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thank/Desktop/"/>
    </mc:Choice>
  </mc:AlternateContent>
  <xr:revisionPtr revIDLastSave="0" documentId="13_ncr:1_{5CB62AFD-BEC3-BD4C-A659-141FD16090F4}" xr6:coauthVersionLast="36" xr6:coauthVersionMax="36" xr10:uidLastSave="{00000000-0000-0000-0000-000000000000}"/>
  <bookViews>
    <workbookView xWindow="3320" yWindow="2820" windowWidth="27640" windowHeight="16940" xr2:uid="{E6FFE11E-DADA-9443-8E6F-A38C71CFAA2F}"/>
  </bookViews>
  <sheets>
    <sheet name="PROCESSED_HUMAN" sheetId="1" r:id="rId1"/>
    <sheet name="GEODATA" sheetId="2" r:id="rId2"/>
  </sheets>
  <definedNames>
    <definedName name="_xlnm._FilterDatabase" localSheetId="1" hidden="1">GEODATA!$A$1:$N$1081</definedName>
    <definedName name="_xlnm._FilterDatabase" localSheetId="0" hidden="1">PROCESSED_HUMAN!$A$1:$M$773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<sst xmlns="http://schemas.openxmlformats.org/spreadsheetml/2006/main" count="16088" uniqueCount="2740">
  <si>
    <t>SRA ID</t>
  </si>
  <si>
    <t>SR NO</t>
  </si>
  <si>
    <t>GSM ID</t>
  </si>
  <si>
    <t>INFECTION</t>
  </si>
  <si>
    <t>TREATMENT</t>
  </si>
  <si>
    <t xml:space="preserve">TIME </t>
  </si>
  <si>
    <t>SRA STUDY</t>
  </si>
  <si>
    <t>GSM STUDY</t>
  </si>
  <si>
    <t>MODEL</t>
  </si>
  <si>
    <t>GSM4661080</t>
  </si>
  <si>
    <t>GSM4661081</t>
  </si>
  <si>
    <t>GSM4661082</t>
  </si>
  <si>
    <t>GSM4661083</t>
  </si>
  <si>
    <t>GSM4661084</t>
  </si>
  <si>
    <t>GSM4661085</t>
  </si>
  <si>
    <t>Primary Human Airway Epithelial (pHAE) Culture</t>
  </si>
  <si>
    <t>SARS-CoV-2</t>
  </si>
  <si>
    <t xml:space="preserve">Mock </t>
  </si>
  <si>
    <t>SRP270817</t>
  </si>
  <si>
    <t>GSE153970</t>
  </si>
  <si>
    <t>GSM4675736</t>
  </si>
  <si>
    <t>GSM4675737</t>
  </si>
  <si>
    <t>GSM4675738</t>
  </si>
  <si>
    <t>GSM4675739</t>
  </si>
  <si>
    <t>GSM4675740</t>
  </si>
  <si>
    <t>GSM4675741</t>
  </si>
  <si>
    <t>GSM4675742</t>
  </si>
  <si>
    <t>GSM4675743</t>
  </si>
  <si>
    <t>GSM4675744</t>
  </si>
  <si>
    <t>GSM4675745</t>
  </si>
  <si>
    <t>GSM4675746</t>
  </si>
  <si>
    <t>GSM4675747</t>
  </si>
  <si>
    <t>GSM4675748</t>
  </si>
  <si>
    <t>GSM4675749</t>
  </si>
  <si>
    <t>GSM4675750</t>
  </si>
  <si>
    <t>GSM4675751</t>
  </si>
  <si>
    <t>GSM4675752</t>
  </si>
  <si>
    <t>GSM4675753</t>
  </si>
  <si>
    <t>GSM4675754</t>
  </si>
  <si>
    <t>GSM4675755</t>
  </si>
  <si>
    <t>GSM4675756</t>
  </si>
  <si>
    <t>GSM4675757</t>
  </si>
  <si>
    <t>GSM4675758</t>
  </si>
  <si>
    <t>GSM4675759</t>
  </si>
  <si>
    <t>GSM4675760</t>
  </si>
  <si>
    <t>GSM4675761</t>
  </si>
  <si>
    <t>GSM4675762</t>
  </si>
  <si>
    <t>GSM4675763</t>
  </si>
  <si>
    <t>GSM4675764</t>
  </si>
  <si>
    <t>GSM4675765</t>
  </si>
  <si>
    <t>GSM4675766</t>
  </si>
  <si>
    <t>GSM4675767</t>
  </si>
  <si>
    <t>GSM4675768</t>
  </si>
  <si>
    <t>GSM4675769</t>
  </si>
  <si>
    <t>GSM4675771</t>
  </si>
  <si>
    <t>GSM4675770</t>
  </si>
  <si>
    <t>GSM4675772</t>
  </si>
  <si>
    <t>GSM4675773</t>
  </si>
  <si>
    <t>GSM4675774</t>
  </si>
  <si>
    <t>GSM4675775</t>
  </si>
  <si>
    <t>GSM4675776</t>
  </si>
  <si>
    <t>GSM4675777</t>
  </si>
  <si>
    <t>GSM4675778</t>
  </si>
  <si>
    <t>GSM4675779</t>
  </si>
  <si>
    <t>GSM4675780</t>
  </si>
  <si>
    <t>GSM4675781</t>
  </si>
  <si>
    <t>GSM4675782</t>
  </si>
  <si>
    <t>GSM4675783</t>
  </si>
  <si>
    <t>GSM4675784</t>
  </si>
  <si>
    <t>GSM4675785</t>
  </si>
  <si>
    <t>GSM4675786</t>
  </si>
  <si>
    <t>GSM4675787</t>
  </si>
  <si>
    <t>GSM4675788</t>
  </si>
  <si>
    <t>GSM4675789</t>
  </si>
  <si>
    <t>GSM4675790</t>
  </si>
  <si>
    <t>GSM4675792</t>
  </si>
  <si>
    <t>GSM4675791</t>
  </si>
  <si>
    <t>GSM4675793</t>
  </si>
  <si>
    <t>GSM4675795</t>
  </si>
  <si>
    <t>GSM4675794</t>
  </si>
  <si>
    <t>GSM4675796</t>
  </si>
  <si>
    <t>GSM4675797</t>
  </si>
  <si>
    <t>GSM4675798</t>
  </si>
  <si>
    <t>GSM4675799</t>
  </si>
  <si>
    <t>GSM4675800</t>
  </si>
  <si>
    <t>GSM4675801</t>
  </si>
  <si>
    <t>Amlodipine</t>
  </si>
  <si>
    <t>Berbamine</t>
  </si>
  <si>
    <t>DMSO</t>
  </si>
  <si>
    <t>Loperamide</t>
  </si>
  <si>
    <t>mock</t>
  </si>
  <si>
    <t>RS504393</t>
  </si>
  <si>
    <t>Terfenadine</t>
  </si>
  <si>
    <t>Trifluoperazine</t>
  </si>
  <si>
    <t>RS504394</t>
  </si>
  <si>
    <t>RS504395</t>
  </si>
  <si>
    <t>Pancreatic organoids</t>
  </si>
  <si>
    <t>A549-ACE2</t>
  </si>
  <si>
    <t>SRP272311</t>
  </si>
  <si>
    <t>GSE154613</t>
  </si>
  <si>
    <t>SRR11777734</t>
  </si>
  <si>
    <t>GSM4548303</t>
  </si>
  <si>
    <t>SRR11777735</t>
  </si>
  <si>
    <t>GSM4548304</t>
  </si>
  <si>
    <t>SRR11777736</t>
  </si>
  <si>
    <t>GSM4548305</t>
  </si>
  <si>
    <t>SRR11777737</t>
  </si>
  <si>
    <t>GSM4548306</t>
  </si>
  <si>
    <t>SRR11777738</t>
  </si>
  <si>
    <t>GSM4548307</t>
  </si>
  <si>
    <t>SRR11777739</t>
  </si>
  <si>
    <t>GSM4548308</t>
  </si>
  <si>
    <t>02iCTR Human iPSC-cardiomyocytes (hiPSC-CMs)</t>
  </si>
  <si>
    <t>GSE150392</t>
  </si>
  <si>
    <t>SRP261295</t>
  </si>
  <si>
    <t>SRP272808</t>
  </si>
  <si>
    <t>SRR12278296</t>
  </si>
  <si>
    <t>SRR12278295</t>
  </si>
  <si>
    <t>SRR12278294</t>
  </si>
  <si>
    <t>SRR12278293</t>
  </si>
  <si>
    <t>SRR12278292</t>
  </si>
  <si>
    <t>SRR12278291</t>
  </si>
  <si>
    <t>SRR12278290</t>
  </si>
  <si>
    <t>SRR12278289</t>
  </si>
  <si>
    <t>SRR12278288</t>
  </si>
  <si>
    <t>SRR12278287</t>
  </si>
  <si>
    <t>SRR12278286</t>
  </si>
  <si>
    <t>SRR12278285</t>
  </si>
  <si>
    <t>Mock</t>
  </si>
  <si>
    <t>HPAEpiC alveolar epithelial cell line</t>
  </si>
  <si>
    <t>HULEC-5a pulmonary microvascular endothelial cell line</t>
  </si>
  <si>
    <t>SRR11811019</t>
  </si>
  <si>
    <t>GSM4559193</t>
  </si>
  <si>
    <t>SRR11811020</t>
  </si>
  <si>
    <t>GSM4559194</t>
  </si>
  <si>
    <t>SRR11811021</t>
  </si>
  <si>
    <t>GSM4559195</t>
  </si>
  <si>
    <t>SRR11811022</t>
  </si>
  <si>
    <t>GSM4559196</t>
  </si>
  <si>
    <t>SRR11811023</t>
  </si>
  <si>
    <t>GSM4559197</t>
  </si>
  <si>
    <t>SRR11811024</t>
  </si>
  <si>
    <t>GSM4559198</t>
  </si>
  <si>
    <t>SRR11811025</t>
  </si>
  <si>
    <t>GSM4559199</t>
  </si>
  <si>
    <t>SRR11811026</t>
  </si>
  <si>
    <t>GSM4559200</t>
  </si>
  <si>
    <t>SRR11811027</t>
  </si>
  <si>
    <t>GSM4559201</t>
  </si>
  <si>
    <t>SRR11811028</t>
  </si>
  <si>
    <t>GSM4559202</t>
  </si>
  <si>
    <t>SRR11811029</t>
  </si>
  <si>
    <t>GSM4559203</t>
  </si>
  <si>
    <t>SRR11811030</t>
  </si>
  <si>
    <t>GSM4559204</t>
  </si>
  <si>
    <t>SRR11811031</t>
  </si>
  <si>
    <t>GSM4559205</t>
  </si>
  <si>
    <t>SRR11811032</t>
  </si>
  <si>
    <t>GSM4559206</t>
  </si>
  <si>
    <t>SRR11811033</t>
  </si>
  <si>
    <t>GSM4559207</t>
  </si>
  <si>
    <t>SRR11811034</t>
  </si>
  <si>
    <t>GSM4559208</t>
  </si>
  <si>
    <t>SRR11811035</t>
  </si>
  <si>
    <t>GSM4559209</t>
  </si>
  <si>
    <t>SRR11811036</t>
  </si>
  <si>
    <t>GSM4559210</t>
  </si>
  <si>
    <t>human bronchial organoids</t>
  </si>
  <si>
    <t>lung tumor A549 cells</t>
  </si>
  <si>
    <t>primary human bronchial epithelial cells</t>
  </si>
  <si>
    <t xml:space="preserve">SARS-CoV-10 </t>
  </si>
  <si>
    <t xml:space="preserve">SARS-CoV-12 </t>
  </si>
  <si>
    <t>SARS-CoV-4</t>
  </si>
  <si>
    <t>SARS-CoV-6</t>
  </si>
  <si>
    <t>SARS-CoV-8</t>
  </si>
  <si>
    <t>SRP262285</t>
  </si>
  <si>
    <t>GSE150819</t>
  </si>
  <si>
    <t>camostat</t>
  </si>
  <si>
    <t>NA</t>
  </si>
  <si>
    <t>SRR11830082</t>
  </si>
  <si>
    <t>SRR12113306</t>
  </si>
  <si>
    <t>SRR12113307</t>
  </si>
  <si>
    <t>SRR12113308</t>
  </si>
  <si>
    <t>SRR12113309</t>
  </si>
  <si>
    <t>SRR12113310</t>
  </si>
  <si>
    <t>SRR12113311</t>
  </si>
  <si>
    <t>SRR12113312</t>
  </si>
  <si>
    <t>SRR12113313</t>
  </si>
  <si>
    <t>SRR12113314</t>
  </si>
  <si>
    <t>SRR12113315</t>
  </si>
  <si>
    <t>SRR12113316</t>
  </si>
  <si>
    <t>SRR12113317</t>
  </si>
  <si>
    <t>SRR12113318</t>
  </si>
  <si>
    <t>SRR12113319</t>
  </si>
  <si>
    <t>Healthy</t>
  </si>
  <si>
    <t>Patient Blood</t>
  </si>
  <si>
    <t>Healthy Subject blood</t>
  </si>
  <si>
    <t>SRP262885</t>
  </si>
  <si>
    <t>SRP268879</t>
  </si>
  <si>
    <t>SRR12095156</t>
  </si>
  <si>
    <t>SRR12095155</t>
  </si>
  <si>
    <t>SRR12095154</t>
  </si>
  <si>
    <t>SRR12095153</t>
  </si>
  <si>
    <t>SRR12095152</t>
  </si>
  <si>
    <t>SRR12095151</t>
  </si>
  <si>
    <t>SRR12095150</t>
  </si>
  <si>
    <t>SRR12095149</t>
  </si>
  <si>
    <t>SRR12095148</t>
  </si>
  <si>
    <t>Treated/Recovered  patient</t>
  </si>
  <si>
    <t>Recovered</t>
  </si>
  <si>
    <t>GSM4477857</t>
  </si>
  <si>
    <t>GSM4477858</t>
  </si>
  <si>
    <t>GSM4477859</t>
  </si>
  <si>
    <t>GSM4477860</t>
  </si>
  <si>
    <t>GSM4477861</t>
  </si>
  <si>
    <t>GSM4477862</t>
  </si>
  <si>
    <t>GSM4477863</t>
  </si>
  <si>
    <t>GSM4477864</t>
  </si>
  <si>
    <t>GSM4477865</t>
  </si>
  <si>
    <t>GSM4477866</t>
  </si>
  <si>
    <t>GSM4477867</t>
  </si>
  <si>
    <t>GSM4477868</t>
  </si>
  <si>
    <t>GSM4477869</t>
  </si>
  <si>
    <t>GSM4477870</t>
  </si>
  <si>
    <t>GSM4477871</t>
  </si>
  <si>
    <t>GSM4477872</t>
  </si>
  <si>
    <t>GSM4477873</t>
  </si>
  <si>
    <t>GSM4477874</t>
  </si>
  <si>
    <t>GSM4477875</t>
  </si>
  <si>
    <t>GSM4477876</t>
  </si>
  <si>
    <t>GSM4477877</t>
  </si>
  <si>
    <t>GSM4477878</t>
  </si>
  <si>
    <t>GSM4477879</t>
  </si>
  <si>
    <t>GSM4477880</t>
  </si>
  <si>
    <t>GSM4477881</t>
  </si>
  <si>
    <t>GSM4477888</t>
  </si>
  <si>
    <t>GSM4477889</t>
  </si>
  <si>
    <t>GSM4477890</t>
  </si>
  <si>
    <t>GSM4477891</t>
  </si>
  <si>
    <t>GSM4477892</t>
  </si>
  <si>
    <t>GSM4477893</t>
  </si>
  <si>
    <t>GSM4477894</t>
  </si>
  <si>
    <t>GSM4477895</t>
  </si>
  <si>
    <t>GSM4477896</t>
  </si>
  <si>
    <t>GSM4477897</t>
  </si>
  <si>
    <t>GSM4477898</t>
  </si>
  <si>
    <t>GSM4477899</t>
  </si>
  <si>
    <t>GSM4477900</t>
  </si>
  <si>
    <t>GSM4477901</t>
  </si>
  <si>
    <t>GSM4477902</t>
  </si>
  <si>
    <t>GSM4477903</t>
  </si>
  <si>
    <t>GSM4477904</t>
  </si>
  <si>
    <t>GSM4477905</t>
  </si>
  <si>
    <t>GSM4477906</t>
  </si>
  <si>
    <t>GSM4477907</t>
  </si>
  <si>
    <t>GSM4477908</t>
  </si>
  <si>
    <t>GSM4477909</t>
  </si>
  <si>
    <t>GSM4477910</t>
  </si>
  <si>
    <t>GSM4477911</t>
  </si>
  <si>
    <t>GSM4477912</t>
  </si>
  <si>
    <t>GSM4477913</t>
  </si>
  <si>
    <t>GSM4477914</t>
  </si>
  <si>
    <t>GSM4477915</t>
  </si>
  <si>
    <t>GSM4477917</t>
  </si>
  <si>
    <t>GSM4477918</t>
  </si>
  <si>
    <t>GSM4477919</t>
  </si>
  <si>
    <t>GSM4477920</t>
  </si>
  <si>
    <t>GSM4477921</t>
  </si>
  <si>
    <t>GSM4477922</t>
  </si>
  <si>
    <t>GSM4477923</t>
  </si>
  <si>
    <t>GSM4477924</t>
  </si>
  <si>
    <t>GSM4477925</t>
  </si>
  <si>
    <t>GSM4477926</t>
  </si>
  <si>
    <t>GSM4477927</t>
  </si>
  <si>
    <t>GSM4477928</t>
  </si>
  <si>
    <t>GSM4477929</t>
  </si>
  <si>
    <t>GSM4477854</t>
  </si>
  <si>
    <t>GSM4477855</t>
  </si>
  <si>
    <t>GSM4477856</t>
  </si>
  <si>
    <t>GSM4477882</t>
  </si>
  <si>
    <t>GSM4477883</t>
  </si>
  <si>
    <t>GSM4477884</t>
  </si>
  <si>
    <t>GSM4477885</t>
  </si>
  <si>
    <t>GSM4477886</t>
  </si>
  <si>
    <t>GSM4477887</t>
  </si>
  <si>
    <t>GSM4477916</t>
  </si>
  <si>
    <t>GSM4477930</t>
  </si>
  <si>
    <t>GSM4477931</t>
  </si>
  <si>
    <t>GSM4477950</t>
  </si>
  <si>
    <t>GSM4477951</t>
  </si>
  <si>
    <t>GSM4477952</t>
  </si>
  <si>
    <t>GSM4477953</t>
  </si>
  <si>
    <t>GSM4477954</t>
  </si>
  <si>
    <t>GSM4477955</t>
  </si>
  <si>
    <t>GSM4477956</t>
  </si>
  <si>
    <t>GSM4477957</t>
  </si>
  <si>
    <t>GSM4477958</t>
  </si>
  <si>
    <t>GSM4477959</t>
  </si>
  <si>
    <t>GSM4477960</t>
  </si>
  <si>
    <t>GSM4477961</t>
  </si>
  <si>
    <t>GSM4477962</t>
  </si>
  <si>
    <t>GSM4477963</t>
  </si>
  <si>
    <t>GSM4477964</t>
  </si>
  <si>
    <t>GSM4477965</t>
  </si>
  <si>
    <t>GSM4477966</t>
  </si>
  <si>
    <t>GSM4477967</t>
  </si>
  <si>
    <t>GSM4681394</t>
  </si>
  <si>
    <t>GSM4681395</t>
  </si>
  <si>
    <t>GSM4681396</t>
  </si>
  <si>
    <t>GSM4681397</t>
  </si>
  <si>
    <t>GSM4681398</t>
  </si>
  <si>
    <t>GSM4681399</t>
  </si>
  <si>
    <t>GSM4681400</t>
  </si>
  <si>
    <t>GSM4681401</t>
  </si>
  <si>
    <t>GSM4681402</t>
  </si>
  <si>
    <t>GSM4681403</t>
  </si>
  <si>
    <t>GSM4681404</t>
  </si>
  <si>
    <t>GSM4681405</t>
  </si>
  <si>
    <t>GSM4681406</t>
  </si>
  <si>
    <t>GSM4681407</t>
  </si>
  <si>
    <t>GSM4681408</t>
  </si>
  <si>
    <t>GSM4681409</t>
  </si>
  <si>
    <t>GSM4681410</t>
  </si>
  <si>
    <t>GSM4681411</t>
  </si>
  <si>
    <t>GSM4681412</t>
  </si>
  <si>
    <t>GSM4681413</t>
  </si>
  <si>
    <t>GSM4681414</t>
  </si>
  <si>
    <t>H1299</t>
  </si>
  <si>
    <t>Caco2</t>
  </si>
  <si>
    <t>Calu3</t>
  </si>
  <si>
    <t>SARS-CoV-1</t>
  </si>
  <si>
    <t>untreated</t>
  </si>
  <si>
    <t>4h</t>
  </si>
  <si>
    <t>12h</t>
  </si>
  <si>
    <t>24h</t>
  </si>
  <si>
    <t>36h</t>
  </si>
  <si>
    <t>8h</t>
  </si>
  <si>
    <t>16h</t>
  </si>
  <si>
    <t>SRP256479</t>
  </si>
  <si>
    <t>GSE148729</t>
  </si>
  <si>
    <t>SRS885856</t>
  </si>
  <si>
    <t>SRS885860</t>
  </si>
  <si>
    <t>SRS885864</t>
  </si>
  <si>
    <t>SRS885867</t>
  </si>
  <si>
    <t>SRS885868</t>
  </si>
  <si>
    <t>SRS885872</t>
  </si>
  <si>
    <t>SRS885873</t>
  </si>
  <si>
    <t>SRS885883</t>
  </si>
  <si>
    <t>SRS885885</t>
  </si>
  <si>
    <t>SRS885886</t>
  </si>
  <si>
    <t>SARS</t>
  </si>
  <si>
    <t>MERS-CoV</t>
  </si>
  <si>
    <t>0h</t>
  </si>
  <si>
    <t>2h</t>
  </si>
  <si>
    <t>SRP056612</t>
  </si>
  <si>
    <t>SRR11924404</t>
  </si>
  <si>
    <t>GSM4591144</t>
  </si>
  <si>
    <t>SRR11924406</t>
  </si>
  <si>
    <t>GSM4591146</t>
  </si>
  <si>
    <t>SRR11924405</t>
  </si>
  <si>
    <t>GSM4591145</t>
  </si>
  <si>
    <t>SRR11924407</t>
  </si>
  <si>
    <t>GSM4591147</t>
  </si>
  <si>
    <t>SRR11924408</t>
  </si>
  <si>
    <t>GSM4591148</t>
  </si>
  <si>
    <t>SRR11924409</t>
  </si>
  <si>
    <t>GSM4591149</t>
  </si>
  <si>
    <t>SRR11924410</t>
  </si>
  <si>
    <t>GSM4591150</t>
  </si>
  <si>
    <t>SRR11924411</t>
  </si>
  <si>
    <t>GSM4591151</t>
  </si>
  <si>
    <t>SRR11924412</t>
  </si>
  <si>
    <t>GSM4591152</t>
  </si>
  <si>
    <t>SRR11924413</t>
  </si>
  <si>
    <t>GSM4591153</t>
  </si>
  <si>
    <t>SRR11924414</t>
  </si>
  <si>
    <t>GSM4591154</t>
  </si>
  <si>
    <t>SRR11924415</t>
  </si>
  <si>
    <t>GSM4591155</t>
  </si>
  <si>
    <t>SRR11924416</t>
  </si>
  <si>
    <t>GSM4591156</t>
  </si>
  <si>
    <t>SRR11924417</t>
  </si>
  <si>
    <t>GSM4591157</t>
  </si>
  <si>
    <t>SRR11924418</t>
  </si>
  <si>
    <t>GSM4591158</t>
  </si>
  <si>
    <t>SRR11924419</t>
  </si>
  <si>
    <t>GSM4591159</t>
  </si>
  <si>
    <t>SRR11924420</t>
  </si>
  <si>
    <t>GSM4591160</t>
  </si>
  <si>
    <t>SRR11924421</t>
  </si>
  <si>
    <t>GSM4591161</t>
  </si>
  <si>
    <t>SRR11924423</t>
  </si>
  <si>
    <t>GSM4591162</t>
  </si>
  <si>
    <t>SRR11924424</t>
  </si>
  <si>
    <t>GSM4591163</t>
  </si>
  <si>
    <t>SRR11924425</t>
  </si>
  <si>
    <t>GSM4591164</t>
  </si>
  <si>
    <t>Liver Organoid</t>
  </si>
  <si>
    <t>hESC Pancreas</t>
  </si>
  <si>
    <t>Autopsy patient lung</t>
  </si>
  <si>
    <t>SRP265955</t>
  </si>
  <si>
    <t>GSE151803</t>
  </si>
  <si>
    <t>SRR11772358</t>
  </si>
  <si>
    <t>GSM4546576</t>
  </si>
  <si>
    <t>SRR11772359</t>
  </si>
  <si>
    <t>GSM4546577</t>
  </si>
  <si>
    <t>SRR11772360</t>
  </si>
  <si>
    <t>GSM4546578</t>
  </si>
  <si>
    <t>SRR11772361</t>
  </si>
  <si>
    <t>GSM4546579</t>
  </si>
  <si>
    <t>SRR11772362</t>
  </si>
  <si>
    <t>GSM4546580</t>
  </si>
  <si>
    <t>SRR11772363</t>
  </si>
  <si>
    <t>GSM4546581</t>
  </si>
  <si>
    <t>SRR11772364</t>
  </si>
  <si>
    <t>GSM4546582</t>
  </si>
  <si>
    <t>SRR11772365</t>
  </si>
  <si>
    <t>GSM4546583</t>
  </si>
  <si>
    <t>SRR11772366</t>
  </si>
  <si>
    <t>GSM4546584</t>
  </si>
  <si>
    <t>SRR11772367</t>
  </si>
  <si>
    <t>GSM4546585</t>
  </si>
  <si>
    <t>SRR11772368</t>
  </si>
  <si>
    <t>GSM4546586</t>
  </si>
  <si>
    <t>SRR11772369</t>
  </si>
  <si>
    <t>GSM4546587</t>
  </si>
  <si>
    <t>SRR11772370</t>
  </si>
  <si>
    <t>GSM4546588</t>
  </si>
  <si>
    <t>SRR11772371</t>
  </si>
  <si>
    <t>GSM4546589</t>
  </si>
  <si>
    <t>SRR11772372</t>
  </si>
  <si>
    <t>GSM4546590</t>
  </si>
  <si>
    <t>SRR11772374</t>
  </si>
  <si>
    <t>GSM4546592</t>
  </si>
  <si>
    <t>SRR11772373</t>
  </si>
  <si>
    <t>GSM4546591</t>
  </si>
  <si>
    <t>SRR11772375</t>
  </si>
  <si>
    <t>GSM4546593</t>
  </si>
  <si>
    <t>SRR11772376</t>
  </si>
  <si>
    <t>GSM4546594</t>
  </si>
  <si>
    <t>SRR11772377</t>
  </si>
  <si>
    <t>GSM4546595</t>
  </si>
  <si>
    <t>SRR11772378</t>
  </si>
  <si>
    <t>GSM4546596</t>
  </si>
  <si>
    <t>SRR11772379</t>
  </si>
  <si>
    <t>GSM4546597</t>
  </si>
  <si>
    <t>SRR11772380</t>
  </si>
  <si>
    <t>GSM4546598</t>
  </si>
  <si>
    <t>SRR11772381</t>
  </si>
  <si>
    <t>GSM4546599</t>
  </si>
  <si>
    <t>SRR11772382</t>
  </si>
  <si>
    <t>GSM4546600</t>
  </si>
  <si>
    <t>SRR11772383</t>
  </si>
  <si>
    <t>GSM4546601</t>
  </si>
  <si>
    <t>SRR11772385</t>
  </si>
  <si>
    <t>GSM4546603</t>
  </si>
  <si>
    <t>SRR11772384</t>
  </si>
  <si>
    <t>GSM4546602</t>
  </si>
  <si>
    <t>SRR11772386</t>
  </si>
  <si>
    <t>GSM4546604</t>
  </si>
  <si>
    <t>SRR11772387</t>
  </si>
  <si>
    <t>GSM4546605</t>
  </si>
  <si>
    <t>SRR11772388</t>
  </si>
  <si>
    <t>GSM4546606</t>
  </si>
  <si>
    <t>SRR11772389</t>
  </si>
  <si>
    <t>GSM4546607</t>
  </si>
  <si>
    <t>SRR11772390</t>
  </si>
  <si>
    <t>GSM4546608</t>
  </si>
  <si>
    <t>SRR11772391</t>
  </si>
  <si>
    <t>GSM4546609</t>
  </si>
  <si>
    <t>SRR11772392</t>
  </si>
  <si>
    <t>GSM4546610</t>
  </si>
  <si>
    <t>SRR11772393</t>
  </si>
  <si>
    <t>GSM4546611</t>
  </si>
  <si>
    <t>SRR11772394</t>
  </si>
  <si>
    <t>GSM4546612</t>
  </si>
  <si>
    <t>Control</t>
  </si>
  <si>
    <t>Autopsy patient heart</t>
  </si>
  <si>
    <t>Autopsy patient jejunum</t>
  </si>
  <si>
    <t>Autopsy patient liver</t>
  </si>
  <si>
    <t>Autopsy patient kidney</t>
  </si>
  <si>
    <t>Autopsy patient bowel</t>
  </si>
  <si>
    <t>Autopsy patient fat</t>
  </si>
  <si>
    <t>Autopsy patient skin</t>
  </si>
  <si>
    <t>Autopsy patient marrow</t>
  </si>
  <si>
    <t>SRP261138</t>
  </si>
  <si>
    <t>GSE150316</t>
  </si>
  <si>
    <t>SRR12319413</t>
  </si>
  <si>
    <t>GSM4695508</t>
  </si>
  <si>
    <t>dendritic cells</t>
  </si>
  <si>
    <t>SRR12319414</t>
  </si>
  <si>
    <t>GSM4695509</t>
  </si>
  <si>
    <t>SRR12319415</t>
  </si>
  <si>
    <t>GSM4695510</t>
  </si>
  <si>
    <t>macrophages</t>
  </si>
  <si>
    <t>SRR12319416</t>
  </si>
  <si>
    <t>GSM4695511</t>
  </si>
  <si>
    <t>SRP273473</t>
  </si>
  <si>
    <t>GSE155106</t>
  </si>
  <si>
    <t>MODEL TYPE</t>
  </si>
  <si>
    <t>GENDER</t>
  </si>
  <si>
    <t>SRR12340057</t>
  </si>
  <si>
    <t>GSM4698520</t>
  </si>
  <si>
    <t>SRR12340058</t>
  </si>
  <si>
    <t>GSM4698521</t>
  </si>
  <si>
    <t>SRR12340059</t>
  </si>
  <si>
    <t>GSM4698522</t>
  </si>
  <si>
    <t>SRR12340060</t>
  </si>
  <si>
    <t>GSM4698523</t>
  </si>
  <si>
    <t>SRR12340061</t>
  </si>
  <si>
    <t>GSM4698524</t>
  </si>
  <si>
    <t>SRR12340062</t>
  </si>
  <si>
    <t>GSM4698525</t>
  </si>
  <si>
    <t>SRR12340063</t>
  </si>
  <si>
    <t>GSM4698526</t>
  </si>
  <si>
    <t>SRR12340064</t>
  </si>
  <si>
    <t>GSM4698527</t>
  </si>
  <si>
    <t>SRR12340065</t>
  </si>
  <si>
    <t>GSM4698528</t>
  </si>
  <si>
    <t>SRR12340066</t>
  </si>
  <si>
    <t>GSM4698529</t>
  </si>
  <si>
    <t>SRR12340067</t>
  </si>
  <si>
    <t>GSM4698530</t>
  </si>
  <si>
    <t>SRR12340068</t>
  </si>
  <si>
    <t>GSM4698531</t>
  </si>
  <si>
    <t>SRR12340069</t>
  </si>
  <si>
    <t>GSM4698532</t>
  </si>
  <si>
    <t>SRR12340070</t>
  </si>
  <si>
    <t>GSM4698533</t>
  </si>
  <si>
    <t>SRR12340071</t>
  </si>
  <si>
    <t>GSM4698534</t>
  </si>
  <si>
    <t>SRR12340072</t>
  </si>
  <si>
    <t>GSM4698535</t>
  </si>
  <si>
    <t>SRR12340073</t>
  </si>
  <si>
    <t>GSM4698536</t>
  </si>
  <si>
    <t>SRR12340074</t>
  </si>
  <si>
    <t>GSM4698537</t>
  </si>
  <si>
    <t>SRR12340075</t>
  </si>
  <si>
    <t>GSM4698538</t>
  </si>
  <si>
    <t>SRR12340076</t>
  </si>
  <si>
    <t>GSM4698539</t>
  </si>
  <si>
    <t>SRR12340077</t>
  </si>
  <si>
    <t>GSM4698540</t>
  </si>
  <si>
    <t>SRR12340078</t>
  </si>
  <si>
    <t>GSM4698541</t>
  </si>
  <si>
    <t>SRR12340079</t>
  </si>
  <si>
    <t>GSM4698542</t>
  </si>
  <si>
    <t>SRR12340080</t>
  </si>
  <si>
    <t>GSM4698543</t>
  </si>
  <si>
    <t>SRR12340081</t>
  </si>
  <si>
    <t>GSM4698544</t>
  </si>
  <si>
    <t>SRR12340082</t>
  </si>
  <si>
    <t>GSM4698545</t>
  </si>
  <si>
    <t>SRR12340083</t>
  </si>
  <si>
    <t>GSM4698546</t>
  </si>
  <si>
    <t>SRR12340084</t>
  </si>
  <si>
    <t>GSM4698547</t>
  </si>
  <si>
    <t>SRR12340085</t>
  </si>
  <si>
    <t>GSM4698548</t>
  </si>
  <si>
    <t>SRR12340086</t>
  </si>
  <si>
    <t>GSM4698549</t>
  </si>
  <si>
    <t>SRR12340087</t>
  </si>
  <si>
    <t>GSM4698550</t>
  </si>
  <si>
    <t>SRR12340088</t>
  </si>
  <si>
    <t>GSM4698551</t>
  </si>
  <si>
    <t>SRR12340089</t>
  </si>
  <si>
    <t>GSM4698552</t>
  </si>
  <si>
    <t>SRR12340090</t>
  </si>
  <si>
    <t>GSM4698553</t>
  </si>
  <si>
    <t>SRR12340091</t>
  </si>
  <si>
    <t>GSM4698554</t>
  </si>
  <si>
    <t>SRR12340092</t>
  </si>
  <si>
    <t>GSM4698555</t>
  </si>
  <si>
    <t>SRR12340093</t>
  </si>
  <si>
    <t>GSM4698556</t>
  </si>
  <si>
    <t>SRR12340094</t>
  </si>
  <si>
    <t>GSM4698557</t>
  </si>
  <si>
    <t>SRR12340095</t>
  </si>
  <si>
    <t>GSM4698558</t>
  </si>
  <si>
    <t>SRR12340096</t>
  </si>
  <si>
    <t>GSM4698559</t>
  </si>
  <si>
    <t>SRR12340097</t>
  </si>
  <si>
    <t>GSM4698560</t>
  </si>
  <si>
    <t>SRR12340098</t>
  </si>
  <si>
    <t>GSM4698561</t>
  </si>
  <si>
    <t>SRR12340099</t>
  </si>
  <si>
    <t>GSM4698562</t>
  </si>
  <si>
    <t>SRR12340100</t>
  </si>
  <si>
    <t>GSM4698563</t>
  </si>
  <si>
    <t>SRR12340101</t>
  </si>
  <si>
    <t>GSM4698564</t>
  </si>
  <si>
    <t>SRR12340102</t>
  </si>
  <si>
    <t>GSM4698565</t>
  </si>
  <si>
    <t>SRR12340103</t>
  </si>
  <si>
    <t>GSM4698566</t>
  </si>
  <si>
    <t>SRR12340104</t>
  </si>
  <si>
    <t>GSM4698567</t>
  </si>
  <si>
    <t>SRR12340105</t>
  </si>
  <si>
    <t>GSM4698568</t>
  </si>
  <si>
    <t>SRR12340106</t>
  </si>
  <si>
    <t>GSM4698569</t>
  </si>
  <si>
    <t>SRR12340107</t>
  </si>
  <si>
    <t>GSM4698570</t>
  </si>
  <si>
    <t>liver</t>
  </si>
  <si>
    <t>lung</t>
  </si>
  <si>
    <t>bowel</t>
  </si>
  <si>
    <t>kidney</t>
  </si>
  <si>
    <t>heart</t>
  </si>
  <si>
    <t>placenta</t>
  </si>
  <si>
    <t>Illumina MiSeq</t>
  </si>
  <si>
    <t>GSM4614985</t>
  </si>
  <si>
    <t>GSM4614986</t>
  </si>
  <si>
    <t>GSM4614987</t>
  </si>
  <si>
    <t>GSM4614988</t>
  </si>
  <si>
    <t>GSM4614989</t>
  </si>
  <si>
    <t>GSM4614990</t>
  </si>
  <si>
    <t>GSM4614991</t>
  </si>
  <si>
    <t>GSM4614992</t>
  </si>
  <si>
    <t>GSM4614993</t>
  </si>
  <si>
    <t>GSM4614994</t>
  </si>
  <si>
    <t>GSM4614995</t>
  </si>
  <si>
    <t>GSM4614996</t>
  </si>
  <si>
    <t>GSM4614997</t>
  </si>
  <si>
    <t>GSM4614998</t>
  </si>
  <si>
    <t>GSM4614999</t>
  </si>
  <si>
    <t>GSM4615000</t>
  </si>
  <si>
    <t>GSM4615001</t>
  </si>
  <si>
    <t>GSM4615003</t>
  </si>
  <si>
    <t>GSM4615006</t>
  </si>
  <si>
    <t>GSM4615008</t>
  </si>
  <si>
    <t>GSM4615011</t>
  </si>
  <si>
    <t>GSM4615014</t>
  </si>
  <si>
    <t>GSM4615016</t>
  </si>
  <si>
    <t>GSM4615019</t>
  </si>
  <si>
    <t>GSM4615022</t>
  </si>
  <si>
    <t>GSM4615025</t>
  </si>
  <si>
    <t>GSM4615027</t>
  </si>
  <si>
    <t>GSM4615030</t>
  </si>
  <si>
    <t>GSM4615032</t>
  </si>
  <si>
    <t>GSM4615033</t>
  </si>
  <si>
    <t>GSM4615034</t>
  </si>
  <si>
    <t>GSM4615035</t>
  </si>
  <si>
    <t>GSM4615036</t>
  </si>
  <si>
    <t>GSM4615037</t>
  </si>
  <si>
    <t>PBMC</t>
  </si>
  <si>
    <t>Illumina NovaSeq 6000</t>
  </si>
  <si>
    <t>PLATFORM/INSTRUMENT</t>
  </si>
  <si>
    <t>male</t>
  </si>
  <si>
    <t>female</t>
  </si>
  <si>
    <t>Convalescent</t>
  </si>
  <si>
    <t>SRP267176</t>
  </si>
  <si>
    <t>GSE152418</t>
  </si>
  <si>
    <t>Ion Torrent S5 XL</t>
  </si>
  <si>
    <t>SRP265869</t>
  </si>
  <si>
    <t>SRR11921261</t>
  </si>
  <si>
    <t>GSM4590167</t>
  </si>
  <si>
    <t>SRR11921262</t>
  </si>
  <si>
    <t>GSM4590168</t>
  </si>
  <si>
    <t>SRR11921263</t>
  </si>
  <si>
    <t>GSM4590169</t>
  </si>
  <si>
    <t>SRR11921264</t>
  </si>
  <si>
    <t>GSM4590170</t>
  </si>
  <si>
    <t>SRR11921265</t>
  </si>
  <si>
    <t>GSM4590171</t>
  </si>
  <si>
    <t>SRR11921266</t>
  </si>
  <si>
    <t>GSM4590172</t>
  </si>
  <si>
    <t>SRR11921267</t>
  </si>
  <si>
    <t>GSM4590173</t>
  </si>
  <si>
    <t>SRR11921268</t>
  </si>
  <si>
    <t>GSM4590174</t>
  </si>
  <si>
    <t>SRR11921269</t>
  </si>
  <si>
    <t>GSM4590175</t>
  </si>
  <si>
    <t>SRR11921270</t>
  </si>
  <si>
    <t>GSM4590176</t>
  </si>
  <si>
    <t>SRR11921271</t>
  </si>
  <si>
    <t>GSM4590177</t>
  </si>
  <si>
    <t>SRR11921272</t>
  </si>
  <si>
    <t>GSM4590178</t>
  </si>
  <si>
    <t>SRR11921273</t>
  </si>
  <si>
    <t>GSM4590179</t>
  </si>
  <si>
    <t>SRR11921274</t>
  </si>
  <si>
    <t>GSM4590180</t>
  </si>
  <si>
    <t>SRR11921275</t>
  </si>
  <si>
    <t>GSM4590181</t>
  </si>
  <si>
    <t>SRR11921220</t>
  </si>
  <si>
    <t>GSM4590182</t>
  </si>
  <si>
    <t>SRR11921221</t>
  </si>
  <si>
    <t>GSM4590183</t>
  </si>
  <si>
    <t>SRR11921222</t>
  </si>
  <si>
    <t>GSM4590184</t>
  </si>
  <si>
    <t>SRR11921223</t>
  </si>
  <si>
    <t>GSM4590185</t>
  </si>
  <si>
    <t>SRR11921224</t>
  </si>
  <si>
    <t>GSM4590186</t>
  </si>
  <si>
    <t>SRR11921225</t>
  </si>
  <si>
    <t>GSM4590187</t>
  </si>
  <si>
    <t>SRR11921226</t>
  </si>
  <si>
    <t>GSM4590188</t>
  </si>
  <si>
    <t>SRR11921227</t>
  </si>
  <si>
    <t>GSM4590189</t>
  </si>
  <si>
    <t>SRR11921228</t>
  </si>
  <si>
    <t>GSM4590190</t>
  </si>
  <si>
    <t>SRR11921229</t>
  </si>
  <si>
    <t>GSM4590191</t>
  </si>
  <si>
    <t>SRR11921230</t>
  </si>
  <si>
    <t>GSM4590192</t>
  </si>
  <si>
    <t>SRR11921231</t>
  </si>
  <si>
    <t>GSM4590193</t>
  </si>
  <si>
    <t>SRR11921232</t>
  </si>
  <si>
    <t>GSM4590194</t>
  </si>
  <si>
    <t>SRR11921233</t>
  </si>
  <si>
    <t>GSM4590195</t>
  </si>
  <si>
    <t>SRR11921234</t>
  </si>
  <si>
    <t>GSM4590196</t>
  </si>
  <si>
    <t>SRR11921235</t>
  </si>
  <si>
    <t>GSM4590197</t>
  </si>
  <si>
    <t>SRR11921236</t>
  </si>
  <si>
    <t>GSM4590198</t>
  </si>
  <si>
    <t>SRR11921237</t>
  </si>
  <si>
    <t>GSM4590199</t>
  </si>
  <si>
    <t>SRR11921238</t>
  </si>
  <si>
    <t>GSM4590200</t>
  </si>
  <si>
    <t>SRR11921239</t>
  </si>
  <si>
    <t>GSM4590201</t>
  </si>
  <si>
    <t>SRR11921240</t>
  </si>
  <si>
    <t>GSM4590202</t>
  </si>
  <si>
    <t>SRR11921241</t>
  </si>
  <si>
    <t>GSM4590203</t>
  </si>
  <si>
    <t>SRR11921242</t>
  </si>
  <si>
    <t>GSM4590204</t>
  </si>
  <si>
    <t>SRR11921243</t>
  </si>
  <si>
    <t>GSM4590205</t>
  </si>
  <si>
    <t>SRR11921244</t>
  </si>
  <si>
    <t>GSM4590206</t>
  </si>
  <si>
    <t>SRR11921245</t>
  </si>
  <si>
    <t>GSM4590207</t>
  </si>
  <si>
    <t>SRR11921246</t>
  </si>
  <si>
    <t>GSM4590208</t>
  </si>
  <si>
    <t>SRR11921247</t>
  </si>
  <si>
    <t>GSM4590209</t>
  </si>
  <si>
    <t>SRR11921248</t>
  </si>
  <si>
    <t>GSM4590210</t>
  </si>
  <si>
    <t>SRR11921249</t>
  </si>
  <si>
    <t>GSM4590211</t>
  </si>
  <si>
    <t>SRR11921250</t>
  </si>
  <si>
    <t>GSM4590212</t>
  </si>
  <si>
    <t>SRR11921251</t>
  </si>
  <si>
    <t>GSM4590213</t>
  </si>
  <si>
    <t>SRR11921252</t>
  </si>
  <si>
    <t>GSM4590214</t>
  </si>
  <si>
    <t>SRR11921253</t>
  </si>
  <si>
    <t>GSM4590215</t>
  </si>
  <si>
    <t>SRR11921254</t>
  </si>
  <si>
    <t>GSM4590216</t>
  </si>
  <si>
    <t>SRR11921255</t>
  </si>
  <si>
    <t>GSM4590217</t>
  </si>
  <si>
    <t>SRR11921256</t>
  </si>
  <si>
    <t>GSM4590218</t>
  </si>
  <si>
    <t>SRR11921257</t>
  </si>
  <si>
    <t>GSM4590219</t>
  </si>
  <si>
    <t>SRR11921258</t>
  </si>
  <si>
    <t>GSM4590220</t>
  </si>
  <si>
    <t>SRR11921259</t>
  </si>
  <si>
    <t>GSM4590221</t>
  </si>
  <si>
    <t>SRR11921260</t>
  </si>
  <si>
    <t>GSM4590222</t>
  </si>
  <si>
    <t>Control (other cause of death)</t>
  </si>
  <si>
    <t>Other pathology of the lung: ARDS &amp; Candida sepsis</t>
  </si>
  <si>
    <t>Other pathology of the lung: Tuberculosis</t>
  </si>
  <si>
    <t>Other pathology of the lung: Bacterial pneumonia - Lobarpneumonie &amp;  Streptococcus pneumoniae</t>
  </si>
  <si>
    <t>Other pathology of the lung: Bacterial pneumonia - Lobarpneumonie &amp;   Klebsiella pneumoniae</t>
  </si>
  <si>
    <t>Other pathology of the lung: Bacterial pneumonia - Lobarpneumonie &amp;  Klebsiella pneumoniae</t>
  </si>
  <si>
    <t>GSE151764</t>
  </si>
  <si>
    <t>GSM4753021</t>
  </si>
  <si>
    <t>GSM4753022</t>
  </si>
  <si>
    <t>GSM4753023</t>
  </si>
  <si>
    <t>GSM4753024</t>
  </si>
  <si>
    <t>GSM4753025</t>
  </si>
  <si>
    <t>GSM4753026</t>
  </si>
  <si>
    <t>GSM4753027</t>
  </si>
  <si>
    <t>GSM4753028</t>
  </si>
  <si>
    <t>GSM4753029</t>
  </si>
  <si>
    <t>GSM4753030</t>
  </si>
  <si>
    <t>GSM4753031</t>
  </si>
  <si>
    <t>GSM4753032</t>
  </si>
  <si>
    <t>GSM4753033</t>
  </si>
  <si>
    <t>GSM4753034</t>
  </si>
  <si>
    <t>GSM4753035</t>
  </si>
  <si>
    <t>GSM4753036</t>
  </si>
  <si>
    <t>GSM4753037</t>
  </si>
  <si>
    <t>GSM4753038</t>
  </si>
  <si>
    <t>GSM4753039</t>
  </si>
  <si>
    <t>GSM4753040</t>
  </si>
  <si>
    <t>GSM4753041</t>
  </si>
  <si>
    <t>GSM4753042</t>
  </si>
  <si>
    <t>GSM4753043</t>
  </si>
  <si>
    <t>GSM4753044</t>
  </si>
  <si>
    <t>GSM4753045</t>
  </si>
  <si>
    <t>GSM4753046</t>
  </si>
  <si>
    <t>GSM4753047</t>
  </si>
  <si>
    <t>GSM4753048</t>
  </si>
  <si>
    <t>GSM4753049</t>
  </si>
  <si>
    <t>GSM4753050</t>
  </si>
  <si>
    <t>GSM4753051</t>
  </si>
  <si>
    <t>GSM4753052</t>
  </si>
  <si>
    <t>GSM4753053</t>
  </si>
  <si>
    <t>GSM4753054</t>
  </si>
  <si>
    <t>GSM4753055</t>
  </si>
  <si>
    <t>GSM4753056</t>
  </si>
  <si>
    <t>GSM4753057</t>
  </si>
  <si>
    <t>GSM4753058</t>
  </si>
  <si>
    <t>GSM4753059</t>
  </si>
  <si>
    <t>GSM4753060</t>
  </si>
  <si>
    <t>GSM4753061</t>
  </si>
  <si>
    <t>GSM4753062</t>
  </si>
  <si>
    <t>GSM4753063</t>
  </si>
  <si>
    <t>GSM4753064</t>
  </si>
  <si>
    <t>GSM4753065</t>
  </si>
  <si>
    <t>GSM4753066</t>
  </si>
  <si>
    <t>GSM4753067</t>
  </si>
  <si>
    <t>GSM4753068</t>
  </si>
  <si>
    <t>GSM4753069</t>
  </si>
  <si>
    <t>GSM4753070</t>
  </si>
  <si>
    <t>GSM4753071</t>
  </si>
  <si>
    <t>GSM4753072</t>
  </si>
  <si>
    <t>GSM4753073</t>
  </si>
  <si>
    <t>GSM4753074</t>
  </si>
  <si>
    <t>GSM4753075</t>
  </si>
  <si>
    <t>GSM4753076</t>
  </si>
  <si>
    <t>GSM4753077</t>
  </si>
  <si>
    <t>GSM4753078</t>
  </si>
  <si>
    <t>GSM4753079</t>
  </si>
  <si>
    <t>GSM4753080</t>
  </si>
  <si>
    <t>GSM4753081</t>
  </si>
  <si>
    <t>GSM4753082</t>
  </si>
  <si>
    <t>GSM4753083</t>
  </si>
  <si>
    <t>GSM4753084</t>
  </si>
  <si>
    <t>GSM4753123</t>
  </si>
  <si>
    <t>GSM4753124</t>
  </si>
  <si>
    <t>GSM4753125</t>
  </si>
  <si>
    <t>GSM4753126</t>
  </si>
  <si>
    <t>GSM4753127</t>
  </si>
  <si>
    <t>GSM4753128</t>
  </si>
  <si>
    <t>GSM4753129</t>
  </si>
  <si>
    <t>GSM4753130</t>
  </si>
  <si>
    <t>GSM4753131</t>
  </si>
  <si>
    <t>GSM4753132</t>
  </si>
  <si>
    <t>GSM4753133</t>
  </si>
  <si>
    <t>GSM4753134</t>
  </si>
  <si>
    <t>GSM4753135</t>
  </si>
  <si>
    <t>GSM4753136</t>
  </si>
  <si>
    <t>GSM4753137</t>
  </si>
  <si>
    <t>GSM4753138</t>
  </si>
  <si>
    <t>GSM4753139</t>
  </si>
  <si>
    <t>GSM4753140</t>
  </si>
  <si>
    <t>GSM4753141</t>
  </si>
  <si>
    <t>GSM4753142</t>
  </si>
  <si>
    <t>GSM4753143</t>
  </si>
  <si>
    <t>GSM4753144</t>
  </si>
  <si>
    <t>GSM4753145</t>
  </si>
  <si>
    <t>GSM4753146</t>
  </si>
  <si>
    <t>GSM4753085</t>
  </si>
  <si>
    <t>GSM4753086</t>
  </si>
  <si>
    <t>GSM4753087</t>
  </si>
  <si>
    <t>GSM4753088</t>
  </si>
  <si>
    <t>GSM4753089</t>
  </si>
  <si>
    <t>GSM4753090</t>
  </si>
  <si>
    <t>GSM4753091</t>
  </si>
  <si>
    <t>GSM4753092</t>
  </si>
  <si>
    <t>GSM4753093</t>
  </si>
  <si>
    <t>GSM4753094</t>
  </si>
  <si>
    <t>GSM4753095</t>
  </si>
  <si>
    <t>GSM4753096</t>
  </si>
  <si>
    <t>GSM4753097</t>
  </si>
  <si>
    <t>GSM4753098</t>
  </si>
  <si>
    <t>GSM4753099</t>
  </si>
  <si>
    <t>GSM4753100</t>
  </si>
  <si>
    <t>GSM4753101</t>
  </si>
  <si>
    <t>GSM4753102</t>
  </si>
  <si>
    <t>GSM4753103</t>
  </si>
  <si>
    <t>GSM4753104</t>
  </si>
  <si>
    <t>GSM4753105</t>
  </si>
  <si>
    <t>GSM4753106</t>
  </si>
  <si>
    <t>GSM4753107</t>
  </si>
  <si>
    <t>GSM4753108</t>
  </si>
  <si>
    <t>GSM4753109</t>
  </si>
  <si>
    <t>GSM4753110</t>
  </si>
  <si>
    <t>GSM4753111</t>
  </si>
  <si>
    <t>GSM4753112</t>
  </si>
  <si>
    <t>GSM4753113</t>
  </si>
  <si>
    <t>GSM4753114</t>
  </si>
  <si>
    <t>GSM4753115</t>
  </si>
  <si>
    <t>GSM4753116</t>
  </si>
  <si>
    <t>GSM4753117</t>
  </si>
  <si>
    <t>GSM4753118</t>
  </si>
  <si>
    <t>GSM4753119</t>
  </si>
  <si>
    <t>GSM4753120</t>
  </si>
  <si>
    <t>GSM4753121</t>
  </si>
  <si>
    <t>GSM4753122</t>
  </si>
  <si>
    <t>leukocyte</t>
  </si>
  <si>
    <t>SRP279280</t>
  </si>
  <si>
    <t>GSE157103</t>
  </si>
  <si>
    <t>healthy</t>
  </si>
  <si>
    <t>SRR11844800</t>
  </si>
  <si>
    <t>GSM4567526</t>
  </si>
  <si>
    <t>SRR11844801</t>
  </si>
  <si>
    <t>GSM4567527</t>
  </si>
  <si>
    <t>SRR11844802</t>
  </si>
  <si>
    <t>GSM4567528</t>
  </si>
  <si>
    <t>SRR11844803</t>
  </si>
  <si>
    <t>GSM4567529</t>
  </si>
  <si>
    <t>SRR11844804</t>
  </si>
  <si>
    <t>GSM4567530</t>
  </si>
  <si>
    <t>SRR11844805</t>
  </si>
  <si>
    <t>GSM4567531</t>
  </si>
  <si>
    <t>SRR11844806</t>
  </si>
  <si>
    <t>GSM4567532</t>
  </si>
  <si>
    <t>SRR11844807</t>
  </si>
  <si>
    <t>GSM4567533</t>
  </si>
  <si>
    <t>SRR11844808</t>
  </si>
  <si>
    <t>GSM4567534</t>
  </si>
  <si>
    <t>SRR11844809</t>
  </si>
  <si>
    <t>GSM4567535</t>
  </si>
  <si>
    <t>SRR11844810</t>
  </si>
  <si>
    <t>GSM4567536</t>
  </si>
  <si>
    <t>SRR11844811</t>
  </si>
  <si>
    <t>GSM4567537</t>
  </si>
  <si>
    <t>SRR11844812</t>
  </si>
  <si>
    <t>GSM4567538</t>
  </si>
  <si>
    <t>SRR11844813</t>
  </si>
  <si>
    <t>GSM4567539</t>
  </si>
  <si>
    <t>SRR11844814</t>
  </si>
  <si>
    <t>GSM4567540</t>
  </si>
  <si>
    <t>SRR11844815</t>
  </si>
  <si>
    <t>GSM4567541</t>
  </si>
  <si>
    <t>SRR11844816</t>
  </si>
  <si>
    <t>GSM4567542</t>
  </si>
  <si>
    <t>SRR11844817</t>
  </si>
  <si>
    <t>GSM4567543</t>
  </si>
  <si>
    <t>SRR11844818</t>
  </si>
  <si>
    <t>GSM4567544</t>
  </si>
  <si>
    <t>SRR11844819</t>
  </si>
  <si>
    <t>GSM4567545</t>
  </si>
  <si>
    <t>SRR11844820</t>
  </si>
  <si>
    <t>GSM4567546</t>
  </si>
  <si>
    <t>SRR11844821</t>
  </si>
  <si>
    <t>GSM4567547</t>
  </si>
  <si>
    <t>SRR11844822</t>
  </si>
  <si>
    <t>GSM4567548</t>
  </si>
  <si>
    <t>SRR11844823</t>
  </si>
  <si>
    <t>GSM4567549</t>
  </si>
  <si>
    <t>SRR11844824</t>
  </si>
  <si>
    <t>GSM4567550</t>
  </si>
  <si>
    <t>SRR11844825</t>
  </si>
  <si>
    <t>GSM4567551</t>
  </si>
  <si>
    <t>SRR11844826</t>
  </si>
  <si>
    <t>GSM4567552</t>
  </si>
  <si>
    <t>SRR11844827</t>
  </si>
  <si>
    <t>GSM4567553</t>
  </si>
  <si>
    <t>SRR11844828</t>
  </si>
  <si>
    <t>GSM4567554</t>
  </si>
  <si>
    <t>SRR11844829</t>
  </si>
  <si>
    <t>GSM4567555</t>
  </si>
  <si>
    <t>SRR11844830</t>
  </si>
  <si>
    <t>GSM4567556</t>
  </si>
  <si>
    <t>SRR11844831</t>
  </si>
  <si>
    <t>GSM4567557</t>
  </si>
  <si>
    <t>SRR11844832</t>
  </si>
  <si>
    <t>GSM4567558</t>
  </si>
  <si>
    <t>SRR11844833</t>
  </si>
  <si>
    <t>GSM4567559</t>
  </si>
  <si>
    <t>SRR11844834</t>
  </si>
  <si>
    <t>GSM4567560</t>
  </si>
  <si>
    <t>SRR11844835</t>
  </si>
  <si>
    <t>GSM4567561</t>
  </si>
  <si>
    <t>SRR11844836</t>
  </si>
  <si>
    <t>GSM4567562</t>
  </si>
  <si>
    <t>SRR11844837</t>
  </si>
  <si>
    <t>GSM4567563</t>
  </si>
  <si>
    <t>SRR11844838</t>
  </si>
  <si>
    <t>GSM4567564</t>
  </si>
  <si>
    <t>SRR11844839</t>
  </si>
  <si>
    <t>GSM4567565</t>
  </si>
  <si>
    <t>SRR11844840</t>
  </si>
  <si>
    <t>GSM4567566</t>
  </si>
  <si>
    <t>SRR11844841</t>
  </si>
  <si>
    <t>GSM4567567</t>
  </si>
  <si>
    <t>SRR11844842</t>
  </si>
  <si>
    <t>GSM4567568</t>
  </si>
  <si>
    <t>SRR11844843</t>
  </si>
  <si>
    <t>GSM4567569</t>
  </si>
  <si>
    <t>SRR11844844</t>
  </si>
  <si>
    <t>GSM4567570</t>
  </si>
  <si>
    <t>SRR11844845</t>
  </si>
  <si>
    <t>GSM4567571</t>
  </si>
  <si>
    <t>SRR11844846</t>
  </si>
  <si>
    <t>GSM4567572</t>
  </si>
  <si>
    <t>SRR11844847</t>
  </si>
  <si>
    <t>GSM4567573</t>
  </si>
  <si>
    <t>SRR11844848</t>
  </si>
  <si>
    <t>GSM4567574</t>
  </si>
  <si>
    <t>SRR11844849</t>
  </si>
  <si>
    <t>GSM4567575</t>
  </si>
  <si>
    <t>SRR11844850</t>
  </si>
  <si>
    <t>GSM4567576</t>
  </si>
  <si>
    <t>SRR11844851</t>
  </si>
  <si>
    <t>GSM4567577</t>
  </si>
  <si>
    <t>SRR11844852</t>
  </si>
  <si>
    <t>GSM4567578</t>
  </si>
  <si>
    <t>SRR11844853</t>
  </si>
  <si>
    <t>GSM4567579</t>
  </si>
  <si>
    <t>SRR11844854</t>
  </si>
  <si>
    <t>GSM4567580</t>
  </si>
  <si>
    <t>SRR11844855</t>
  </si>
  <si>
    <t>GSM4567581</t>
  </si>
  <si>
    <t>SRR11844856</t>
  </si>
  <si>
    <t>GSM4567582</t>
  </si>
  <si>
    <t>SRR11844857</t>
  </si>
  <si>
    <t>GSM4567583</t>
  </si>
  <si>
    <t>SRR11844858</t>
  </si>
  <si>
    <t>GSM4567584</t>
  </si>
  <si>
    <t>SRR11844859</t>
  </si>
  <si>
    <t>GSM4567585</t>
  </si>
  <si>
    <t>SRR11844860</t>
  </si>
  <si>
    <t>GSM4567586</t>
  </si>
  <si>
    <t>SRR11844861</t>
  </si>
  <si>
    <t>GSM4567587</t>
  </si>
  <si>
    <t>SRR11844862</t>
  </si>
  <si>
    <t>GSM4567588</t>
  </si>
  <si>
    <t>SRR11844863</t>
  </si>
  <si>
    <t>GSM4567589</t>
  </si>
  <si>
    <t>SRR11844864</t>
  </si>
  <si>
    <t>GSM4567590</t>
  </si>
  <si>
    <t>SRR11844865</t>
  </si>
  <si>
    <t>GSM4567591</t>
  </si>
  <si>
    <t>SRR11844866</t>
  </si>
  <si>
    <t>GSM4567592</t>
  </si>
  <si>
    <t>SRR11844867</t>
  </si>
  <si>
    <t>GSM4567593</t>
  </si>
  <si>
    <t>SRR11844868</t>
  </si>
  <si>
    <t>GSM4567594</t>
  </si>
  <si>
    <t>SRR11844869</t>
  </si>
  <si>
    <t>GSM4567595</t>
  </si>
  <si>
    <t>SRR11844870</t>
  </si>
  <si>
    <t>GSM4567596</t>
  </si>
  <si>
    <t>SRR11844871</t>
  </si>
  <si>
    <t>GSM4567597</t>
  </si>
  <si>
    <t>SRR11844872</t>
  </si>
  <si>
    <t>GSM4567598</t>
  </si>
  <si>
    <t>SRR11844873</t>
  </si>
  <si>
    <t>GSM4567599</t>
  </si>
  <si>
    <t>SRR11844874</t>
  </si>
  <si>
    <t>GSM4567600</t>
  </si>
  <si>
    <t>SRR11844875</t>
  </si>
  <si>
    <t>GSM4567601</t>
  </si>
  <si>
    <t>SRP263603</t>
  </si>
  <si>
    <t>control</t>
  </si>
  <si>
    <t>abatacept</t>
  </si>
  <si>
    <t>0 week</t>
  </si>
  <si>
    <t>12 weeks</t>
  </si>
  <si>
    <t>Whole Blood</t>
  </si>
  <si>
    <t>GSE151161</t>
  </si>
  <si>
    <t>TISSUE</t>
  </si>
  <si>
    <t>ORGANISM</t>
  </si>
  <si>
    <t>GENOTYPE</t>
  </si>
  <si>
    <t>AGE</t>
  </si>
  <si>
    <t>DOSE</t>
  </si>
  <si>
    <t>SRR11589514</t>
  </si>
  <si>
    <t>GSM4487938</t>
  </si>
  <si>
    <t>Nasal Epithelium</t>
  </si>
  <si>
    <t>Mus musculus</t>
  </si>
  <si>
    <t>IFNA</t>
  </si>
  <si>
    <t>SRP257932</t>
  </si>
  <si>
    <t>GSE148829</t>
  </si>
  <si>
    <t>SRR11589515</t>
  </si>
  <si>
    <t>GSM4487939</t>
  </si>
  <si>
    <t>SRR11589516</t>
  </si>
  <si>
    <t>GSM4487940</t>
  </si>
  <si>
    <t>SRR11589517</t>
  </si>
  <si>
    <t>GSM4487941</t>
  </si>
  <si>
    <t>SRR11589518</t>
  </si>
  <si>
    <t>GSM4487942</t>
  </si>
  <si>
    <t>saline</t>
  </si>
  <si>
    <t>SRR11589519</t>
  </si>
  <si>
    <t>GSM4487943</t>
  </si>
  <si>
    <t>SRR11589520</t>
  </si>
  <si>
    <t>GSM4487944</t>
  </si>
  <si>
    <t>SRR11589521</t>
  </si>
  <si>
    <t>GSM4487945</t>
  </si>
  <si>
    <t>SRR11589522</t>
  </si>
  <si>
    <t>GSM4488219</t>
  </si>
  <si>
    <t>tracheal basal cells</t>
  </si>
  <si>
    <t>SRR11589523</t>
  </si>
  <si>
    <t>GSM4488220</t>
  </si>
  <si>
    <t>SRR11589524</t>
  </si>
  <si>
    <t>GSM4488221</t>
  </si>
  <si>
    <t>SRR11589525</t>
  </si>
  <si>
    <t>GSM4488222</t>
  </si>
  <si>
    <t>SRR11589526</t>
  </si>
  <si>
    <t>GSM4488223</t>
  </si>
  <si>
    <t>SRR11589527</t>
  </si>
  <si>
    <t>GSM4488224</t>
  </si>
  <si>
    <t>SRR11589528</t>
  </si>
  <si>
    <t>GSM4488225</t>
  </si>
  <si>
    <t>IFNB</t>
  </si>
  <si>
    <t>SRR11589529</t>
  </si>
  <si>
    <t>GSM4488226</t>
  </si>
  <si>
    <t>SRR11589530</t>
  </si>
  <si>
    <t>GSM4488227</t>
  </si>
  <si>
    <t>SRR11589531</t>
  </si>
  <si>
    <t>GSM4488228</t>
  </si>
  <si>
    <t>SRR11589532</t>
  </si>
  <si>
    <t>GSM4488229</t>
  </si>
  <si>
    <t>SRR11589533</t>
  </si>
  <si>
    <t>GSM4488230</t>
  </si>
  <si>
    <t>SRR11589534</t>
  </si>
  <si>
    <t>GSM4488231</t>
  </si>
  <si>
    <t>SRR11589535</t>
  </si>
  <si>
    <t>GSM4488232</t>
  </si>
  <si>
    <t>SRR11589536</t>
  </si>
  <si>
    <t>GSM4488233</t>
  </si>
  <si>
    <t>SRR11589537</t>
  </si>
  <si>
    <t>GSM4488234</t>
  </si>
  <si>
    <t>SRR11589538</t>
  </si>
  <si>
    <t>GSM4488235</t>
  </si>
  <si>
    <t>SRR11589539</t>
  </si>
  <si>
    <t>GSM4488236</t>
  </si>
  <si>
    <t>SRR11589540</t>
  </si>
  <si>
    <t>GSM4488237</t>
  </si>
  <si>
    <t>SRR11589541</t>
  </si>
  <si>
    <t>GSM4488238</t>
  </si>
  <si>
    <t>SRR11589542</t>
  </si>
  <si>
    <t>GSM4488239</t>
  </si>
  <si>
    <t>SRR11589543</t>
  </si>
  <si>
    <t>GSM4488240</t>
  </si>
  <si>
    <t>SRR11589544</t>
  </si>
  <si>
    <t>GSM4488241</t>
  </si>
  <si>
    <t>SRR11589545</t>
  </si>
  <si>
    <t>GSM4488242</t>
  </si>
  <si>
    <t>SRR11589546</t>
  </si>
  <si>
    <t>GSM4488243</t>
  </si>
  <si>
    <t>SRR11589547</t>
  </si>
  <si>
    <t>GSM4488244</t>
  </si>
  <si>
    <t>SRR11589548</t>
  </si>
  <si>
    <t>GSM4488245</t>
  </si>
  <si>
    <t>SRR11589549</t>
  </si>
  <si>
    <t>GSM4488246</t>
  </si>
  <si>
    <t>SRR11589550</t>
  </si>
  <si>
    <t>GSM4488247</t>
  </si>
  <si>
    <t>SRR11589551</t>
  </si>
  <si>
    <t>GSM4488248</t>
  </si>
  <si>
    <t>SRR11589552</t>
  </si>
  <si>
    <t>GSM4488249</t>
  </si>
  <si>
    <t>SRR11589553</t>
  </si>
  <si>
    <t>GSM4488250</t>
  </si>
  <si>
    <t>SRR11589554</t>
  </si>
  <si>
    <t>GSM4488251</t>
  </si>
  <si>
    <t>SRR11589555</t>
  </si>
  <si>
    <t>GSM4488252</t>
  </si>
  <si>
    <t>SRR11589556</t>
  </si>
  <si>
    <t>GSM4488253</t>
  </si>
  <si>
    <t>SRR11589557</t>
  </si>
  <si>
    <t>GSM4488254</t>
  </si>
  <si>
    <t>SRR11589558</t>
  </si>
  <si>
    <t>GSM4488255</t>
  </si>
  <si>
    <t>IFNG</t>
  </si>
  <si>
    <t>SRR11589559</t>
  </si>
  <si>
    <t>GSM4488256</t>
  </si>
  <si>
    <t>SRR11589560</t>
  </si>
  <si>
    <t>GSM4488257</t>
  </si>
  <si>
    <t>SRR11589561</t>
  </si>
  <si>
    <t>GSM4488258</t>
  </si>
  <si>
    <t>SRR11589562</t>
  </si>
  <si>
    <t>GSM4488259</t>
  </si>
  <si>
    <t>SRR11589563</t>
  </si>
  <si>
    <t>GSM4488260</t>
  </si>
  <si>
    <t>SRR11589564</t>
  </si>
  <si>
    <t>GSM4488261</t>
  </si>
  <si>
    <t>SRR11589565</t>
  </si>
  <si>
    <t>GSM4488262</t>
  </si>
  <si>
    <t>SRR11589566</t>
  </si>
  <si>
    <t>GSM4488263</t>
  </si>
  <si>
    <t>SRR11589567</t>
  </si>
  <si>
    <t>GSM4488264</t>
  </si>
  <si>
    <t>SRR11589568</t>
  </si>
  <si>
    <t>GSM4488265</t>
  </si>
  <si>
    <t>SRR11589569</t>
  </si>
  <si>
    <t>GSM4488266</t>
  </si>
  <si>
    <t>SRR11589570</t>
  </si>
  <si>
    <t>GSM4488267</t>
  </si>
  <si>
    <t>SRR11589571</t>
  </si>
  <si>
    <t>GSM4488268</t>
  </si>
  <si>
    <t>SRR11589572</t>
  </si>
  <si>
    <t>GSM4488269</t>
  </si>
  <si>
    <t>SRR11589574</t>
  </si>
  <si>
    <t>GSM4488271</t>
  </si>
  <si>
    <t>SRR11589576</t>
  </si>
  <si>
    <t>GSM4488273</t>
  </si>
  <si>
    <t>Untreated</t>
  </si>
  <si>
    <t>SRR11589575</t>
  </si>
  <si>
    <t>GSM4488272</t>
  </si>
  <si>
    <t>SRR11589573</t>
  </si>
  <si>
    <t>GSM4488270</t>
  </si>
  <si>
    <t>SRR11589578</t>
  </si>
  <si>
    <t>GSM4488275</t>
  </si>
  <si>
    <t>SRR11589577</t>
  </si>
  <si>
    <t>GSM4488274</t>
  </si>
  <si>
    <t>SRR11589579</t>
  </si>
  <si>
    <t>GSM4488276</t>
  </si>
  <si>
    <t>SRR11589580</t>
  </si>
  <si>
    <t>GSM4488277</t>
  </si>
  <si>
    <t>SRR11589581</t>
  </si>
  <si>
    <t>GSM4488278</t>
  </si>
  <si>
    <t>SRR11589582</t>
  </si>
  <si>
    <t>GSM4488279</t>
  </si>
  <si>
    <t>SRR11589583</t>
  </si>
  <si>
    <t>GSM4488280</t>
  </si>
  <si>
    <t>SRR11589584</t>
  </si>
  <si>
    <t>GSM4488281</t>
  </si>
  <si>
    <t>SRR11589585</t>
  </si>
  <si>
    <t>GSM4488282</t>
  </si>
  <si>
    <t>SRR11589586</t>
  </si>
  <si>
    <t>GSM4488283</t>
  </si>
  <si>
    <t>SRR11589587</t>
  </si>
  <si>
    <t>GSM4488284</t>
  </si>
  <si>
    <t>SRR12344132</t>
  </si>
  <si>
    <t>GSM4700102</t>
  </si>
  <si>
    <t>Macaca mulatta</t>
  </si>
  <si>
    <t>Day 0</t>
  </si>
  <si>
    <t>SRP274118</t>
  </si>
  <si>
    <t>GSE155363</t>
  </si>
  <si>
    <t>SRR12344138</t>
  </si>
  <si>
    <t>GSM4700108</t>
  </si>
  <si>
    <t>SRR12344139</t>
  </si>
  <si>
    <t>GSM4700109</t>
  </si>
  <si>
    <t>Day 1</t>
  </si>
  <si>
    <t>SRR12344140</t>
  </si>
  <si>
    <t>GSM4700110</t>
  </si>
  <si>
    <t>SRR12344141</t>
  </si>
  <si>
    <t>GSM4700111</t>
  </si>
  <si>
    <t>SRR12344143</t>
  </si>
  <si>
    <t>GSM4700113</t>
  </si>
  <si>
    <t>SRR12344144</t>
  </si>
  <si>
    <t>GSM4700114</t>
  </si>
  <si>
    <t>SRR12344147</t>
  </si>
  <si>
    <t>GSM4700117</t>
  </si>
  <si>
    <t>Day 3</t>
  </si>
  <si>
    <t>SRR12344148</t>
  </si>
  <si>
    <t>GSM4700118</t>
  </si>
  <si>
    <t>SRR12344151</t>
  </si>
  <si>
    <t>GSM4700121</t>
  </si>
  <si>
    <t>SRR12344153</t>
  </si>
  <si>
    <t>GSM4700123</t>
  </si>
  <si>
    <t>SRR12344154</t>
  </si>
  <si>
    <t>GSM4700124</t>
  </si>
  <si>
    <t>SRR12344156</t>
  </si>
  <si>
    <t>GSM4700126</t>
  </si>
  <si>
    <t>Day 5</t>
  </si>
  <si>
    <t>SRR12344158</t>
  </si>
  <si>
    <t>GSM4700128</t>
  </si>
  <si>
    <t>SRR12344160</t>
  </si>
  <si>
    <t>GSM4700130</t>
  </si>
  <si>
    <t>Day 7</t>
  </si>
  <si>
    <t>SRR12344161</t>
  </si>
  <si>
    <t>GSM4700131</t>
  </si>
  <si>
    <t>SRR12344163</t>
  </si>
  <si>
    <t>GSM4700133</t>
  </si>
  <si>
    <t>Day 10</t>
  </si>
  <si>
    <t>SRR12344168</t>
  </si>
  <si>
    <t>GSM4700138</t>
  </si>
  <si>
    <t>Day 12</t>
  </si>
  <si>
    <t>SRR12344169</t>
  </si>
  <si>
    <t>GSM4700139</t>
  </si>
  <si>
    <t>SRR12344171</t>
  </si>
  <si>
    <t>GSM4700141</t>
  </si>
  <si>
    <t>Day 15</t>
  </si>
  <si>
    <t>SRR12344172</t>
  </si>
  <si>
    <t>GSM4700142</t>
  </si>
  <si>
    <t>SRR12344174</t>
  </si>
  <si>
    <t>GSM4700144</t>
  </si>
  <si>
    <t>SRR12344176</t>
  </si>
  <si>
    <t>GSM4700146</t>
  </si>
  <si>
    <t>Day 17</t>
  </si>
  <si>
    <t>SRR12344178</t>
  </si>
  <si>
    <t>GSM4700148</t>
  </si>
  <si>
    <t>SRR12344131</t>
  </si>
  <si>
    <t>GSM4700101</t>
  </si>
  <si>
    <t>SRR12344133</t>
  </si>
  <si>
    <t>GSM4700103</t>
  </si>
  <si>
    <t>SRR12344135</t>
  </si>
  <si>
    <t>GSM4700105</t>
  </si>
  <si>
    <t>SRR12344136</t>
  </si>
  <si>
    <t>GSM4700106</t>
  </si>
  <si>
    <t>SRR12344137</t>
  </si>
  <si>
    <t>GSM4700107</t>
  </si>
  <si>
    <t>SRR12344134</t>
  </si>
  <si>
    <t>GSM4700104</t>
  </si>
  <si>
    <t>SRR12344142</t>
  </si>
  <si>
    <t>GSM4700112</t>
  </si>
  <si>
    <t>SRR12344145</t>
  </si>
  <si>
    <t>GSM4700115</t>
  </si>
  <si>
    <t>SRR12344146</t>
  </si>
  <si>
    <t>GSM4700116</t>
  </si>
  <si>
    <t>SRR12344149</t>
  </si>
  <si>
    <t>GSM4700119</t>
  </si>
  <si>
    <t>SRR12344150</t>
  </si>
  <si>
    <t>GSM4700120</t>
  </si>
  <si>
    <t>SRR12344152</t>
  </si>
  <si>
    <t>GSM4700122</t>
  </si>
  <si>
    <t>SRR12344155</t>
  </si>
  <si>
    <t>GSM4700125</t>
  </si>
  <si>
    <t>SRR12344157</t>
  </si>
  <si>
    <t>GSM4700127</t>
  </si>
  <si>
    <t>SRR12344159</t>
  </si>
  <si>
    <t>GSM4700129</t>
  </si>
  <si>
    <t>SRR12344162</t>
  </si>
  <si>
    <t>GSM4700132</t>
  </si>
  <si>
    <t>SRR12344164</t>
  </si>
  <si>
    <t>GSM4700134</t>
  </si>
  <si>
    <t>SRR12344165</t>
  </si>
  <si>
    <t>GSM4700135</t>
  </si>
  <si>
    <t>SRR12344167</t>
  </si>
  <si>
    <t>GSM4700137</t>
  </si>
  <si>
    <t>SRR12344166</t>
  </si>
  <si>
    <t>GSM4700136</t>
  </si>
  <si>
    <t>SRR12344170</t>
  </si>
  <si>
    <t>GSM4700140</t>
  </si>
  <si>
    <t>SRR12344173</t>
  </si>
  <si>
    <t>GSM4700143</t>
  </si>
  <si>
    <t>SRR12344175</t>
  </si>
  <si>
    <t>GSM4700145</t>
  </si>
  <si>
    <t>SRR12344177</t>
  </si>
  <si>
    <t>GSM4700147</t>
  </si>
  <si>
    <t>SRR12185412</t>
  </si>
  <si>
    <t>GSM4663923</t>
  </si>
  <si>
    <t>SRP271115</t>
  </si>
  <si>
    <t>GSE154104</t>
  </si>
  <si>
    <t>SRR12185413</t>
  </si>
  <si>
    <t>GSM4663924</t>
  </si>
  <si>
    <t>SRR12185414</t>
  </si>
  <si>
    <t>GSM4663925</t>
  </si>
  <si>
    <t>SRR12185415</t>
  </si>
  <si>
    <t>GSM4663926</t>
  </si>
  <si>
    <t>SRR12185416</t>
  </si>
  <si>
    <t>GSM4663927</t>
  </si>
  <si>
    <t>Day 2</t>
  </si>
  <si>
    <t>SRR12185417</t>
  </si>
  <si>
    <t>GSM4663928</t>
  </si>
  <si>
    <t>SRR12185418</t>
  </si>
  <si>
    <t>GSM4663929</t>
  </si>
  <si>
    <t>SRR12185419</t>
  </si>
  <si>
    <t>GSM4663930</t>
  </si>
  <si>
    <t>SRR12185420</t>
  </si>
  <si>
    <t>GSM4663931</t>
  </si>
  <si>
    <t>SRR12185421</t>
  </si>
  <si>
    <t>GSM4663932</t>
  </si>
  <si>
    <t>Day 4</t>
  </si>
  <si>
    <t>SRR12185422</t>
  </si>
  <si>
    <t>GSM4663933</t>
  </si>
  <si>
    <t>SRR12185423</t>
  </si>
  <si>
    <t>GSM4663934</t>
  </si>
  <si>
    <t>SRR12185424</t>
  </si>
  <si>
    <t>GSM4663935</t>
  </si>
  <si>
    <t>SRR12185425</t>
  </si>
  <si>
    <t>GSM4663936</t>
  </si>
  <si>
    <t>SRR12185426</t>
  </si>
  <si>
    <t>GSM4663937</t>
  </si>
  <si>
    <t>SRR12185427</t>
  </si>
  <si>
    <t>GSM4663938</t>
  </si>
  <si>
    <t>SRR12185428</t>
  </si>
  <si>
    <t>GSM4663939</t>
  </si>
  <si>
    <t>SRR12185429</t>
  </si>
  <si>
    <t>GSM4663940</t>
  </si>
  <si>
    <t>SRR12185430</t>
  </si>
  <si>
    <t>GSM4663941</t>
  </si>
  <si>
    <t>SRR12185431</t>
  </si>
  <si>
    <t>GSM4663942</t>
  </si>
  <si>
    <t>SRR12164495</t>
  </si>
  <si>
    <t>GSM4658803</t>
  </si>
  <si>
    <t>Vero E6 cells</t>
  </si>
  <si>
    <t>Chlorocebus sabaeus</t>
  </si>
  <si>
    <t>SRP270658</t>
  </si>
  <si>
    <t>GSE153940</t>
  </si>
  <si>
    <t>SRR12164496</t>
  </si>
  <si>
    <t>GSM4658804</t>
  </si>
  <si>
    <t>SRR12164497</t>
  </si>
  <si>
    <t>GSM4658805</t>
  </si>
  <si>
    <t>SRR12164498</t>
  </si>
  <si>
    <t>GSM4658806</t>
  </si>
  <si>
    <t>SRR12164499</t>
  </si>
  <si>
    <t>GSM4658807</t>
  </si>
  <si>
    <t>SRR12164500</t>
  </si>
  <si>
    <t>GSM4658808</t>
  </si>
  <si>
    <t>SRR12010516</t>
  </si>
  <si>
    <t>GSM4615646</t>
  </si>
  <si>
    <t>SRP267251</t>
  </si>
  <si>
    <t>GSE152439</t>
  </si>
  <si>
    <t>SRR12010517</t>
  </si>
  <si>
    <t>GSM4615647</t>
  </si>
  <si>
    <t>SRR12010518</t>
  </si>
  <si>
    <t>GSM4615648</t>
  </si>
  <si>
    <t>SRR12010519</t>
  </si>
  <si>
    <t>GSM4615649</t>
  </si>
  <si>
    <t>SRR12010520</t>
  </si>
  <si>
    <t>GSM4615650</t>
  </si>
  <si>
    <t>SRR12010521</t>
  </si>
  <si>
    <t>GSM4615651</t>
  </si>
  <si>
    <t>SRR12010522</t>
  </si>
  <si>
    <t>GSM4615652</t>
  </si>
  <si>
    <t>SRR12010523</t>
  </si>
  <si>
    <t>GSM4615653</t>
  </si>
  <si>
    <t>SRR12010524</t>
  </si>
  <si>
    <t>GSM4615654</t>
  </si>
  <si>
    <t>Macaca fascicularis</t>
  </si>
  <si>
    <t>SRR12010525</t>
  </si>
  <si>
    <t>GSM4615655</t>
  </si>
  <si>
    <t>SRR12010526</t>
  </si>
  <si>
    <t>GSM4615656</t>
  </si>
  <si>
    <t>SRR12010527</t>
  </si>
  <si>
    <t>GSM4615657</t>
  </si>
  <si>
    <t>SRR12010528</t>
  </si>
  <si>
    <t>GSM4615658</t>
  </si>
  <si>
    <t>SRR12010529</t>
  </si>
  <si>
    <t>GSM4615659</t>
  </si>
  <si>
    <t>SRR12010530</t>
  </si>
  <si>
    <t>GSM4615660</t>
  </si>
  <si>
    <t>SRR12010531</t>
  </si>
  <si>
    <t>GSM4615661</t>
  </si>
  <si>
    <t>SRR11862674</t>
  </si>
  <si>
    <t>GSM4575746</t>
  </si>
  <si>
    <t>whole olfactory mucosa</t>
  </si>
  <si>
    <t>SRP265068</t>
  </si>
  <si>
    <t>GSE151346</t>
  </si>
  <si>
    <t>SRR11862675</t>
  </si>
  <si>
    <t>GSM4575747</t>
  </si>
  <si>
    <t>SRR11862676</t>
  </si>
  <si>
    <t>GSM4575748</t>
  </si>
  <si>
    <t>SRR11862677</t>
  </si>
  <si>
    <t>GSM4575749</t>
  </si>
  <si>
    <t>SRR11862678</t>
  </si>
  <si>
    <t>GSM4575750</t>
  </si>
  <si>
    <t>SRR11862679</t>
  </si>
  <si>
    <t>GSM4575751</t>
  </si>
  <si>
    <t>SRR11862680</t>
  </si>
  <si>
    <t>GSM4575752</t>
  </si>
  <si>
    <t>SRR11862681</t>
  </si>
  <si>
    <t>GSM4575753</t>
  </si>
  <si>
    <t>SRR11811976</t>
  </si>
  <si>
    <t>GSM4559630</t>
  </si>
  <si>
    <t>Lung</t>
  </si>
  <si>
    <t>SRP262321</t>
  </si>
  <si>
    <t>GSE150847</t>
  </si>
  <si>
    <t>SRR11811977</t>
  </si>
  <si>
    <t>GSM4559631</t>
  </si>
  <si>
    <t>SRR11811978</t>
  </si>
  <si>
    <t>GSM4559632</t>
  </si>
  <si>
    <t>SRR11811979</t>
  </si>
  <si>
    <t>GSM4559633</t>
  </si>
  <si>
    <t>Ad5-hACE2-transduced</t>
  </si>
  <si>
    <t>SRR11811980</t>
  </si>
  <si>
    <t>GSM4559634</t>
  </si>
  <si>
    <t>SRR11811981</t>
  </si>
  <si>
    <t>GSM4559635</t>
  </si>
  <si>
    <t>SRR11713354</t>
  </si>
  <si>
    <t>GSM4519099</t>
  </si>
  <si>
    <t>Vero cells</t>
  </si>
  <si>
    <t xml:space="preserve">Chlorocebus aethiops </t>
  </si>
  <si>
    <t>BetaCoV/Germany/BavPat1/2020 EPI_ISL_406862</t>
  </si>
  <si>
    <t>5h</t>
  </si>
  <si>
    <t>SRP260279</t>
  </si>
  <si>
    <t>GSE149973</t>
  </si>
  <si>
    <t>SRR11713355</t>
  </si>
  <si>
    <t>GSM4519100</t>
  </si>
  <si>
    <t>SRR11713356</t>
  </si>
  <si>
    <t>GSM4519101</t>
  </si>
  <si>
    <t>SRR11713357</t>
  </si>
  <si>
    <t>GSM4519102</t>
  </si>
  <si>
    <t>SRR11713358</t>
  </si>
  <si>
    <t>GSM4519103</t>
  </si>
  <si>
    <t>SRR11713359</t>
  </si>
  <si>
    <t>GSM4519104</t>
  </si>
  <si>
    <t>SRR11713360</t>
  </si>
  <si>
    <t>GSM4519105</t>
  </si>
  <si>
    <t>SRR11713361</t>
  </si>
  <si>
    <t>GSM4519106</t>
  </si>
  <si>
    <t>SRR11713362</t>
  </si>
  <si>
    <t>GSM4519107</t>
  </si>
  <si>
    <t>SRR11713363</t>
  </si>
  <si>
    <t>GSM4519108</t>
  </si>
  <si>
    <t>SRR11713364</t>
  </si>
  <si>
    <t>GSM4519109</t>
  </si>
  <si>
    <t>SRR11713365</t>
  </si>
  <si>
    <t>GSM4519110</t>
  </si>
  <si>
    <t>SRR11713366</t>
  </si>
  <si>
    <t>GSM4519111</t>
  </si>
  <si>
    <t>SRR11713367</t>
  </si>
  <si>
    <t>GSM4519112</t>
  </si>
  <si>
    <t>SRR11713368</t>
  </si>
  <si>
    <t>GSM4519113</t>
  </si>
  <si>
    <t>SRR11713369</t>
  </si>
  <si>
    <t>GSM4519114</t>
  </si>
  <si>
    <t>GSM4602241</t>
  </si>
  <si>
    <t>Nasopharyngeal Swab</t>
  </si>
  <si>
    <t>Homo sapiens</t>
  </si>
  <si>
    <t>GSE152075</t>
  </si>
  <si>
    <t>GSM4602242</t>
  </si>
  <si>
    <t>GSM4602243</t>
  </si>
  <si>
    <t>GSM4602244</t>
  </si>
  <si>
    <t>GSM4602245</t>
  </si>
  <si>
    <t>GSM4602246</t>
  </si>
  <si>
    <t>GSM4602247</t>
  </si>
  <si>
    <t>GSM4602248</t>
  </si>
  <si>
    <t>GSM4602249</t>
  </si>
  <si>
    <t>GSM4602250</t>
  </si>
  <si>
    <t>GSM4602251</t>
  </si>
  <si>
    <t>GSM4602252</t>
  </si>
  <si>
    <t>GSM4602253</t>
  </si>
  <si>
    <t>not collected</t>
  </si>
  <si>
    <t>GSM4602254</t>
  </si>
  <si>
    <t>GSM4602255</t>
  </si>
  <si>
    <t>GSM4602256</t>
  </si>
  <si>
    <t>GSM4602257</t>
  </si>
  <si>
    <t>GSM4602258</t>
  </si>
  <si>
    <t>GSM4602259</t>
  </si>
  <si>
    <t>GSM4602260</t>
  </si>
  <si>
    <t>GSM4602261</t>
  </si>
  <si>
    <t>GSM4602262</t>
  </si>
  <si>
    <t>GSM4602263</t>
  </si>
  <si>
    <t>GSM4602264</t>
  </si>
  <si>
    <t>GSM4602265</t>
  </si>
  <si>
    <t>GSM4602266</t>
  </si>
  <si>
    <t>GSM4602267</t>
  </si>
  <si>
    <t>GSM4602268</t>
  </si>
  <si>
    <t>GSM4602269</t>
  </si>
  <si>
    <t>GSM4602270</t>
  </si>
  <si>
    <t>GSM4602271</t>
  </si>
  <si>
    <t>GSM4602272</t>
  </si>
  <si>
    <t>GSM4602273</t>
  </si>
  <si>
    <t>GSM4602274</t>
  </si>
  <si>
    <t>GSM4602275</t>
  </si>
  <si>
    <t>GSM4602276</t>
  </si>
  <si>
    <t>GSM4602277</t>
  </si>
  <si>
    <t>GSM4602278</t>
  </si>
  <si>
    <t>GSM4602279</t>
  </si>
  <si>
    <t>GSM4602280</t>
  </si>
  <si>
    <t>GSM4602281</t>
  </si>
  <si>
    <t>GSM4602282</t>
  </si>
  <si>
    <t>GSM4602283</t>
  </si>
  <si>
    <t>GSM4602284</t>
  </si>
  <si>
    <t>GSM4602285</t>
  </si>
  <si>
    <t>GSM4602286</t>
  </si>
  <si>
    <t>GSM4602287</t>
  </si>
  <si>
    <t>GSM4602288</t>
  </si>
  <si>
    <t>GSM4602289</t>
  </si>
  <si>
    <t>GSM4602290</t>
  </si>
  <si>
    <t>GSM4602291</t>
  </si>
  <si>
    <t>GSM4602292</t>
  </si>
  <si>
    <t>GSM4602293</t>
  </si>
  <si>
    <t>GSM4602294</t>
  </si>
  <si>
    <t>GSM4602295</t>
  </si>
  <si>
    <t>GSM4602296</t>
  </si>
  <si>
    <t>GSM4602297</t>
  </si>
  <si>
    <t>GSM4602298</t>
  </si>
  <si>
    <t>GSM4602299</t>
  </si>
  <si>
    <t>GSM4602300</t>
  </si>
  <si>
    <t>GSM4602301</t>
  </si>
  <si>
    <t>GSM4602302</t>
  </si>
  <si>
    <t>GSM4602303</t>
  </si>
  <si>
    <t>GSM4602304</t>
  </si>
  <si>
    <t>GSM4602305</t>
  </si>
  <si>
    <t>GSM4602306</t>
  </si>
  <si>
    <t>GSM4602307</t>
  </si>
  <si>
    <t>GSM4602308</t>
  </si>
  <si>
    <t>GSM4602309</t>
  </si>
  <si>
    <t>GSM4602310</t>
  </si>
  <si>
    <t>GSM4602311</t>
  </si>
  <si>
    <t>GSM4602312</t>
  </si>
  <si>
    <t>GSM4602313</t>
  </si>
  <si>
    <t>GSM4602314</t>
  </si>
  <si>
    <t>GSM4602315</t>
  </si>
  <si>
    <t>GSM4602316</t>
  </si>
  <si>
    <t>GSM4602317</t>
  </si>
  <si>
    <t>GSM4602318</t>
  </si>
  <si>
    <t>GSM4602319</t>
  </si>
  <si>
    <t>GSM4602320</t>
  </si>
  <si>
    <t>GSM4602321</t>
  </si>
  <si>
    <t>GSM4602322</t>
  </si>
  <si>
    <t>GSM4602323</t>
  </si>
  <si>
    <t>GSM4602324</t>
  </si>
  <si>
    <t>GSM4602325</t>
  </si>
  <si>
    <t>GSM4602326</t>
  </si>
  <si>
    <t>GSM4602327</t>
  </si>
  <si>
    <t>GSM4602328</t>
  </si>
  <si>
    <t>GSM4602329</t>
  </si>
  <si>
    <t>GSM4602330</t>
  </si>
  <si>
    <t>GSM4602331</t>
  </si>
  <si>
    <t>GSM4602332</t>
  </si>
  <si>
    <t>GSM4602333</t>
  </si>
  <si>
    <t>GSM4602334</t>
  </si>
  <si>
    <t>GSM4602335</t>
  </si>
  <si>
    <t>GSM4602336</t>
  </si>
  <si>
    <t>GSM4602337</t>
  </si>
  <si>
    <t>GSM4602338</t>
  </si>
  <si>
    <t>GSM4602339</t>
  </si>
  <si>
    <t>GSM4602340</t>
  </si>
  <si>
    <t>GSM4602341</t>
  </si>
  <si>
    <t>GSM4602342</t>
  </si>
  <si>
    <t>GSM4602343</t>
  </si>
  <si>
    <t>GSM4602344</t>
  </si>
  <si>
    <t>GSM4602345</t>
  </si>
  <si>
    <t>GSM4602346</t>
  </si>
  <si>
    <t>GSM4602347</t>
  </si>
  <si>
    <t>GSM4602348</t>
  </si>
  <si>
    <t>GSM4602349</t>
  </si>
  <si>
    <t>GSM4602350</t>
  </si>
  <si>
    <t>90+</t>
  </si>
  <si>
    <t>GSM4602351</t>
  </si>
  <si>
    <t>GSM4602352</t>
  </si>
  <si>
    <t>GSM4602353</t>
  </si>
  <si>
    <t>GSM4602354</t>
  </si>
  <si>
    <t>GSM4602355</t>
  </si>
  <si>
    <t>GSM4602356</t>
  </si>
  <si>
    <t>GSM4602357</t>
  </si>
  <si>
    <t>GSM4602358</t>
  </si>
  <si>
    <t>GSM4602359</t>
  </si>
  <si>
    <t>GSM4602360</t>
  </si>
  <si>
    <t>GSM4602361</t>
  </si>
  <si>
    <t>GSM4602362</t>
  </si>
  <si>
    <t>GSM4602363</t>
  </si>
  <si>
    <t>GSM4602364</t>
  </si>
  <si>
    <t>GSM4602365</t>
  </si>
  <si>
    <t>GSM4602366</t>
  </si>
  <si>
    <t>GSM4602367</t>
  </si>
  <si>
    <t>GSM4602368</t>
  </si>
  <si>
    <t>GSM4602369</t>
  </si>
  <si>
    <t>GSM4602370</t>
  </si>
  <si>
    <t>GSM4602371</t>
  </si>
  <si>
    <t>GSM4602372</t>
  </si>
  <si>
    <t>GSM4602373</t>
  </si>
  <si>
    <t>GSM4602374</t>
  </si>
  <si>
    <t>GSM4602375</t>
  </si>
  <si>
    <t>GSM4602376</t>
  </si>
  <si>
    <t>GSM4602377</t>
  </si>
  <si>
    <t>GSM4602378</t>
  </si>
  <si>
    <t>GSM4602379</t>
  </si>
  <si>
    <t>GSM4602380</t>
  </si>
  <si>
    <t>GSM4602381</t>
  </si>
  <si>
    <t>GSM4602382</t>
  </si>
  <si>
    <t>GSM4602383</t>
  </si>
  <si>
    <t>GSM4602384</t>
  </si>
  <si>
    <t>GSM4602385</t>
  </si>
  <si>
    <t>GSM4602386</t>
  </si>
  <si>
    <t>GSM4602387</t>
  </si>
  <si>
    <t>GSM4602388</t>
  </si>
  <si>
    <t>GSM4602389</t>
  </si>
  <si>
    <t>GSM4602390</t>
  </si>
  <si>
    <t>GSM4602391</t>
  </si>
  <si>
    <t>GSM4602392</t>
  </si>
  <si>
    <t>GSM4602393</t>
  </si>
  <si>
    <t>GSM4602394</t>
  </si>
  <si>
    <t>GSM4602395</t>
  </si>
  <si>
    <t>GSM4602396</t>
  </si>
  <si>
    <t>GSM4602397</t>
  </si>
  <si>
    <t>GSM4602398</t>
  </si>
  <si>
    <t>GSM4602399</t>
  </si>
  <si>
    <t>GSM4602400</t>
  </si>
  <si>
    <t>GSM4602401</t>
  </si>
  <si>
    <t>GSM4602402</t>
  </si>
  <si>
    <t>GSM4602403</t>
  </si>
  <si>
    <t>GSM4602404</t>
  </si>
  <si>
    <t>GSM4602405</t>
  </si>
  <si>
    <t>GSM4602406</t>
  </si>
  <si>
    <t>GSM4602407</t>
  </si>
  <si>
    <t>GSM4602408</t>
  </si>
  <si>
    <t>GSM4602409</t>
  </si>
  <si>
    <t>GSM4602410</t>
  </si>
  <si>
    <t>GSM4602411</t>
  </si>
  <si>
    <t>GSM4602412</t>
  </si>
  <si>
    <t>GSM4602413</t>
  </si>
  <si>
    <t>GSM4602414</t>
  </si>
  <si>
    <t>GSM4602415</t>
  </si>
  <si>
    <t>GSM4602416</t>
  </si>
  <si>
    <t>GSM4602417</t>
  </si>
  <si>
    <t>GSM4602418</t>
  </si>
  <si>
    <t>GSM4602419</t>
  </si>
  <si>
    <t>GSM4602420</t>
  </si>
  <si>
    <t>GSM4602421</t>
  </si>
  <si>
    <t>GSM4602422</t>
  </si>
  <si>
    <t>GSM4602423</t>
  </si>
  <si>
    <t>GSM4602424</t>
  </si>
  <si>
    <t>GSM4602425</t>
  </si>
  <si>
    <t>GSM4602426</t>
  </si>
  <si>
    <t>GSM4602427</t>
  </si>
  <si>
    <t>GSM4602428</t>
  </si>
  <si>
    <t>GSM4602429</t>
  </si>
  <si>
    <t>GSM4602430</t>
  </si>
  <si>
    <t>GSM4602431</t>
  </si>
  <si>
    <t>GSM4602432</t>
  </si>
  <si>
    <t>GSM4602433</t>
  </si>
  <si>
    <t>GSM4602434</t>
  </si>
  <si>
    <t>GSM4602435</t>
  </si>
  <si>
    <t>GSM4602436</t>
  </si>
  <si>
    <t>GSM4602437</t>
  </si>
  <si>
    <t>GSM4602438</t>
  </si>
  <si>
    <t>GSM4602439</t>
  </si>
  <si>
    <t>GSM4602440</t>
  </si>
  <si>
    <t>GSM4602441</t>
  </si>
  <si>
    <t>GSM4602442</t>
  </si>
  <si>
    <t>GSM4602443</t>
  </si>
  <si>
    <t>GSM4602444</t>
  </si>
  <si>
    <t>GSM4602445</t>
  </si>
  <si>
    <t>GSM4602446</t>
  </si>
  <si>
    <t>GSM4602447</t>
  </si>
  <si>
    <t>GSM4602448</t>
  </si>
  <si>
    <t>GSM4602449</t>
  </si>
  <si>
    <t>GSM4602450</t>
  </si>
  <si>
    <t>GSM4602451</t>
  </si>
  <si>
    <t>GSM4602452</t>
  </si>
  <si>
    <t>GSM4602453</t>
  </si>
  <si>
    <t>GSM4602454</t>
  </si>
  <si>
    <t>GSM4602455</t>
  </si>
  <si>
    <t>GSM4602456</t>
  </si>
  <si>
    <t>GSM4602457</t>
  </si>
  <si>
    <t>GSM4602458</t>
  </si>
  <si>
    <t>GSM4602459</t>
  </si>
  <si>
    <t>GSM4602460</t>
  </si>
  <si>
    <t>GSM4602461</t>
  </si>
  <si>
    <t>GSM4602462</t>
  </si>
  <si>
    <t>GSM4602463</t>
  </si>
  <si>
    <t>GSM4602464</t>
  </si>
  <si>
    <t>GSM4602465</t>
  </si>
  <si>
    <t>GSM4602466</t>
  </si>
  <si>
    <t>GSM4602467</t>
  </si>
  <si>
    <t>GSM4602468</t>
  </si>
  <si>
    <t>GSM4602469</t>
  </si>
  <si>
    <t>GSM4602470</t>
  </si>
  <si>
    <t>GSM4602471</t>
  </si>
  <si>
    <t>GSM4602472</t>
  </si>
  <si>
    <t>GSM4602473</t>
  </si>
  <si>
    <t>GSM4602474</t>
  </si>
  <si>
    <t>GSM4602475</t>
  </si>
  <si>
    <t>GSM4602476</t>
  </si>
  <si>
    <t>GSM4602477</t>
  </si>
  <si>
    <t>GSM4602478</t>
  </si>
  <si>
    <t>GSM4602479</t>
  </si>
  <si>
    <t>GSM4602480</t>
  </si>
  <si>
    <t>GSM4602481</t>
  </si>
  <si>
    <t>GSM4602482</t>
  </si>
  <si>
    <t>GSM4602483</t>
  </si>
  <si>
    <t>GSM4602484</t>
  </si>
  <si>
    <t>GSM4602485</t>
  </si>
  <si>
    <t>GSM4602486</t>
  </si>
  <si>
    <t>GSM4602487</t>
  </si>
  <si>
    <t>GSM4602488</t>
  </si>
  <si>
    <t>GSM4602489</t>
  </si>
  <si>
    <t>GSM4602490</t>
  </si>
  <si>
    <t>GSM4602491</t>
  </si>
  <si>
    <t>GSM4602492</t>
  </si>
  <si>
    <t>GSM4602493</t>
  </si>
  <si>
    <t>GSM4602494</t>
  </si>
  <si>
    <t>GSM4602495</t>
  </si>
  <si>
    <t>GSM4602496</t>
  </si>
  <si>
    <t>GSM4602497</t>
  </si>
  <si>
    <t>GSM4602498</t>
  </si>
  <si>
    <t>GSM4602499</t>
  </si>
  <si>
    <t>GSM4602500</t>
  </si>
  <si>
    <t>GSM4602501</t>
  </si>
  <si>
    <t>GSM4602502</t>
  </si>
  <si>
    <t>GSM4602503</t>
  </si>
  <si>
    <t>GSM4602504</t>
  </si>
  <si>
    <t>GSM4602505</t>
  </si>
  <si>
    <t>GSM4602506</t>
  </si>
  <si>
    <t>GSM4602507</t>
  </si>
  <si>
    <t>GSM4602508</t>
  </si>
  <si>
    <t>GSM4602509</t>
  </si>
  <si>
    <t>GSM4602510</t>
  </si>
  <si>
    <t>GSM4602511</t>
  </si>
  <si>
    <t>GSM4602512</t>
  </si>
  <si>
    <t>GSM4602513</t>
  </si>
  <si>
    <t>GSM4602514</t>
  </si>
  <si>
    <t>GSM4602515</t>
  </si>
  <si>
    <t>GSM4602516</t>
  </si>
  <si>
    <t>GSM4602517</t>
  </si>
  <si>
    <t>GSM4602518</t>
  </si>
  <si>
    <t>GSM4602519</t>
  </si>
  <si>
    <t>GSM4602520</t>
  </si>
  <si>
    <t>GSM4602521</t>
  </si>
  <si>
    <t>GSM4602522</t>
  </si>
  <si>
    <t>GSM4602523</t>
  </si>
  <si>
    <t>GSM4602524</t>
  </si>
  <si>
    <t>GSM4602525</t>
  </si>
  <si>
    <t>GSM4602526</t>
  </si>
  <si>
    <t>GSM4602527</t>
  </si>
  <si>
    <t>GSM4602528</t>
  </si>
  <si>
    <t>GSM4602529</t>
  </si>
  <si>
    <t>GSM4602530</t>
  </si>
  <si>
    <t>GSM4602531</t>
  </si>
  <si>
    <t>GSM4602532</t>
  </si>
  <si>
    <t>GSM4602533</t>
  </si>
  <si>
    <t>GSM4602534</t>
  </si>
  <si>
    <t>GSM4602535</t>
  </si>
  <si>
    <t>GSM4602536</t>
  </si>
  <si>
    <t>GSM4602537</t>
  </si>
  <si>
    <t>GSM4602538</t>
  </si>
  <si>
    <t>GSM4602539</t>
  </si>
  <si>
    <t>GSM4602540</t>
  </si>
  <si>
    <t>GSM4602541</t>
  </si>
  <si>
    <t>GSM4602542</t>
  </si>
  <si>
    <t>GSM4602543</t>
  </si>
  <si>
    <t>GSM4602544</t>
  </si>
  <si>
    <t>GSM4602545</t>
  </si>
  <si>
    <t>GSM4602546</t>
  </si>
  <si>
    <t>GSM4602547</t>
  </si>
  <si>
    <t>GSM4602548</t>
  </si>
  <si>
    <t>GSM4602549</t>
  </si>
  <si>
    <t>GSM4602550</t>
  </si>
  <si>
    <t>GSM4602551</t>
  </si>
  <si>
    <t>GSM4602552</t>
  </si>
  <si>
    <t>GSM4602553</t>
  </si>
  <si>
    <t>GSM4602554</t>
  </si>
  <si>
    <t>GSM4602555</t>
  </si>
  <si>
    <t>GSM4602556</t>
  </si>
  <si>
    <t>GSM4602557</t>
  </si>
  <si>
    <t>GSM4602558</t>
  </si>
  <si>
    <t>GSM4602559</t>
  </si>
  <si>
    <t>GSM4602560</t>
  </si>
  <si>
    <t>GSM4602561</t>
  </si>
  <si>
    <t>GSM4602562</t>
  </si>
  <si>
    <t>GSM4602563</t>
  </si>
  <si>
    <t>GSM4602564</t>
  </si>
  <si>
    <t>GSM4602565</t>
  </si>
  <si>
    <t>GSM4602566</t>
  </si>
  <si>
    <t>GSM4602567</t>
  </si>
  <si>
    <t>GSM4602568</t>
  </si>
  <si>
    <t>GSM4602569</t>
  </si>
  <si>
    <t>GSM4602570</t>
  </si>
  <si>
    <t>GSM4602571</t>
  </si>
  <si>
    <t>GSM4602572</t>
  </si>
  <si>
    <t>GSM4602573</t>
  </si>
  <si>
    <t>GSM4602574</t>
  </si>
  <si>
    <t>GSM4602575</t>
  </si>
  <si>
    <t>GSM4602576</t>
  </si>
  <si>
    <t>GSM4602577</t>
  </si>
  <si>
    <t>GSM4602578</t>
  </si>
  <si>
    <t>GSM4602579</t>
  </si>
  <si>
    <t>GSM4602580</t>
  </si>
  <si>
    <t>GSM4602581</t>
  </si>
  <si>
    <t>GSM4602582</t>
  </si>
  <si>
    <t>GSM4602583</t>
  </si>
  <si>
    <t>GSM4602584</t>
  </si>
  <si>
    <t>GSM4602585</t>
  </si>
  <si>
    <t>GSM4602586</t>
  </si>
  <si>
    <t>GSM4602587</t>
  </si>
  <si>
    <t>GSM4602588</t>
  </si>
  <si>
    <t>GSM4602589</t>
  </si>
  <si>
    <t>GSM4602590</t>
  </si>
  <si>
    <t>GSM4602591</t>
  </si>
  <si>
    <t>GSM4602592</t>
  </si>
  <si>
    <t>GSM4602593</t>
  </si>
  <si>
    <t>GSM4602594</t>
  </si>
  <si>
    <t>GSM4602595</t>
  </si>
  <si>
    <t>GSM4602596</t>
  </si>
  <si>
    <t>GSM4602597</t>
  </si>
  <si>
    <t>GSM4602598</t>
  </si>
  <si>
    <t>GSM4602599</t>
  </si>
  <si>
    <t>GSM4602600</t>
  </si>
  <si>
    <t>GSM4602601</t>
  </si>
  <si>
    <t>GSM4602602</t>
  </si>
  <si>
    <t>GSM4602603</t>
  </si>
  <si>
    <t>GSM4602604</t>
  </si>
  <si>
    <t>GSM4602605</t>
  </si>
  <si>
    <t>GSM4602606</t>
  </si>
  <si>
    <t>GSM4602607</t>
  </si>
  <si>
    <t>GSM4602608</t>
  </si>
  <si>
    <t>GSM4602609</t>
  </si>
  <si>
    <t>GSM4602610</t>
  </si>
  <si>
    <t>GSM4602611</t>
  </si>
  <si>
    <t>GSM4602612</t>
  </si>
  <si>
    <t>GSM4602613</t>
  </si>
  <si>
    <t>GSM4602614</t>
  </si>
  <si>
    <t>GSM4602615</t>
  </si>
  <si>
    <t>GSM4602616</t>
  </si>
  <si>
    <t>GSM4602617</t>
  </si>
  <si>
    <t>GSM4602618</t>
  </si>
  <si>
    <t>GSM4602619</t>
  </si>
  <si>
    <t>GSM4602620</t>
  </si>
  <si>
    <t>GSM4602621</t>
  </si>
  <si>
    <t>GSM4602622</t>
  </si>
  <si>
    <t>GSM4602623</t>
  </si>
  <si>
    <t>GSM4602624</t>
  </si>
  <si>
    <t>GSM4602625</t>
  </si>
  <si>
    <t>GSM4602626</t>
  </si>
  <si>
    <t>GSM4602627</t>
  </si>
  <si>
    <t>GSM4602628</t>
  </si>
  <si>
    <t>GSM4602629</t>
  </si>
  <si>
    <t>GSM4602630</t>
  </si>
  <si>
    <t>GSM4602631</t>
  </si>
  <si>
    <t>GSM4602632</t>
  </si>
  <si>
    <t>GSM4602634</t>
  </si>
  <si>
    <t>GSM4602635</t>
  </si>
  <si>
    <t>GSM4602636</t>
  </si>
  <si>
    <t>GSM4602637</t>
  </si>
  <si>
    <t>GSM4602638</t>
  </si>
  <si>
    <t>GSM4602639</t>
  </si>
  <si>
    <t>GSM4602640</t>
  </si>
  <si>
    <t>GSM4602641</t>
  </si>
  <si>
    <t>GSM4602642</t>
  </si>
  <si>
    <t>GSM4602643</t>
  </si>
  <si>
    <t>GSM4602644</t>
  </si>
  <si>
    <t>GSM4602645</t>
  </si>
  <si>
    <t>GSM4602646</t>
  </si>
  <si>
    <t>GSM4602647</t>
  </si>
  <si>
    <t>GSM4602648</t>
  </si>
  <si>
    <t>GSM4602649</t>
  </si>
  <si>
    <t>GSM4602650</t>
  </si>
  <si>
    <t>GSM4602651</t>
  </si>
  <si>
    <t>GSM4602652</t>
  </si>
  <si>
    <t>GSM4602653</t>
  </si>
  <si>
    <t>GSM4602654</t>
  </si>
  <si>
    <t>GSM4602655</t>
  </si>
  <si>
    <t>Unknown</t>
  </si>
  <si>
    <t>GSM4602656</t>
  </si>
  <si>
    <t>GSM4602657</t>
  </si>
  <si>
    <t>GSM4602658</t>
  </si>
  <si>
    <t>GSM4602659</t>
  </si>
  <si>
    <t>GSM4602660</t>
  </si>
  <si>
    <t>GSM4602661</t>
  </si>
  <si>
    <t>GSM4602662</t>
  </si>
  <si>
    <t>GSM4602663</t>
  </si>
  <si>
    <t>GSM4602664</t>
  </si>
  <si>
    <t>GSM4602665</t>
  </si>
  <si>
    <t>GSM4602666</t>
  </si>
  <si>
    <t>GSM4602667</t>
  </si>
  <si>
    <t>GSM4602668</t>
  </si>
  <si>
    <t>GSM4602669</t>
  </si>
  <si>
    <t>GSM4602670</t>
  </si>
  <si>
    <t>GSM4602671</t>
  </si>
  <si>
    <t>GSM4602672</t>
  </si>
  <si>
    <t>GSM4602673</t>
  </si>
  <si>
    <t>GSM4602674</t>
  </si>
  <si>
    <t>GSM4602675</t>
  </si>
  <si>
    <t>GSM4602676</t>
  </si>
  <si>
    <t>GSM4602677</t>
  </si>
  <si>
    <t>GSM4602678</t>
  </si>
  <si>
    <t>GSM4602679</t>
  </si>
  <si>
    <t>GSM4602680</t>
  </si>
  <si>
    <t>GSM4602681</t>
  </si>
  <si>
    <t>GSM4602682</t>
  </si>
  <si>
    <t>GSM4602683</t>
  </si>
  <si>
    <t>GSM4602684</t>
  </si>
  <si>
    <t>GSM4602685</t>
  </si>
  <si>
    <t>GSM4602686</t>
  </si>
  <si>
    <t>GSM4602687</t>
  </si>
  <si>
    <t>GSM4602688</t>
  </si>
  <si>
    <t>GSM4602689</t>
  </si>
  <si>
    <t>GSM4602690</t>
  </si>
  <si>
    <t>GSM4602691</t>
  </si>
  <si>
    <t>GSM4602692</t>
  </si>
  <si>
    <t>GSM4602693</t>
  </si>
  <si>
    <t>GSM4602694</t>
  </si>
  <si>
    <t>GSM4602695</t>
  </si>
  <si>
    <t>GSM4602696</t>
  </si>
  <si>
    <t>GSM4602697</t>
  </si>
  <si>
    <t>GSM4602698</t>
  </si>
  <si>
    <t>GSM4602699</t>
  </si>
  <si>
    <t>GSM4602700</t>
  </si>
  <si>
    <t>GSM4602701</t>
  </si>
  <si>
    <t>GSM4602702</t>
  </si>
  <si>
    <t>GSM4602703</t>
  </si>
  <si>
    <t>GSM4602704</t>
  </si>
  <si>
    <t>GSM4602705</t>
  </si>
  <si>
    <t>GSM4602706</t>
  </si>
  <si>
    <t>GSM4602707</t>
  </si>
  <si>
    <t>GSM4602708</t>
  </si>
  <si>
    <t>GSM4602709</t>
  </si>
  <si>
    <t>GSM4602710</t>
  </si>
  <si>
    <t>GSM4602711</t>
  </si>
  <si>
    <t>GSM4602712</t>
  </si>
  <si>
    <t>GSM4602713</t>
  </si>
  <si>
    <t>GSM4602714</t>
  </si>
  <si>
    <t>GSM4602715</t>
  </si>
  <si>
    <t>GSM4602716</t>
  </si>
  <si>
    <t>GSM4602717</t>
  </si>
  <si>
    <t>GSM4602718</t>
  </si>
  <si>
    <t>GSM4602719</t>
  </si>
  <si>
    <t>GSM4602720</t>
  </si>
  <si>
    <t>GSM4602721</t>
  </si>
  <si>
    <t>GSM4602722</t>
  </si>
  <si>
    <t>GSM4602723</t>
  </si>
  <si>
    <t>GSM4602724</t>
  </si>
  <si>
    <t>GSM4602725</t>
  </si>
  <si>
    <t>SRR11195458</t>
  </si>
  <si>
    <t>GSM4364127</t>
  </si>
  <si>
    <t>SARS-CoV-2 --need to confirm</t>
  </si>
  <si>
    <t>SRP250973</t>
  </si>
  <si>
    <t>GSE146074</t>
  </si>
  <si>
    <t>SRR11195459</t>
  </si>
  <si>
    <t>GSM4364128</t>
  </si>
  <si>
    <t>SRR11195460</t>
  </si>
  <si>
    <t>GSM4364129</t>
  </si>
  <si>
    <t>SRR11195461</t>
  </si>
  <si>
    <t>GSM4364131</t>
  </si>
  <si>
    <t>SRR11195462</t>
  </si>
  <si>
    <t>GSM4364130</t>
  </si>
  <si>
    <t>SRR11195463</t>
  </si>
  <si>
    <t>GSM4364133</t>
  </si>
  <si>
    <t>SRR11195475</t>
  </si>
  <si>
    <t>GSM4364132</t>
  </si>
  <si>
    <t>ly6e_knock_out</t>
  </si>
  <si>
    <t>SRR11195477</t>
  </si>
  <si>
    <t>GSM4364134</t>
  </si>
  <si>
    <t>SRR11195464</t>
  </si>
  <si>
    <t>GSM4364135</t>
  </si>
  <si>
    <t>SRR11195474</t>
  </si>
  <si>
    <t>GSM4364136</t>
  </si>
  <si>
    <t>SRR11195480</t>
  </si>
  <si>
    <t>GSM4364137</t>
  </si>
  <si>
    <t>SRR11195481</t>
  </si>
  <si>
    <t>GSM4364138</t>
  </si>
  <si>
    <t>SRR11195478</t>
  </si>
  <si>
    <t>GSM4364139</t>
  </si>
  <si>
    <t>SRR11195479</t>
  </si>
  <si>
    <t>GSM4364140</t>
  </si>
  <si>
    <t>SRR11195482</t>
  </si>
  <si>
    <t>GSM4364141</t>
  </si>
  <si>
    <t>SRR11195483</t>
  </si>
  <si>
    <t>GSM4364142</t>
  </si>
  <si>
    <t>SRR11195484</t>
  </si>
  <si>
    <t>GSM4364144</t>
  </si>
  <si>
    <t>SRR11195485</t>
  </si>
  <si>
    <t>GSM4364143</t>
  </si>
  <si>
    <t>SRR11195486</t>
  </si>
  <si>
    <t>GSM4364146</t>
  </si>
  <si>
    <t>SRR11195487</t>
  </si>
  <si>
    <t>GSM4364145</t>
  </si>
  <si>
    <t>SRR11195488</t>
  </si>
  <si>
    <t>GSM4364148</t>
  </si>
  <si>
    <t>SRR11195489</t>
  </si>
  <si>
    <t>GSM4364147</t>
  </si>
  <si>
    <t>SRR11195490</t>
  </si>
  <si>
    <t>GSM4364149</t>
  </si>
  <si>
    <t>SRR11195491</t>
  </si>
  <si>
    <t>GSM4364150</t>
  </si>
  <si>
    <t>SRR11195492</t>
  </si>
  <si>
    <t>GSM4364151</t>
  </si>
  <si>
    <t>SRR11195493</t>
  </si>
  <si>
    <t>GSM4364152</t>
  </si>
  <si>
    <t>SRR11195494</t>
  </si>
  <si>
    <t>GSM4364153</t>
  </si>
  <si>
    <t>SRR11195495</t>
  </si>
  <si>
    <t>GSM4364154</t>
  </si>
  <si>
    <t>SRR11195496</t>
  </si>
  <si>
    <t>GSM4364155</t>
  </si>
  <si>
    <t>SRR11195497</t>
  </si>
  <si>
    <t>GSM4364157</t>
  </si>
  <si>
    <t>SRR11195498</t>
  </si>
  <si>
    <t>GSM4364156</t>
  </si>
  <si>
    <t>SRR11195499</t>
  </si>
  <si>
    <t>GSM4364158</t>
  </si>
  <si>
    <t>SRR11195502</t>
  </si>
  <si>
    <t>GSM4364159</t>
  </si>
  <si>
    <t>SRR11195503</t>
  </si>
  <si>
    <t>GSM4364160</t>
  </si>
  <si>
    <t>SRR11195500</t>
  </si>
  <si>
    <t>GSM4364161</t>
  </si>
  <si>
    <t>SRR11195501</t>
  </si>
  <si>
    <t>GSM4364162</t>
  </si>
  <si>
    <t>SRR11195506</t>
  </si>
  <si>
    <t>spleen</t>
  </si>
  <si>
    <t>SRR11195507</t>
  </si>
  <si>
    <t>SRR11195504</t>
  </si>
  <si>
    <t>SRR11195505</t>
  </si>
  <si>
    <t>SRR11195510</t>
  </si>
  <si>
    <t>SRR11195511</t>
  </si>
  <si>
    <t>SRR11195508</t>
  </si>
  <si>
    <t>SRR11195509</t>
  </si>
  <si>
    <t>SRR11195512</t>
  </si>
  <si>
    <t>SRR11195513</t>
  </si>
  <si>
    <t>SRR11195514</t>
  </si>
  <si>
    <t>SRR11195516</t>
  </si>
  <si>
    <t>SRR11195517</t>
  </si>
  <si>
    <t>SRR11195518</t>
  </si>
  <si>
    <t>SRR11195519</t>
  </si>
  <si>
    <t>SRR11195520</t>
  </si>
  <si>
    <t>SRR11195521</t>
  </si>
  <si>
    <t>SRR11195522</t>
  </si>
  <si>
    <t>SRR11195523</t>
  </si>
  <si>
    <t>SRR11195524</t>
  </si>
  <si>
    <t>SRR11195525</t>
  </si>
  <si>
    <t>SRR11195526</t>
  </si>
  <si>
    <t>SRR11195529</t>
  </si>
  <si>
    <t>SRR11195530</t>
  </si>
  <si>
    <t>SRR11195527</t>
  </si>
  <si>
    <t>SRR11195528</t>
  </si>
  <si>
    <t>SRR11195465</t>
  </si>
  <si>
    <t>SRR11195531</t>
  </si>
  <si>
    <t>SRR11195466</t>
  </si>
  <si>
    <t>SRR11195467</t>
  </si>
  <si>
    <t>SRR11195468</t>
  </si>
  <si>
    <t>SRR11195469</t>
  </si>
  <si>
    <t>SRR11195470</t>
  </si>
  <si>
    <t>SRR11195471</t>
  </si>
  <si>
    <t>SRR11195472</t>
  </si>
  <si>
    <t>SRR11195473</t>
  </si>
  <si>
    <t>SRR11614663</t>
  </si>
  <si>
    <t>GSM4499449</t>
  </si>
  <si>
    <t>intestinal organoids</t>
  </si>
  <si>
    <t>SRP258687</t>
  </si>
  <si>
    <t>GSE149312</t>
  </si>
  <si>
    <t>SRR11614664</t>
  </si>
  <si>
    <t>GSM4499451</t>
  </si>
  <si>
    <t>SRR11614665</t>
  </si>
  <si>
    <t>GSM4499454</t>
  </si>
  <si>
    <t xml:space="preserve">SARS-CoV-2 </t>
  </si>
  <si>
    <t>24 hrs</t>
  </si>
  <si>
    <t>SRR11614666</t>
  </si>
  <si>
    <t>GSM4499456</t>
  </si>
  <si>
    <t>SRR11614667</t>
  </si>
  <si>
    <t>GSM4499458</t>
  </si>
  <si>
    <t>60 hrs</t>
  </si>
  <si>
    <t>SRR11614668</t>
  </si>
  <si>
    <t>GSM4499460</t>
  </si>
  <si>
    <t>SRR11614669</t>
  </si>
  <si>
    <t>GSM4499463</t>
  </si>
  <si>
    <t>SRR11614670</t>
  </si>
  <si>
    <t>GSM4499465</t>
  </si>
  <si>
    <t>SRR11614671</t>
  </si>
  <si>
    <t>GSM4499468</t>
  </si>
  <si>
    <t>SARS-CoV</t>
  </si>
  <si>
    <t>SRR11614672</t>
  </si>
  <si>
    <t>GSM4499470</t>
  </si>
  <si>
    <t>SRR11614673</t>
  </si>
  <si>
    <t>GSM4499472</t>
  </si>
  <si>
    <t>SRR11614674</t>
  </si>
  <si>
    <t>GSM4499475</t>
  </si>
  <si>
    <t>SRR11614675</t>
  </si>
  <si>
    <t>GSM4499477</t>
  </si>
  <si>
    <t>SRR11614676</t>
  </si>
  <si>
    <t>GSM4499479</t>
  </si>
  <si>
    <t>SRR11614677</t>
  </si>
  <si>
    <t>GSM4499482</t>
  </si>
  <si>
    <t>SRR11614678</t>
  </si>
  <si>
    <t>GSM4499484</t>
  </si>
  <si>
    <t>SRR11614679</t>
  </si>
  <si>
    <t>GSM4499486</t>
  </si>
  <si>
    <t>SRR11614680</t>
  </si>
  <si>
    <t>GSM4499489</t>
  </si>
  <si>
    <t>SRR11614681</t>
  </si>
  <si>
    <t>GSM4499491</t>
  </si>
  <si>
    <t>SRR11614682</t>
  </si>
  <si>
    <t>GSM4499493</t>
  </si>
  <si>
    <t>SRR11614683</t>
  </si>
  <si>
    <t>GSM4499496</t>
  </si>
  <si>
    <t>SRR11614684</t>
  </si>
  <si>
    <t>GSM4499498</t>
  </si>
  <si>
    <t>SRR12164389</t>
  </si>
  <si>
    <t>GSM4658508</t>
  </si>
  <si>
    <t>Blood PBMC Memory CD8 T cells enriched: CD3+ CD8+ CD45RA- CD137+ CD69+</t>
  </si>
  <si>
    <t>SRP270654</t>
  </si>
  <si>
    <t>GSE153931</t>
  </si>
  <si>
    <t>SRR12164388</t>
  </si>
  <si>
    <t>GSM4658507</t>
  </si>
  <si>
    <t>SRR12164390</t>
  </si>
  <si>
    <t>GSM4658509</t>
  </si>
  <si>
    <t>SRR12164391</t>
  </si>
  <si>
    <t>GSM4658510</t>
  </si>
  <si>
    <t>SRR12164392</t>
  </si>
  <si>
    <t>GSM4658511</t>
  </si>
  <si>
    <t>SRR12164393</t>
  </si>
  <si>
    <t>GSM4658512</t>
  </si>
  <si>
    <t>SRR12164395</t>
  </si>
  <si>
    <t>GSM4658514</t>
  </si>
  <si>
    <t>SRR12164394</t>
  </si>
  <si>
    <t>GSM4658513</t>
  </si>
  <si>
    <t>SRR12164396</t>
  </si>
  <si>
    <t>GSM4658515</t>
  </si>
  <si>
    <t>SRR12164397</t>
  </si>
  <si>
    <t>GSM4658516</t>
  </si>
  <si>
    <t>SRR12164398</t>
  </si>
  <si>
    <t>GSM4658517</t>
  </si>
  <si>
    <t>SRR12164399</t>
  </si>
  <si>
    <t>GSM4658518</t>
  </si>
  <si>
    <t>SRR12164400</t>
  </si>
  <si>
    <t>GSM4658519</t>
  </si>
  <si>
    <t>SRR12164401</t>
  </si>
  <si>
    <t>GSM4658520</t>
  </si>
  <si>
    <t>SRR12164402</t>
  </si>
  <si>
    <t>GSM4658521</t>
  </si>
  <si>
    <t>SRR12164403</t>
  </si>
  <si>
    <t>GSM4658522</t>
  </si>
  <si>
    <t>SRR12164404</t>
  </si>
  <si>
    <t>GSM4658523</t>
  </si>
  <si>
    <t>SRR12164405</t>
  </si>
  <si>
    <t>GSM4658524</t>
  </si>
  <si>
    <t>SRR12164406</t>
  </si>
  <si>
    <t>GSM4658525</t>
  </si>
  <si>
    <t>SRR12164407</t>
  </si>
  <si>
    <t>GSM4658526</t>
  </si>
  <si>
    <t>SRR12164409</t>
  </si>
  <si>
    <t>GSM4658528</t>
  </si>
  <si>
    <t>SRR12164408</t>
  </si>
  <si>
    <t>GSM4658527</t>
  </si>
  <si>
    <t>SRR12164410</t>
  </si>
  <si>
    <t>GSM4658529</t>
  </si>
  <si>
    <t>SRR12164411</t>
  </si>
  <si>
    <t>GSM4658530</t>
  </si>
  <si>
    <t>SRR12164412</t>
  </si>
  <si>
    <t>GSM4658531</t>
  </si>
  <si>
    <t>SRR12164413</t>
  </si>
  <si>
    <t>GSM4658532</t>
  </si>
  <si>
    <t>SRR12164414</t>
  </si>
  <si>
    <t>GSM4658533</t>
  </si>
  <si>
    <t>SRR12164415</t>
  </si>
  <si>
    <t>GSM4658534</t>
  </si>
  <si>
    <t>SRR12164416</t>
  </si>
  <si>
    <t>GSM4658535</t>
  </si>
  <si>
    <t>SRR12164417</t>
  </si>
  <si>
    <t>GSM4658536</t>
  </si>
  <si>
    <t>SRR12164418</t>
  </si>
  <si>
    <t>GSM4658537</t>
  </si>
  <si>
    <t>SRR12164420</t>
  </si>
  <si>
    <t>GSM4658539</t>
  </si>
  <si>
    <t>SRR12164419</t>
  </si>
  <si>
    <t>GSM4658538</t>
  </si>
  <si>
    <t>SRR12164421</t>
  </si>
  <si>
    <t>GSM4658540</t>
  </si>
  <si>
    <t>SRR12164422</t>
  </si>
  <si>
    <t>GSM4658541</t>
  </si>
  <si>
    <t>SRR12164423</t>
  </si>
  <si>
    <t>GSM4658542</t>
  </si>
  <si>
    <t>SRR12164424</t>
  </si>
  <si>
    <t>GSM4658543</t>
  </si>
  <si>
    <t>SRR12164425</t>
  </si>
  <si>
    <t>GSM4658544</t>
  </si>
  <si>
    <t>SRR12164426</t>
  </si>
  <si>
    <t>GSM4658545</t>
  </si>
  <si>
    <t>SRR12164427</t>
  </si>
  <si>
    <t>GSM4658546</t>
  </si>
  <si>
    <t>SRR12164428</t>
  </si>
  <si>
    <t>GSM4658547</t>
  </si>
  <si>
    <t>SRR12164429</t>
  </si>
  <si>
    <t>GSM4658548</t>
  </si>
  <si>
    <t>SRR12164430</t>
  </si>
  <si>
    <t>GSM4658549</t>
  </si>
  <si>
    <t>SRR12164431</t>
  </si>
  <si>
    <t>GSM4658550</t>
  </si>
  <si>
    <t>SRR12164432</t>
  </si>
  <si>
    <t>GSM4658551</t>
  </si>
  <si>
    <t>GSM4721578</t>
  </si>
  <si>
    <t>nasopharyngeal swab</t>
  </si>
  <si>
    <t>GSE156063</t>
  </si>
  <si>
    <t>GSM4721579</t>
  </si>
  <si>
    <t>GSM4721580</t>
  </si>
  <si>
    <t>GSM4721581</t>
  </si>
  <si>
    <t>GSM4721582</t>
  </si>
  <si>
    <t>GSM4721583</t>
  </si>
  <si>
    <t>other virus</t>
  </si>
  <si>
    <t>GSM4721584</t>
  </si>
  <si>
    <t>GSM4721585</t>
  </si>
  <si>
    <t>GSM4721586</t>
  </si>
  <si>
    <t>GSM4721587</t>
  </si>
  <si>
    <t>GSM4721588</t>
  </si>
  <si>
    <t>GSM4721589</t>
  </si>
  <si>
    <t>GSM4721590</t>
  </si>
  <si>
    <t>GSM4721591</t>
  </si>
  <si>
    <t>GSM4721592</t>
  </si>
  <si>
    <t>GSM4721593</t>
  </si>
  <si>
    <t>GSM4721594</t>
  </si>
  <si>
    <t>GSM4721595</t>
  </si>
  <si>
    <t>GSM4721596</t>
  </si>
  <si>
    <t>GSM4721597</t>
  </si>
  <si>
    <t>GSM4721598</t>
  </si>
  <si>
    <t>GSM4721599</t>
  </si>
  <si>
    <t>GSM4721600</t>
  </si>
  <si>
    <t>GSM4721601</t>
  </si>
  <si>
    <t>GSM4721602</t>
  </si>
  <si>
    <t>GSM4721603</t>
  </si>
  <si>
    <t>GSM4721604</t>
  </si>
  <si>
    <t>GSM4721605</t>
  </si>
  <si>
    <t>GSM4721606</t>
  </si>
  <si>
    <t>GSM4721607</t>
  </si>
  <si>
    <t>GSM4721608</t>
  </si>
  <si>
    <t>GSM4721609</t>
  </si>
  <si>
    <t>GSM4721610</t>
  </si>
  <si>
    <t>GSM4721611</t>
  </si>
  <si>
    <t>GSM4721612</t>
  </si>
  <si>
    <t>GSM4721613</t>
  </si>
  <si>
    <t>GSM4721614</t>
  </si>
  <si>
    <t>GSM4721615</t>
  </si>
  <si>
    <t>GSM4721616</t>
  </si>
  <si>
    <t>GSM4721617</t>
  </si>
  <si>
    <t>GSM4721618</t>
  </si>
  <si>
    <t>GSM4721619</t>
  </si>
  <si>
    <t>GSM4721620</t>
  </si>
  <si>
    <t>GSM4721621</t>
  </si>
  <si>
    <t>GSM4721622</t>
  </si>
  <si>
    <t>GSM4721623</t>
  </si>
  <si>
    <t>GSM4721624</t>
  </si>
  <si>
    <t>GSM4721625</t>
  </si>
  <si>
    <t>GSM4721626</t>
  </si>
  <si>
    <t>GSM4721627</t>
  </si>
  <si>
    <t>GSM4721628</t>
  </si>
  <si>
    <t>GSM4721629</t>
  </si>
  <si>
    <t>GSM4721630</t>
  </si>
  <si>
    <t>GSM4721631</t>
  </si>
  <si>
    <t>GSM4721632</t>
  </si>
  <si>
    <t>GSM4721633</t>
  </si>
  <si>
    <t>GSM4721634</t>
  </si>
  <si>
    <t>GSM4721635</t>
  </si>
  <si>
    <t>GSM4721636</t>
  </si>
  <si>
    <t>GSM4721637</t>
  </si>
  <si>
    <t>GSM4721638</t>
  </si>
  <si>
    <t>GSM4721639</t>
  </si>
  <si>
    <t>GSM4721640</t>
  </si>
  <si>
    <t>GSM4721641</t>
  </si>
  <si>
    <t>GSM4721642</t>
  </si>
  <si>
    <t>GSM4721643</t>
  </si>
  <si>
    <t>GSM4721644</t>
  </si>
  <si>
    <t>GSM4721645</t>
  </si>
  <si>
    <t>GSM4721646</t>
  </si>
  <si>
    <t>GSM4721647</t>
  </si>
  <si>
    <t>GSM4721648</t>
  </si>
  <si>
    <t>GSM4721649</t>
  </si>
  <si>
    <t>GSM4721650</t>
  </si>
  <si>
    <t>GSM4721651</t>
  </si>
  <si>
    <t>GSM4721652</t>
  </si>
  <si>
    <t>GSM4721653</t>
  </si>
  <si>
    <t>GSM4721654</t>
  </si>
  <si>
    <t>GSM4721655</t>
  </si>
  <si>
    <t>GSM4721656</t>
  </si>
  <si>
    <t>GSM4721657</t>
  </si>
  <si>
    <t>GSM4721658</t>
  </si>
  <si>
    <t>GSM4721659</t>
  </si>
  <si>
    <t>GSM4721660</t>
  </si>
  <si>
    <t>GSM4721661</t>
  </si>
  <si>
    <t>GSM4721662</t>
  </si>
  <si>
    <t>GSM4721663</t>
  </si>
  <si>
    <t>GSM4721664</t>
  </si>
  <si>
    <t>GSM4721665</t>
  </si>
  <si>
    <t>GSM4721666</t>
  </si>
  <si>
    <t>GSM4721667</t>
  </si>
  <si>
    <t>GSM4721668</t>
  </si>
  <si>
    <t>GSM4721669</t>
  </si>
  <si>
    <t>GSM4721670</t>
  </si>
  <si>
    <t>GSM4721671</t>
  </si>
  <si>
    <t>GSM4721672</t>
  </si>
  <si>
    <t>GSM4721673</t>
  </si>
  <si>
    <t>GSM4721674</t>
  </si>
  <si>
    <t>GSM4721675</t>
  </si>
  <si>
    <t>GSM4721676</t>
  </si>
  <si>
    <t>GSM4721677</t>
  </si>
  <si>
    <t>GSM4721678</t>
  </si>
  <si>
    <t>GSM4721679</t>
  </si>
  <si>
    <t>GSM4721680</t>
  </si>
  <si>
    <t>GSM4721681</t>
  </si>
  <si>
    <t>GSM4721682</t>
  </si>
  <si>
    <t>GSM4721683</t>
  </si>
  <si>
    <t>GSM4721684</t>
  </si>
  <si>
    <t>GSM4721685</t>
  </si>
  <si>
    <t>GSM4721686</t>
  </si>
  <si>
    <t>GSM4721687</t>
  </si>
  <si>
    <t>GSM4721688</t>
  </si>
  <si>
    <t>GSM4721689</t>
  </si>
  <si>
    <t>GSM4721690</t>
  </si>
  <si>
    <t>GSM4721691</t>
  </si>
  <si>
    <t>GSM4721692</t>
  </si>
  <si>
    <t>GSM4721693</t>
  </si>
  <si>
    <t>GSM4721694</t>
  </si>
  <si>
    <t>GSM4721695</t>
  </si>
  <si>
    <t>GSM4721696</t>
  </si>
  <si>
    <t>GSM4721697</t>
  </si>
  <si>
    <t>GSM4721698</t>
  </si>
  <si>
    <t>GSM4721699</t>
  </si>
  <si>
    <t>GSM4721700</t>
  </si>
  <si>
    <t>GSM4721701</t>
  </si>
  <si>
    <t>GSM4721702</t>
  </si>
  <si>
    <t>GSM4721703</t>
  </si>
  <si>
    <t>GSM4721704</t>
  </si>
  <si>
    <t>GSM4721705</t>
  </si>
  <si>
    <t>GSM4721706</t>
  </si>
  <si>
    <t>GSM4721707</t>
  </si>
  <si>
    <t>GSM4721708</t>
  </si>
  <si>
    <t>GSM4721709</t>
  </si>
  <si>
    <t>GSM4721710</t>
  </si>
  <si>
    <t>GSM4721711</t>
  </si>
  <si>
    <t>GSM4721712</t>
  </si>
  <si>
    <t>GSM4721713</t>
  </si>
  <si>
    <t>GSM4721714</t>
  </si>
  <si>
    <t>GSM4721715</t>
  </si>
  <si>
    <t>GSM4721716</t>
  </si>
  <si>
    <t>GSM4721717</t>
  </si>
  <si>
    <t>GSM4721718</t>
  </si>
  <si>
    <t>GSM4721719</t>
  </si>
  <si>
    <t>GSM4721720</t>
  </si>
  <si>
    <t>GSM4721721</t>
  </si>
  <si>
    <t>GSM4721722</t>
  </si>
  <si>
    <t>GSM4721723</t>
  </si>
  <si>
    <t>GSM4721724</t>
  </si>
  <si>
    <t>GSM4721725</t>
  </si>
  <si>
    <t>GSM4721726</t>
  </si>
  <si>
    <t>GSM4721727</t>
  </si>
  <si>
    <t>GSM4721728</t>
  </si>
  <si>
    <t>GSM4721729</t>
  </si>
  <si>
    <t>GSM4721730</t>
  </si>
  <si>
    <t>GSM4721731</t>
  </si>
  <si>
    <t>GSM4721732</t>
  </si>
  <si>
    <t>GSM4721733</t>
  </si>
  <si>
    <t>GSM4721734</t>
  </si>
  <si>
    <t>GSM4721735</t>
  </si>
  <si>
    <t>GSM4721736</t>
  </si>
  <si>
    <t>GSM4721737</t>
  </si>
  <si>
    <t>GSM4721738</t>
  </si>
  <si>
    <t>GSM4721739</t>
  </si>
  <si>
    <t>GSM4721740</t>
  </si>
  <si>
    <t>GSM4721741</t>
  </si>
  <si>
    <t>GSM4721742</t>
  </si>
  <si>
    <t>GSM4721743</t>
  </si>
  <si>
    <t>GSM4721744</t>
  </si>
  <si>
    <t>GSM4721745</t>
  </si>
  <si>
    <t>GSM4721746</t>
  </si>
  <si>
    <t>GSM4721747</t>
  </si>
  <si>
    <t>GSM4721748</t>
  </si>
  <si>
    <t>GSM4721749</t>
  </si>
  <si>
    <t>GSM4721750</t>
  </si>
  <si>
    <t>GSM4721751</t>
  </si>
  <si>
    <t>GSM4721752</t>
  </si>
  <si>
    <t>GSM4721753</t>
  </si>
  <si>
    <t>GSM4721754</t>
  </si>
  <si>
    <t>GSM4721755</t>
  </si>
  <si>
    <t>GSM4721756</t>
  </si>
  <si>
    <t>GSM4721757</t>
  </si>
  <si>
    <t>GSM4721758</t>
  </si>
  <si>
    <t>GSM4721759</t>
  </si>
  <si>
    <t>GSM4721760</t>
  </si>
  <si>
    <t>GSM4721761</t>
  </si>
  <si>
    <t>GSM4721762</t>
  </si>
  <si>
    <t>GSM4721763</t>
  </si>
  <si>
    <t>GSM4721764</t>
  </si>
  <si>
    <t>GSM4721765</t>
  </si>
  <si>
    <t>GSM4721766</t>
  </si>
  <si>
    <t>GSM4721767</t>
  </si>
  <si>
    <t>GSM4721768</t>
  </si>
  <si>
    <t>GSM4721769</t>
  </si>
  <si>
    <t>GSM4721770</t>
  </si>
  <si>
    <t>GSM4721771</t>
  </si>
  <si>
    <t>GSM4721772</t>
  </si>
  <si>
    <t>GSM4721773</t>
  </si>
  <si>
    <t>GSM4721774</t>
  </si>
  <si>
    <t>GSM4721775</t>
  </si>
  <si>
    <t>GSM4721776</t>
  </si>
  <si>
    <t>GSM4721777</t>
  </si>
  <si>
    <t>GSM4721778</t>
  </si>
  <si>
    <t>GSM4721779</t>
  </si>
  <si>
    <t>GSM4721780</t>
  </si>
  <si>
    <t>GSM4721781</t>
  </si>
  <si>
    <t>GSM4721782</t>
  </si>
  <si>
    <t>GSM4721783</t>
  </si>
  <si>
    <t>GSM4721784</t>
  </si>
  <si>
    <t>GSM4721785</t>
  </si>
  <si>
    <t>GSM4721786</t>
  </si>
  <si>
    <t>GSM4721787</t>
  </si>
  <si>
    <t>GSM4721788</t>
  </si>
  <si>
    <t>GSM4721789</t>
  </si>
  <si>
    <t>GSM4721790</t>
  </si>
  <si>
    <t>GSM4721791</t>
  </si>
  <si>
    <t>GSM4721792</t>
  </si>
  <si>
    <t>GSM4721793</t>
  </si>
  <si>
    <t>GSM4721794</t>
  </si>
  <si>
    <t>GSM4721795</t>
  </si>
  <si>
    <t>GSM4721796</t>
  </si>
  <si>
    <t>GSM4721797</t>
  </si>
  <si>
    <t>GSM4721798</t>
  </si>
  <si>
    <t>GSM4721799</t>
  </si>
  <si>
    <t>GSM4721800</t>
  </si>
  <si>
    <t>GSM4721801</t>
  </si>
  <si>
    <t>GSM4721802</t>
  </si>
  <si>
    <t>GSM4721803</t>
  </si>
  <si>
    <t>GSM4721804</t>
  </si>
  <si>
    <t>GSM4721805</t>
  </si>
  <si>
    <t>GSM4721806</t>
  </si>
  <si>
    <t>GSM4721807</t>
  </si>
  <si>
    <t>GSM4721808</t>
  </si>
  <si>
    <t>GSM4721809</t>
  </si>
  <si>
    <t>GSM4721810</t>
  </si>
  <si>
    <t>GSM4721811</t>
  </si>
  <si>
    <t>GSM4698176</t>
  </si>
  <si>
    <t>Bronchoalveolar lavage (BAL) fluid -sorted macrophage and T Cells</t>
  </si>
  <si>
    <t>1 day</t>
  </si>
  <si>
    <t>GSE155249</t>
  </si>
  <si>
    <t>GSM4698177</t>
  </si>
  <si>
    <t>GSM4698178</t>
  </si>
  <si>
    <t>GSM4698179</t>
  </si>
  <si>
    <t>GSM4698180</t>
  </si>
  <si>
    <t xml:space="preserve"> 2 day</t>
  </si>
  <si>
    <t>GSM4698181</t>
  </si>
  <si>
    <t>GSM4698182</t>
  </si>
  <si>
    <t>0 day</t>
  </si>
  <si>
    <t>GSM4698183</t>
  </si>
  <si>
    <t>GSM4698184</t>
  </si>
  <si>
    <t>GSM4697982</t>
  </si>
  <si>
    <t>adult lung autopsy</t>
  </si>
  <si>
    <t>SRP273808</t>
  </si>
  <si>
    <t>GSE155241</t>
  </si>
  <si>
    <t>GSM4697983</t>
  </si>
  <si>
    <t>GSM4697984</t>
  </si>
  <si>
    <t>GSM4697985</t>
  </si>
  <si>
    <t>GSM4697986</t>
  </si>
  <si>
    <t>GSM4697987</t>
  </si>
  <si>
    <t>GSM4697988</t>
  </si>
  <si>
    <t>hPSC_Lung organoid</t>
  </si>
  <si>
    <t>GSM4697989</t>
  </si>
  <si>
    <t>GSM4697990</t>
  </si>
  <si>
    <t>GSM4697991</t>
  </si>
  <si>
    <t>GSM4697992</t>
  </si>
  <si>
    <t>GSM4697993</t>
  </si>
  <si>
    <t>GSM4718728</t>
  </si>
  <si>
    <t>GSM4718729</t>
  </si>
  <si>
    <t>GSM4718730</t>
  </si>
  <si>
    <t>GSM4718731</t>
  </si>
  <si>
    <t>Imatinib</t>
  </si>
  <si>
    <t>GSM4718732</t>
  </si>
  <si>
    <t>GSM4718733</t>
  </si>
  <si>
    <t>GSM4451223</t>
  </si>
  <si>
    <t>colon organoid</t>
  </si>
  <si>
    <t>SRP255004</t>
  </si>
  <si>
    <t>GSE147975</t>
  </si>
  <si>
    <t>GSM4451224</t>
  </si>
  <si>
    <t>GSE147976</t>
  </si>
  <si>
    <t>SRR11604620</t>
  </si>
  <si>
    <t>GSM4495277</t>
  </si>
  <si>
    <t>SRR11604621</t>
  </si>
  <si>
    <t>GSM4495278</t>
  </si>
  <si>
    <t>SRR11604622</t>
  </si>
  <si>
    <t>GSM4495279</t>
  </si>
  <si>
    <t>SRR11604623</t>
  </si>
  <si>
    <t>GSM4495280</t>
  </si>
  <si>
    <t>SRR11604624</t>
  </si>
  <si>
    <t>GSM4495281</t>
  </si>
  <si>
    <t>SRR11604625</t>
  </si>
  <si>
    <t>GSM4495282</t>
  </si>
  <si>
    <t>SRR11604626</t>
  </si>
  <si>
    <t>GSM4495283</t>
  </si>
  <si>
    <t>SRR11604627</t>
  </si>
  <si>
    <t>GSM4495284</t>
  </si>
  <si>
    <t>SRR11604628</t>
  </si>
  <si>
    <t>GSM4495285</t>
  </si>
  <si>
    <t>SRR11604629</t>
  </si>
  <si>
    <t>GSM4495286</t>
  </si>
  <si>
    <t>SRR11604630</t>
  </si>
  <si>
    <t>GSM4495287</t>
  </si>
  <si>
    <t>SRR11604631</t>
  </si>
  <si>
    <t>GSM4495288</t>
  </si>
  <si>
    <t>SRR11604632</t>
  </si>
  <si>
    <t>GSM4495289</t>
  </si>
  <si>
    <t>SRR11604633</t>
  </si>
  <si>
    <t>GSM4495290</t>
  </si>
  <si>
    <t>SRR11604634</t>
  </si>
  <si>
    <t>GSM4495291</t>
  </si>
  <si>
    <t>SRR11604635</t>
  </si>
  <si>
    <t>GSM4495292</t>
  </si>
  <si>
    <t>SRR11604636</t>
  </si>
  <si>
    <t>GSM4495293</t>
  </si>
  <si>
    <t>SRR11604637</t>
  </si>
  <si>
    <t>GSM4495294</t>
  </si>
  <si>
    <t>SRR11604638</t>
  </si>
  <si>
    <t>GSM4495295</t>
  </si>
  <si>
    <t>SRR11604639</t>
  </si>
  <si>
    <t>GSM4495296</t>
  </si>
  <si>
    <t>SRR11604640</t>
  </si>
  <si>
    <t>GSM4495297</t>
  </si>
  <si>
    <t>SRR11604641</t>
  </si>
  <si>
    <t>GSM4495298</t>
  </si>
  <si>
    <t>SRR11604642</t>
  </si>
  <si>
    <t>GSM4495299</t>
  </si>
  <si>
    <t>SRR11604643</t>
  </si>
  <si>
    <t>GSM4495300</t>
  </si>
  <si>
    <t>SRR11604644</t>
  </si>
  <si>
    <t>GSM4495301</t>
  </si>
  <si>
    <t>SRR11604645</t>
  </si>
  <si>
    <t>GSM4495302</t>
  </si>
  <si>
    <t>SRR11604646</t>
  </si>
  <si>
    <t>GSM4495303</t>
  </si>
  <si>
    <t>SRR11604647</t>
  </si>
  <si>
    <t>GSM4495304</t>
  </si>
  <si>
    <t>SRR11604648</t>
  </si>
  <si>
    <t>GSM4495305</t>
  </si>
  <si>
    <t>SRR11604649</t>
  </si>
  <si>
    <t>GSM4495306</t>
  </si>
  <si>
    <t>SRR11604650</t>
  </si>
  <si>
    <t>GSM4495307</t>
  </si>
  <si>
    <t>SRR11604651</t>
  </si>
  <si>
    <t>GSM4495308</t>
  </si>
  <si>
    <t>SRR11604652</t>
  </si>
  <si>
    <t>GSM4495309</t>
  </si>
  <si>
    <t>SRR11604653</t>
  </si>
  <si>
    <t>GSM4495310</t>
  </si>
  <si>
    <t>SRR11604654</t>
  </si>
  <si>
    <t>GSM4495311</t>
  </si>
  <si>
    <t>SRR11604655</t>
  </si>
  <si>
    <t>GSM4495312</t>
  </si>
  <si>
    <t>SRR11604656</t>
  </si>
  <si>
    <t>GSM4495313</t>
  </si>
  <si>
    <t>SRR11604657</t>
  </si>
  <si>
    <t>GSM4495314</t>
  </si>
  <si>
    <t>SRR11604658</t>
  </si>
  <si>
    <t>GSM4495315</t>
  </si>
  <si>
    <t>SRR11604659</t>
  </si>
  <si>
    <t>GSM4495316</t>
  </si>
  <si>
    <t>SRR11604660</t>
  </si>
  <si>
    <t>GSM4495317</t>
  </si>
  <si>
    <t>SRR11604661</t>
  </si>
  <si>
    <t>GSM4495318</t>
  </si>
  <si>
    <t>SRR11604662</t>
  </si>
  <si>
    <t>GSM4495319</t>
  </si>
  <si>
    <t>SRR11604663</t>
  </si>
  <si>
    <t>GSM4495320</t>
  </si>
  <si>
    <t>SRR11604664</t>
  </si>
  <si>
    <t>GSM4495321</t>
  </si>
  <si>
    <t>SRR11604665</t>
  </si>
  <si>
    <t>GSM4495322</t>
  </si>
  <si>
    <t>SRR11604666</t>
  </si>
  <si>
    <t>GSM4495323</t>
  </si>
  <si>
    <t>SRR11604667</t>
  </si>
  <si>
    <t>GSM4495324</t>
  </si>
  <si>
    <t>SRR11604668</t>
  </si>
  <si>
    <t>GSM4495325</t>
  </si>
  <si>
    <t>SRR11604669</t>
  </si>
  <si>
    <t>GSM4495326</t>
  </si>
  <si>
    <t>SRR11604670</t>
  </si>
  <si>
    <t>GSM4495327</t>
  </si>
  <si>
    <t>SRR11604671</t>
  </si>
  <si>
    <t>GSM4495328</t>
  </si>
  <si>
    <t>SRR11604672</t>
  </si>
  <si>
    <t>GSM4495329</t>
  </si>
  <si>
    <t>SRR11604673</t>
  </si>
  <si>
    <t>GSM4495330</t>
  </si>
  <si>
    <t>SRR11604674</t>
  </si>
  <si>
    <t>GSM4495331</t>
  </si>
  <si>
    <t>SRR11604675</t>
  </si>
  <si>
    <t>GSM4495332</t>
  </si>
  <si>
    <t>SRR11604676</t>
  </si>
  <si>
    <t>GSM4495333</t>
  </si>
  <si>
    <t>SRR11604677</t>
  </si>
  <si>
    <t>GSM4495334</t>
  </si>
  <si>
    <t>SRR11604678</t>
  </si>
  <si>
    <t>GSM4495335</t>
  </si>
  <si>
    <t>SRR11604679</t>
  </si>
  <si>
    <t>GSM4495336</t>
  </si>
  <si>
    <t>SRR11604680</t>
  </si>
  <si>
    <t>GSM4495337</t>
  </si>
  <si>
    <t>SRR11604681</t>
  </si>
  <si>
    <t>GSM4495338</t>
  </si>
  <si>
    <t>SRR11604682</t>
  </si>
  <si>
    <t>GSM4495339</t>
  </si>
  <si>
    <t>SRR11604683</t>
  </si>
  <si>
    <t>GSM4495340</t>
  </si>
  <si>
    <t>SRR11604684</t>
  </si>
  <si>
    <t>GSM4495341</t>
  </si>
  <si>
    <t>SRR11604685</t>
  </si>
  <si>
    <t>GSM4495342</t>
  </si>
  <si>
    <t>SRR11604686</t>
  </si>
  <si>
    <t>GSM4495343</t>
  </si>
  <si>
    <t>SRR11604687</t>
  </si>
  <si>
    <t>GSM4495344</t>
  </si>
  <si>
    <t>SRR11604688</t>
  </si>
  <si>
    <t>GSM4495345</t>
  </si>
  <si>
    <t>SRR11604689</t>
  </si>
  <si>
    <t>GSM4495346</t>
  </si>
  <si>
    <t>SRR11604690</t>
  </si>
  <si>
    <t>GSM4495347</t>
  </si>
  <si>
    <t>SRR11604691</t>
  </si>
  <si>
    <t>GSM4495348</t>
  </si>
  <si>
    <t>SRR11604692</t>
  </si>
  <si>
    <t>GSM4495349</t>
  </si>
  <si>
    <t>SRR11604693</t>
  </si>
  <si>
    <t>GSM4495350</t>
  </si>
  <si>
    <t>SRR11604694</t>
  </si>
  <si>
    <t>GSM4495351</t>
  </si>
  <si>
    <t>SRR11604695</t>
  </si>
  <si>
    <t>GSM4495352</t>
  </si>
  <si>
    <t>SRR11604696</t>
  </si>
  <si>
    <t>GSM4495353</t>
  </si>
  <si>
    <t>SRR11604697</t>
  </si>
  <si>
    <t>GSM4495354</t>
  </si>
  <si>
    <t>SRR11604698</t>
  </si>
  <si>
    <t>GSM4495355</t>
  </si>
  <si>
    <t>SRR11604699</t>
  </si>
  <si>
    <t>GSM4495356</t>
  </si>
  <si>
    <t>SRR11604700</t>
  </si>
  <si>
    <t>GSM4495357</t>
  </si>
  <si>
    <t>SRR11604701</t>
  </si>
  <si>
    <t>GSM4495358</t>
  </si>
  <si>
    <t>SRR11604702</t>
  </si>
  <si>
    <t>GSM4495359</t>
  </si>
  <si>
    <t>SRR11604703</t>
  </si>
  <si>
    <t>GSM4495360</t>
  </si>
  <si>
    <t>SRR11604704</t>
  </si>
  <si>
    <t>GSM4495361</t>
  </si>
  <si>
    <t>SRR11604705</t>
  </si>
  <si>
    <t>GSM4495362</t>
  </si>
  <si>
    <t>SRR11604706</t>
  </si>
  <si>
    <t>GSM4495363</t>
  </si>
  <si>
    <t>SRR11604707</t>
  </si>
  <si>
    <t>GSM4495364</t>
  </si>
  <si>
    <t>SRR11604708</t>
  </si>
  <si>
    <t>GSM4495365</t>
  </si>
  <si>
    <t>SRR11604709</t>
  </si>
  <si>
    <t>GSM4495366</t>
  </si>
  <si>
    <t>Illumina HiSeq 3000</t>
  </si>
  <si>
    <t>SRP258285</t>
  </si>
  <si>
    <t>GSE149273</t>
  </si>
  <si>
    <t>nasal_tissue</t>
  </si>
  <si>
    <t>RVA</t>
  </si>
  <si>
    <t>RVC</t>
  </si>
  <si>
    <t>SRR12334173</t>
  </si>
  <si>
    <t>SRR12334174</t>
  </si>
  <si>
    <t>SRR12334175</t>
  </si>
  <si>
    <t>SRR12334176</t>
  </si>
  <si>
    <t>SRR12334177</t>
  </si>
  <si>
    <t>SRR12334178</t>
  </si>
  <si>
    <t>SRR12334179</t>
  </si>
  <si>
    <t>SRR12334180</t>
  </si>
  <si>
    <t>SRR12334181</t>
  </si>
  <si>
    <t>SRR12334182</t>
  </si>
  <si>
    <t>SRR12334183</t>
  </si>
  <si>
    <t>SRR12334184</t>
  </si>
  <si>
    <t>SRR12424554</t>
  </si>
  <si>
    <t>SRR12424555</t>
  </si>
  <si>
    <t>SRR12424556</t>
  </si>
  <si>
    <t>SRR12424557</t>
  </si>
  <si>
    <t>SRR12424558</t>
  </si>
  <si>
    <t>SRR12424559</t>
  </si>
  <si>
    <t>UNIQUE_ID</t>
  </si>
  <si>
    <t>PRECLINICAL</t>
  </si>
  <si>
    <t>Illumina NextSeq 500</t>
  </si>
  <si>
    <t>Illumina HiSeq 4000</t>
  </si>
  <si>
    <t>PATIENT</t>
  </si>
  <si>
    <t>llumina HiSeq 4000</t>
  </si>
  <si>
    <t>Illumina HiSeq X Ten</t>
  </si>
  <si>
    <t>BGISEQ-500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</si>
</sst>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Lucida Grande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Border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geo/query/acc.cgi?acc=GSE148729" TargetMode="External"/><Relationship Id="rId117" Type="http://schemas.openxmlformats.org/officeDocument/2006/relationships/hyperlink" Target="https://www.ncbi.nlm.nih.gov/geo/query/acc.cgi?acc=GSE148729" TargetMode="External"/><Relationship Id="rId21" Type="http://schemas.openxmlformats.org/officeDocument/2006/relationships/hyperlink" Target="https://www.ncbi.nlm.nih.gov/geo/query/acc.cgi?acc=GSE148729" TargetMode="External"/><Relationship Id="rId42" Type="http://schemas.openxmlformats.org/officeDocument/2006/relationships/hyperlink" Target="https://www.ncbi.nlm.nih.gov/geo/query/acc.cgi?acc=GSE148729" TargetMode="External"/><Relationship Id="rId47" Type="http://schemas.openxmlformats.org/officeDocument/2006/relationships/hyperlink" Target="https://www.ncbi.nlm.nih.gov/geo/query/acc.cgi?acc=GSE148729" TargetMode="External"/><Relationship Id="rId63" Type="http://schemas.openxmlformats.org/officeDocument/2006/relationships/hyperlink" Target="https://www.ncbi.nlm.nih.gov/geo/query/acc.cgi?acc=GSE148729" TargetMode="External"/><Relationship Id="rId68" Type="http://schemas.openxmlformats.org/officeDocument/2006/relationships/hyperlink" Target="https://www.ncbi.nlm.nih.gov/geo/query/acc.cgi?acc=GSE148729" TargetMode="External"/><Relationship Id="rId84" Type="http://schemas.openxmlformats.org/officeDocument/2006/relationships/hyperlink" Target="https://www.ncbi.nlm.nih.gov/geo/query/acc.cgi?acc=GSE148729" TargetMode="External"/><Relationship Id="rId89" Type="http://schemas.openxmlformats.org/officeDocument/2006/relationships/hyperlink" Target="https://www.ncbi.nlm.nih.gov/geo/query/acc.cgi?acc=GSE148729" TargetMode="External"/><Relationship Id="rId112" Type="http://schemas.openxmlformats.org/officeDocument/2006/relationships/hyperlink" Target="https://www.ncbi.nlm.nih.gov/geo/query/acc.cgi?acc=GSE148729" TargetMode="External"/><Relationship Id="rId16" Type="http://schemas.openxmlformats.org/officeDocument/2006/relationships/hyperlink" Target="https://www.ncbi.nlm.nih.gov/geo/query/acc.cgi?acc=GSE148729" TargetMode="External"/><Relationship Id="rId107" Type="http://schemas.openxmlformats.org/officeDocument/2006/relationships/hyperlink" Target="https://www.ncbi.nlm.nih.gov/geo/query/acc.cgi?acc=GSE148729" TargetMode="External"/><Relationship Id="rId11" Type="http://schemas.openxmlformats.org/officeDocument/2006/relationships/hyperlink" Target="https://www.ncbi.nlm.nih.gov/geo/query/acc.cgi?acc=GSE148729" TargetMode="External"/><Relationship Id="rId32" Type="http://schemas.openxmlformats.org/officeDocument/2006/relationships/hyperlink" Target="https://www.ncbi.nlm.nih.gov/geo/query/acc.cgi?acc=GSE148729" TargetMode="External"/><Relationship Id="rId37" Type="http://schemas.openxmlformats.org/officeDocument/2006/relationships/hyperlink" Target="https://www.ncbi.nlm.nih.gov/geo/query/acc.cgi?acc=GSE148729" TargetMode="External"/><Relationship Id="rId53" Type="http://schemas.openxmlformats.org/officeDocument/2006/relationships/hyperlink" Target="https://www.ncbi.nlm.nih.gov/geo/query/acc.cgi?acc=GSE148729" TargetMode="External"/><Relationship Id="rId58" Type="http://schemas.openxmlformats.org/officeDocument/2006/relationships/hyperlink" Target="https://www.ncbi.nlm.nih.gov/geo/query/acc.cgi?acc=GSE148729" TargetMode="External"/><Relationship Id="rId74" Type="http://schemas.openxmlformats.org/officeDocument/2006/relationships/hyperlink" Target="https://www.ncbi.nlm.nih.gov/geo/query/acc.cgi?acc=GSE148729" TargetMode="External"/><Relationship Id="rId79" Type="http://schemas.openxmlformats.org/officeDocument/2006/relationships/hyperlink" Target="https://www.ncbi.nlm.nih.gov/geo/query/acc.cgi?acc=GSE148729" TargetMode="External"/><Relationship Id="rId102" Type="http://schemas.openxmlformats.org/officeDocument/2006/relationships/hyperlink" Target="https://www.ncbi.nlm.nih.gov/geo/query/acc.cgi?acc=GSE148729" TargetMode="External"/><Relationship Id="rId123" Type="http://schemas.openxmlformats.org/officeDocument/2006/relationships/hyperlink" Target="https://www.ncbi.nlm.nih.gov/geo/query/acc.cgi?acc=GSE148729" TargetMode="External"/><Relationship Id="rId5" Type="http://schemas.openxmlformats.org/officeDocument/2006/relationships/hyperlink" Target="https://www.ncbi.nlm.nih.gov/sra?term=SRP261295" TargetMode="External"/><Relationship Id="rId90" Type="http://schemas.openxmlformats.org/officeDocument/2006/relationships/hyperlink" Target="https://www.ncbi.nlm.nih.gov/geo/query/acc.cgi?acc=GSE148729" TargetMode="External"/><Relationship Id="rId95" Type="http://schemas.openxmlformats.org/officeDocument/2006/relationships/hyperlink" Target="https://www.ncbi.nlm.nih.gov/geo/query/acc.cgi?acc=GSE148729" TargetMode="External"/><Relationship Id="rId22" Type="http://schemas.openxmlformats.org/officeDocument/2006/relationships/hyperlink" Target="https://www.ncbi.nlm.nih.gov/geo/query/acc.cgi?acc=GSE148729" TargetMode="External"/><Relationship Id="rId27" Type="http://schemas.openxmlformats.org/officeDocument/2006/relationships/hyperlink" Target="https://www.ncbi.nlm.nih.gov/geo/query/acc.cgi?acc=GSE148729" TargetMode="External"/><Relationship Id="rId43" Type="http://schemas.openxmlformats.org/officeDocument/2006/relationships/hyperlink" Target="https://www.ncbi.nlm.nih.gov/geo/query/acc.cgi?acc=GSE148729" TargetMode="External"/><Relationship Id="rId48" Type="http://schemas.openxmlformats.org/officeDocument/2006/relationships/hyperlink" Target="https://www.ncbi.nlm.nih.gov/geo/query/acc.cgi?acc=GSE148729" TargetMode="External"/><Relationship Id="rId64" Type="http://schemas.openxmlformats.org/officeDocument/2006/relationships/hyperlink" Target="https://www.ncbi.nlm.nih.gov/geo/query/acc.cgi?acc=GSE148729" TargetMode="External"/><Relationship Id="rId69" Type="http://schemas.openxmlformats.org/officeDocument/2006/relationships/hyperlink" Target="https://www.ncbi.nlm.nih.gov/geo/query/acc.cgi?acc=GSE148729" TargetMode="External"/><Relationship Id="rId113" Type="http://schemas.openxmlformats.org/officeDocument/2006/relationships/hyperlink" Target="https://www.ncbi.nlm.nih.gov/geo/query/acc.cgi?acc=GSE148729" TargetMode="External"/><Relationship Id="rId118" Type="http://schemas.openxmlformats.org/officeDocument/2006/relationships/hyperlink" Target="https://www.ncbi.nlm.nih.gov/geo/query/acc.cgi?acc=GSE148729" TargetMode="External"/><Relationship Id="rId80" Type="http://schemas.openxmlformats.org/officeDocument/2006/relationships/hyperlink" Target="https://www.ncbi.nlm.nih.gov/geo/query/acc.cgi?acc=GSE148729" TargetMode="External"/><Relationship Id="rId85" Type="http://schemas.openxmlformats.org/officeDocument/2006/relationships/hyperlink" Target="https://www.ncbi.nlm.nih.gov/geo/query/acc.cgi?acc=GSE148729" TargetMode="External"/><Relationship Id="rId12" Type="http://schemas.openxmlformats.org/officeDocument/2006/relationships/hyperlink" Target="https://www.ncbi.nlm.nih.gov/geo/query/acc.cgi?acc=GSE148729" TargetMode="External"/><Relationship Id="rId17" Type="http://schemas.openxmlformats.org/officeDocument/2006/relationships/hyperlink" Target="https://www.ncbi.nlm.nih.gov/geo/query/acc.cgi?acc=GSE148729" TargetMode="External"/><Relationship Id="rId33" Type="http://schemas.openxmlformats.org/officeDocument/2006/relationships/hyperlink" Target="https://www.ncbi.nlm.nih.gov/geo/query/acc.cgi?acc=GSE148729" TargetMode="External"/><Relationship Id="rId38" Type="http://schemas.openxmlformats.org/officeDocument/2006/relationships/hyperlink" Target="https://www.ncbi.nlm.nih.gov/geo/query/acc.cgi?acc=GSE148729" TargetMode="External"/><Relationship Id="rId59" Type="http://schemas.openxmlformats.org/officeDocument/2006/relationships/hyperlink" Target="https://www.ncbi.nlm.nih.gov/geo/query/acc.cgi?acc=GSE148729" TargetMode="External"/><Relationship Id="rId103" Type="http://schemas.openxmlformats.org/officeDocument/2006/relationships/hyperlink" Target="https://www.ncbi.nlm.nih.gov/geo/query/acc.cgi?acc=GSE148729" TargetMode="External"/><Relationship Id="rId108" Type="http://schemas.openxmlformats.org/officeDocument/2006/relationships/hyperlink" Target="https://www.ncbi.nlm.nih.gov/geo/query/acc.cgi?acc=GSE148729" TargetMode="External"/><Relationship Id="rId54" Type="http://schemas.openxmlformats.org/officeDocument/2006/relationships/hyperlink" Target="https://www.ncbi.nlm.nih.gov/geo/query/acc.cgi?acc=GSE148729" TargetMode="External"/><Relationship Id="rId70" Type="http://schemas.openxmlformats.org/officeDocument/2006/relationships/hyperlink" Target="https://www.ncbi.nlm.nih.gov/geo/query/acc.cgi?acc=GSE148729" TargetMode="External"/><Relationship Id="rId75" Type="http://schemas.openxmlformats.org/officeDocument/2006/relationships/hyperlink" Target="https://www.ncbi.nlm.nih.gov/geo/query/acc.cgi?acc=GSE148729" TargetMode="External"/><Relationship Id="rId91" Type="http://schemas.openxmlformats.org/officeDocument/2006/relationships/hyperlink" Target="https://www.ncbi.nlm.nih.gov/geo/query/acc.cgi?acc=GSE148729" TargetMode="External"/><Relationship Id="rId96" Type="http://schemas.openxmlformats.org/officeDocument/2006/relationships/hyperlink" Target="https://www.ncbi.nlm.nih.gov/geo/query/acc.cgi?acc=GSE148729" TargetMode="External"/><Relationship Id="rId1" Type="http://schemas.openxmlformats.org/officeDocument/2006/relationships/hyperlink" Target="https://www.ncbi.nlm.nih.gov/sra?term=SRP261295" TargetMode="External"/><Relationship Id="rId6" Type="http://schemas.openxmlformats.org/officeDocument/2006/relationships/hyperlink" Target="https://www.ncbi.nlm.nih.gov/sra?term=SRP261295" TargetMode="External"/><Relationship Id="rId23" Type="http://schemas.openxmlformats.org/officeDocument/2006/relationships/hyperlink" Target="https://www.ncbi.nlm.nih.gov/geo/query/acc.cgi?acc=GSE148729" TargetMode="External"/><Relationship Id="rId28" Type="http://schemas.openxmlformats.org/officeDocument/2006/relationships/hyperlink" Target="https://www.ncbi.nlm.nih.gov/geo/query/acc.cgi?acc=GSE148729" TargetMode="External"/><Relationship Id="rId49" Type="http://schemas.openxmlformats.org/officeDocument/2006/relationships/hyperlink" Target="https://www.ncbi.nlm.nih.gov/geo/query/acc.cgi?acc=GSE148729" TargetMode="External"/><Relationship Id="rId114" Type="http://schemas.openxmlformats.org/officeDocument/2006/relationships/hyperlink" Target="https://www.ncbi.nlm.nih.gov/geo/query/acc.cgi?acc=GSE148729" TargetMode="External"/><Relationship Id="rId119" Type="http://schemas.openxmlformats.org/officeDocument/2006/relationships/hyperlink" Target="https://www.ncbi.nlm.nih.gov/geo/query/acc.cgi?acc=GSE148729" TargetMode="External"/><Relationship Id="rId44" Type="http://schemas.openxmlformats.org/officeDocument/2006/relationships/hyperlink" Target="https://www.ncbi.nlm.nih.gov/geo/query/acc.cgi?acc=GSE148729" TargetMode="External"/><Relationship Id="rId60" Type="http://schemas.openxmlformats.org/officeDocument/2006/relationships/hyperlink" Target="https://www.ncbi.nlm.nih.gov/geo/query/acc.cgi?acc=GSE148729" TargetMode="External"/><Relationship Id="rId65" Type="http://schemas.openxmlformats.org/officeDocument/2006/relationships/hyperlink" Target="https://www.ncbi.nlm.nih.gov/geo/query/acc.cgi?acc=GSE148729" TargetMode="External"/><Relationship Id="rId81" Type="http://schemas.openxmlformats.org/officeDocument/2006/relationships/hyperlink" Target="https://www.ncbi.nlm.nih.gov/geo/query/acc.cgi?acc=GSE148729" TargetMode="External"/><Relationship Id="rId86" Type="http://schemas.openxmlformats.org/officeDocument/2006/relationships/hyperlink" Target="https://www.ncbi.nlm.nih.gov/geo/query/acc.cgi?acc=GSE148729" TargetMode="External"/><Relationship Id="rId4" Type="http://schemas.openxmlformats.org/officeDocument/2006/relationships/hyperlink" Target="https://www.ncbi.nlm.nih.gov/sra?term=SRP261295" TargetMode="External"/><Relationship Id="rId9" Type="http://schemas.openxmlformats.org/officeDocument/2006/relationships/hyperlink" Target="https://www.ncbi.nlm.nih.gov/geo/query/acc.cgi?acc=GSE148729" TargetMode="External"/><Relationship Id="rId13" Type="http://schemas.openxmlformats.org/officeDocument/2006/relationships/hyperlink" Target="https://www.ncbi.nlm.nih.gov/geo/query/acc.cgi?acc=GSE148729" TargetMode="External"/><Relationship Id="rId18" Type="http://schemas.openxmlformats.org/officeDocument/2006/relationships/hyperlink" Target="https://www.ncbi.nlm.nih.gov/geo/query/acc.cgi?acc=GSE148729" TargetMode="External"/><Relationship Id="rId39" Type="http://schemas.openxmlformats.org/officeDocument/2006/relationships/hyperlink" Target="https://www.ncbi.nlm.nih.gov/geo/query/acc.cgi?acc=GSE148729" TargetMode="External"/><Relationship Id="rId109" Type="http://schemas.openxmlformats.org/officeDocument/2006/relationships/hyperlink" Target="https://www.ncbi.nlm.nih.gov/geo/query/acc.cgi?acc=GSE148729" TargetMode="External"/><Relationship Id="rId34" Type="http://schemas.openxmlformats.org/officeDocument/2006/relationships/hyperlink" Target="https://www.ncbi.nlm.nih.gov/geo/query/acc.cgi?acc=GSE148729" TargetMode="External"/><Relationship Id="rId50" Type="http://schemas.openxmlformats.org/officeDocument/2006/relationships/hyperlink" Target="https://www.ncbi.nlm.nih.gov/geo/query/acc.cgi?acc=GSE148729" TargetMode="External"/><Relationship Id="rId55" Type="http://schemas.openxmlformats.org/officeDocument/2006/relationships/hyperlink" Target="https://www.ncbi.nlm.nih.gov/geo/query/acc.cgi?acc=GSE148729" TargetMode="External"/><Relationship Id="rId76" Type="http://schemas.openxmlformats.org/officeDocument/2006/relationships/hyperlink" Target="https://www.ncbi.nlm.nih.gov/geo/query/acc.cgi?acc=GSE148729" TargetMode="External"/><Relationship Id="rId97" Type="http://schemas.openxmlformats.org/officeDocument/2006/relationships/hyperlink" Target="https://www.ncbi.nlm.nih.gov/geo/query/acc.cgi?acc=GSE148729" TargetMode="External"/><Relationship Id="rId104" Type="http://schemas.openxmlformats.org/officeDocument/2006/relationships/hyperlink" Target="https://www.ncbi.nlm.nih.gov/geo/query/acc.cgi?acc=GSE148729" TargetMode="External"/><Relationship Id="rId120" Type="http://schemas.openxmlformats.org/officeDocument/2006/relationships/hyperlink" Target="https://www.ncbi.nlm.nih.gov/geo/query/acc.cgi?acc=GSE148729" TargetMode="External"/><Relationship Id="rId7" Type="http://schemas.openxmlformats.org/officeDocument/2006/relationships/hyperlink" Target="https://www.ncbi.nlm.nih.gov/geo/query/acc.cgi?acc=GSE148729" TargetMode="External"/><Relationship Id="rId71" Type="http://schemas.openxmlformats.org/officeDocument/2006/relationships/hyperlink" Target="https://www.ncbi.nlm.nih.gov/geo/query/acc.cgi?acc=GSE148729" TargetMode="External"/><Relationship Id="rId92" Type="http://schemas.openxmlformats.org/officeDocument/2006/relationships/hyperlink" Target="https://www.ncbi.nlm.nih.gov/geo/query/acc.cgi?acc=GSE148729" TargetMode="External"/><Relationship Id="rId2" Type="http://schemas.openxmlformats.org/officeDocument/2006/relationships/hyperlink" Target="https://www.ncbi.nlm.nih.gov/sra?term=SRP261295" TargetMode="External"/><Relationship Id="rId29" Type="http://schemas.openxmlformats.org/officeDocument/2006/relationships/hyperlink" Target="https://www.ncbi.nlm.nih.gov/geo/query/acc.cgi?acc=GSE148729" TargetMode="External"/><Relationship Id="rId24" Type="http://schemas.openxmlformats.org/officeDocument/2006/relationships/hyperlink" Target="https://www.ncbi.nlm.nih.gov/geo/query/acc.cgi?acc=GSE148729" TargetMode="External"/><Relationship Id="rId40" Type="http://schemas.openxmlformats.org/officeDocument/2006/relationships/hyperlink" Target="https://www.ncbi.nlm.nih.gov/geo/query/acc.cgi?acc=GSE148729" TargetMode="External"/><Relationship Id="rId45" Type="http://schemas.openxmlformats.org/officeDocument/2006/relationships/hyperlink" Target="https://www.ncbi.nlm.nih.gov/geo/query/acc.cgi?acc=GSE148729" TargetMode="External"/><Relationship Id="rId66" Type="http://schemas.openxmlformats.org/officeDocument/2006/relationships/hyperlink" Target="https://www.ncbi.nlm.nih.gov/geo/query/acc.cgi?acc=GSE148729" TargetMode="External"/><Relationship Id="rId87" Type="http://schemas.openxmlformats.org/officeDocument/2006/relationships/hyperlink" Target="https://www.ncbi.nlm.nih.gov/geo/query/acc.cgi?acc=GSE148729" TargetMode="External"/><Relationship Id="rId110" Type="http://schemas.openxmlformats.org/officeDocument/2006/relationships/hyperlink" Target="https://www.ncbi.nlm.nih.gov/geo/query/acc.cgi?acc=GSE148729" TargetMode="External"/><Relationship Id="rId115" Type="http://schemas.openxmlformats.org/officeDocument/2006/relationships/hyperlink" Target="https://www.ncbi.nlm.nih.gov/geo/query/acc.cgi?acc=GSE148729" TargetMode="External"/><Relationship Id="rId61" Type="http://schemas.openxmlformats.org/officeDocument/2006/relationships/hyperlink" Target="https://www.ncbi.nlm.nih.gov/geo/query/acc.cgi?acc=GSE148729" TargetMode="External"/><Relationship Id="rId82" Type="http://schemas.openxmlformats.org/officeDocument/2006/relationships/hyperlink" Target="https://www.ncbi.nlm.nih.gov/geo/query/acc.cgi?acc=GSE148729" TargetMode="External"/><Relationship Id="rId19" Type="http://schemas.openxmlformats.org/officeDocument/2006/relationships/hyperlink" Target="https://www.ncbi.nlm.nih.gov/geo/query/acc.cgi?acc=GSE148729" TargetMode="External"/><Relationship Id="rId14" Type="http://schemas.openxmlformats.org/officeDocument/2006/relationships/hyperlink" Target="https://www.ncbi.nlm.nih.gov/geo/query/acc.cgi?acc=GSE148729" TargetMode="External"/><Relationship Id="rId30" Type="http://schemas.openxmlformats.org/officeDocument/2006/relationships/hyperlink" Target="https://www.ncbi.nlm.nih.gov/geo/query/acc.cgi?acc=GSE148729" TargetMode="External"/><Relationship Id="rId35" Type="http://schemas.openxmlformats.org/officeDocument/2006/relationships/hyperlink" Target="https://www.ncbi.nlm.nih.gov/geo/query/acc.cgi?acc=GSE148729" TargetMode="External"/><Relationship Id="rId56" Type="http://schemas.openxmlformats.org/officeDocument/2006/relationships/hyperlink" Target="https://www.ncbi.nlm.nih.gov/geo/query/acc.cgi?acc=GSE148729" TargetMode="External"/><Relationship Id="rId77" Type="http://schemas.openxmlformats.org/officeDocument/2006/relationships/hyperlink" Target="https://www.ncbi.nlm.nih.gov/geo/query/acc.cgi?acc=GSE148729" TargetMode="External"/><Relationship Id="rId100" Type="http://schemas.openxmlformats.org/officeDocument/2006/relationships/hyperlink" Target="https://www.ncbi.nlm.nih.gov/geo/query/acc.cgi?acc=GSE148729" TargetMode="External"/><Relationship Id="rId105" Type="http://schemas.openxmlformats.org/officeDocument/2006/relationships/hyperlink" Target="https://www.ncbi.nlm.nih.gov/geo/query/acc.cgi?acc=GSE148729" TargetMode="External"/><Relationship Id="rId8" Type="http://schemas.openxmlformats.org/officeDocument/2006/relationships/hyperlink" Target="https://www.ncbi.nlm.nih.gov/geo/query/acc.cgi?acc=GSE148729" TargetMode="External"/><Relationship Id="rId51" Type="http://schemas.openxmlformats.org/officeDocument/2006/relationships/hyperlink" Target="https://www.ncbi.nlm.nih.gov/geo/query/acc.cgi?acc=GSE148729" TargetMode="External"/><Relationship Id="rId72" Type="http://schemas.openxmlformats.org/officeDocument/2006/relationships/hyperlink" Target="https://www.ncbi.nlm.nih.gov/geo/query/acc.cgi?acc=GSE148729" TargetMode="External"/><Relationship Id="rId93" Type="http://schemas.openxmlformats.org/officeDocument/2006/relationships/hyperlink" Target="https://www.ncbi.nlm.nih.gov/geo/query/acc.cgi?acc=GSE148729" TargetMode="External"/><Relationship Id="rId98" Type="http://schemas.openxmlformats.org/officeDocument/2006/relationships/hyperlink" Target="https://www.ncbi.nlm.nih.gov/geo/query/acc.cgi?acc=GSE148729" TargetMode="External"/><Relationship Id="rId121" Type="http://schemas.openxmlformats.org/officeDocument/2006/relationships/hyperlink" Target="https://www.ncbi.nlm.nih.gov/geo/query/acc.cgi?acc=GSE148729" TargetMode="External"/><Relationship Id="rId3" Type="http://schemas.openxmlformats.org/officeDocument/2006/relationships/hyperlink" Target="https://www.ncbi.nlm.nih.gov/sra?term=SRP261295" TargetMode="External"/><Relationship Id="rId25" Type="http://schemas.openxmlformats.org/officeDocument/2006/relationships/hyperlink" Target="https://www.ncbi.nlm.nih.gov/geo/query/acc.cgi?acc=GSE148729" TargetMode="External"/><Relationship Id="rId46" Type="http://schemas.openxmlformats.org/officeDocument/2006/relationships/hyperlink" Target="https://www.ncbi.nlm.nih.gov/geo/query/acc.cgi?acc=GSE148729" TargetMode="External"/><Relationship Id="rId67" Type="http://schemas.openxmlformats.org/officeDocument/2006/relationships/hyperlink" Target="https://www.ncbi.nlm.nih.gov/geo/query/acc.cgi?acc=GSE148729" TargetMode="External"/><Relationship Id="rId116" Type="http://schemas.openxmlformats.org/officeDocument/2006/relationships/hyperlink" Target="https://www.ncbi.nlm.nih.gov/geo/query/acc.cgi?acc=GSE148729" TargetMode="External"/><Relationship Id="rId20" Type="http://schemas.openxmlformats.org/officeDocument/2006/relationships/hyperlink" Target="https://www.ncbi.nlm.nih.gov/geo/query/acc.cgi?acc=GSE148729" TargetMode="External"/><Relationship Id="rId41" Type="http://schemas.openxmlformats.org/officeDocument/2006/relationships/hyperlink" Target="https://www.ncbi.nlm.nih.gov/geo/query/acc.cgi?acc=GSE148729" TargetMode="External"/><Relationship Id="rId62" Type="http://schemas.openxmlformats.org/officeDocument/2006/relationships/hyperlink" Target="https://www.ncbi.nlm.nih.gov/geo/query/acc.cgi?acc=GSE148729" TargetMode="External"/><Relationship Id="rId83" Type="http://schemas.openxmlformats.org/officeDocument/2006/relationships/hyperlink" Target="https://www.ncbi.nlm.nih.gov/geo/query/acc.cgi?acc=GSE148729" TargetMode="External"/><Relationship Id="rId88" Type="http://schemas.openxmlformats.org/officeDocument/2006/relationships/hyperlink" Target="https://www.ncbi.nlm.nih.gov/geo/query/acc.cgi?acc=GSE148729" TargetMode="External"/><Relationship Id="rId111" Type="http://schemas.openxmlformats.org/officeDocument/2006/relationships/hyperlink" Target="https://www.ncbi.nlm.nih.gov/geo/query/acc.cgi?acc=GSE148729" TargetMode="External"/><Relationship Id="rId15" Type="http://schemas.openxmlformats.org/officeDocument/2006/relationships/hyperlink" Target="https://www.ncbi.nlm.nih.gov/geo/query/acc.cgi?acc=GSE148729" TargetMode="External"/><Relationship Id="rId36" Type="http://schemas.openxmlformats.org/officeDocument/2006/relationships/hyperlink" Target="https://www.ncbi.nlm.nih.gov/geo/query/acc.cgi?acc=GSE148729" TargetMode="External"/><Relationship Id="rId57" Type="http://schemas.openxmlformats.org/officeDocument/2006/relationships/hyperlink" Target="https://www.ncbi.nlm.nih.gov/geo/query/acc.cgi?acc=GSE148729" TargetMode="External"/><Relationship Id="rId106" Type="http://schemas.openxmlformats.org/officeDocument/2006/relationships/hyperlink" Target="https://www.ncbi.nlm.nih.gov/geo/query/acc.cgi?acc=GSE148729" TargetMode="External"/><Relationship Id="rId10" Type="http://schemas.openxmlformats.org/officeDocument/2006/relationships/hyperlink" Target="https://www.ncbi.nlm.nih.gov/geo/query/acc.cgi?acc=GSE148729" TargetMode="External"/><Relationship Id="rId31" Type="http://schemas.openxmlformats.org/officeDocument/2006/relationships/hyperlink" Target="https://www.ncbi.nlm.nih.gov/geo/query/acc.cgi?acc=GSE148729" TargetMode="External"/><Relationship Id="rId52" Type="http://schemas.openxmlformats.org/officeDocument/2006/relationships/hyperlink" Target="https://www.ncbi.nlm.nih.gov/geo/query/acc.cgi?acc=GSE148729" TargetMode="External"/><Relationship Id="rId73" Type="http://schemas.openxmlformats.org/officeDocument/2006/relationships/hyperlink" Target="https://www.ncbi.nlm.nih.gov/geo/query/acc.cgi?acc=GSE148729" TargetMode="External"/><Relationship Id="rId78" Type="http://schemas.openxmlformats.org/officeDocument/2006/relationships/hyperlink" Target="https://www.ncbi.nlm.nih.gov/geo/query/acc.cgi?acc=GSE148729" TargetMode="External"/><Relationship Id="rId94" Type="http://schemas.openxmlformats.org/officeDocument/2006/relationships/hyperlink" Target="https://www.ncbi.nlm.nih.gov/geo/query/acc.cgi?acc=GSE148729" TargetMode="External"/><Relationship Id="rId99" Type="http://schemas.openxmlformats.org/officeDocument/2006/relationships/hyperlink" Target="https://www.ncbi.nlm.nih.gov/geo/query/acc.cgi?acc=GSE148729" TargetMode="External"/><Relationship Id="rId101" Type="http://schemas.openxmlformats.org/officeDocument/2006/relationships/hyperlink" Target="https://www.ncbi.nlm.nih.gov/geo/query/acc.cgi?acc=GSE148729" TargetMode="External"/><Relationship Id="rId122" Type="http://schemas.openxmlformats.org/officeDocument/2006/relationships/hyperlink" Target="https://www.ncbi.nlm.nih.gov/geo/query/acc.cgi?acc=GSE1487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7E78-2ED5-F44B-BFDC-A7BA9122DFB3}">
  <sheetPr filterMode="1"/>
  <dimension ref="A1:M773"/>
  <sheetViews>
    <sheetView tabSelected="1" topLeftCell="B1" workbookViewId="0">
      <selection activeCell="I780" sqref="I780"/>
    </sheetView>
  </sheetViews>
  <sheetFormatPr baseColWidth="10" defaultRowHeight="16" x14ac:dyDescent="0.2"/>
  <cols>
    <col min="1" max="1" width="6.83203125" customWidth="1"/>
    <col min="2" max="2" width="15.5" customWidth="1"/>
    <col min="3" max="3" width="17.83203125" customWidth="1"/>
    <col min="4" max="4" width="34" customWidth="1"/>
    <col min="5" max="5" width="20.5" customWidth="1"/>
    <col min="6" max="6" width="21.5" customWidth="1"/>
    <col min="7" max="7" width="24.5" customWidth="1"/>
    <col min="8" max="8" width="12.5" customWidth="1"/>
    <col min="9" max="9" width="20" customWidth="1"/>
    <col min="10" max="10" width="12.6640625" customWidth="1"/>
    <col min="11" max="11" width="21.5" style="8" customWidth="1"/>
    <col min="13" max="13" width="12.6640625" customWidth="1"/>
  </cols>
  <sheetData>
    <row r="1" spans="1:13" x14ac:dyDescent="0.2">
      <c r="A1" t="s">
        <v>1</v>
      </c>
      <c r="B1" t="s">
        <v>0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499</v>
      </c>
      <c r="K1" s="8" t="s">
        <v>646</v>
      </c>
      <c r="L1" t="s">
        <v>500</v>
      </c>
      <c r="M1" t="s">
        <v>2732</v>
      </c>
    </row>
    <row r="2" spans="1:13" x14ac:dyDescent="0.2">
      <c r="A2">
        <v>1</v>
      </c>
      <c r="B2" t="s">
        <v>178</v>
      </c>
      <c r="C2" t="s">
        <v>9</v>
      </c>
      <c r="D2" t="s">
        <v>15</v>
      </c>
      <c r="E2" t="s">
        <v>17</v>
      </c>
      <c r="F2" t="s">
        <v>178</v>
      </c>
      <c r="G2" t="s">
        <v>178</v>
      </c>
      <c r="H2" t="s">
        <v>18</v>
      </c>
      <c r="I2" t="s">
        <v>19</v>
      </c>
      <c r="J2" t="s">
        <v>2733</v>
      </c>
      <c r="K2" s="8" t="s">
        <v>645</v>
      </c>
      <c r="L2" t="s">
        <v>178</v>
      </c>
      <c r="M2" t="s">
        <v>9</v>
      </c>
    </row>
    <row r="3" spans="1:13" x14ac:dyDescent="0.2">
      <c r="A3">
        <v>2</v>
      </c>
      <c r="B3" t="s">
        <v>178</v>
      </c>
      <c r="C3" t="s">
        <v>10</v>
      </c>
      <c r="D3" t="s">
        <v>15</v>
      </c>
      <c r="E3" t="s">
        <v>17</v>
      </c>
      <c r="F3" t="s">
        <v>178</v>
      </c>
      <c r="G3" t="s">
        <v>178</v>
      </c>
      <c r="H3" t="s">
        <v>18</v>
      </c>
      <c r="I3" t="s">
        <v>19</v>
      </c>
      <c r="J3" t="s">
        <v>2733</v>
      </c>
      <c r="K3" s="8" t="s">
        <v>645</v>
      </c>
      <c r="L3" t="s">
        <v>178</v>
      </c>
      <c r="M3" t="s">
        <v>10</v>
      </c>
    </row>
    <row r="4" spans="1:13" x14ac:dyDescent="0.2">
      <c r="A4">
        <v>3</v>
      </c>
      <c r="B4" t="s">
        <v>178</v>
      </c>
      <c r="C4" t="s">
        <v>11</v>
      </c>
      <c r="D4" t="s">
        <v>15</v>
      </c>
      <c r="E4" t="s">
        <v>17</v>
      </c>
      <c r="F4" t="s">
        <v>178</v>
      </c>
      <c r="G4" t="s">
        <v>178</v>
      </c>
      <c r="H4" t="s">
        <v>18</v>
      </c>
      <c r="I4" t="s">
        <v>19</v>
      </c>
      <c r="J4" t="s">
        <v>2733</v>
      </c>
      <c r="K4" s="8" t="s">
        <v>645</v>
      </c>
      <c r="L4" t="s">
        <v>178</v>
      </c>
      <c r="M4" t="s">
        <v>11</v>
      </c>
    </row>
    <row r="5" spans="1:13" x14ac:dyDescent="0.2">
      <c r="A5">
        <v>4</v>
      </c>
      <c r="B5" t="s">
        <v>178</v>
      </c>
      <c r="C5" t="s">
        <v>12</v>
      </c>
      <c r="D5" t="s">
        <v>15</v>
      </c>
      <c r="E5" t="s">
        <v>16</v>
      </c>
      <c r="F5" t="s">
        <v>178</v>
      </c>
      <c r="G5" t="s">
        <v>178</v>
      </c>
      <c r="H5" t="s">
        <v>18</v>
      </c>
      <c r="I5" t="s">
        <v>19</v>
      </c>
      <c r="J5" t="s">
        <v>2733</v>
      </c>
      <c r="K5" s="8" t="s">
        <v>645</v>
      </c>
      <c r="L5" t="s">
        <v>178</v>
      </c>
      <c r="M5" t="s">
        <v>12</v>
      </c>
    </row>
    <row r="6" spans="1:13" x14ac:dyDescent="0.2">
      <c r="A6">
        <v>5</v>
      </c>
      <c r="B6" t="s">
        <v>178</v>
      </c>
      <c r="C6" t="s">
        <v>13</v>
      </c>
      <c r="D6" t="s">
        <v>15</v>
      </c>
      <c r="E6" t="s">
        <v>16</v>
      </c>
      <c r="F6" t="s">
        <v>178</v>
      </c>
      <c r="G6" t="s">
        <v>178</v>
      </c>
      <c r="H6" t="s">
        <v>18</v>
      </c>
      <c r="I6" t="s">
        <v>19</v>
      </c>
      <c r="J6" t="s">
        <v>2733</v>
      </c>
      <c r="K6" s="8" t="s">
        <v>645</v>
      </c>
      <c r="L6" t="s">
        <v>178</v>
      </c>
      <c r="M6" t="s">
        <v>13</v>
      </c>
    </row>
    <row r="7" spans="1:13" x14ac:dyDescent="0.2">
      <c r="A7">
        <v>6</v>
      </c>
      <c r="B7" t="s">
        <v>178</v>
      </c>
      <c r="C7" t="s">
        <v>14</v>
      </c>
      <c r="D7" t="s">
        <v>15</v>
      </c>
      <c r="E7" t="s">
        <v>16</v>
      </c>
      <c r="F7" t="s">
        <v>178</v>
      </c>
      <c r="G7" t="s">
        <v>178</v>
      </c>
      <c r="H7" t="s">
        <v>18</v>
      </c>
      <c r="I7" t="s">
        <v>19</v>
      </c>
      <c r="J7" t="s">
        <v>2733</v>
      </c>
      <c r="K7" s="8" t="s">
        <v>645</v>
      </c>
      <c r="L7" t="s">
        <v>178</v>
      </c>
      <c r="M7" t="s">
        <v>14</v>
      </c>
    </row>
    <row r="8" spans="1:13" x14ac:dyDescent="0.2">
      <c r="A8">
        <v>7</v>
      </c>
      <c r="B8" t="s">
        <v>178</v>
      </c>
      <c r="C8" t="s">
        <v>20</v>
      </c>
      <c r="D8" t="s">
        <v>96</v>
      </c>
      <c r="E8" t="s">
        <v>16</v>
      </c>
      <c r="F8" t="s">
        <v>86</v>
      </c>
      <c r="G8" t="s">
        <v>178</v>
      </c>
      <c r="H8" t="s">
        <v>98</v>
      </c>
      <c r="I8" t="s">
        <v>99</v>
      </c>
      <c r="J8" t="s">
        <v>2733</v>
      </c>
      <c r="K8" s="8" t="s">
        <v>2734</v>
      </c>
      <c r="L8" t="s">
        <v>178</v>
      </c>
      <c r="M8" t="s">
        <v>20</v>
      </c>
    </row>
    <row r="9" spans="1:13" x14ac:dyDescent="0.2">
      <c r="A9">
        <v>8</v>
      </c>
      <c r="B9" t="s">
        <v>178</v>
      </c>
      <c r="C9" t="s">
        <v>21</v>
      </c>
      <c r="D9" t="s">
        <v>96</v>
      </c>
      <c r="E9" t="s">
        <v>16</v>
      </c>
      <c r="F9" t="s">
        <v>86</v>
      </c>
      <c r="G9" t="s">
        <v>178</v>
      </c>
      <c r="H9" t="s">
        <v>98</v>
      </c>
      <c r="I9" t="s">
        <v>99</v>
      </c>
      <c r="J9" t="s">
        <v>2733</v>
      </c>
      <c r="K9" s="8" t="s">
        <v>2734</v>
      </c>
      <c r="L9" t="s">
        <v>178</v>
      </c>
      <c r="M9" t="s">
        <v>21</v>
      </c>
    </row>
    <row r="10" spans="1:13" x14ac:dyDescent="0.2">
      <c r="A10">
        <v>9</v>
      </c>
      <c r="B10" t="s">
        <v>178</v>
      </c>
      <c r="C10" t="s">
        <v>22</v>
      </c>
      <c r="D10" t="s">
        <v>96</v>
      </c>
      <c r="E10" t="s">
        <v>16</v>
      </c>
      <c r="F10" t="s">
        <v>86</v>
      </c>
      <c r="G10" t="s">
        <v>178</v>
      </c>
      <c r="H10" t="s">
        <v>98</v>
      </c>
      <c r="I10" t="s">
        <v>99</v>
      </c>
      <c r="J10" t="s">
        <v>2733</v>
      </c>
      <c r="K10" s="8" t="s">
        <v>2734</v>
      </c>
      <c r="L10" t="s">
        <v>178</v>
      </c>
      <c r="M10" t="s">
        <v>22</v>
      </c>
    </row>
    <row r="11" spans="1:13" x14ac:dyDescent="0.2">
      <c r="A11">
        <v>10</v>
      </c>
      <c r="B11" t="s">
        <v>178</v>
      </c>
      <c r="C11" t="s">
        <v>23</v>
      </c>
      <c r="D11" t="s">
        <v>96</v>
      </c>
      <c r="E11" t="s">
        <v>16</v>
      </c>
      <c r="F11" t="s">
        <v>87</v>
      </c>
      <c r="G11" t="s">
        <v>178</v>
      </c>
      <c r="H11" t="s">
        <v>98</v>
      </c>
      <c r="I11" t="s">
        <v>99</v>
      </c>
      <c r="J11" t="s">
        <v>2733</v>
      </c>
      <c r="K11" s="8" t="s">
        <v>2734</v>
      </c>
      <c r="L11" t="s">
        <v>178</v>
      </c>
      <c r="M11" t="s">
        <v>23</v>
      </c>
    </row>
    <row r="12" spans="1:13" x14ac:dyDescent="0.2">
      <c r="A12">
        <v>11</v>
      </c>
      <c r="B12" t="s">
        <v>178</v>
      </c>
      <c r="C12" t="s">
        <v>24</v>
      </c>
      <c r="D12" t="s">
        <v>96</v>
      </c>
      <c r="E12" t="s">
        <v>16</v>
      </c>
      <c r="F12" t="s">
        <v>87</v>
      </c>
      <c r="G12" t="s">
        <v>178</v>
      </c>
      <c r="H12" t="s">
        <v>98</v>
      </c>
      <c r="I12" t="s">
        <v>99</v>
      </c>
      <c r="J12" t="s">
        <v>2733</v>
      </c>
      <c r="K12" s="8" t="s">
        <v>2734</v>
      </c>
      <c r="L12" t="s">
        <v>178</v>
      </c>
      <c r="M12" t="s">
        <v>24</v>
      </c>
    </row>
    <row r="13" spans="1:13" x14ac:dyDescent="0.2">
      <c r="A13">
        <v>12</v>
      </c>
      <c r="B13" t="s">
        <v>178</v>
      </c>
      <c r="C13" t="s">
        <v>25</v>
      </c>
      <c r="D13" t="s">
        <v>96</v>
      </c>
      <c r="E13" t="s">
        <v>16</v>
      </c>
      <c r="F13" t="s">
        <v>87</v>
      </c>
      <c r="G13" t="s">
        <v>178</v>
      </c>
      <c r="H13" t="s">
        <v>98</v>
      </c>
      <c r="I13" t="s">
        <v>99</v>
      </c>
      <c r="J13" t="s">
        <v>2733</v>
      </c>
      <c r="K13" s="8" t="s">
        <v>2734</v>
      </c>
      <c r="L13" t="s">
        <v>178</v>
      </c>
      <c r="M13" t="s">
        <v>25</v>
      </c>
    </row>
    <row r="14" spans="1:13" x14ac:dyDescent="0.2">
      <c r="A14">
        <v>13</v>
      </c>
      <c r="B14" t="s">
        <v>178</v>
      </c>
      <c r="C14" t="s">
        <v>26</v>
      </c>
      <c r="D14" t="s">
        <v>96</v>
      </c>
      <c r="E14" t="s">
        <v>16</v>
      </c>
      <c r="F14" t="s">
        <v>88</v>
      </c>
      <c r="G14" t="s">
        <v>178</v>
      </c>
      <c r="H14" t="s">
        <v>98</v>
      </c>
      <c r="I14" t="s">
        <v>99</v>
      </c>
      <c r="J14" t="s">
        <v>2733</v>
      </c>
      <c r="K14" s="8" t="s">
        <v>2734</v>
      </c>
      <c r="L14" t="s">
        <v>178</v>
      </c>
      <c r="M14" t="s">
        <v>26</v>
      </c>
    </row>
    <row r="15" spans="1:13" x14ac:dyDescent="0.2">
      <c r="A15">
        <v>14</v>
      </c>
      <c r="B15" t="s">
        <v>178</v>
      </c>
      <c r="C15" t="s">
        <v>27</v>
      </c>
      <c r="D15" t="s">
        <v>96</v>
      </c>
      <c r="E15" t="s">
        <v>16</v>
      </c>
      <c r="F15" t="s">
        <v>88</v>
      </c>
      <c r="G15" t="s">
        <v>178</v>
      </c>
      <c r="H15" t="s">
        <v>98</v>
      </c>
      <c r="I15" t="s">
        <v>99</v>
      </c>
      <c r="J15" t="s">
        <v>2733</v>
      </c>
      <c r="K15" s="8" t="s">
        <v>2734</v>
      </c>
      <c r="L15" t="s">
        <v>178</v>
      </c>
      <c r="M15" t="s">
        <v>27</v>
      </c>
    </row>
    <row r="16" spans="1:13" x14ac:dyDescent="0.2">
      <c r="A16">
        <v>15</v>
      </c>
      <c r="B16" t="s">
        <v>178</v>
      </c>
      <c r="C16" t="s">
        <v>28</v>
      </c>
      <c r="D16" t="s">
        <v>96</v>
      </c>
      <c r="E16" t="s">
        <v>16</v>
      </c>
      <c r="F16" t="s">
        <v>88</v>
      </c>
      <c r="G16" t="s">
        <v>178</v>
      </c>
      <c r="H16" t="s">
        <v>98</v>
      </c>
      <c r="I16" t="s">
        <v>99</v>
      </c>
      <c r="J16" t="s">
        <v>2733</v>
      </c>
      <c r="K16" s="8" t="s">
        <v>2734</v>
      </c>
      <c r="L16" t="s">
        <v>178</v>
      </c>
      <c r="M16" t="s">
        <v>28</v>
      </c>
    </row>
    <row r="17" spans="1:13" x14ac:dyDescent="0.2">
      <c r="A17">
        <v>16</v>
      </c>
      <c r="B17" t="s">
        <v>178</v>
      </c>
      <c r="C17" t="s">
        <v>29</v>
      </c>
      <c r="D17" t="s">
        <v>96</v>
      </c>
      <c r="E17" t="s">
        <v>16</v>
      </c>
      <c r="F17" t="s">
        <v>89</v>
      </c>
      <c r="G17" t="s">
        <v>178</v>
      </c>
      <c r="H17" t="s">
        <v>98</v>
      </c>
      <c r="I17" t="s">
        <v>99</v>
      </c>
      <c r="J17" t="s">
        <v>2733</v>
      </c>
      <c r="K17" s="8" t="s">
        <v>2734</v>
      </c>
      <c r="L17" t="s">
        <v>178</v>
      </c>
      <c r="M17" t="s">
        <v>29</v>
      </c>
    </row>
    <row r="18" spans="1:13" x14ac:dyDescent="0.2">
      <c r="A18">
        <v>17</v>
      </c>
      <c r="B18" t="s">
        <v>178</v>
      </c>
      <c r="C18" t="s">
        <v>30</v>
      </c>
      <c r="D18" t="s">
        <v>96</v>
      </c>
      <c r="E18" t="s">
        <v>16</v>
      </c>
      <c r="F18" t="s">
        <v>89</v>
      </c>
      <c r="G18" t="s">
        <v>178</v>
      </c>
      <c r="H18" t="s">
        <v>98</v>
      </c>
      <c r="I18" t="s">
        <v>99</v>
      </c>
      <c r="J18" t="s">
        <v>2733</v>
      </c>
      <c r="K18" s="8" t="s">
        <v>2734</v>
      </c>
      <c r="L18" t="s">
        <v>178</v>
      </c>
      <c r="M18" t="s">
        <v>30</v>
      </c>
    </row>
    <row r="19" spans="1:13" x14ac:dyDescent="0.2">
      <c r="A19">
        <v>18</v>
      </c>
      <c r="B19" t="s">
        <v>178</v>
      </c>
      <c r="C19" t="s">
        <v>31</v>
      </c>
      <c r="D19" t="s">
        <v>96</v>
      </c>
      <c r="E19" t="s">
        <v>16</v>
      </c>
      <c r="F19" t="s">
        <v>89</v>
      </c>
      <c r="G19" t="s">
        <v>178</v>
      </c>
      <c r="H19" t="s">
        <v>98</v>
      </c>
      <c r="I19" t="s">
        <v>99</v>
      </c>
      <c r="J19" t="s">
        <v>2733</v>
      </c>
      <c r="K19" s="8" t="s">
        <v>2734</v>
      </c>
      <c r="L19" t="s">
        <v>178</v>
      </c>
      <c r="M19" t="s">
        <v>31</v>
      </c>
    </row>
    <row r="20" spans="1:13" x14ac:dyDescent="0.2">
      <c r="A20">
        <v>19</v>
      </c>
      <c r="B20" t="s">
        <v>178</v>
      </c>
      <c r="C20" t="s">
        <v>32</v>
      </c>
      <c r="D20" t="s">
        <v>96</v>
      </c>
      <c r="E20" t="s">
        <v>17</v>
      </c>
      <c r="F20" t="s">
        <v>90</v>
      </c>
      <c r="G20" t="s">
        <v>178</v>
      </c>
      <c r="H20" t="s">
        <v>98</v>
      </c>
      <c r="I20" t="s">
        <v>99</v>
      </c>
      <c r="J20" t="s">
        <v>2733</v>
      </c>
      <c r="K20" s="8" t="s">
        <v>2734</v>
      </c>
      <c r="L20" t="s">
        <v>178</v>
      </c>
      <c r="M20" t="s">
        <v>32</v>
      </c>
    </row>
    <row r="21" spans="1:13" x14ac:dyDescent="0.2">
      <c r="A21">
        <v>20</v>
      </c>
      <c r="B21" t="s">
        <v>178</v>
      </c>
      <c r="C21" t="s">
        <v>33</v>
      </c>
      <c r="D21" t="s">
        <v>96</v>
      </c>
      <c r="E21" t="s">
        <v>17</v>
      </c>
      <c r="F21" t="s">
        <v>90</v>
      </c>
      <c r="G21" t="s">
        <v>178</v>
      </c>
      <c r="H21" t="s">
        <v>98</v>
      </c>
      <c r="I21" t="s">
        <v>99</v>
      </c>
      <c r="J21" t="s">
        <v>2733</v>
      </c>
      <c r="K21" s="8" t="s">
        <v>2734</v>
      </c>
      <c r="L21" t="s">
        <v>178</v>
      </c>
      <c r="M21" t="s">
        <v>33</v>
      </c>
    </row>
    <row r="22" spans="1:13" x14ac:dyDescent="0.2">
      <c r="A22">
        <v>21</v>
      </c>
      <c r="B22" t="s">
        <v>178</v>
      </c>
      <c r="C22" t="s">
        <v>34</v>
      </c>
      <c r="D22" t="s">
        <v>96</v>
      </c>
      <c r="E22" t="s">
        <v>17</v>
      </c>
      <c r="F22" t="s">
        <v>90</v>
      </c>
      <c r="G22" t="s">
        <v>178</v>
      </c>
      <c r="H22" t="s">
        <v>98</v>
      </c>
      <c r="I22" t="s">
        <v>99</v>
      </c>
      <c r="J22" t="s">
        <v>2733</v>
      </c>
      <c r="K22" s="8" t="s">
        <v>2734</v>
      </c>
      <c r="L22" t="s">
        <v>178</v>
      </c>
      <c r="M22" t="s">
        <v>34</v>
      </c>
    </row>
    <row r="23" spans="1:13" x14ac:dyDescent="0.2">
      <c r="A23">
        <v>22</v>
      </c>
      <c r="B23" t="s">
        <v>178</v>
      </c>
      <c r="C23" t="s">
        <v>35</v>
      </c>
      <c r="D23" t="s">
        <v>96</v>
      </c>
      <c r="E23" t="s">
        <v>16</v>
      </c>
      <c r="F23" t="s">
        <v>91</v>
      </c>
      <c r="G23" t="s">
        <v>178</v>
      </c>
      <c r="H23" t="s">
        <v>98</v>
      </c>
      <c r="I23" t="s">
        <v>99</v>
      </c>
      <c r="J23" t="s">
        <v>2733</v>
      </c>
      <c r="K23" s="8" t="s">
        <v>2734</v>
      </c>
      <c r="L23" t="s">
        <v>178</v>
      </c>
      <c r="M23" t="s">
        <v>35</v>
      </c>
    </row>
    <row r="24" spans="1:13" x14ac:dyDescent="0.2">
      <c r="A24">
        <v>23</v>
      </c>
      <c r="B24" t="s">
        <v>178</v>
      </c>
      <c r="C24" t="s">
        <v>36</v>
      </c>
      <c r="D24" t="s">
        <v>96</v>
      </c>
      <c r="E24" t="s">
        <v>16</v>
      </c>
      <c r="F24" t="s">
        <v>91</v>
      </c>
      <c r="G24" t="s">
        <v>178</v>
      </c>
      <c r="H24" t="s">
        <v>98</v>
      </c>
      <c r="I24" t="s">
        <v>99</v>
      </c>
      <c r="J24" t="s">
        <v>2733</v>
      </c>
      <c r="K24" s="8" t="s">
        <v>2734</v>
      </c>
      <c r="L24" t="s">
        <v>178</v>
      </c>
      <c r="M24" t="s">
        <v>36</v>
      </c>
    </row>
    <row r="25" spans="1:13" x14ac:dyDescent="0.2">
      <c r="A25">
        <v>24</v>
      </c>
      <c r="B25" t="s">
        <v>178</v>
      </c>
      <c r="C25" t="s">
        <v>37</v>
      </c>
      <c r="D25" t="s">
        <v>96</v>
      </c>
      <c r="E25" t="s">
        <v>16</v>
      </c>
      <c r="F25" t="s">
        <v>91</v>
      </c>
      <c r="G25" t="s">
        <v>178</v>
      </c>
      <c r="H25" t="s">
        <v>98</v>
      </c>
      <c r="I25" t="s">
        <v>99</v>
      </c>
      <c r="J25" t="s">
        <v>2733</v>
      </c>
      <c r="K25" s="8" t="s">
        <v>2734</v>
      </c>
      <c r="L25" t="s">
        <v>178</v>
      </c>
      <c r="M25" t="s">
        <v>37</v>
      </c>
    </row>
    <row r="26" spans="1:13" x14ac:dyDescent="0.2">
      <c r="A26">
        <v>25</v>
      </c>
      <c r="B26" t="s">
        <v>178</v>
      </c>
      <c r="C26" t="s">
        <v>38</v>
      </c>
      <c r="D26" t="s">
        <v>96</v>
      </c>
      <c r="E26" t="s">
        <v>16</v>
      </c>
      <c r="F26" t="s">
        <v>92</v>
      </c>
      <c r="G26" t="s">
        <v>178</v>
      </c>
      <c r="H26" t="s">
        <v>98</v>
      </c>
      <c r="I26" t="s">
        <v>99</v>
      </c>
      <c r="J26" t="s">
        <v>2733</v>
      </c>
      <c r="K26" s="8" t="s">
        <v>2734</v>
      </c>
      <c r="L26" t="s">
        <v>178</v>
      </c>
      <c r="M26" t="s">
        <v>38</v>
      </c>
    </row>
    <row r="27" spans="1:13" x14ac:dyDescent="0.2">
      <c r="A27">
        <v>26</v>
      </c>
      <c r="B27" t="s">
        <v>178</v>
      </c>
      <c r="C27" t="s">
        <v>39</v>
      </c>
      <c r="D27" t="s">
        <v>96</v>
      </c>
      <c r="E27" t="s">
        <v>16</v>
      </c>
      <c r="F27" t="s">
        <v>92</v>
      </c>
      <c r="G27" t="s">
        <v>178</v>
      </c>
      <c r="H27" t="s">
        <v>98</v>
      </c>
      <c r="I27" t="s">
        <v>99</v>
      </c>
      <c r="J27" t="s">
        <v>2733</v>
      </c>
      <c r="K27" s="8" t="s">
        <v>2734</v>
      </c>
      <c r="L27" t="s">
        <v>178</v>
      </c>
      <c r="M27" t="s">
        <v>39</v>
      </c>
    </row>
    <row r="28" spans="1:13" x14ac:dyDescent="0.2">
      <c r="A28">
        <v>27</v>
      </c>
      <c r="B28" t="s">
        <v>178</v>
      </c>
      <c r="C28" t="s">
        <v>40</v>
      </c>
      <c r="D28" t="s">
        <v>96</v>
      </c>
      <c r="E28" t="s">
        <v>16</v>
      </c>
      <c r="F28" t="s">
        <v>92</v>
      </c>
      <c r="G28" t="s">
        <v>178</v>
      </c>
      <c r="H28" t="s">
        <v>98</v>
      </c>
      <c r="I28" t="s">
        <v>99</v>
      </c>
      <c r="J28" t="s">
        <v>2733</v>
      </c>
      <c r="K28" s="8" t="s">
        <v>2734</v>
      </c>
      <c r="L28" t="s">
        <v>178</v>
      </c>
      <c r="M28" t="s">
        <v>40</v>
      </c>
    </row>
    <row r="29" spans="1:13" x14ac:dyDescent="0.2">
      <c r="A29">
        <v>28</v>
      </c>
      <c r="B29" t="s">
        <v>178</v>
      </c>
      <c r="C29" t="s">
        <v>41</v>
      </c>
      <c r="D29" t="s">
        <v>96</v>
      </c>
      <c r="E29" t="s">
        <v>16</v>
      </c>
      <c r="F29" t="s">
        <v>93</v>
      </c>
      <c r="G29" t="s">
        <v>178</v>
      </c>
      <c r="H29" t="s">
        <v>98</v>
      </c>
      <c r="I29" t="s">
        <v>99</v>
      </c>
      <c r="J29" t="s">
        <v>2733</v>
      </c>
      <c r="K29" s="8" t="s">
        <v>2734</v>
      </c>
      <c r="L29" t="s">
        <v>178</v>
      </c>
      <c r="M29" t="s">
        <v>41</v>
      </c>
    </row>
    <row r="30" spans="1:13" x14ac:dyDescent="0.2">
      <c r="A30">
        <v>29</v>
      </c>
      <c r="B30" t="s">
        <v>178</v>
      </c>
      <c r="C30" t="s">
        <v>42</v>
      </c>
      <c r="D30" t="s">
        <v>96</v>
      </c>
      <c r="E30" t="s">
        <v>16</v>
      </c>
      <c r="F30" t="s">
        <v>93</v>
      </c>
      <c r="G30" t="s">
        <v>178</v>
      </c>
      <c r="H30" t="s">
        <v>98</v>
      </c>
      <c r="I30" t="s">
        <v>99</v>
      </c>
      <c r="J30" t="s">
        <v>2733</v>
      </c>
      <c r="K30" s="8" t="s">
        <v>2734</v>
      </c>
      <c r="L30" t="s">
        <v>178</v>
      </c>
      <c r="M30" t="s">
        <v>42</v>
      </c>
    </row>
    <row r="31" spans="1:13" x14ac:dyDescent="0.2">
      <c r="A31">
        <v>30</v>
      </c>
      <c r="B31" t="s">
        <v>178</v>
      </c>
      <c r="C31" t="s">
        <v>43</v>
      </c>
      <c r="D31" t="s">
        <v>96</v>
      </c>
      <c r="E31" t="s">
        <v>16</v>
      </c>
      <c r="F31" t="s">
        <v>93</v>
      </c>
      <c r="G31" t="s">
        <v>178</v>
      </c>
      <c r="H31" t="s">
        <v>98</v>
      </c>
      <c r="I31" t="s">
        <v>99</v>
      </c>
      <c r="J31" t="s">
        <v>2733</v>
      </c>
      <c r="K31" s="8" t="s">
        <v>2734</v>
      </c>
      <c r="L31" t="s">
        <v>178</v>
      </c>
      <c r="M31" t="s">
        <v>43</v>
      </c>
    </row>
    <row r="32" spans="1:13" x14ac:dyDescent="0.2">
      <c r="A32">
        <v>31</v>
      </c>
      <c r="B32" t="s">
        <v>178</v>
      </c>
      <c r="C32" t="s">
        <v>44</v>
      </c>
      <c r="D32" t="s">
        <v>97</v>
      </c>
      <c r="E32" t="s">
        <v>16</v>
      </c>
      <c r="F32" t="s">
        <v>86</v>
      </c>
      <c r="G32" t="s">
        <v>178</v>
      </c>
      <c r="H32" t="s">
        <v>98</v>
      </c>
      <c r="I32" t="s">
        <v>99</v>
      </c>
      <c r="J32" t="s">
        <v>2733</v>
      </c>
      <c r="K32" s="8" t="s">
        <v>2734</v>
      </c>
      <c r="L32" t="s">
        <v>178</v>
      </c>
      <c r="M32" t="s">
        <v>44</v>
      </c>
    </row>
    <row r="33" spans="1:13" x14ac:dyDescent="0.2">
      <c r="A33">
        <v>32</v>
      </c>
      <c r="B33" t="s">
        <v>178</v>
      </c>
      <c r="C33" t="s">
        <v>45</v>
      </c>
      <c r="D33" t="s">
        <v>97</v>
      </c>
      <c r="E33" t="s">
        <v>16</v>
      </c>
      <c r="F33" t="s">
        <v>86</v>
      </c>
      <c r="G33" t="s">
        <v>178</v>
      </c>
      <c r="H33" t="s">
        <v>98</v>
      </c>
      <c r="I33" t="s">
        <v>99</v>
      </c>
      <c r="J33" t="s">
        <v>2733</v>
      </c>
      <c r="K33" s="8" t="s">
        <v>2734</v>
      </c>
      <c r="L33" t="s">
        <v>178</v>
      </c>
      <c r="M33" t="s">
        <v>45</v>
      </c>
    </row>
    <row r="34" spans="1:13" x14ac:dyDescent="0.2">
      <c r="A34">
        <v>33</v>
      </c>
      <c r="B34" t="s">
        <v>178</v>
      </c>
      <c r="C34" t="s">
        <v>46</v>
      </c>
      <c r="D34" t="s">
        <v>97</v>
      </c>
      <c r="E34" t="s">
        <v>16</v>
      </c>
      <c r="F34" t="s">
        <v>86</v>
      </c>
      <c r="G34" t="s">
        <v>178</v>
      </c>
      <c r="H34" t="s">
        <v>98</v>
      </c>
      <c r="I34" t="s">
        <v>99</v>
      </c>
      <c r="J34" t="s">
        <v>2733</v>
      </c>
      <c r="K34" s="8" t="s">
        <v>2734</v>
      </c>
      <c r="L34" t="s">
        <v>178</v>
      </c>
      <c r="M34" t="s">
        <v>46</v>
      </c>
    </row>
    <row r="35" spans="1:13" x14ac:dyDescent="0.2">
      <c r="A35">
        <v>34</v>
      </c>
      <c r="B35" t="s">
        <v>178</v>
      </c>
      <c r="C35" t="s">
        <v>47</v>
      </c>
      <c r="D35" t="s">
        <v>97</v>
      </c>
      <c r="E35" t="s">
        <v>17</v>
      </c>
      <c r="F35" t="s">
        <v>86</v>
      </c>
      <c r="G35" t="s">
        <v>178</v>
      </c>
      <c r="H35" t="s">
        <v>98</v>
      </c>
      <c r="I35" t="s">
        <v>99</v>
      </c>
      <c r="J35" t="s">
        <v>2733</v>
      </c>
      <c r="K35" s="8" t="s">
        <v>2734</v>
      </c>
      <c r="L35" t="s">
        <v>178</v>
      </c>
      <c r="M35" t="s">
        <v>47</v>
      </c>
    </row>
    <row r="36" spans="1:13" x14ac:dyDescent="0.2">
      <c r="A36">
        <v>35</v>
      </c>
      <c r="B36" t="s">
        <v>178</v>
      </c>
      <c r="C36" t="s">
        <v>48</v>
      </c>
      <c r="D36" t="s">
        <v>97</v>
      </c>
      <c r="E36" t="s">
        <v>17</v>
      </c>
      <c r="F36" t="s">
        <v>86</v>
      </c>
      <c r="G36" t="s">
        <v>178</v>
      </c>
      <c r="H36" t="s">
        <v>98</v>
      </c>
      <c r="I36" t="s">
        <v>99</v>
      </c>
      <c r="J36" t="s">
        <v>2733</v>
      </c>
      <c r="K36" s="8" t="s">
        <v>2734</v>
      </c>
      <c r="L36" t="s">
        <v>178</v>
      </c>
      <c r="M36" t="s">
        <v>48</v>
      </c>
    </row>
    <row r="37" spans="1:13" x14ac:dyDescent="0.2">
      <c r="A37">
        <v>36</v>
      </c>
      <c r="B37" t="s">
        <v>178</v>
      </c>
      <c r="C37" t="s">
        <v>49</v>
      </c>
      <c r="D37" t="s">
        <v>97</v>
      </c>
      <c r="E37" t="s">
        <v>17</v>
      </c>
      <c r="F37" t="s">
        <v>86</v>
      </c>
      <c r="G37" t="s">
        <v>178</v>
      </c>
      <c r="H37" t="s">
        <v>98</v>
      </c>
      <c r="I37" t="s">
        <v>99</v>
      </c>
      <c r="J37" t="s">
        <v>2733</v>
      </c>
      <c r="K37" s="8" t="s">
        <v>2734</v>
      </c>
      <c r="L37" t="s">
        <v>178</v>
      </c>
      <c r="M37" t="s">
        <v>49</v>
      </c>
    </row>
    <row r="38" spans="1:13" x14ac:dyDescent="0.2">
      <c r="A38">
        <v>37</v>
      </c>
      <c r="B38" t="s">
        <v>178</v>
      </c>
      <c r="C38" t="s">
        <v>50</v>
      </c>
      <c r="D38" t="s">
        <v>97</v>
      </c>
      <c r="E38" t="s">
        <v>16</v>
      </c>
      <c r="F38" t="s">
        <v>87</v>
      </c>
      <c r="G38" t="s">
        <v>178</v>
      </c>
      <c r="H38" t="s">
        <v>98</v>
      </c>
      <c r="I38" t="s">
        <v>99</v>
      </c>
      <c r="J38" t="s">
        <v>2733</v>
      </c>
      <c r="K38" s="8" t="s">
        <v>2734</v>
      </c>
      <c r="L38" t="s">
        <v>178</v>
      </c>
      <c r="M38" t="s">
        <v>50</v>
      </c>
    </row>
    <row r="39" spans="1:13" x14ac:dyDescent="0.2">
      <c r="A39">
        <v>38</v>
      </c>
      <c r="B39" t="s">
        <v>178</v>
      </c>
      <c r="C39" t="s">
        <v>51</v>
      </c>
      <c r="D39" t="s">
        <v>97</v>
      </c>
      <c r="E39" t="s">
        <v>16</v>
      </c>
      <c r="F39" t="s">
        <v>87</v>
      </c>
      <c r="G39" t="s">
        <v>178</v>
      </c>
      <c r="H39" t="s">
        <v>98</v>
      </c>
      <c r="I39" t="s">
        <v>99</v>
      </c>
      <c r="J39" t="s">
        <v>2733</v>
      </c>
      <c r="K39" s="8" t="s">
        <v>2734</v>
      </c>
      <c r="L39" t="s">
        <v>178</v>
      </c>
      <c r="M39" t="s">
        <v>51</v>
      </c>
    </row>
    <row r="40" spans="1:13" x14ac:dyDescent="0.2">
      <c r="A40">
        <v>39</v>
      </c>
      <c r="B40" t="s">
        <v>178</v>
      </c>
      <c r="C40" t="s">
        <v>52</v>
      </c>
      <c r="D40" t="s">
        <v>97</v>
      </c>
      <c r="E40" t="s">
        <v>16</v>
      </c>
      <c r="F40" t="s">
        <v>87</v>
      </c>
      <c r="G40" t="s">
        <v>178</v>
      </c>
      <c r="H40" t="s">
        <v>98</v>
      </c>
      <c r="I40" t="s">
        <v>99</v>
      </c>
      <c r="J40" t="s">
        <v>2733</v>
      </c>
      <c r="K40" s="8" t="s">
        <v>2734</v>
      </c>
      <c r="L40" t="s">
        <v>178</v>
      </c>
      <c r="M40" t="s">
        <v>52</v>
      </c>
    </row>
    <row r="41" spans="1:13" x14ac:dyDescent="0.2">
      <c r="A41">
        <v>40</v>
      </c>
      <c r="B41" t="s">
        <v>178</v>
      </c>
      <c r="C41" t="s">
        <v>53</v>
      </c>
      <c r="D41" t="s">
        <v>97</v>
      </c>
      <c r="E41" t="s">
        <v>17</v>
      </c>
      <c r="F41" t="s">
        <v>87</v>
      </c>
      <c r="G41" t="s">
        <v>178</v>
      </c>
      <c r="H41" t="s">
        <v>98</v>
      </c>
      <c r="I41" t="s">
        <v>99</v>
      </c>
      <c r="J41" t="s">
        <v>2733</v>
      </c>
      <c r="K41" s="8" t="s">
        <v>2734</v>
      </c>
      <c r="L41" t="s">
        <v>178</v>
      </c>
      <c r="M41" t="s">
        <v>53</v>
      </c>
    </row>
    <row r="42" spans="1:13" x14ac:dyDescent="0.2">
      <c r="A42">
        <v>41</v>
      </c>
      <c r="B42" t="s">
        <v>178</v>
      </c>
      <c r="C42" t="s">
        <v>54</v>
      </c>
      <c r="D42" t="s">
        <v>97</v>
      </c>
      <c r="E42" t="s">
        <v>17</v>
      </c>
      <c r="F42" t="s">
        <v>87</v>
      </c>
      <c r="G42" t="s">
        <v>178</v>
      </c>
      <c r="H42" t="s">
        <v>98</v>
      </c>
      <c r="I42" t="s">
        <v>99</v>
      </c>
      <c r="J42" t="s">
        <v>2733</v>
      </c>
      <c r="K42" s="8" t="s">
        <v>2734</v>
      </c>
      <c r="L42" t="s">
        <v>178</v>
      </c>
      <c r="M42" t="s">
        <v>54</v>
      </c>
    </row>
    <row r="43" spans="1:13" x14ac:dyDescent="0.2">
      <c r="A43">
        <v>42</v>
      </c>
      <c r="B43" t="s">
        <v>178</v>
      </c>
      <c r="C43" t="s">
        <v>55</v>
      </c>
      <c r="D43" t="s">
        <v>97</v>
      </c>
      <c r="E43" t="s">
        <v>17</v>
      </c>
      <c r="F43" t="s">
        <v>87</v>
      </c>
      <c r="G43" t="s">
        <v>178</v>
      </c>
      <c r="H43" t="s">
        <v>98</v>
      </c>
      <c r="I43" t="s">
        <v>99</v>
      </c>
      <c r="J43" t="s">
        <v>2733</v>
      </c>
      <c r="K43" s="8" t="s">
        <v>2734</v>
      </c>
      <c r="L43" t="s">
        <v>178</v>
      </c>
      <c r="M43" t="s">
        <v>55</v>
      </c>
    </row>
    <row r="44" spans="1:13" x14ac:dyDescent="0.2">
      <c r="A44">
        <v>43</v>
      </c>
      <c r="B44" t="s">
        <v>178</v>
      </c>
      <c r="C44" t="s">
        <v>56</v>
      </c>
      <c r="D44" t="s">
        <v>97</v>
      </c>
      <c r="E44" t="s">
        <v>16</v>
      </c>
      <c r="F44" t="s">
        <v>88</v>
      </c>
      <c r="G44" t="s">
        <v>178</v>
      </c>
      <c r="H44" t="s">
        <v>98</v>
      </c>
      <c r="I44" t="s">
        <v>99</v>
      </c>
      <c r="J44" t="s">
        <v>2733</v>
      </c>
      <c r="K44" s="8" t="s">
        <v>2734</v>
      </c>
      <c r="L44" t="s">
        <v>178</v>
      </c>
      <c r="M44" t="s">
        <v>56</v>
      </c>
    </row>
    <row r="45" spans="1:13" x14ac:dyDescent="0.2">
      <c r="A45">
        <v>44</v>
      </c>
      <c r="B45" t="s">
        <v>178</v>
      </c>
      <c r="C45" t="s">
        <v>57</v>
      </c>
      <c r="D45" t="s">
        <v>97</v>
      </c>
      <c r="E45" t="s">
        <v>16</v>
      </c>
      <c r="F45" t="s">
        <v>88</v>
      </c>
      <c r="G45" t="s">
        <v>178</v>
      </c>
      <c r="H45" t="s">
        <v>98</v>
      </c>
      <c r="I45" t="s">
        <v>99</v>
      </c>
      <c r="J45" t="s">
        <v>2733</v>
      </c>
      <c r="K45" s="8" t="s">
        <v>2734</v>
      </c>
      <c r="L45" t="s">
        <v>178</v>
      </c>
      <c r="M45" t="s">
        <v>57</v>
      </c>
    </row>
    <row r="46" spans="1:13" x14ac:dyDescent="0.2">
      <c r="A46">
        <v>45</v>
      </c>
      <c r="B46" t="s">
        <v>178</v>
      </c>
      <c r="C46" t="s">
        <v>58</v>
      </c>
      <c r="D46" t="s">
        <v>97</v>
      </c>
      <c r="E46" t="s">
        <v>16</v>
      </c>
      <c r="F46" t="s">
        <v>88</v>
      </c>
      <c r="G46" t="s">
        <v>178</v>
      </c>
      <c r="H46" t="s">
        <v>98</v>
      </c>
      <c r="I46" t="s">
        <v>99</v>
      </c>
      <c r="J46" t="s">
        <v>2733</v>
      </c>
      <c r="K46" s="8" t="s">
        <v>2734</v>
      </c>
      <c r="L46" t="s">
        <v>178</v>
      </c>
      <c r="M46" t="s">
        <v>58</v>
      </c>
    </row>
    <row r="47" spans="1:13" x14ac:dyDescent="0.2">
      <c r="A47">
        <v>46</v>
      </c>
      <c r="B47" t="s">
        <v>178</v>
      </c>
      <c r="C47" t="s">
        <v>59</v>
      </c>
      <c r="D47" t="s">
        <v>97</v>
      </c>
      <c r="E47" t="s">
        <v>16</v>
      </c>
      <c r="F47" t="s">
        <v>89</v>
      </c>
      <c r="G47" t="s">
        <v>178</v>
      </c>
      <c r="H47" t="s">
        <v>98</v>
      </c>
      <c r="I47" t="s">
        <v>99</v>
      </c>
      <c r="J47" t="s">
        <v>2733</v>
      </c>
      <c r="K47" s="8" t="s">
        <v>2734</v>
      </c>
      <c r="L47" t="s">
        <v>178</v>
      </c>
      <c r="M47" t="s">
        <v>59</v>
      </c>
    </row>
    <row r="48" spans="1:13" x14ac:dyDescent="0.2">
      <c r="A48">
        <v>47</v>
      </c>
      <c r="B48" t="s">
        <v>178</v>
      </c>
      <c r="C48" t="s">
        <v>60</v>
      </c>
      <c r="D48" t="s">
        <v>97</v>
      </c>
      <c r="E48" t="s">
        <v>16</v>
      </c>
      <c r="F48" t="s">
        <v>89</v>
      </c>
      <c r="G48" t="s">
        <v>178</v>
      </c>
      <c r="H48" t="s">
        <v>98</v>
      </c>
      <c r="I48" t="s">
        <v>99</v>
      </c>
      <c r="J48" t="s">
        <v>2733</v>
      </c>
      <c r="K48" s="8" t="s">
        <v>2734</v>
      </c>
      <c r="L48" t="s">
        <v>178</v>
      </c>
      <c r="M48" t="s">
        <v>60</v>
      </c>
    </row>
    <row r="49" spans="1:13" x14ac:dyDescent="0.2">
      <c r="A49">
        <v>48</v>
      </c>
      <c r="B49" t="s">
        <v>178</v>
      </c>
      <c r="C49" t="s">
        <v>61</v>
      </c>
      <c r="D49" t="s">
        <v>97</v>
      </c>
      <c r="E49" t="s">
        <v>16</v>
      </c>
      <c r="F49" t="s">
        <v>89</v>
      </c>
      <c r="G49" t="s">
        <v>178</v>
      </c>
      <c r="H49" t="s">
        <v>98</v>
      </c>
      <c r="I49" t="s">
        <v>99</v>
      </c>
      <c r="J49" t="s">
        <v>2733</v>
      </c>
      <c r="K49" s="8" t="s">
        <v>2734</v>
      </c>
      <c r="L49" t="s">
        <v>178</v>
      </c>
      <c r="M49" t="s">
        <v>61</v>
      </c>
    </row>
    <row r="50" spans="1:13" x14ac:dyDescent="0.2">
      <c r="A50">
        <v>49</v>
      </c>
      <c r="B50" t="s">
        <v>178</v>
      </c>
      <c r="C50" t="s">
        <v>62</v>
      </c>
      <c r="D50" t="s">
        <v>97</v>
      </c>
      <c r="E50" t="s">
        <v>17</v>
      </c>
      <c r="F50" t="s">
        <v>89</v>
      </c>
      <c r="G50" t="s">
        <v>178</v>
      </c>
      <c r="H50" t="s">
        <v>98</v>
      </c>
      <c r="I50" t="s">
        <v>99</v>
      </c>
      <c r="J50" t="s">
        <v>2733</v>
      </c>
      <c r="K50" s="8" t="s">
        <v>2734</v>
      </c>
      <c r="L50" t="s">
        <v>178</v>
      </c>
      <c r="M50" t="s">
        <v>62</v>
      </c>
    </row>
    <row r="51" spans="1:13" x14ac:dyDescent="0.2">
      <c r="A51">
        <v>50</v>
      </c>
      <c r="B51" t="s">
        <v>178</v>
      </c>
      <c r="C51" t="s">
        <v>63</v>
      </c>
      <c r="D51" t="s">
        <v>97</v>
      </c>
      <c r="E51" t="s">
        <v>17</v>
      </c>
      <c r="F51" t="s">
        <v>89</v>
      </c>
      <c r="G51" t="s">
        <v>178</v>
      </c>
      <c r="H51" t="s">
        <v>98</v>
      </c>
      <c r="I51" t="s">
        <v>99</v>
      </c>
      <c r="J51" t="s">
        <v>2733</v>
      </c>
      <c r="K51" s="8" t="s">
        <v>2734</v>
      </c>
      <c r="L51" t="s">
        <v>178</v>
      </c>
      <c r="M51" t="s">
        <v>63</v>
      </c>
    </row>
    <row r="52" spans="1:13" x14ac:dyDescent="0.2">
      <c r="A52">
        <v>51</v>
      </c>
      <c r="B52" t="s">
        <v>178</v>
      </c>
      <c r="C52" t="s">
        <v>64</v>
      </c>
      <c r="D52" t="s">
        <v>97</v>
      </c>
      <c r="E52" t="s">
        <v>17</v>
      </c>
      <c r="F52" t="s">
        <v>89</v>
      </c>
      <c r="G52" t="s">
        <v>178</v>
      </c>
      <c r="H52" t="s">
        <v>98</v>
      </c>
      <c r="I52" t="s">
        <v>99</v>
      </c>
      <c r="J52" t="s">
        <v>2733</v>
      </c>
      <c r="K52" s="8" t="s">
        <v>2734</v>
      </c>
      <c r="L52" t="s">
        <v>178</v>
      </c>
      <c r="M52" t="s">
        <v>64</v>
      </c>
    </row>
    <row r="53" spans="1:13" x14ac:dyDescent="0.2">
      <c r="A53">
        <v>52</v>
      </c>
      <c r="B53" t="s">
        <v>178</v>
      </c>
      <c r="C53" t="s">
        <v>65</v>
      </c>
      <c r="D53" t="s">
        <v>97</v>
      </c>
      <c r="E53" t="s">
        <v>17</v>
      </c>
      <c r="F53" t="s">
        <v>90</v>
      </c>
      <c r="G53" t="s">
        <v>178</v>
      </c>
      <c r="H53" t="s">
        <v>98</v>
      </c>
      <c r="I53" t="s">
        <v>99</v>
      </c>
      <c r="J53" t="s">
        <v>2733</v>
      </c>
      <c r="K53" s="8" t="s">
        <v>2734</v>
      </c>
      <c r="L53" t="s">
        <v>178</v>
      </c>
      <c r="M53" t="s">
        <v>65</v>
      </c>
    </row>
    <row r="54" spans="1:13" x14ac:dyDescent="0.2">
      <c r="A54">
        <v>53</v>
      </c>
      <c r="B54" t="s">
        <v>178</v>
      </c>
      <c r="C54" t="s">
        <v>66</v>
      </c>
      <c r="D54" t="s">
        <v>97</v>
      </c>
      <c r="E54" t="s">
        <v>17</v>
      </c>
      <c r="F54" t="s">
        <v>90</v>
      </c>
      <c r="G54" t="s">
        <v>178</v>
      </c>
      <c r="H54" t="s">
        <v>98</v>
      </c>
      <c r="I54" t="s">
        <v>99</v>
      </c>
      <c r="J54" t="s">
        <v>2733</v>
      </c>
      <c r="K54" s="8" t="s">
        <v>2734</v>
      </c>
      <c r="L54" t="s">
        <v>178</v>
      </c>
      <c r="M54" t="s">
        <v>66</v>
      </c>
    </row>
    <row r="55" spans="1:13" x14ac:dyDescent="0.2">
      <c r="A55">
        <v>54</v>
      </c>
      <c r="B55" t="s">
        <v>178</v>
      </c>
      <c r="C55" t="s">
        <v>67</v>
      </c>
      <c r="D55" t="s">
        <v>97</v>
      </c>
      <c r="E55" t="s">
        <v>17</v>
      </c>
      <c r="F55" t="s">
        <v>90</v>
      </c>
      <c r="G55" t="s">
        <v>178</v>
      </c>
      <c r="H55" t="s">
        <v>98</v>
      </c>
      <c r="I55" t="s">
        <v>99</v>
      </c>
      <c r="J55" t="s">
        <v>2733</v>
      </c>
      <c r="K55" s="8" t="s">
        <v>2734</v>
      </c>
      <c r="L55" t="s">
        <v>178</v>
      </c>
      <c r="M55" t="s">
        <v>67</v>
      </c>
    </row>
    <row r="56" spans="1:13" x14ac:dyDescent="0.2">
      <c r="A56">
        <v>55</v>
      </c>
      <c r="B56" t="s">
        <v>178</v>
      </c>
      <c r="C56" t="s">
        <v>68</v>
      </c>
      <c r="D56" t="s">
        <v>97</v>
      </c>
      <c r="E56" t="s">
        <v>16</v>
      </c>
      <c r="F56" t="s">
        <v>91</v>
      </c>
      <c r="G56" t="s">
        <v>178</v>
      </c>
      <c r="H56" t="s">
        <v>98</v>
      </c>
      <c r="I56" t="s">
        <v>99</v>
      </c>
      <c r="J56" t="s">
        <v>2733</v>
      </c>
      <c r="K56" s="8" t="s">
        <v>2734</v>
      </c>
      <c r="L56" t="s">
        <v>178</v>
      </c>
      <c r="M56" t="s">
        <v>68</v>
      </c>
    </row>
    <row r="57" spans="1:13" x14ac:dyDescent="0.2">
      <c r="A57">
        <v>56</v>
      </c>
      <c r="B57" t="s">
        <v>178</v>
      </c>
      <c r="C57" t="s">
        <v>69</v>
      </c>
      <c r="D57" t="s">
        <v>97</v>
      </c>
      <c r="E57" t="s">
        <v>16</v>
      </c>
      <c r="F57" t="s">
        <v>94</v>
      </c>
      <c r="G57" t="s">
        <v>178</v>
      </c>
      <c r="H57" t="s">
        <v>98</v>
      </c>
      <c r="I57" t="s">
        <v>99</v>
      </c>
      <c r="J57" t="s">
        <v>2733</v>
      </c>
      <c r="K57" s="8" t="s">
        <v>2734</v>
      </c>
      <c r="L57" t="s">
        <v>178</v>
      </c>
      <c r="M57" t="s">
        <v>69</v>
      </c>
    </row>
    <row r="58" spans="1:13" x14ac:dyDescent="0.2">
      <c r="A58">
        <v>57</v>
      </c>
      <c r="B58" t="s">
        <v>178</v>
      </c>
      <c r="C58" t="s">
        <v>70</v>
      </c>
      <c r="D58" t="s">
        <v>97</v>
      </c>
      <c r="E58" t="s">
        <v>16</v>
      </c>
      <c r="F58" t="s">
        <v>95</v>
      </c>
      <c r="G58" t="s">
        <v>178</v>
      </c>
      <c r="H58" t="s">
        <v>98</v>
      </c>
      <c r="I58" t="s">
        <v>99</v>
      </c>
      <c r="J58" t="s">
        <v>2733</v>
      </c>
      <c r="K58" s="8" t="s">
        <v>2734</v>
      </c>
      <c r="L58" t="s">
        <v>178</v>
      </c>
      <c r="M58" t="s">
        <v>70</v>
      </c>
    </row>
    <row r="59" spans="1:13" x14ac:dyDescent="0.2">
      <c r="A59">
        <v>58</v>
      </c>
      <c r="B59" t="s">
        <v>178</v>
      </c>
      <c r="C59" t="s">
        <v>71</v>
      </c>
      <c r="D59" t="s">
        <v>97</v>
      </c>
      <c r="E59" t="s">
        <v>17</v>
      </c>
      <c r="F59" t="s">
        <v>91</v>
      </c>
      <c r="G59" t="s">
        <v>178</v>
      </c>
      <c r="H59" t="s">
        <v>98</v>
      </c>
      <c r="I59" t="s">
        <v>99</v>
      </c>
      <c r="J59" t="s">
        <v>2733</v>
      </c>
      <c r="K59" s="8" t="s">
        <v>2734</v>
      </c>
      <c r="L59" t="s">
        <v>178</v>
      </c>
      <c r="M59" t="s">
        <v>71</v>
      </c>
    </row>
    <row r="60" spans="1:13" x14ac:dyDescent="0.2">
      <c r="A60">
        <v>59</v>
      </c>
      <c r="B60" t="s">
        <v>178</v>
      </c>
      <c r="C60" t="s">
        <v>72</v>
      </c>
      <c r="D60" t="s">
        <v>97</v>
      </c>
      <c r="E60" t="s">
        <v>17</v>
      </c>
      <c r="F60" t="s">
        <v>94</v>
      </c>
      <c r="G60" t="s">
        <v>178</v>
      </c>
      <c r="H60" t="s">
        <v>98</v>
      </c>
      <c r="I60" t="s">
        <v>99</v>
      </c>
      <c r="J60" t="s">
        <v>2733</v>
      </c>
      <c r="K60" s="8" t="s">
        <v>2734</v>
      </c>
      <c r="L60" t="s">
        <v>178</v>
      </c>
      <c r="M60" t="s">
        <v>72</v>
      </c>
    </row>
    <row r="61" spans="1:13" x14ac:dyDescent="0.2">
      <c r="A61">
        <v>60</v>
      </c>
      <c r="B61" t="s">
        <v>178</v>
      </c>
      <c r="C61" t="s">
        <v>73</v>
      </c>
      <c r="D61" t="s">
        <v>97</v>
      </c>
      <c r="E61" t="s">
        <v>17</v>
      </c>
      <c r="F61" t="s">
        <v>95</v>
      </c>
      <c r="G61" t="s">
        <v>178</v>
      </c>
      <c r="H61" t="s">
        <v>98</v>
      </c>
      <c r="I61" t="s">
        <v>99</v>
      </c>
      <c r="J61" t="s">
        <v>2733</v>
      </c>
      <c r="K61" s="8" t="s">
        <v>2734</v>
      </c>
      <c r="L61" t="s">
        <v>178</v>
      </c>
      <c r="M61" t="s">
        <v>73</v>
      </c>
    </row>
    <row r="62" spans="1:13" x14ac:dyDescent="0.2">
      <c r="A62">
        <v>61</v>
      </c>
      <c r="B62" t="s">
        <v>178</v>
      </c>
      <c r="C62" t="s">
        <v>74</v>
      </c>
      <c r="D62" t="s">
        <v>97</v>
      </c>
      <c r="E62" t="s">
        <v>16</v>
      </c>
      <c r="F62" t="s">
        <v>92</v>
      </c>
      <c r="G62" t="s">
        <v>178</v>
      </c>
      <c r="H62" t="s">
        <v>98</v>
      </c>
      <c r="I62" t="s">
        <v>99</v>
      </c>
      <c r="J62" t="s">
        <v>2733</v>
      </c>
      <c r="K62" s="8" t="s">
        <v>2734</v>
      </c>
      <c r="L62" t="s">
        <v>178</v>
      </c>
      <c r="M62" t="s">
        <v>74</v>
      </c>
    </row>
    <row r="63" spans="1:13" x14ac:dyDescent="0.2">
      <c r="A63">
        <v>62</v>
      </c>
      <c r="B63" t="s">
        <v>178</v>
      </c>
      <c r="C63" t="s">
        <v>75</v>
      </c>
      <c r="D63" t="s">
        <v>97</v>
      </c>
      <c r="E63" t="s">
        <v>16</v>
      </c>
      <c r="F63" t="s">
        <v>92</v>
      </c>
      <c r="G63" t="s">
        <v>178</v>
      </c>
      <c r="H63" t="s">
        <v>98</v>
      </c>
      <c r="I63" t="s">
        <v>99</v>
      </c>
      <c r="J63" t="s">
        <v>2733</v>
      </c>
      <c r="K63" s="8" t="s">
        <v>2734</v>
      </c>
      <c r="L63" t="s">
        <v>178</v>
      </c>
      <c r="M63" t="s">
        <v>75</v>
      </c>
    </row>
    <row r="64" spans="1:13" x14ac:dyDescent="0.2">
      <c r="A64">
        <v>63</v>
      </c>
      <c r="B64" t="s">
        <v>178</v>
      </c>
      <c r="C64" t="s">
        <v>76</v>
      </c>
      <c r="D64" t="s">
        <v>97</v>
      </c>
      <c r="E64" t="s">
        <v>16</v>
      </c>
      <c r="F64" t="s">
        <v>92</v>
      </c>
      <c r="G64" t="s">
        <v>178</v>
      </c>
      <c r="H64" t="s">
        <v>98</v>
      </c>
      <c r="I64" t="s">
        <v>99</v>
      </c>
      <c r="J64" t="s">
        <v>2733</v>
      </c>
      <c r="K64" s="8" t="s">
        <v>2734</v>
      </c>
      <c r="L64" t="s">
        <v>178</v>
      </c>
      <c r="M64" t="s">
        <v>76</v>
      </c>
    </row>
    <row r="65" spans="1:13" x14ac:dyDescent="0.2">
      <c r="A65">
        <v>64</v>
      </c>
      <c r="B65" t="s">
        <v>178</v>
      </c>
      <c r="C65" t="s">
        <v>77</v>
      </c>
      <c r="D65" t="s">
        <v>97</v>
      </c>
      <c r="E65" t="s">
        <v>17</v>
      </c>
      <c r="F65" t="s">
        <v>92</v>
      </c>
      <c r="G65" t="s">
        <v>178</v>
      </c>
      <c r="H65" t="s">
        <v>98</v>
      </c>
      <c r="I65" t="s">
        <v>99</v>
      </c>
      <c r="J65" t="s">
        <v>2733</v>
      </c>
      <c r="K65" s="8" t="s">
        <v>2734</v>
      </c>
      <c r="L65" t="s">
        <v>178</v>
      </c>
      <c r="M65" t="s">
        <v>77</v>
      </c>
    </row>
    <row r="66" spans="1:13" x14ac:dyDescent="0.2">
      <c r="A66">
        <v>65</v>
      </c>
      <c r="B66" t="s">
        <v>178</v>
      </c>
      <c r="C66" t="s">
        <v>78</v>
      </c>
      <c r="D66" t="s">
        <v>97</v>
      </c>
      <c r="E66" t="s">
        <v>17</v>
      </c>
      <c r="F66" t="s">
        <v>92</v>
      </c>
      <c r="G66" t="s">
        <v>178</v>
      </c>
      <c r="H66" t="s">
        <v>98</v>
      </c>
      <c r="I66" t="s">
        <v>99</v>
      </c>
      <c r="J66" t="s">
        <v>2733</v>
      </c>
      <c r="K66" s="8" t="s">
        <v>2734</v>
      </c>
      <c r="L66" t="s">
        <v>178</v>
      </c>
      <c r="M66" t="s">
        <v>78</v>
      </c>
    </row>
    <row r="67" spans="1:13" x14ac:dyDescent="0.2">
      <c r="A67">
        <v>66</v>
      </c>
      <c r="B67" t="s">
        <v>178</v>
      </c>
      <c r="C67" t="s">
        <v>79</v>
      </c>
      <c r="D67" t="s">
        <v>97</v>
      </c>
      <c r="E67" t="s">
        <v>17</v>
      </c>
      <c r="F67" t="s">
        <v>92</v>
      </c>
      <c r="G67" t="s">
        <v>178</v>
      </c>
      <c r="H67" t="s">
        <v>98</v>
      </c>
      <c r="I67" t="s">
        <v>99</v>
      </c>
      <c r="J67" t="s">
        <v>2733</v>
      </c>
      <c r="K67" s="8" t="s">
        <v>2734</v>
      </c>
      <c r="L67" t="s">
        <v>178</v>
      </c>
      <c r="M67" t="s">
        <v>79</v>
      </c>
    </row>
    <row r="68" spans="1:13" x14ac:dyDescent="0.2">
      <c r="A68">
        <v>67</v>
      </c>
      <c r="B68" t="s">
        <v>178</v>
      </c>
      <c r="C68" t="s">
        <v>80</v>
      </c>
      <c r="D68" t="s">
        <v>97</v>
      </c>
      <c r="E68" t="s">
        <v>16</v>
      </c>
      <c r="F68" t="s">
        <v>93</v>
      </c>
      <c r="G68" t="s">
        <v>178</v>
      </c>
      <c r="H68" t="s">
        <v>98</v>
      </c>
      <c r="I68" t="s">
        <v>99</v>
      </c>
      <c r="J68" t="s">
        <v>2733</v>
      </c>
      <c r="K68" s="8" t="s">
        <v>2734</v>
      </c>
      <c r="L68" t="s">
        <v>178</v>
      </c>
      <c r="M68" t="s">
        <v>80</v>
      </c>
    </row>
    <row r="69" spans="1:13" x14ac:dyDescent="0.2">
      <c r="A69">
        <v>68</v>
      </c>
      <c r="B69" t="s">
        <v>178</v>
      </c>
      <c r="C69" t="s">
        <v>81</v>
      </c>
      <c r="D69" t="s">
        <v>97</v>
      </c>
      <c r="E69" t="s">
        <v>16</v>
      </c>
      <c r="F69" t="s">
        <v>93</v>
      </c>
      <c r="G69" t="s">
        <v>178</v>
      </c>
      <c r="H69" t="s">
        <v>98</v>
      </c>
      <c r="I69" t="s">
        <v>99</v>
      </c>
      <c r="J69" t="s">
        <v>2733</v>
      </c>
      <c r="K69" s="8" t="s">
        <v>2734</v>
      </c>
      <c r="L69" t="s">
        <v>178</v>
      </c>
      <c r="M69" t="s">
        <v>81</v>
      </c>
    </row>
    <row r="70" spans="1:13" x14ac:dyDescent="0.2">
      <c r="A70">
        <v>69</v>
      </c>
      <c r="B70" t="s">
        <v>178</v>
      </c>
      <c r="C70" t="s">
        <v>82</v>
      </c>
      <c r="D70" t="s">
        <v>97</v>
      </c>
      <c r="E70" t="s">
        <v>16</v>
      </c>
      <c r="F70" t="s">
        <v>93</v>
      </c>
      <c r="G70" t="s">
        <v>178</v>
      </c>
      <c r="H70" t="s">
        <v>98</v>
      </c>
      <c r="I70" t="s">
        <v>99</v>
      </c>
      <c r="J70" t="s">
        <v>2733</v>
      </c>
      <c r="K70" s="8" t="s">
        <v>2734</v>
      </c>
      <c r="L70" t="s">
        <v>178</v>
      </c>
      <c r="M70" t="s">
        <v>82</v>
      </c>
    </row>
    <row r="71" spans="1:13" x14ac:dyDescent="0.2">
      <c r="A71">
        <v>70</v>
      </c>
      <c r="B71" t="s">
        <v>178</v>
      </c>
      <c r="C71" t="s">
        <v>83</v>
      </c>
      <c r="D71" t="s">
        <v>97</v>
      </c>
      <c r="E71" t="s">
        <v>17</v>
      </c>
      <c r="F71" t="s">
        <v>93</v>
      </c>
      <c r="G71" t="s">
        <v>178</v>
      </c>
      <c r="H71" t="s">
        <v>98</v>
      </c>
      <c r="I71" t="s">
        <v>99</v>
      </c>
      <c r="J71" t="s">
        <v>2733</v>
      </c>
      <c r="K71" s="8" t="s">
        <v>2734</v>
      </c>
      <c r="L71" t="s">
        <v>178</v>
      </c>
      <c r="M71" t="s">
        <v>83</v>
      </c>
    </row>
    <row r="72" spans="1:13" x14ac:dyDescent="0.2">
      <c r="A72">
        <v>71</v>
      </c>
      <c r="B72" t="s">
        <v>178</v>
      </c>
      <c r="C72" t="s">
        <v>84</v>
      </c>
      <c r="D72" t="s">
        <v>97</v>
      </c>
      <c r="E72" t="s">
        <v>17</v>
      </c>
      <c r="F72" t="s">
        <v>93</v>
      </c>
      <c r="G72" t="s">
        <v>178</v>
      </c>
      <c r="H72" t="s">
        <v>98</v>
      </c>
      <c r="I72" t="s">
        <v>99</v>
      </c>
      <c r="J72" t="s">
        <v>2733</v>
      </c>
      <c r="K72" s="8" t="s">
        <v>2734</v>
      </c>
      <c r="L72" t="s">
        <v>178</v>
      </c>
      <c r="M72" t="s">
        <v>84</v>
      </c>
    </row>
    <row r="73" spans="1:13" x14ac:dyDescent="0.2">
      <c r="A73">
        <v>72</v>
      </c>
      <c r="B73" t="s">
        <v>178</v>
      </c>
      <c r="C73" t="s">
        <v>85</v>
      </c>
      <c r="D73" t="s">
        <v>97</v>
      </c>
      <c r="E73" t="s">
        <v>17</v>
      </c>
      <c r="F73" t="s">
        <v>93</v>
      </c>
      <c r="G73" t="s">
        <v>178</v>
      </c>
      <c r="H73" t="s">
        <v>98</v>
      </c>
      <c r="I73" t="s">
        <v>99</v>
      </c>
      <c r="J73" t="s">
        <v>2733</v>
      </c>
      <c r="K73" s="8" t="s">
        <v>2734</v>
      </c>
      <c r="L73" t="s">
        <v>178</v>
      </c>
      <c r="M73" t="s">
        <v>85</v>
      </c>
    </row>
    <row r="74" spans="1:13" x14ac:dyDescent="0.2">
      <c r="A74">
        <v>73</v>
      </c>
      <c r="B74" t="s">
        <v>100</v>
      </c>
      <c r="C74" t="s">
        <v>101</v>
      </c>
      <c r="D74" t="s">
        <v>112</v>
      </c>
      <c r="E74" t="s">
        <v>16</v>
      </c>
      <c r="F74" t="s">
        <v>178</v>
      </c>
      <c r="G74" t="s">
        <v>178</v>
      </c>
      <c r="H74" t="s">
        <v>114</v>
      </c>
      <c r="I74" t="s">
        <v>113</v>
      </c>
      <c r="J74" t="s">
        <v>2733</v>
      </c>
      <c r="K74" s="8" t="s">
        <v>2734</v>
      </c>
      <c r="L74" t="s">
        <v>178</v>
      </c>
      <c r="M74" t="s">
        <v>100</v>
      </c>
    </row>
    <row r="75" spans="1:13" x14ac:dyDescent="0.2">
      <c r="A75">
        <v>74</v>
      </c>
      <c r="B75" t="s">
        <v>102</v>
      </c>
      <c r="C75" t="s">
        <v>103</v>
      </c>
      <c r="D75" t="s">
        <v>112</v>
      </c>
      <c r="E75" t="s">
        <v>16</v>
      </c>
      <c r="F75" t="s">
        <v>178</v>
      </c>
      <c r="G75" t="s">
        <v>178</v>
      </c>
      <c r="H75" t="s">
        <v>114</v>
      </c>
      <c r="I75" t="s">
        <v>113</v>
      </c>
      <c r="J75" t="s">
        <v>2733</v>
      </c>
      <c r="K75" s="8" t="s">
        <v>2734</v>
      </c>
      <c r="L75" t="s">
        <v>178</v>
      </c>
      <c r="M75" t="s">
        <v>102</v>
      </c>
    </row>
    <row r="76" spans="1:13" x14ac:dyDescent="0.2">
      <c r="A76">
        <v>75</v>
      </c>
      <c r="B76" t="s">
        <v>104</v>
      </c>
      <c r="C76" t="s">
        <v>105</v>
      </c>
      <c r="D76" t="s">
        <v>112</v>
      </c>
      <c r="E76" t="s">
        <v>16</v>
      </c>
      <c r="F76" t="s">
        <v>178</v>
      </c>
      <c r="G76" t="s">
        <v>178</v>
      </c>
      <c r="H76" t="s">
        <v>114</v>
      </c>
      <c r="I76" t="s">
        <v>113</v>
      </c>
      <c r="J76" t="s">
        <v>2733</v>
      </c>
      <c r="K76" s="8" t="s">
        <v>2734</v>
      </c>
      <c r="L76" t="s">
        <v>178</v>
      </c>
      <c r="M76" t="s">
        <v>104</v>
      </c>
    </row>
    <row r="77" spans="1:13" x14ac:dyDescent="0.2">
      <c r="A77">
        <v>76</v>
      </c>
      <c r="B77" t="s">
        <v>106</v>
      </c>
      <c r="C77" t="s">
        <v>107</v>
      </c>
      <c r="D77" t="s">
        <v>112</v>
      </c>
      <c r="E77" t="s">
        <v>17</v>
      </c>
      <c r="F77" t="s">
        <v>178</v>
      </c>
      <c r="G77" t="s">
        <v>178</v>
      </c>
      <c r="H77" t="s">
        <v>114</v>
      </c>
      <c r="I77" t="s">
        <v>113</v>
      </c>
      <c r="J77" t="s">
        <v>2733</v>
      </c>
      <c r="K77" s="8" t="s">
        <v>2734</v>
      </c>
      <c r="L77" t="s">
        <v>178</v>
      </c>
      <c r="M77" t="s">
        <v>106</v>
      </c>
    </row>
    <row r="78" spans="1:13" x14ac:dyDescent="0.2">
      <c r="A78">
        <v>77</v>
      </c>
      <c r="B78" t="s">
        <v>108</v>
      </c>
      <c r="C78" t="s">
        <v>109</v>
      </c>
      <c r="D78" t="s">
        <v>112</v>
      </c>
      <c r="E78" t="s">
        <v>17</v>
      </c>
      <c r="F78" t="s">
        <v>178</v>
      </c>
      <c r="G78" t="s">
        <v>178</v>
      </c>
      <c r="H78" t="s">
        <v>114</v>
      </c>
      <c r="I78" t="s">
        <v>113</v>
      </c>
      <c r="J78" t="s">
        <v>2733</v>
      </c>
      <c r="K78" s="8" t="s">
        <v>2734</v>
      </c>
      <c r="L78" t="s">
        <v>178</v>
      </c>
      <c r="M78" t="s">
        <v>108</v>
      </c>
    </row>
    <row r="79" spans="1:13" x14ac:dyDescent="0.2">
      <c r="A79">
        <v>78</v>
      </c>
      <c r="B79" t="s">
        <v>110</v>
      </c>
      <c r="C79" t="s">
        <v>111</v>
      </c>
      <c r="D79" t="s">
        <v>112</v>
      </c>
      <c r="E79" t="s">
        <v>17</v>
      </c>
      <c r="F79" t="s">
        <v>178</v>
      </c>
      <c r="G79" t="s">
        <v>178</v>
      </c>
      <c r="H79" t="s">
        <v>114</v>
      </c>
      <c r="I79" t="s">
        <v>113</v>
      </c>
      <c r="J79" t="s">
        <v>2733</v>
      </c>
      <c r="K79" s="8" t="s">
        <v>2734</v>
      </c>
      <c r="L79" t="s">
        <v>178</v>
      </c>
      <c r="M79" t="s">
        <v>110</v>
      </c>
    </row>
    <row r="80" spans="1:13" x14ac:dyDescent="0.2">
      <c r="A80">
        <v>79</v>
      </c>
      <c r="B80" t="s">
        <v>116</v>
      </c>
      <c r="C80" t="s">
        <v>178</v>
      </c>
      <c r="D80" t="s">
        <v>129</v>
      </c>
      <c r="E80" t="s">
        <v>128</v>
      </c>
      <c r="F80" t="s">
        <v>178</v>
      </c>
      <c r="G80" t="s">
        <v>178</v>
      </c>
      <c r="H80" t="s">
        <v>115</v>
      </c>
      <c r="I80" t="s">
        <v>178</v>
      </c>
      <c r="J80" t="s">
        <v>2733</v>
      </c>
      <c r="K80" s="9" t="s">
        <v>2738</v>
      </c>
      <c r="L80" t="s">
        <v>178</v>
      </c>
      <c r="M80" t="s">
        <v>116</v>
      </c>
    </row>
    <row r="81" spans="1:13" x14ac:dyDescent="0.2">
      <c r="A81">
        <v>80</v>
      </c>
      <c r="B81" t="s">
        <v>117</v>
      </c>
      <c r="C81" t="s">
        <v>178</v>
      </c>
      <c r="D81" t="s">
        <v>129</v>
      </c>
      <c r="E81" t="s">
        <v>128</v>
      </c>
      <c r="F81" t="s">
        <v>178</v>
      </c>
      <c r="G81" t="s">
        <v>178</v>
      </c>
      <c r="H81" t="s">
        <v>115</v>
      </c>
      <c r="I81" t="s">
        <v>178</v>
      </c>
      <c r="J81" t="s">
        <v>2733</v>
      </c>
      <c r="K81" s="9" t="s">
        <v>2738</v>
      </c>
      <c r="L81" t="s">
        <v>178</v>
      </c>
      <c r="M81" t="s">
        <v>117</v>
      </c>
    </row>
    <row r="82" spans="1:13" x14ac:dyDescent="0.2">
      <c r="A82">
        <v>81</v>
      </c>
      <c r="B82" t="s">
        <v>118</v>
      </c>
      <c r="C82" t="s">
        <v>178</v>
      </c>
      <c r="D82" t="s">
        <v>130</v>
      </c>
      <c r="E82" t="s">
        <v>170</v>
      </c>
      <c r="F82" t="s">
        <v>178</v>
      </c>
      <c r="G82" t="s">
        <v>178</v>
      </c>
      <c r="H82" t="s">
        <v>115</v>
      </c>
      <c r="I82" t="s">
        <v>178</v>
      </c>
      <c r="J82" t="s">
        <v>2733</v>
      </c>
      <c r="K82" s="9" t="s">
        <v>2738</v>
      </c>
      <c r="L82" t="s">
        <v>178</v>
      </c>
      <c r="M82" t="s">
        <v>118</v>
      </c>
    </row>
    <row r="83" spans="1:13" x14ac:dyDescent="0.2">
      <c r="A83">
        <v>82</v>
      </c>
      <c r="B83" t="s">
        <v>119</v>
      </c>
      <c r="C83" t="s">
        <v>178</v>
      </c>
      <c r="D83" t="s">
        <v>130</v>
      </c>
      <c r="E83" t="s">
        <v>171</v>
      </c>
      <c r="F83" t="s">
        <v>178</v>
      </c>
      <c r="G83" t="s">
        <v>178</v>
      </c>
      <c r="H83" t="s">
        <v>115</v>
      </c>
      <c r="I83" t="s">
        <v>178</v>
      </c>
      <c r="J83" t="s">
        <v>2733</v>
      </c>
      <c r="K83" s="9" t="s">
        <v>2738</v>
      </c>
      <c r="L83" t="s">
        <v>178</v>
      </c>
      <c r="M83" t="s">
        <v>119</v>
      </c>
    </row>
    <row r="84" spans="1:13" x14ac:dyDescent="0.2">
      <c r="A84">
        <v>83</v>
      </c>
      <c r="B84" t="s">
        <v>120</v>
      </c>
      <c r="C84" t="s">
        <v>178</v>
      </c>
      <c r="D84" t="s">
        <v>129</v>
      </c>
      <c r="E84" t="s">
        <v>128</v>
      </c>
      <c r="F84" t="s">
        <v>178</v>
      </c>
      <c r="G84" t="s">
        <v>178</v>
      </c>
      <c r="H84" t="s">
        <v>115</v>
      </c>
      <c r="I84" t="s">
        <v>178</v>
      </c>
      <c r="J84" t="s">
        <v>2733</v>
      </c>
      <c r="K84" s="9" t="s">
        <v>2738</v>
      </c>
      <c r="L84" t="s">
        <v>178</v>
      </c>
      <c r="M84" t="s">
        <v>120</v>
      </c>
    </row>
    <row r="85" spans="1:13" x14ac:dyDescent="0.2">
      <c r="A85">
        <v>84</v>
      </c>
      <c r="B85" t="s">
        <v>121</v>
      </c>
      <c r="C85" t="s">
        <v>178</v>
      </c>
      <c r="D85" t="s">
        <v>130</v>
      </c>
      <c r="E85" t="s">
        <v>128</v>
      </c>
      <c r="F85" t="s">
        <v>178</v>
      </c>
      <c r="G85" t="s">
        <v>178</v>
      </c>
      <c r="H85" t="s">
        <v>115</v>
      </c>
      <c r="I85" t="s">
        <v>178</v>
      </c>
      <c r="J85" t="s">
        <v>2733</v>
      </c>
      <c r="K85" s="9" t="s">
        <v>2738</v>
      </c>
      <c r="L85" t="s">
        <v>178</v>
      </c>
      <c r="M85" t="s">
        <v>121</v>
      </c>
    </row>
    <row r="86" spans="1:13" x14ac:dyDescent="0.2">
      <c r="A86">
        <v>85</v>
      </c>
      <c r="B86" t="s">
        <v>122</v>
      </c>
      <c r="C86" t="s">
        <v>178</v>
      </c>
      <c r="D86" t="s">
        <v>130</v>
      </c>
      <c r="E86" t="s">
        <v>128</v>
      </c>
      <c r="F86" t="s">
        <v>178</v>
      </c>
      <c r="G86" t="s">
        <v>178</v>
      </c>
      <c r="H86" t="s">
        <v>115</v>
      </c>
      <c r="I86" t="s">
        <v>178</v>
      </c>
      <c r="J86" t="s">
        <v>2733</v>
      </c>
      <c r="K86" s="9" t="s">
        <v>2738</v>
      </c>
      <c r="L86" t="s">
        <v>178</v>
      </c>
      <c r="M86" t="s">
        <v>122</v>
      </c>
    </row>
    <row r="87" spans="1:13" x14ac:dyDescent="0.2">
      <c r="A87">
        <v>86</v>
      </c>
      <c r="B87" t="s">
        <v>123</v>
      </c>
      <c r="C87" t="s">
        <v>178</v>
      </c>
      <c r="D87" t="s">
        <v>130</v>
      </c>
      <c r="E87" t="s">
        <v>128</v>
      </c>
      <c r="F87" t="s">
        <v>178</v>
      </c>
      <c r="G87" t="s">
        <v>178</v>
      </c>
      <c r="H87" t="s">
        <v>115</v>
      </c>
      <c r="I87" t="s">
        <v>178</v>
      </c>
      <c r="J87" t="s">
        <v>2733</v>
      </c>
      <c r="K87" s="9" t="s">
        <v>2738</v>
      </c>
      <c r="L87" t="s">
        <v>178</v>
      </c>
      <c r="M87" t="s">
        <v>123</v>
      </c>
    </row>
    <row r="88" spans="1:13" x14ac:dyDescent="0.2">
      <c r="A88">
        <v>87</v>
      </c>
      <c r="B88" t="s">
        <v>124</v>
      </c>
      <c r="C88" t="s">
        <v>178</v>
      </c>
      <c r="D88" t="s">
        <v>129</v>
      </c>
      <c r="E88" t="s">
        <v>16</v>
      </c>
      <c r="F88" t="s">
        <v>178</v>
      </c>
      <c r="G88" t="s">
        <v>178</v>
      </c>
      <c r="H88" t="s">
        <v>115</v>
      </c>
      <c r="I88" t="s">
        <v>178</v>
      </c>
      <c r="J88" t="s">
        <v>2733</v>
      </c>
      <c r="K88" s="9" t="s">
        <v>2738</v>
      </c>
      <c r="L88" t="s">
        <v>178</v>
      </c>
      <c r="M88" t="s">
        <v>124</v>
      </c>
    </row>
    <row r="89" spans="1:13" x14ac:dyDescent="0.2">
      <c r="A89">
        <v>88</v>
      </c>
      <c r="B89" t="s">
        <v>125</v>
      </c>
      <c r="C89" t="s">
        <v>178</v>
      </c>
      <c r="D89" t="s">
        <v>129</v>
      </c>
      <c r="E89" t="s">
        <v>172</v>
      </c>
      <c r="F89" t="s">
        <v>178</v>
      </c>
      <c r="G89" t="s">
        <v>178</v>
      </c>
      <c r="H89" t="s">
        <v>115</v>
      </c>
      <c r="I89" t="s">
        <v>178</v>
      </c>
      <c r="J89" t="s">
        <v>2733</v>
      </c>
      <c r="K89" s="9" t="s">
        <v>2738</v>
      </c>
      <c r="L89" t="s">
        <v>178</v>
      </c>
      <c r="M89" t="s">
        <v>125</v>
      </c>
    </row>
    <row r="90" spans="1:13" x14ac:dyDescent="0.2">
      <c r="A90">
        <v>89</v>
      </c>
      <c r="B90" t="s">
        <v>126</v>
      </c>
      <c r="C90" t="s">
        <v>178</v>
      </c>
      <c r="D90" t="s">
        <v>129</v>
      </c>
      <c r="E90" t="s">
        <v>173</v>
      </c>
      <c r="F90" t="s">
        <v>178</v>
      </c>
      <c r="G90" t="s">
        <v>178</v>
      </c>
      <c r="H90" t="s">
        <v>115</v>
      </c>
      <c r="I90" t="s">
        <v>178</v>
      </c>
      <c r="J90" t="s">
        <v>2733</v>
      </c>
      <c r="K90" s="9" t="s">
        <v>2738</v>
      </c>
      <c r="L90" t="s">
        <v>178</v>
      </c>
      <c r="M90" t="s">
        <v>126</v>
      </c>
    </row>
    <row r="91" spans="1:13" x14ac:dyDescent="0.2">
      <c r="A91">
        <v>90</v>
      </c>
      <c r="B91" t="s">
        <v>127</v>
      </c>
      <c r="C91" t="s">
        <v>178</v>
      </c>
      <c r="D91" t="s">
        <v>130</v>
      </c>
      <c r="E91" t="s">
        <v>174</v>
      </c>
      <c r="F91" t="s">
        <v>178</v>
      </c>
      <c r="G91" t="s">
        <v>178</v>
      </c>
      <c r="H91" t="s">
        <v>115</v>
      </c>
      <c r="I91" t="s">
        <v>178</v>
      </c>
      <c r="J91" t="s">
        <v>2733</v>
      </c>
      <c r="K91" s="9" t="s">
        <v>2738</v>
      </c>
      <c r="L91" t="s">
        <v>178</v>
      </c>
      <c r="M91" t="s">
        <v>127</v>
      </c>
    </row>
    <row r="92" spans="1:13" x14ac:dyDescent="0.2">
      <c r="A92">
        <v>91</v>
      </c>
      <c r="B92" t="s">
        <v>131</v>
      </c>
      <c r="C92" t="s">
        <v>132</v>
      </c>
      <c r="D92" t="s">
        <v>167</v>
      </c>
      <c r="E92" t="s">
        <v>178</v>
      </c>
      <c r="F92" t="s">
        <v>178</v>
      </c>
      <c r="G92" t="s">
        <v>178</v>
      </c>
      <c r="H92" t="s">
        <v>175</v>
      </c>
      <c r="I92" t="s">
        <v>176</v>
      </c>
      <c r="J92" t="s">
        <v>2733</v>
      </c>
      <c r="K92" s="8" t="s">
        <v>2734</v>
      </c>
      <c r="L92" t="s">
        <v>178</v>
      </c>
      <c r="M92" t="s">
        <v>131</v>
      </c>
    </row>
    <row r="93" spans="1:13" x14ac:dyDescent="0.2">
      <c r="A93">
        <v>92</v>
      </c>
      <c r="B93" t="s">
        <v>133</v>
      </c>
      <c r="C93" t="s">
        <v>134</v>
      </c>
      <c r="D93" t="s">
        <v>167</v>
      </c>
      <c r="E93" t="s">
        <v>178</v>
      </c>
      <c r="F93" t="s">
        <v>178</v>
      </c>
      <c r="G93" t="s">
        <v>178</v>
      </c>
      <c r="H93" t="s">
        <v>175</v>
      </c>
      <c r="I93" t="s">
        <v>176</v>
      </c>
      <c r="J93" t="s">
        <v>2733</v>
      </c>
      <c r="K93" s="8" t="s">
        <v>2734</v>
      </c>
      <c r="L93" t="s">
        <v>178</v>
      </c>
      <c r="M93" t="s">
        <v>133</v>
      </c>
    </row>
    <row r="94" spans="1:13" x14ac:dyDescent="0.2">
      <c r="A94">
        <v>93</v>
      </c>
      <c r="B94" t="s">
        <v>135</v>
      </c>
      <c r="C94" t="s">
        <v>136</v>
      </c>
      <c r="D94" t="s">
        <v>167</v>
      </c>
      <c r="E94" t="s">
        <v>178</v>
      </c>
      <c r="F94" t="s">
        <v>178</v>
      </c>
      <c r="G94" t="s">
        <v>178</v>
      </c>
      <c r="H94" t="s">
        <v>175</v>
      </c>
      <c r="I94" t="s">
        <v>176</v>
      </c>
      <c r="J94" t="s">
        <v>2733</v>
      </c>
      <c r="K94" s="8" t="s">
        <v>2734</v>
      </c>
      <c r="L94" t="s">
        <v>178</v>
      </c>
      <c r="M94" t="s">
        <v>135</v>
      </c>
    </row>
    <row r="95" spans="1:13" x14ac:dyDescent="0.2">
      <c r="A95">
        <v>94</v>
      </c>
      <c r="B95" t="s">
        <v>137</v>
      </c>
      <c r="C95" t="s">
        <v>138</v>
      </c>
      <c r="D95" t="s">
        <v>167</v>
      </c>
      <c r="E95" t="s">
        <v>16</v>
      </c>
      <c r="F95" t="s">
        <v>178</v>
      </c>
      <c r="G95" t="s">
        <v>178</v>
      </c>
      <c r="H95" t="s">
        <v>175</v>
      </c>
      <c r="I95" t="s">
        <v>176</v>
      </c>
      <c r="J95" t="s">
        <v>2733</v>
      </c>
      <c r="K95" s="8" t="s">
        <v>2734</v>
      </c>
      <c r="L95" t="s">
        <v>178</v>
      </c>
      <c r="M95" t="s">
        <v>137</v>
      </c>
    </row>
    <row r="96" spans="1:13" x14ac:dyDescent="0.2">
      <c r="A96">
        <v>95</v>
      </c>
      <c r="B96" t="s">
        <v>139</v>
      </c>
      <c r="C96" t="s">
        <v>140</v>
      </c>
      <c r="D96" t="s">
        <v>167</v>
      </c>
      <c r="E96" t="s">
        <v>16</v>
      </c>
      <c r="F96" t="s">
        <v>178</v>
      </c>
      <c r="G96" t="s">
        <v>178</v>
      </c>
      <c r="H96" t="s">
        <v>175</v>
      </c>
      <c r="I96" t="s">
        <v>176</v>
      </c>
      <c r="J96" t="s">
        <v>2733</v>
      </c>
      <c r="K96" s="8" t="s">
        <v>2734</v>
      </c>
      <c r="L96" t="s">
        <v>178</v>
      </c>
      <c r="M96" t="s">
        <v>139</v>
      </c>
    </row>
    <row r="97" spans="1:13" x14ac:dyDescent="0.2">
      <c r="A97">
        <v>96</v>
      </c>
      <c r="B97" t="s">
        <v>141</v>
      </c>
      <c r="C97" t="s">
        <v>142</v>
      </c>
      <c r="D97" t="s">
        <v>167</v>
      </c>
      <c r="E97" t="s">
        <v>16</v>
      </c>
      <c r="F97" t="s">
        <v>178</v>
      </c>
      <c r="G97" t="s">
        <v>178</v>
      </c>
      <c r="H97" t="s">
        <v>175</v>
      </c>
      <c r="I97" t="s">
        <v>176</v>
      </c>
      <c r="J97" t="s">
        <v>2733</v>
      </c>
      <c r="K97" s="8" t="s">
        <v>2734</v>
      </c>
      <c r="L97" t="s">
        <v>178</v>
      </c>
      <c r="M97" t="s">
        <v>141</v>
      </c>
    </row>
    <row r="98" spans="1:13" x14ac:dyDescent="0.2">
      <c r="A98">
        <v>97</v>
      </c>
      <c r="B98" t="s">
        <v>143</v>
      </c>
      <c r="C98" t="s">
        <v>144</v>
      </c>
      <c r="D98" t="s">
        <v>167</v>
      </c>
      <c r="E98" t="s">
        <v>16</v>
      </c>
      <c r="F98" s="1" t="s">
        <v>177</v>
      </c>
      <c r="G98" t="s">
        <v>178</v>
      </c>
      <c r="H98" t="s">
        <v>175</v>
      </c>
      <c r="I98" t="s">
        <v>176</v>
      </c>
      <c r="J98" t="s">
        <v>2733</v>
      </c>
      <c r="K98" s="8" t="s">
        <v>2734</v>
      </c>
      <c r="L98" t="s">
        <v>178</v>
      </c>
      <c r="M98" t="s">
        <v>143</v>
      </c>
    </row>
    <row r="99" spans="1:13" x14ac:dyDescent="0.2">
      <c r="A99">
        <v>98</v>
      </c>
      <c r="B99" t="s">
        <v>145</v>
      </c>
      <c r="C99" t="s">
        <v>146</v>
      </c>
      <c r="D99" t="s">
        <v>167</v>
      </c>
      <c r="E99" t="s">
        <v>16</v>
      </c>
      <c r="F99" s="1" t="s">
        <v>177</v>
      </c>
      <c r="G99" t="s">
        <v>178</v>
      </c>
      <c r="H99" t="s">
        <v>175</v>
      </c>
      <c r="I99" t="s">
        <v>176</v>
      </c>
      <c r="J99" t="s">
        <v>2733</v>
      </c>
      <c r="K99" s="8" t="s">
        <v>2734</v>
      </c>
      <c r="L99" t="s">
        <v>178</v>
      </c>
      <c r="M99" t="s">
        <v>145</v>
      </c>
    </row>
    <row r="100" spans="1:13" x14ac:dyDescent="0.2">
      <c r="A100">
        <v>99</v>
      </c>
      <c r="B100" t="s">
        <v>147</v>
      </c>
      <c r="C100" t="s">
        <v>148</v>
      </c>
      <c r="D100" t="s">
        <v>167</v>
      </c>
      <c r="E100" t="s">
        <v>16</v>
      </c>
      <c r="F100" s="1" t="s">
        <v>177</v>
      </c>
      <c r="G100" t="s">
        <v>178</v>
      </c>
      <c r="H100" t="s">
        <v>175</v>
      </c>
      <c r="I100" t="s">
        <v>176</v>
      </c>
      <c r="J100" t="s">
        <v>2733</v>
      </c>
      <c r="K100" s="8" t="s">
        <v>2734</v>
      </c>
      <c r="L100" t="s">
        <v>178</v>
      </c>
      <c r="M100" t="s">
        <v>147</v>
      </c>
    </row>
    <row r="101" spans="1:13" x14ac:dyDescent="0.2">
      <c r="A101">
        <v>100</v>
      </c>
      <c r="B101" t="s">
        <v>149</v>
      </c>
      <c r="C101" t="s">
        <v>150</v>
      </c>
      <c r="D101" t="s">
        <v>168</v>
      </c>
      <c r="E101" t="s">
        <v>178</v>
      </c>
      <c r="F101" t="s">
        <v>178</v>
      </c>
      <c r="G101" t="s">
        <v>178</v>
      </c>
      <c r="H101" t="s">
        <v>175</v>
      </c>
      <c r="I101" t="s">
        <v>176</v>
      </c>
      <c r="J101" t="s">
        <v>2733</v>
      </c>
      <c r="K101" s="8" t="s">
        <v>2734</v>
      </c>
      <c r="L101" t="s">
        <v>178</v>
      </c>
      <c r="M101" t="s">
        <v>149</v>
      </c>
    </row>
    <row r="102" spans="1:13" x14ac:dyDescent="0.2">
      <c r="A102">
        <v>101</v>
      </c>
      <c r="B102" t="s">
        <v>151</v>
      </c>
      <c r="C102" t="s">
        <v>152</v>
      </c>
      <c r="D102" t="s">
        <v>168</v>
      </c>
      <c r="E102" t="s">
        <v>178</v>
      </c>
      <c r="F102" t="s">
        <v>178</v>
      </c>
      <c r="G102" t="s">
        <v>178</v>
      </c>
      <c r="H102" t="s">
        <v>175</v>
      </c>
      <c r="I102" t="s">
        <v>176</v>
      </c>
      <c r="J102" t="s">
        <v>2733</v>
      </c>
      <c r="K102" s="8" t="s">
        <v>2734</v>
      </c>
      <c r="L102" t="s">
        <v>178</v>
      </c>
      <c r="M102" t="s">
        <v>151</v>
      </c>
    </row>
    <row r="103" spans="1:13" x14ac:dyDescent="0.2">
      <c r="A103">
        <v>102</v>
      </c>
      <c r="B103" t="s">
        <v>153</v>
      </c>
      <c r="C103" t="s">
        <v>154</v>
      </c>
      <c r="D103" t="s">
        <v>168</v>
      </c>
      <c r="E103" t="s">
        <v>178</v>
      </c>
      <c r="F103" t="s">
        <v>178</v>
      </c>
      <c r="G103" t="s">
        <v>178</v>
      </c>
      <c r="H103" t="s">
        <v>175</v>
      </c>
      <c r="I103" t="s">
        <v>176</v>
      </c>
      <c r="J103" t="s">
        <v>2733</v>
      </c>
      <c r="K103" s="8" t="s">
        <v>2734</v>
      </c>
      <c r="L103" t="s">
        <v>178</v>
      </c>
      <c r="M103" t="s">
        <v>153</v>
      </c>
    </row>
    <row r="104" spans="1:13" x14ac:dyDescent="0.2">
      <c r="A104">
        <v>103</v>
      </c>
      <c r="B104" t="s">
        <v>155</v>
      </c>
      <c r="C104" t="s">
        <v>156</v>
      </c>
      <c r="D104" t="s">
        <v>169</v>
      </c>
      <c r="E104" t="s">
        <v>178</v>
      </c>
      <c r="F104" t="s">
        <v>178</v>
      </c>
      <c r="G104" t="s">
        <v>178</v>
      </c>
      <c r="H104" t="s">
        <v>175</v>
      </c>
      <c r="I104" t="s">
        <v>176</v>
      </c>
      <c r="J104" t="s">
        <v>2733</v>
      </c>
      <c r="K104" s="8" t="s">
        <v>2734</v>
      </c>
      <c r="L104" t="s">
        <v>178</v>
      </c>
      <c r="M104" t="s">
        <v>155</v>
      </c>
    </row>
    <row r="105" spans="1:13" x14ac:dyDescent="0.2">
      <c r="A105">
        <v>104</v>
      </c>
      <c r="B105" t="s">
        <v>157</v>
      </c>
      <c r="C105" t="s">
        <v>158</v>
      </c>
      <c r="D105" t="s">
        <v>169</v>
      </c>
      <c r="E105" t="s">
        <v>178</v>
      </c>
      <c r="F105" t="s">
        <v>178</v>
      </c>
      <c r="G105" t="s">
        <v>178</v>
      </c>
      <c r="H105" t="s">
        <v>175</v>
      </c>
      <c r="I105" t="s">
        <v>176</v>
      </c>
      <c r="J105" t="s">
        <v>2733</v>
      </c>
      <c r="K105" s="8" t="s">
        <v>2734</v>
      </c>
      <c r="L105" t="s">
        <v>178</v>
      </c>
      <c r="M105" t="s">
        <v>157</v>
      </c>
    </row>
    <row r="106" spans="1:13" x14ac:dyDescent="0.2">
      <c r="A106">
        <v>105</v>
      </c>
      <c r="B106" t="s">
        <v>159</v>
      </c>
      <c r="C106" t="s">
        <v>160</v>
      </c>
      <c r="D106" t="s">
        <v>169</v>
      </c>
      <c r="E106" t="s">
        <v>178</v>
      </c>
      <c r="F106" t="s">
        <v>178</v>
      </c>
      <c r="G106" t="s">
        <v>178</v>
      </c>
      <c r="H106" t="s">
        <v>175</v>
      </c>
      <c r="I106" t="s">
        <v>176</v>
      </c>
      <c r="J106" t="s">
        <v>2733</v>
      </c>
      <c r="K106" s="8" t="s">
        <v>2734</v>
      </c>
      <c r="L106" t="s">
        <v>178</v>
      </c>
      <c r="M106" t="s">
        <v>159</v>
      </c>
    </row>
    <row r="107" spans="1:13" x14ac:dyDescent="0.2">
      <c r="A107">
        <v>106</v>
      </c>
      <c r="B107" t="s">
        <v>161</v>
      </c>
      <c r="C107" t="s">
        <v>162</v>
      </c>
      <c r="D107" t="s">
        <v>167</v>
      </c>
      <c r="E107" t="s">
        <v>178</v>
      </c>
      <c r="F107" t="s">
        <v>178</v>
      </c>
      <c r="G107" t="s">
        <v>178</v>
      </c>
      <c r="H107" t="s">
        <v>175</v>
      </c>
      <c r="I107" t="s">
        <v>176</v>
      </c>
      <c r="J107" t="s">
        <v>2733</v>
      </c>
      <c r="K107" s="8" t="s">
        <v>2734</v>
      </c>
      <c r="L107" t="s">
        <v>178</v>
      </c>
      <c r="M107" t="s">
        <v>161</v>
      </c>
    </row>
    <row r="108" spans="1:13" x14ac:dyDescent="0.2">
      <c r="A108">
        <v>107</v>
      </c>
      <c r="B108" t="s">
        <v>163</v>
      </c>
      <c r="C108" t="s">
        <v>164</v>
      </c>
      <c r="D108" t="s">
        <v>167</v>
      </c>
      <c r="E108" t="s">
        <v>178</v>
      </c>
      <c r="F108" t="s">
        <v>178</v>
      </c>
      <c r="G108" t="s">
        <v>178</v>
      </c>
      <c r="H108" t="s">
        <v>175</v>
      </c>
      <c r="I108" t="s">
        <v>176</v>
      </c>
      <c r="J108" t="s">
        <v>2733</v>
      </c>
      <c r="K108" s="8" t="s">
        <v>2734</v>
      </c>
      <c r="L108" t="s">
        <v>178</v>
      </c>
      <c r="M108" t="s">
        <v>163</v>
      </c>
    </row>
    <row r="109" spans="1:13" x14ac:dyDescent="0.2">
      <c r="A109">
        <v>108</v>
      </c>
      <c r="B109" t="s">
        <v>165</v>
      </c>
      <c r="C109" t="s">
        <v>166</v>
      </c>
      <c r="D109" t="s">
        <v>167</v>
      </c>
      <c r="E109" t="s">
        <v>178</v>
      </c>
      <c r="F109" t="s">
        <v>178</v>
      </c>
      <c r="G109" t="s">
        <v>178</v>
      </c>
      <c r="H109" t="s">
        <v>175</v>
      </c>
      <c r="I109" t="s">
        <v>176</v>
      </c>
      <c r="J109" t="s">
        <v>2733</v>
      </c>
      <c r="K109" s="8" t="s">
        <v>2734</v>
      </c>
      <c r="L109" t="s">
        <v>178</v>
      </c>
      <c r="M109" t="s">
        <v>165</v>
      </c>
    </row>
    <row r="110" spans="1:13" x14ac:dyDescent="0.2">
      <c r="A110">
        <v>109</v>
      </c>
      <c r="B110" t="s">
        <v>179</v>
      </c>
      <c r="C110" t="s">
        <v>178</v>
      </c>
      <c r="D110" t="s">
        <v>195</v>
      </c>
      <c r="E110" t="s">
        <v>16</v>
      </c>
      <c r="F110" t="s">
        <v>178</v>
      </c>
      <c r="G110" t="s">
        <v>178</v>
      </c>
      <c r="H110" t="s">
        <v>197</v>
      </c>
      <c r="I110" t="s">
        <v>178</v>
      </c>
      <c r="J110" t="s">
        <v>2736</v>
      </c>
      <c r="K110" s="7" t="s">
        <v>645</v>
      </c>
      <c r="L110" t="s">
        <v>648</v>
      </c>
      <c r="M110" t="s">
        <v>179</v>
      </c>
    </row>
    <row r="111" spans="1:13" x14ac:dyDescent="0.2">
      <c r="A111">
        <v>110</v>
      </c>
      <c r="B111" t="s">
        <v>180</v>
      </c>
      <c r="C111" t="s">
        <v>178</v>
      </c>
      <c r="D111" t="s">
        <v>195</v>
      </c>
      <c r="E111" t="s">
        <v>16</v>
      </c>
      <c r="F111" t="s">
        <v>178</v>
      </c>
      <c r="G111" t="s">
        <v>178</v>
      </c>
      <c r="H111" t="s">
        <v>197</v>
      </c>
      <c r="I111" t="s">
        <v>178</v>
      </c>
      <c r="J111" t="s">
        <v>2736</v>
      </c>
      <c r="K111" s="7" t="s">
        <v>645</v>
      </c>
      <c r="L111" t="s">
        <v>647</v>
      </c>
      <c r="M111" t="s">
        <v>180</v>
      </c>
    </row>
    <row r="112" spans="1:13" x14ac:dyDescent="0.2">
      <c r="A112">
        <v>111</v>
      </c>
      <c r="B112" t="s">
        <v>181</v>
      </c>
      <c r="C112" t="s">
        <v>178</v>
      </c>
      <c r="D112" t="s">
        <v>195</v>
      </c>
      <c r="E112" t="s">
        <v>16</v>
      </c>
      <c r="F112" t="s">
        <v>178</v>
      </c>
      <c r="G112" t="s">
        <v>178</v>
      </c>
      <c r="H112" t="s">
        <v>197</v>
      </c>
      <c r="I112" t="s">
        <v>178</v>
      </c>
      <c r="J112" t="s">
        <v>2736</v>
      </c>
      <c r="K112" s="7" t="s">
        <v>645</v>
      </c>
      <c r="L112" t="s">
        <v>647</v>
      </c>
      <c r="M112" t="s">
        <v>181</v>
      </c>
    </row>
    <row r="113" spans="1:13" x14ac:dyDescent="0.2">
      <c r="A113">
        <v>112</v>
      </c>
      <c r="B113" t="s">
        <v>182</v>
      </c>
      <c r="C113" t="s">
        <v>178</v>
      </c>
      <c r="D113" t="s">
        <v>195</v>
      </c>
      <c r="E113" t="s">
        <v>16</v>
      </c>
      <c r="F113" t="s">
        <v>178</v>
      </c>
      <c r="G113" t="s">
        <v>178</v>
      </c>
      <c r="H113" t="s">
        <v>197</v>
      </c>
      <c r="I113" t="s">
        <v>178</v>
      </c>
      <c r="J113" t="s">
        <v>2736</v>
      </c>
      <c r="K113" s="7" t="s">
        <v>645</v>
      </c>
      <c r="L113" t="s">
        <v>648</v>
      </c>
      <c r="M113" t="s">
        <v>182</v>
      </c>
    </row>
    <row r="114" spans="1:13" x14ac:dyDescent="0.2">
      <c r="A114">
        <v>113</v>
      </c>
      <c r="B114" t="s">
        <v>183</v>
      </c>
      <c r="C114" t="s">
        <v>178</v>
      </c>
      <c r="D114" t="s">
        <v>195</v>
      </c>
      <c r="E114" t="s">
        <v>16</v>
      </c>
      <c r="F114" t="s">
        <v>178</v>
      </c>
      <c r="G114" t="s">
        <v>178</v>
      </c>
      <c r="H114" t="s">
        <v>197</v>
      </c>
      <c r="I114" t="s">
        <v>178</v>
      </c>
      <c r="J114" t="s">
        <v>2736</v>
      </c>
      <c r="K114" s="7" t="s">
        <v>645</v>
      </c>
      <c r="L114" t="s">
        <v>647</v>
      </c>
      <c r="M114" t="s">
        <v>183</v>
      </c>
    </row>
    <row r="115" spans="1:13" x14ac:dyDescent="0.2">
      <c r="A115">
        <v>114</v>
      </c>
      <c r="B115" t="s">
        <v>184</v>
      </c>
      <c r="C115" t="s">
        <v>178</v>
      </c>
      <c r="D115" t="s">
        <v>195</v>
      </c>
      <c r="E115" t="s">
        <v>16</v>
      </c>
      <c r="F115" t="s">
        <v>178</v>
      </c>
      <c r="G115" t="s">
        <v>178</v>
      </c>
      <c r="H115" t="s">
        <v>197</v>
      </c>
      <c r="I115" t="s">
        <v>178</v>
      </c>
      <c r="J115" t="s">
        <v>2736</v>
      </c>
      <c r="K115" s="7" t="s">
        <v>645</v>
      </c>
      <c r="L115" t="s">
        <v>647</v>
      </c>
      <c r="M115" t="s">
        <v>184</v>
      </c>
    </row>
    <row r="116" spans="1:13" x14ac:dyDescent="0.2">
      <c r="A116">
        <v>115</v>
      </c>
      <c r="B116" t="s">
        <v>185</v>
      </c>
      <c r="C116" t="s">
        <v>178</v>
      </c>
      <c r="D116" t="s">
        <v>195</v>
      </c>
      <c r="E116" t="s">
        <v>16</v>
      </c>
      <c r="F116" t="s">
        <v>178</v>
      </c>
      <c r="G116" t="s">
        <v>178</v>
      </c>
      <c r="H116" t="s">
        <v>197</v>
      </c>
      <c r="I116" t="s">
        <v>178</v>
      </c>
      <c r="J116" t="s">
        <v>2736</v>
      </c>
      <c r="K116" s="7" t="s">
        <v>645</v>
      </c>
      <c r="L116" t="s">
        <v>647</v>
      </c>
      <c r="M116" t="s">
        <v>185</v>
      </c>
    </row>
    <row r="117" spans="1:13" x14ac:dyDescent="0.2">
      <c r="A117">
        <v>116</v>
      </c>
      <c r="B117" t="s">
        <v>186</v>
      </c>
      <c r="C117" t="s">
        <v>178</v>
      </c>
      <c r="D117" t="s">
        <v>195</v>
      </c>
      <c r="E117" t="s">
        <v>16</v>
      </c>
      <c r="F117" t="s">
        <v>178</v>
      </c>
      <c r="G117" t="s">
        <v>178</v>
      </c>
      <c r="H117" t="s">
        <v>197</v>
      </c>
      <c r="I117" t="s">
        <v>178</v>
      </c>
      <c r="J117" t="s">
        <v>2736</v>
      </c>
      <c r="K117" s="7" t="s">
        <v>645</v>
      </c>
      <c r="L117" t="s">
        <v>647</v>
      </c>
      <c r="M117" t="s">
        <v>186</v>
      </c>
    </row>
    <row r="118" spans="1:13" x14ac:dyDescent="0.2">
      <c r="A118">
        <v>117</v>
      </c>
      <c r="B118" t="s">
        <v>187</v>
      </c>
      <c r="C118" t="s">
        <v>178</v>
      </c>
      <c r="D118" t="s">
        <v>195</v>
      </c>
      <c r="E118" t="s">
        <v>16</v>
      </c>
      <c r="F118" t="s">
        <v>178</v>
      </c>
      <c r="G118" t="s">
        <v>178</v>
      </c>
      <c r="H118" t="s">
        <v>197</v>
      </c>
      <c r="I118" t="s">
        <v>178</v>
      </c>
      <c r="J118" t="s">
        <v>2736</v>
      </c>
      <c r="K118" s="7" t="s">
        <v>645</v>
      </c>
      <c r="L118" t="s">
        <v>648</v>
      </c>
      <c r="M118" t="s">
        <v>187</v>
      </c>
    </row>
    <row r="119" spans="1:13" x14ac:dyDescent="0.2">
      <c r="A119">
        <v>118</v>
      </c>
      <c r="B119" t="s">
        <v>188</v>
      </c>
      <c r="C119" t="s">
        <v>178</v>
      </c>
      <c r="D119" t="s">
        <v>196</v>
      </c>
      <c r="E119" t="s">
        <v>194</v>
      </c>
      <c r="F119" t="s">
        <v>178</v>
      </c>
      <c r="G119" t="s">
        <v>178</v>
      </c>
      <c r="H119" t="s">
        <v>197</v>
      </c>
      <c r="I119" t="s">
        <v>178</v>
      </c>
      <c r="J119" t="s">
        <v>2736</v>
      </c>
      <c r="K119" s="7" t="s">
        <v>645</v>
      </c>
      <c r="L119" t="s">
        <v>647</v>
      </c>
      <c r="M119" t="s">
        <v>188</v>
      </c>
    </row>
    <row r="120" spans="1:13" x14ac:dyDescent="0.2">
      <c r="A120">
        <v>119</v>
      </c>
      <c r="B120" t="s">
        <v>189</v>
      </c>
      <c r="C120" t="s">
        <v>178</v>
      </c>
      <c r="D120" t="s">
        <v>196</v>
      </c>
      <c r="E120" t="s">
        <v>194</v>
      </c>
      <c r="F120" t="s">
        <v>178</v>
      </c>
      <c r="G120" t="s">
        <v>178</v>
      </c>
      <c r="H120" t="s">
        <v>197</v>
      </c>
      <c r="I120" t="s">
        <v>178</v>
      </c>
      <c r="J120" t="s">
        <v>2736</v>
      </c>
      <c r="K120" s="7" t="s">
        <v>645</v>
      </c>
      <c r="L120" t="s">
        <v>647</v>
      </c>
      <c r="M120" t="s">
        <v>189</v>
      </c>
    </row>
    <row r="121" spans="1:13" x14ac:dyDescent="0.2">
      <c r="A121">
        <v>120</v>
      </c>
      <c r="B121" t="s">
        <v>190</v>
      </c>
      <c r="C121" t="s">
        <v>178</v>
      </c>
      <c r="D121" t="s">
        <v>196</v>
      </c>
      <c r="E121" t="s">
        <v>194</v>
      </c>
      <c r="F121" t="s">
        <v>178</v>
      </c>
      <c r="G121" t="s">
        <v>178</v>
      </c>
      <c r="H121" t="s">
        <v>197</v>
      </c>
      <c r="I121" t="s">
        <v>178</v>
      </c>
      <c r="J121" t="s">
        <v>2736</v>
      </c>
      <c r="K121" s="7" t="s">
        <v>645</v>
      </c>
      <c r="L121" t="s">
        <v>648</v>
      </c>
      <c r="M121" t="s">
        <v>190</v>
      </c>
    </row>
    <row r="122" spans="1:13" x14ac:dyDescent="0.2">
      <c r="A122">
        <v>121</v>
      </c>
      <c r="B122" t="s">
        <v>191</v>
      </c>
      <c r="C122" t="s">
        <v>178</v>
      </c>
      <c r="D122" t="s">
        <v>196</v>
      </c>
      <c r="E122" t="s">
        <v>194</v>
      </c>
      <c r="F122" t="s">
        <v>178</v>
      </c>
      <c r="G122" t="s">
        <v>178</v>
      </c>
      <c r="H122" t="s">
        <v>197</v>
      </c>
      <c r="I122" t="s">
        <v>178</v>
      </c>
      <c r="J122" t="s">
        <v>2736</v>
      </c>
      <c r="K122" s="7" t="s">
        <v>645</v>
      </c>
      <c r="L122" t="s">
        <v>647</v>
      </c>
      <c r="M122" t="s">
        <v>191</v>
      </c>
    </row>
    <row r="123" spans="1:13" x14ac:dyDescent="0.2">
      <c r="A123">
        <v>122</v>
      </c>
      <c r="B123" t="s">
        <v>192</v>
      </c>
      <c r="C123" t="s">
        <v>178</v>
      </c>
      <c r="D123" t="s">
        <v>196</v>
      </c>
      <c r="E123" t="s">
        <v>194</v>
      </c>
      <c r="F123" t="s">
        <v>178</v>
      </c>
      <c r="G123" t="s">
        <v>178</v>
      </c>
      <c r="H123" t="s">
        <v>197</v>
      </c>
      <c r="I123" t="s">
        <v>178</v>
      </c>
      <c r="J123" t="s">
        <v>2736</v>
      </c>
      <c r="K123" s="7" t="s">
        <v>645</v>
      </c>
      <c r="L123" t="s">
        <v>648</v>
      </c>
      <c r="M123" t="s">
        <v>192</v>
      </c>
    </row>
    <row r="124" spans="1:13" x14ac:dyDescent="0.2">
      <c r="A124">
        <v>123</v>
      </c>
      <c r="B124" t="s">
        <v>193</v>
      </c>
      <c r="C124" t="s">
        <v>178</v>
      </c>
      <c r="D124" t="s">
        <v>195</v>
      </c>
      <c r="E124" t="s">
        <v>16</v>
      </c>
      <c r="F124" t="s">
        <v>178</v>
      </c>
      <c r="G124" t="s">
        <v>178</v>
      </c>
      <c r="H124" t="s">
        <v>197</v>
      </c>
      <c r="I124" t="s">
        <v>178</v>
      </c>
      <c r="J124" t="s">
        <v>2736</v>
      </c>
      <c r="K124" s="7" t="s">
        <v>645</v>
      </c>
      <c r="L124" t="s">
        <v>647</v>
      </c>
      <c r="M124" t="s">
        <v>193</v>
      </c>
    </row>
    <row r="125" spans="1:13" x14ac:dyDescent="0.2">
      <c r="A125">
        <v>124</v>
      </c>
      <c r="B125" s="2" t="s">
        <v>199</v>
      </c>
      <c r="C125" t="s">
        <v>178</v>
      </c>
      <c r="D125" t="s">
        <v>196</v>
      </c>
      <c r="E125" t="s">
        <v>194</v>
      </c>
      <c r="F125" t="s">
        <v>178</v>
      </c>
      <c r="G125" t="s">
        <v>178</v>
      </c>
      <c r="H125" t="s">
        <v>198</v>
      </c>
      <c r="I125" t="s">
        <v>178</v>
      </c>
      <c r="J125" t="s">
        <v>2736</v>
      </c>
      <c r="K125" s="9" t="s">
        <v>2737</v>
      </c>
      <c r="L125" t="s">
        <v>647</v>
      </c>
      <c r="M125" s="2" t="s">
        <v>199</v>
      </c>
    </row>
    <row r="126" spans="1:13" x14ac:dyDescent="0.2">
      <c r="A126">
        <v>125</v>
      </c>
      <c r="B126" s="2" t="s">
        <v>200</v>
      </c>
      <c r="C126" t="s">
        <v>178</v>
      </c>
      <c r="D126" t="s">
        <v>196</v>
      </c>
      <c r="E126" t="s">
        <v>194</v>
      </c>
      <c r="F126" t="s">
        <v>178</v>
      </c>
      <c r="G126" t="s">
        <v>178</v>
      </c>
      <c r="H126" t="s">
        <v>198</v>
      </c>
      <c r="I126" t="s">
        <v>178</v>
      </c>
      <c r="J126" t="s">
        <v>2736</v>
      </c>
      <c r="K126" s="9" t="s">
        <v>2737</v>
      </c>
      <c r="L126" t="s">
        <v>647</v>
      </c>
      <c r="M126" s="2" t="s">
        <v>200</v>
      </c>
    </row>
    <row r="127" spans="1:13" x14ac:dyDescent="0.2">
      <c r="A127">
        <v>126</v>
      </c>
      <c r="B127" s="2" t="s">
        <v>201</v>
      </c>
      <c r="C127" t="s">
        <v>178</v>
      </c>
      <c r="D127" t="s">
        <v>196</v>
      </c>
      <c r="E127" t="s">
        <v>194</v>
      </c>
      <c r="F127" t="s">
        <v>178</v>
      </c>
      <c r="G127" t="s">
        <v>178</v>
      </c>
      <c r="H127" t="s">
        <v>198</v>
      </c>
      <c r="I127" t="s">
        <v>178</v>
      </c>
      <c r="J127" t="s">
        <v>2736</v>
      </c>
      <c r="K127" s="9" t="s">
        <v>2737</v>
      </c>
      <c r="L127" t="s">
        <v>647</v>
      </c>
      <c r="M127" s="2" t="s">
        <v>201</v>
      </c>
    </row>
    <row r="128" spans="1:13" x14ac:dyDescent="0.2">
      <c r="A128">
        <v>127</v>
      </c>
      <c r="B128" s="2" t="s">
        <v>202</v>
      </c>
      <c r="C128" t="s">
        <v>178</v>
      </c>
      <c r="D128" t="s">
        <v>195</v>
      </c>
      <c r="E128" t="s">
        <v>16</v>
      </c>
      <c r="F128" t="s">
        <v>178</v>
      </c>
      <c r="G128" t="s">
        <v>178</v>
      </c>
      <c r="H128" t="s">
        <v>198</v>
      </c>
      <c r="I128" t="s">
        <v>178</v>
      </c>
      <c r="J128" t="s">
        <v>2736</v>
      </c>
      <c r="K128" s="9" t="s">
        <v>2737</v>
      </c>
      <c r="L128" t="s">
        <v>647</v>
      </c>
      <c r="M128" s="2" t="s">
        <v>202</v>
      </c>
    </row>
    <row r="129" spans="1:13" x14ac:dyDescent="0.2">
      <c r="A129">
        <v>128</v>
      </c>
      <c r="B129" s="2" t="s">
        <v>203</v>
      </c>
      <c r="C129" t="s">
        <v>178</v>
      </c>
      <c r="D129" t="s">
        <v>195</v>
      </c>
      <c r="E129" t="s">
        <v>16</v>
      </c>
      <c r="F129" t="s">
        <v>178</v>
      </c>
      <c r="G129" t="s">
        <v>178</v>
      </c>
      <c r="H129" t="s">
        <v>198</v>
      </c>
      <c r="I129" t="s">
        <v>178</v>
      </c>
      <c r="J129" t="s">
        <v>2736</v>
      </c>
      <c r="K129" s="9" t="s">
        <v>2737</v>
      </c>
      <c r="L129" t="s">
        <v>647</v>
      </c>
      <c r="M129" s="2" t="s">
        <v>203</v>
      </c>
    </row>
    <row r="130" spans="1:13" x14ac:dyDescent="0.2">
      <c r="A130">
        <v>129</v>
      </c>
      <c r="B130" s="2" t="s">
        <v>204</v>
      </c>
      <c r="C130" t="s">
        <v>178</v>
      </c>
      <c r="D130" t="s">
        <v>195</v>
      </c>
      <c r="E130" t="s">
        <v>16</v>
      </c>
      <c r="F130" t="s">
        <v>178</v>
      </c>
      <c r="G130" t="s">
        <v>178</v>
      </c>
      <c r="H130" t="s">
        <v>198</v>
      </c>
      <c r="I130" t="s">
        <v>178</v>
      </c>
      <c r="J130" t="s">
        <v>2736</v>
      </c>
      <c r="K130" s="9" t="s">
        <v>2737</v>
      </c>
      <c r="L130" t="s">
        <v>647</v>
      </c>
      <c r="M130" s="2" t="s">
        <v>204</v>
      </c>
    </row>
    <row r="131" spans="1:13" x14ac:dyDescent="0.2">
      <c r="A131">
        <v>130</v>
      </c>
      <c r="B131" s="2" t="s">
        <v>205</v>
      </c>
      <c r="C131" t="s">
        <v>178</v>
      </c>
      <c r="D131" s="2" t="s">
        <v>208</v>
      </c>
      <c r="E131" s="2" t="s">
        <v>209</v>
      </c>
      <c r="F131" t="s">
        <v>178</v>
      </c>
      <c r="G131" t="s">
        <v>178</v>
      </c>
      <c r="H131" t="s">
        <v>198</v>
      </c>
      <c r="I131" t="s">
        <v>178</v>
      </c>
      <c r="J131" t="s">
        <v>2736</v>
      </c>
      <c r="K131" s="9" t="s">
        <v>2737</v>
      </c>
      <c r="L131" t="s">
        <v>647</v>
      </c>
      <c r="M131" s="2" t="s">
        <v>205</v>
      </c>
    </row>
    <row r="132" spans="1:13" x14ac:dyDescent="0.2">
      <c r="A132">
        <v>131</v>
      </c>
      <c r="B132" s="2" t="s">
        <v>206</v>
      </c>
      <c r="C132" t="s">
        <v>178</v>
      </c>
      <c r="D132" s="2" t="s">
        <v>208</v>
      </c>
      <c r="E132" s="2" t="s">
        <v>209</v>
      </c>
      <c r="F132" t="s">
        <v>178</v>
      </c>
      <c r="G132" t="s">
        <v>178</v>
      </c>
      <c r="H132" t="s">
        <v>198</v>
      </c>
      <c r="I132" t="s">
        <v>178</v>
      </c>
      <c r="J132" t="s">
        <v>2736</v>
      </c>
      <c r="K132" s="9" t="s">
        <v>2737</v>
      </c>
      <c r="L132" t="s">
        <v>647</v>
      </c>
      <c r="M132" s="2" t="s">
        <v>206</v>
      </c>
    </row>
    <row r="133" spans="1:13" x14ac:dyDescent="0.2">
      <c r="A133">
        <v>132</v>
      </c>
      <c r="B133" s="2" t="s">
        <v>207</v>
      </c>
      <c r="C133" t="s">
        <v>178</v>
      </c>
      <c r="D133" s="2" t="s">
        <v>208</v>
      </c>
      <c r="E133" s="2" t="s">
        <v>209</v>
      </c>
      <c r="F133" t="s">
        <v>178</v>
      </c>
      <c r="G133" t="s">
        <v>178</v>
      </c>
      <c r="H133" t="s">
        <v>198</v>
      </c>
      <c r="I133" t="s">
        <v>178</v>
      </c>
      <c r="J133" t="s">
        <v>2736</v>
      </c>
      <c r="K133" s="9" t="s">
        <v>2737</v>
      </c>
      <c r="L133" t="s">
        <v>647</v>
      </c>
      <c r="M133" s="2" t="s">
        <v>207</v>
      </c>
    </row>
    <row r="134" spans="1:13" x14ac:dyDescent="0.2">
      <c r="A134">
        <v>133</v>
      </c>
      <c r="B134" t="s">
        <v>178</v>
      </c>
      <c r="C134" t="s">
        <v>210</v>
      </c>
      <c r="D134" t="s">
        <v>327</v>
      </c>
      <c r="E134" t="s">
        <v>128</v>
      </c>
      <c r="F134" t="s">
        <v>178</v>
      </c>
      <c r="G134" t="s">
        <v>332</v>
      </c>
      <c r="H134" t="s">
        <v>338</v>
      </c>
      <c r="I134" t="s">
        <v>339</v>
      </c>
      <c r="J134" t="s">
        <v>2733</v>
      </c>
      <c r="K134" s="8" t="s">
        <v>2734</v>
      </c>
      <c r="L134" t="s">
        <v>178</v>
      </c>
      <c r="M134" t="s">
        <v>210</v>
      </c>
    </row>
    <row r="135" spans="1:13" x14ac:dyDescent="0.2">
      <c r="A135">
        <v>134</v>
      </c>
      <c r="B135" t="s">
        <v>178</v>
      </c>
      <c r="C135" t="s">
        <v>211</v>
      </c>
      <c r="D135" t="s">
        <v>327</v>
      </c>
      <c r="E135" t="s">
        <v>330</v>
      </c>
      <c r="F135" t="s">
        <v>178</v>
      </c>
      <c r="G135" t="s">
        <v>333</v>
      </c>
      <c r="H135" t="s">
        <v>338</v>
      </c>
      <c r="I135" t="s">
        <v>339</v>
      </c>
      <c r="J135" t="s">
        <v>2733</v>
      </c>
      <c r="K135" s="8" t="s">
        <v>2734</v>
      </c>
      <c r="L135" t="s">
        <v>178</v>
      </c>
      <c r="M135" t="s">
        <v>211</v>
      </c>
    </row>
    <row r="136" spans="1:13" x14ac:dyDescent="0.2">
      <c r="A136">
        <v>135</v>
      </c>
      <c r="B136" t="s">
        <v>178</v>
      </c>
      <c r="C136" t="s">
        <v>212</v>
      </c>
      <c r="D136" t="s">
        <v>327</v>
      </c>
      <c r="E136" t="s">
        <v>330</v>
      </c>
      <c r="F136" t="s">
        <v>178</v>
      </c>
      <c r="G136" t="s">
        <v>333</v>
      </c>
      <c r="H136" t="s">
        <v>338</v>
      </c>
      <c r="I136" t="s">
        <v>339</v>
      </c>
      <c r="J136" t="s">
        <v>2733</v>
      </c>
      <c r="K136" s="8" t="s">
        <v>2734</v>
      </c>
      <c r="L136" t="s">
        <v>178</v>
      </c>
      <c r="M136" t="s">
        <v>212</v>
      </c>
    </row>
    <row r="137" spans="1:13" x14ac:dyDescent="0.2">
      <c r="A137">
        <v>136</v>
      </c>
      <c r="B137" t="s">
        <v>178</v>
      </c>
      <c r="C137" t="s">
        <v>213</v>
      </c>
      <c r="D137" t="s">
        <v>327</v>
      </c>
      <c r="E137" t="s">
        <v>330</v>
      </c>
      <c r="F137" t="s">
        <v>178</v>
      </c>
      <c r="G137" t="s">
        <v>334</v>
      </c>
      <c r="H137" t="s">
        <v>338</v>
      </c>
      <c r="I137" t="s">
        <v>339</v>
      </c>
      <c r="J137" t="s">
        <v>2733</v>
      </c>
      <c r="K137" s="8" t="s">
        <v>2734</v>
      </c>
      <c r="L137" t="s">
        <v>178</v>
      </c>
      <c r="M137" t="s">
        <v>213</v>
      </c>
    </row>
    <row r="138" spans="1:13" x14ac:dyDescent="0.2">
      <c r="A138">
        <v>137</v>
      </c>
      <c r="B138" t="s">
        <v>178</v>
      </c>
      <c r="C138" t="s">
        <v>214</v>
      </c>
      <c r="D138" t="s">
        <v>327</v>
      </c>
      <c r="E138" t="s">
        <v>330</v>
      </c>
      <c r="F138" t="s">
        <v>178</v>
      </c>
      <c r="G138" t="s">
        <v>334</v>
      </c>
      <c r="H138" t="s">
        <v>338</v>
      </c>
      <c r="I138" t="s">
        <v>339</v>
      </c>
      <c r="J138" t="s">
        <v>2733</v>
      </c>
      <c r="K138" s="8" t="s">
        <v>2734</v>
      </c>
      <c r="L138" t="s">
        <v>178</v>
      </c>
      <c r="M138" t="s">
        <v>214</v>
      </c>
    </row>
    <row r="139" spans="1:13" x14ac:dyDescent="0.2">
      <c r="A139">
        <v>138</v>
      </c>
      <c r="B139" t="s">
        <v>178</v>
      </c>
      <c r="C139" t="s">
        <v>215</v>
      </c>
      <c r="D139" t="s">
        <v>327</v>
      </c>
      <c r="E139" t="s">
        <v>330</v>
      </c>
      <c r="F139" t="s">
        <v>178</v>
      </c>
      <c r="G139" t="s">
        <v>335</v>
      </c>
      <c r="H139" t="s">
        <v>338</v>
      </c>
      <c r="I139" t="s">
        <v>339</v>
      </c>
      <c r="J139" t="s">
        <v>2733</v>
      </c>
      <c r="K139" s="8" t="s">
        <v>2734</v>
      </c>
      <c r="L139" t="s">
        <v>178</v>
      </c>
      <c r="M139" t="s">
        <v>215</v>
      </c>
    </row>
    <row r="140" spans="1:13" x14ac:dyDescent="0.2">
      <c r="A140">
        <v>139</v>
      </c>
      <c r="B140" t="s">
        <v>178</v>
      </c>
      <c r="C140" t="s">
        <v>216</v>
      </c>
      <c r="D140" t="s">
        <v>327</v>
      </c>
      <c r="E140" t="s">
        <v>330</v>
      </c>
      <c r="F140" t="s">
        <v>178</v>
      </c>
      <c r="G140" t="s">
        <v>335</v>
      </c>
      <c r="H140" t="s">
        <v>338</v>
      </c>
      <c r="I140" t="s">
        <v>339</v>
      </c>
      <c r="J140" t="s">
        <v>2733</v>
      </c>
      <c r="K140" s="8" t="s">
        <v>2734</v>
      </c>
      <c r="L140" t="s">
        <v>178</v>
      </c>
      <c r="M140" t="s">
        <v>216</v>
      </c>
    </row>
    <row r="141" spans="1:13" x14ac:dyDescent="0.2">
      <c r="A141">
        <v>140</v>
      </c>
      <c r="B141" t="s">
        <v>178</v>
      </c>
      <c r="C141" t="s">
        <v>217</v>
      </c>
      <c r="D141" t="s">
        <v>327</v>
      </c>
      <c r="E141" t="s">
        <v>330</v>
      </c>
      <c r="F141" t="s">
        <v>178</v>
      </c>
      <c r="G141" t="s">
        <v>332</v>
      </c>
      <c r="H141" t="s">
        <v>338</v>
      </c>
      <c r="I141" t="s">
        <v>339</v>
      </c>
      <c r="J141" t="s">
        <v>2733</v>
      </c>
      <c r="K141" s="8" t="s">
        <v>2734</v>
      </c>
      <c r="L141" t="s">
        <v>178</v>
      </c>
      <c r="M141" t="s">
        <v>217</v>
      </c>
    </row>
    <row r="142" spans="1:13" x14ac:dyDescent="0.2">
      <c r="A142">
        <v>141</v>
      </c>
      <c r="B142" t="s">
        <v>178</v>
      </c>
      <c r="C142" t="s">
        <v>218</v>
      </c>
      <c r="D142" t="s">
        <v>327</v>
      </c>
      <c r="E142" t="s">
        <v>330</v>
      </c>
      <c r="F142" t="s">
        <v>178</v>
      </c>
      <c r="G142" t="s">
        <v>332</v>
      </c>
      <c r="H142" t="s">
        <v>338</v>
      </c>
      <c r="I142" t="s">
        <v>339</v>
      </c>
      <c r="J142" t="s">
        <v>2733</v>
      </c>
      <c r="K142" s="8" t="s">
        <v>2734</v>
      </c>
      <c r="L142" t="s">
        <v>178</v>
      </c>
      <c r="M142" t="s">
        <v>218</v>
      </c>
    </row>
    <row r="143" spans="1:13" x14ac:dyDescent="0.2">
      <c r="A143">
        <v>142</v>
      </c>
      <c r="B143" t="s">
        <v>178</v>
      </c>
      <c r="C143" t="s">
        <v>219</v>
      </c>
      <c r="D143" t="s">
        <v>327</v>
      </c>
      <c r="E143" t="s">
        <v>16</v>
      </c>
      <c r="F143" t="s">
        <v>178</v>
      </c>
      <c r="G143" t="s">
        <v>333</v>
      </c>
      <c r="H143" t="s">
        <v>338</v>
      </c>
      <c r="I143" t="s">
        <v>339</v>
      </c>
      <c r="J143" t="s">
        <v>2733</v>
      </c>
      <c r="K143" s="8" t="s">
        <v>2734</v>
      </c>
      <c r="L143" t="s">
        <v>178</v>
      </c>
      <c r="M143" t="s">
        <v>219</v>
      </c>
    </row>
    <row r="144" spans="1:13" x14ac:dyDescent="0.2">
      <c r="A144">
        <v>143</v>
      </c>
      <c r="B144" t="s">
        <v>178</v>
      </c>
      <c r="C144" t="s">
        <v>220</v>
      </c>
      <c r="D144" t="s">
        <v>327</v>
      </c>
      <c r="E144" t="s">
        <v>16</v>
      </c>
      <c r="F144" t="s">
        <v>178</v>
      </c>
      <c r="G144" t="s">
        <v>333</v>
      </c>
      <c r="H144" t="s">
        <v>338</v>
      </c>
      <c r="I144" t="s">
        <v>339</v>
      </c>
      <c r="J144" t="s">
        <v>2733</v>
      </c>
      <c r="K144" s="8" t="s">
        <v>2734</v>
      </c>
      <c r="L144" t="s">
        <v>178</v>
      </c>
      <c r="M144" t="s">
        <v>220</v>
      </c>
    </row>
    <row r="145" spans="1:13" x14ac:dyDescent="0.2">
      <c r="A145">
        <v>144</v>
      </c>
      <c r="B145" t="s">
        <v>178</v>
      </c>
      <c r="C145" t="s">
        <v>221</v>
      </c>
      <c r="D145" t="s">
        <v>327</v>
      </c>
      <c r="E145" t="s">
        <v>16</v>
      </c>
      <c r="F145" t="s">
        <v>178</v>
      </c>
      <c r="G145" t="s">
        <v>334</v>
      </c>
      <c r="H145" t="s">
        <v>338</v>
      </c>
      <c r="I145" t="s">
        <v>339</v>
      </c>
      <c r="J145" t="s">
        <v>2733</v>
      </c>
      <c r="K145" s="8" t="s">
        <v>2734</v>
      </c>
      <c r="L145" t="s">
        <v>178</v>
      </c>
      <c r="M145" t="s">
        <v>221</v>
      </c>
    </row>
    <row r="146" spans="1:13" x14ac:dyDescent="0.2">
      <c r="A146">
        <v>145</v>
      </c>
      <c r="B146" t="s">
        <v>178</v>
      </c>
      <c r="C146" t="s">
        <v>222</v>
      </c>
      <c r="D146" t="s">
        <v>327</v>
      </c>
      <c r="E146" t="s">
        <v>16</v>
      </c>
      <c r="F146" t="s">
        <v>178</v>
      </c>
      <c r="G146" t="s">
        <v>334</v>
      </c>
      <c r="H146" t="s">
        <v>338</v>
      </c>
      <c r="I146" t="s">
        <v>339</v>
      </c>
      <c r="J146" t="s">
        <v>2733</v>
      </c>
      <c r="K146" s="8" t="s">
        <v>2734</v>
      </c>
      <c r="L146" t="s">
        <v>178</v>
      </c>
      <c r="M146" t="s">
        <v>222</v>
      </c>
    </row>
    <row r="147" spans="1:13" x14ac:dyDescent="0.2">
      <c r="A147">
        <v>146</v>
      </c>
      <c r="B147" t="s">
        <v>178</v>
      </c>
      <c r="C147" t="s">
        <v>223</v>
      </c>
      <c r="D147" t="s">
        <v>327</v>
      </c>
      <c r="E147" t="s">
        <v>16</v>
      </c>
      <c r="F147" t="s">
        <v>178</v>
      </c>
      <c r="G147" t="s">
        <v>335</v>
      </c>
      <c r="H147" t="s">
        <v>338</v>
      </c>
      <c r="I147" t="s">
        <v>339</v>
      </c>
      <c r="J147" t="s">
        <v>2733</v>
      </c>
      <c r="K147" s="8" t="s">
        <v>2734</v>
      </c>
      <c r="L147" t="s">
        <v>178</v>
      </c>
      <c r="M147" t="s">
        <v>223</v>
      </c>
    </row>
    <row r="148" spans="1:13" x14ac:dyDescent="0.2">
      <c r="A148">
        <v>147</v>
      </c>
      <c r="B148" t="s">
        <v>178</v>
      </c>
      <c r="C148" t="s">
        <v>224</v>
      </c>
      <c r="D148" t="s">
        <v>327</v>
      </c>
      <c r="E148" t="s">
        <v>16</v>
      </c>
      <c r="F148" t="s">
        <v>178</v>
      </c>
      <c r="G148" t="s">
        <v>335</v>
      </c>
      <c r="H148" t="s">
        <v>338</v>
      </c>
      <c r="I148" t="s">
        <v>339</v>
      </c>
      <c r="J148" t="s">
        <v>2733</v>
      </c>
      <c r="K148" s="8" t="s">
        <v>2734</v>
      </c>
      <c r="L148" t="s">
        <v>178</v>
      </c>
      <c r="M148" t="s">
        <v>224</v>
      </c>
    </row>
    <row r="149" spans="1:13" x14ac:dyDescent="0.2">
      <c r="A149">
        <v>148</v>
      </c>
      <c r="B149" t="s">
        <v>178</v>
      </c>
      <c r="C149" t="s">
        <v>225</v>
      </c>
      <c r="D149" t="s">
        <v>327</v>
      </c>
      <c r="E149" t="s">
        <v>16</v>
      </c>
      <c r="F149" t="s">
        <v>178</v>
      </c>
      <c r="G149" t="s">
        <v>332</v>
      </c>
      <c r="H149" t="s">
        <v>338</v>
      </c>
      <c r="I149" t="s">
        <v>339</v>
      </c>
      <c r="J149" t="s">
        <v>2733</v>
      </c>
      <c r="K149" s="8" t="s">
        <v>2734</v>
      </c>
      <c r="L149" t="s">
        <v>178</v>
      </c>
      <c r="M149" t="s">
        <v>225</v>
      </c>
    </row>
    <row r="150" spans="1:13" x14ac:dyDescent="0.2">
      <c r="A150">
        <v>149</v>
      </c>
      <c r="B150" t="s">
        <v>178</v>
      </c>
      <c r="C150" t="s">
        <v>226</v>
      </c>
      <c r="D150" t="s">
        <v>327</v>
      </c>
      <c r="E150" t="s">
        <v>16</v>
      </c>
      <c r="F150" t="s">
        <v>178</v>
      </c>
      <c r="G150" t="s">
        <v>332</v>
      </c>
      <c r="H150" t="s">
        <v>338</v>
      </c>
      <c r="I150" t="s">
        <v>339</v>
      </c>
      <c r="J150" t="s">
        <v>2733</v>
      </c>
      <c r="K150" s="8" t="s">
        <v>2734</v>
      </c>
      <c r="L150" t="s">
        <v>178</v>
      </c>
      <c r="M150" t="s">
        <v>226</v>
      </c>
    </row>
    <row r="151" spans="1:13" x14ac:dyDescent="0.2">
      <c r="A151">
        <v>150</v>
      </c>
      <c r="B151" t="s">
        <v>178</v>
      </c>
      <c r="C151" t="s">
        <v>227</v>
      </c>
      <c r="D151" t="s">
        <v>327</v>
      </c>
      <c r="E151" t="s">
        <v>331</v>
      </c>
      <c r="F151" t="s">
        <v>178</v>
      </c>
      <c r="G151" t="s">
        <v>332</v>
      </c>
      <c r="H151" t="s">
        <v>338</v>
      </c>
      <c r="I151" t="s">
        <v>339</v>
      </c>
      <c r="J151" t="s">
        <v>2733</v>
      </c>
      <c r="K151" s="8" t="s">
        <v>2734</v>
      </c>
      <c r="L151" t="s">
        <v>178</v>
      </c>
      <c r="M151" t="s">
        <v>227</v>
      </c>
    </row>
    <row r="152" spans="1:13" x14ac:dyDescent="0.2">
      <c r="A152">
        <v>151</v>
      </c>
      <c r="B152" t="s">
        <v>178</v>
      </c>
      <c r="C152" t="s">
        <v>228</v>
      </c>
      <c r="D152" t="s">
        <v>327</v>
      </c>
      <c r="E152" t="s">
        <v>331</v>
      </c>
      <c r="F152" t="s">
        <v>178</v>
      </c>
      <c r="G152" t="s">
        <v>332</v>
      </c>
      <c r="H152" t="s">
        <v>338</v>
      </c>
      <c r="I152" t="s">
        <v>339</v>
      </c>
      <c r="J152" t="s">
        <v>2733</v>
      </c>
      <c r="K152" s="8" t="s">
        <v>2734</v>
      </c>
      <c r="L152" t="s">
        <v>178</v>
      </c>
      <c r="M152" t="s">
        <v>228</v>
      </c>
    </row>
    <row r="153" spans="1:13" x14ac:dyDescent="0.2">
      <c r="A153">
        <v>152</v>
      </c>
      <c r="B153" t="s">
        <v>178</v>
      </c>
      <c r="C153" t="s">
        <v>229</v>
      </c>
      <c r="D153" t="s">
        <v>328</v>
      </c>
      <c r="E153" t="s">
        <v>128</v>
      </c>
      <c r="F153" t="s">
        <v>178</v>
      </c>
      <c r="G153" t="s">
        <v>334</v>
      </c>
      <c r="H153" t="s">
        <v>338</v>
      </c>
      <c r="I153" t="s">
        <v>339</v>
      </c>
      <c r="J153" t="s">
        <v>2733</v>
      </c>
      <c r="K153" s="8" t="s">
        <v>2734</v>
      </c>
      <c r="L153" t="s">
        <v>178</v>
      </c>
      <c r="M153" t="s">
        <v>229</v>
      </c>
    </row>
    <row r="154" spans="1:13" x14ac:dyDescent="0.2">
      <c r="A154">
        <v>153</v>
      </c>
      <c r="B154" t="s">
        <v>178</v>
      </c>
      <c r="C154" t="s">
        <v>230</v>
      </c>
      <c r="D154" t="s">
        <v>328</v>
      </c>
      <c r="E154" t="s">
        <v>128</v>
      </c>
      <c r="F154" t="s">
        <v>178</v>
      </c>
      <c r="G154" t="s">
        <v>334</v>
      </c>
      <c r="H154" t="s">
        <v>338</v>
      </c>
      <c r="I154" t="s">
        <v>339</v>
      </c>
      <c r="J154" t="s">
        <v>2733</v>
      </c>
      <c r="K154" s="8" t="s">
        <v>2734</v>
      </c>
      <c r="L154" t="s">
        <v>178</v>
      </c>
      <c r="M154" t="s">
        <v>230</v>
      </c>
    </row>
    <row r="155" spans="1:13" x14ac:dyDescent="0.2">
      <c r="A155">
        <v>154</v>
      </c>
      <c r="B155" t="s">
        <v>178</v>
      </c>
      <c r="C155" t="s">
        <v>231</v>
      </c>
      <c r="D155" t="s">
        <v>328</v>
      </c>
      <c r="E155" t="s">
        <v>128</v>
      </c>
      <c r="F155" t="s">
        <v>178</v>
      </c>
      <c r="G155" t="s">
        <v>332</v>
      </c>
      <c r="H155" t="s">
        <v>338</v>
      </c>
      <c r="I155" t="s">
        <v>339</v>
      </c>
      <c r="J155" t="s">
        <v>2733</v>
      </c>
      <c r="K155" s="8" t="s">
        <v>2734</v>
      </c>
      <c r="L155" t="s">
        <v>178</v>
      </c>
      <c r="M155" t="s">
        <v>231</v>
      </c>
    </row>
    <row r="156" spans="1:13" x14ac:dyDescent="0.2">
      <c r="A156">
        <v>155</v>
      </c>
      <c r="B156" t="s">
        <v>178</v>
      </c>
      <c r="C156" t="s">
        <v>232</v>
      </c>
      <c r="D156" t="s">
        <v>328</v>
      </c>
      <c r="E156" t="s">
        <v>128</v>
      </c>
      <c r="F156" t="s">
        <v>178</v>
      </c>
      <c r="G156" t="s">
        <v>332</v>
      </c>
      <c r="H156" t="s">
        <v>338</v>
      </c>
      <c r="I156" t="s">
        <v>339</v>
      </c>
      <c r="J156" t="s">
        <v>2733</v>
      </c>
      <c r="K156" s="8" t="s">
        <v>2734</v>
      </c>
      <c r="L156" t="s">
        <v>178</v>
      </c>
      <c r="M156" t="s">
        <v>232</v>
      </c>
    </row>
    <row r="157" spans="1:13" x14ac:dyDescent="0.2">
      <c r="A157">
        <v>156</v>
      </c>
      <c r="B157" t="s">
        <v>178</v>
      </c>
      <c r="C157" t="s">
        <v>233</v>
      </c>
      <c r="D157" t="s">
        <v>328</v>
      </c>
      <c r="E157" t="s">
        <v>330</v>
      </c>
      <c r="F157" t="s">
        <v>178</v>
      </c>
      <c r="G157" t="s">
        <v>333</v>
      </c>
      <c r="H157" t="s">
        <v>338</v>
      </c>
      <c r="I157" t="s">
        <v>339</v>
      </c>
      <c r="J157" t="s">
        <v>2733</v>
      </c>
      <c r="K157" s="8" t="s">
        <v>2734</v>
      </c>
      <c r="L157" t="s">
        <v>178</v>
      </c>
      <c r="M157" t="s">
        <v>233</v>
      </c>
    </row>
    <row r="158" spans="1:13" x14ac:dyDescent="0.2">
      <c r="A158">
        <v>157</v>
      </c>
      <c r="B158" t="s">
        <v>178</v>
      </c>
      <c r="C158" t="s">
        <v>234</v>
      </c>
      <c r="D158" t="s">
        <v>328</v>
      </c>
      <c r="E158" t="s">
        <v>330</v>
      </c>
      <c r="F158" t="s">
        <v>178</v>
      </c>
      <c r="G158" t="s">
        <v>333</v>
      </c>
      <c r="H158" t="s">
        <v>338</v>
      </c>
      <c r="I158" t="s">
        <v>339</v>
      </c>
      <c r="J158" t="s">
        <v>2733</v>
      </c>
      <c r="K158" s="8" t="s">
        <v>2734</v>
      </c>
      <c r="L158" t="s">
        <v>178</v>
      </c>
      <c r="M158" t="s">
        <v>234</v>
      </c>
    </row>
    <row r="159" spans="1:13" x14ac:dyDescent="0.2">
      <c r="A159">
        <v>158</v>
      </c>
      <c r="B159" t="s">
        <v>178</v>
      </c>
      <c r="C159" t="s">
        <v>235</v>
      </c>
      <c r="D159" t="s">
        <v>328</v>
      </c>
      <c r="E159" t="s">
        <v>16</v>
      </c>
      <c r="F159" t="s">
        <v>178</v>
      </c>
      <c r="G159" t="s">
        <v>334</v>
      </c>
      <c r="H159" t="s">
        <v>338</v>
      </c>
      <c r="I159" t="s">
        <v>339</v>
      </c>
      <c r="J159" t="s">
        <v>2733</v>
      </c>
      <c r="K159" s="8" t="s">
        <v>2734</v>
      </c>
      <c r="L159" t="s">
        <v>178</v>
      </c>
      <c r="M159" t="s">
        <v>235</v>
      </c>
    </row>
    <row r="160" spans="1:13" x14ac:dyDescent="0.2">
      <c r="A160">
        <v>159</v>
      </c>
      <c r="B160" t="s">
        <v>178</v>
      </c>
      <c r="C160" t="s">
        <v>236</v>
      </c>
      <c r="D160" t="s">
        <v>328</v>
      </c>
      <c r="E160" t="s">
        <v>16</v>
      </c>
      <c r="F160" t="s">
        <v>178</v>
      </c>
      <c r="G160" t="s">
        <v>334</v>
      </c>
      <c r="H160" t="s">
        <v>338</v>
      </c>
      <c r="I160" t="s">
        <v>339</v>
      </c>
      <c r="J160" t="s">
        <v>2733</v>
      </c>
      <c r="K160" s="8" t="s">
        <v>2734</v>
      </c>
      <c r="L160" t="s">
        <v>178</v>
      </c>
      <c r="M160" t="s">
        <v>236</v>
      </c>
    </row>
    <row r="161" spans="1:13" x14ac:dyDescent="0.2">
      <c r="A161">
        <v>160</v>
      </c>
      <c r="B161" t="s">
        <v>178</v>
      </c>
      <c r="C161" t="s">
        <v>237</v>
      </c>
      <c r="D161" t="s">
        <v>328</v>
      </c>
      <c r="E161" t="s">
        <v>16</v>
      </c>
      <c r="F161" t="s">
        <v>178</v>
      </c>
      <c r="G161" t="s">
        <v>332</v>
      </c>
      <c r="H161" t="s">
        <v>338</v>
      </c>
      <c r="I161" t="s">
        <v>339</v>
      </c>
      <c r="J161" t="s">
        <v>2733</v>
      </c>
      <c r="K161" s="8" t="s">
        <v>2734</v>
      </c>
      <c r="L161" t="s">
        <v>178</v>
      </c>
      <c r="M161" t="s">
        <v>237</v>
      </c>
    </row>
    <row r="162" spans="1:13" x14ac:dyDescent="0.2">
      <c r="A162">
        <v>161</v>
      </c>
      <c r="B162" t="s">
        <v>178</v>
      </c>
      <c r="C162" t="s">
        <v>238</v>
      </c>
      <c r="D162" t="s">
        <v>328</v>
      </c>
      <c r="E162" t="s">
        <v>16</v>
      </c>
      <c r="F162" t="s">
        <v>178</v>
      </c>
      <c r="G162" t="s">
        <v>332</v>
      </c>
      <c r="H162" t="s">
        <v>338</v>
      </c>
      <c r="I162" t="s">
        <v>339</v>
      </c>
      <c r="J162" t="s">
        <v>2733</v>
      </c>
      <c r="K162" s="8" t="s">
        <v>2734</v>
      </c>
      <c r="L162" t="s">
        <v>178</v>
      </c>
      <c r="M162" t="s">
        <v>238</v>
      </c>
    </row>
    <row r="163" spans="1:13" x14ac:dyDescent="0.2">
      <c r="A163">
        <v>162</v>
      </c>
      <c r="B163" t="s">
        <v>178</v>
      </c>
      <c r="C163" t="s">
        <v>239</v>
      </c>
      <c r="D163" t="s">
        <v>328</v>
      </c>
      <c r="E163" t="s">
        <v>331</v>
      </c>
      <c r="F163" t="s">
        <v>178</v>
      </c>
      <c r="G163" t="s">
        <v>332</v>
      </c>
      <c r="H163" t="s">
        <v>338</v>
      </c>
      <c r="I163" t="s">
        <v>339</v>
      </c>
      <c r="J163" t="s">
        <v>2733</v>
      </c>
      <c r="K163" s="8" t="s">
        <v>2734</v>
      </c>
      <c r="L163" t="s">
        <v>178</v>
      </c>
      <c r="M163" t="s">
        <v>239</v>
      </c>
    </row>
    <row r="164" spans="1:13" x14ac:dyDescent="0.2">
      <c r="A164">
        <v>163</v>
      </c>
      <c r="B164" t="s">
        <v>178</v>
      </c>
      <c r="C164" t="s">
        <v>240</v>
      </c>
      <c r="D164" t="s">
        <v>328</v>
      </c>
      <c r="E164" t="s">
        <v>331</v>
      </c>
      <c r="F164" t="s">
        <v>178</v>
      </c>
      <c r="G164" t="s">
        <v>332</v>
      </c>
      <c r="H164" t="s">
        <v>338</v>
      </c>
      <c r="I164" t="s">
        <v>339</v>
      </c>
      <c r="J164" t="s">
        <v>2733</v>
      </c>
      <c r="K164" s="8" t="s">
        <v>2734</v>
      </c>
      <c r="L164" t="s">
        <v>178</v>
      </c>
      <c r="M164" t="s">
        <v>240</v>
      </c>
    </row>
    <row r="165" spans="1:13" x14ac:dyDescent="0.2">
      <c r="A165">
        <v>164</v>
      </c>
      <c r="B165" t="s">
        <v>178</v>
      </c>
      <c r="C165" t="s">
        <v>241</v>
      </c>
      <c r="D165" t="s">
        <v>329</v>
      </c>
      <c r="E165" t="s">
        <v>331</v>
      </c>
      <c r="F165" t="s">
        <v>178</v>
      </c>
      <c r="G165" t="s">
        <v>332</v>
      </c>
      <c r="H165" t="s">
        <v>338</v>
      </c>
      <c r="I165" t="s">
        <v>339</v>
      </c>
      <c r="J165" t="s">
        <v>2733</v>
      </c>
      <c r="K165" s="8" t="s">
        <v>2734</v>
      </c>
      <c r="L165" t="s">
        <v>178</v>
      </c>
      <c r="M165" t="s">
        <v>241</v>
      </c>
    </row>
    <row r="166" spans="1:13" x14ac:dyDescent="0.2">
      <c r="A166">
        <v>165</v>
      </c>
      <c r="B166" t="s">
        <v>178</v>
      </c>
      <c r="C166" t="s">
        <v>242</v>
      </c>
      <c r="D166" t="s">
        <v>329</v>
      </c>
      <c r="E166" t="s">
        <v>331</v>
      </c>
      <c r="F166" t="s">
        <v>178</v>
      </c>
      <c r="G166" t="s">
        <v>332</v>
      </c>
      <c r="H166" t="s">
        <v>338</v>
      </c>
      <c r="I166" t="s">
        <v>339</v>
      </c>
      <c r="J166" t="s">
        <v>2733</v>
      </c>
      <c r="K166" s="8" t="s">
        <v>2734</v>
      </c>
      <c r="L166" t="s">
        <v>178</v>
      </c>
      <c r="M166" t="s">
        <v>242</v>
      </c>
    </row>
    <row r="167" spans="1:13" x14ac:dyDescent="0.2">
      <c r="A167">
        <v>166</v>
      </c>
      <c r="B167" t="s">
        <v>178</v>
      </c>
      <c r="C167" t="s">
        <v>243</v>
      </c>
      <c r="D167" t="s">
        <v>329</v>
      </c>
      <c r="E167" t="s">
        <v>128</v>
      </c>
      <c r="F167" t="s">
        <v>178</v>
      </c>
      <c r="G167" t="s">
        <v>332</v>
      </c>
      <c r="H167" t="s">
        <v>338</v>
      </c>
      <c r="I167" t="s">
        <v>339</v>
      </c>
      <c r="J167" t="s">
        <v>2733</v>
      </c>
      <c r="K167" s="8" t="s">
        <v>2734</v>
      </c>
      <c r="L167" t="s">
        <v>178</v>
      </c>
      <c r="M167" t="s">
        <v>243</v>
      </c>
    </row>
    <row r="168" spans="1:13" x14ac:dyDescent="0.2">
      <c r="A168">
        <v>167</v>
      </c>
      <c r="B168" t="s">
        <v>178</v>
      </c>
      <c r="C168" t="s">
        <v>244</v>
      </c>
      <c r="D168" t="s">
        <v>329</v>
      </c>
      <c r="E168" t="s">
        <v>128</v>
      </c>
      <c r="F168" t="s">
        <v>178</v>
      </c>
      <c r="G168" t="s">
        <v>332</v>
      </c>
      <c r="H168" t="s">
        <v>338</v>
      </c>
      <c r="I168" t="s">
        <v>339</v>
      </c>
      <c r="J168" t="s">
        <v>2733</v>
      </c>
      <c r="K168" s="8" t="s">
        <v>2734</v>
      </c>
      <c r="L168" t="s">
        <v>178</v>
      </c>
      <c r="M168" t="s">
        <v>244</v>
      </c>
    </row>
    <row r="169" spans="1:13" x14ac:dyDescent="0.2">
      <c r="A169">
        <v>168</v>
      </c>
      <c r="B169" t="s">
        <v>178</v>
      </c>
      <c r="C169" t="s">
        <v>245</v>
      </c>
      <c r="D169" t="s">
        <v>329</v>
      </c>
      <c r="E169" t="s">
        <v>128</v>
      </c>
      <c r="F169" t="s">
        <v>178</v>
      </c>
      <c r="G169" t="s">
        <v>334</v>
      </c>
      <c r="H169" t="s">
        <v>338</v>
      </c>
      <c r="I169" t="s">
        <v>339</v>
      </c>
      <c r="J169" t="s">
        <v>2733</v>
      </c>
      <c r="K169" s="8" t="s">
        <v>2734</v>
      </c>
      <c r="L169" t="s">
        <v>178</v>
      </c>
      <c r="M169" t="s">
        <v>245</v>
      </c>
    </row>
    <row r="170" spans="1:13" x14ac:dyDescent="0.2">
      <c r="A170">
        <v>169</v>
      </c>
      <c r="B170" t="s">
        <v>178</v>
      </c>
      <c r="C170" t="s">
        <v>246</v>
      </c>
      <c r="D170" t="s">
        <v>329</v>
      </c>
      <c r="E170" t="s">
        <v>128</v>
      </c>
      <c r="F170" t="s">
        <v>178</v>
      </c>
      <c r="G170" t="s">
        <v>334</v>
      </c>
      <c r="H170" t="s">
        <v>338</v>
      </c>
      <c r="I170" t="s">
        <v>339</v>
      </c>
      <c r="J170" t="s">
        <v>2733</v>
      </c>
      <c r="K170" s="8" t="s">
        <v>2734</v>
      </c>
      <c r="L170" t="s">
        <v>178</v>
      </c>
      <c r="M170" t="s">
        <v>246</v>
      </c>
    </row>
    <row r="171" spans="1:13" x14ac:dyDescent="0.2">
      <c r="A171">
        <v>170</v>
      </c>
      <c r="B171" t="s">
        <v>178</v>
      </c>
      <c r="C171" t="s">
        <v>247</v>
      </c>
      <c r="D171" t="s">
        <v>329</v>
      </c>
      <c r="E171" t="s">
        <v>330</v>
      </c>
      <c r="F171" t="s">
        <v>178</v>
      </c>
      <c r="G171" t="s">
        <v>332</v>
      </c>
      <c r="H171" t="s">
        <v>338</v>
      </c>
      <c r="I171" t="s">
        <v>339</v>
      </c>
      <c r="J171" t="s">
        <v>2733</v>
      </c>
      <c r="K171" s="8" t="s">
        <v>2734</v>
      </c>
      <c r="L171" t="s">
        <v>178</v>
      </c>
      <c r="M171" t="s">
        <v>247</v>
      </c>
    </row>
    <row r="172" spans="1:13" x14ac:dyDescent="0.2">
      <c r="A172">
        <v>171</v>
      </c>
      <c r="B172" t="s">
        <v>178</v>
      </c>
      <c r="C172" t="s">
        <v>248</v>
      </c>
      <c r="D172" t="s">
        <v>329</v>
      </c>
      <c r="E172" t="s">
        <v>330</v>
      </c>
      <c r="F172" t="s">
        <v>178</v>
      </c>
      <c r="G172" t="s">
        <v>332</v>
      </c>
      <c r="H172" t="s">
        <v>338</v>
      </c>
      <c r="I172" t="s">
        <v>339</v>
      </c>
      <c r="J172" t="s">
        <v>2733</v>
      </c>
      <c r="K172" s="8" t="s">
        <v>2734</v>
      </c>
      <c r="L172" t="s">
        <v>178</v>
      </c>
      <c r="M172" t="s">
        <v>248</v>
      </c>
    </row>
    <row r="173" spans="1:13" x14ac:dyDescent="0.2">
      <c r="A173">
        <v>172</v>
      </c>
      <c r="B173" t="s">
        <v>178</v>
      </c>
      <c r="C173" t="s">
        <v>249</v>
      </c>
      <c r="D173" t="s">
        <v>329</v>
      </c>
      <c r="E173" t="s">
        <v>330</v>
      </c>
      <c r="F173" t="s">
        <v>178</v>
      </c>
      <c r="G173" t="s">
        <v>333</v>
      </c>
      <c r="H173" t="s">
        <v>338</v>
      </c>
      <c r="I173" t="s">
        <v>339</v>
      </c>
      <c r="J173" t="s">
        <v>2733</v>
      </c>
      <c r="K173" s="8" t="s">
        <v>2734</v>
      </c>
      <c r="L173" t="s">
        <v>178</v>
      </c>
      <c r="M173" t="s">
        <v>249</v>
      </c>
    </row>
    <row r="174" spans="1:13" x14ac:dyDescent="0.2">
      <c r="A174">
        <v>173</v>
      </c>
      <c r="B174" t="s">
        <v>178</v>
      </c>
      <c r="C174" t="s">
        <v>250</v>
      </c>
      <c r="D174" t="s">
        <v>329</v>
      </c>
      <c r="E174" t="s">
        <v>330</v>
      </c>
      <c r="F174" t="s">
        <v>178</v>
      </c>
      <c r="G174" t="s">
        <v>333</v>
      </c>
      <c r="H174" t="s">
        <v>338</v>
      </c>
      <c r="I174" t="s">
        <v>339</v>
      </c>
      <c r="J174" t="s">
        <v>2733</v>
      </c>
      <c r="K174" s="8" t="s">
        <v>2734</v>
      </c>
      <c r="L174" t="s">
        <v>178</v>
      </c>
      <c r="M174" t="s">
        <v>250</v>
      </c>
    </row>
    <row r="175" spans="1:13" x14ac:dyDescent="0.2">
      <c r="A175">
        <v>174</v>
      </c>
      <c r="B175" t="s">
        <v>178</v>
      </c>
      <c r="C175" t="s">
        <v>251</v>
      </c>
      <c r="D175" t="s">
        <v>329</v>
      </c>
      <c r="E175" t="s">
        <v>330</v>
      </c>
      <c r="F175" t="s">
        <v>178</v>
      </c>
      <c r="G175" t="s">
        <v>334</v>
      </c>
      <c r="H175" t="s">
        <v>338</v>
      </c>
      <c r="I175" t="s">
        <v>339</v>
      </c>
      <c r="J175" t="s">
        <v>2733</v>
      </c>
      <c r="K175" s="8" t="s">
        <v>2734</v>
      </c>
      <c r="L175" t="s">
        <v>178</v>
      </c>
      <c r="M175" t="s">
        <v>251</v>
      </c>
    </row>
    <row r="176" spans="1:13" x14ac:dyDescent="0.2">
      <c r="A176">
        <v>175</v>
      </c>
      <c r="B176" t="s">
        <v>178</v>
      </c>
      <c r="C176" t="s">
        <v>252</v>
      </c>
      <c r="D176" t="s">
        <v>329</v>
      </c>
      <c r="E176" t="s">
        <v>330</v>
      </c>
      <c r="F176" t="s">
        <v>178</v>
      </c>
      <c r="G176" t="s">
        <v>334</v>
      </c>
      <c r="H176" t="s">
        <v>338</v>
      </c>
      <c r="I176" t="s">
        <v>339</v>
      </c>
      <c r="J176" t="s">
        <v>2733</v>
      </c>
      <c r="K176" s="8" t="s">
        <v>2734</v>
      </c>
      <c r="L176" t="s">
        <v>178</v>
      </c>
      <c r="M176" t="s">
        <v>252</v>
      </c>
    </row>
    <row r="177" spans="1:13" x14ac:dyDescent="0.2">
      <c r="A177">
        <v>176</v>
      </c>
      <c r="B177" t="s">
        <v>178</v>
      </c>
      <c r="C177" t="s">
        <v>253</v>
      </c>
      <c r="D177" t="s">
        <v>329</v>
      </c>
      <c r="E177" t="s">
        <v>16</v>
      </c>
      <c r="F177" t="s">
        <v>178</v>
      </c>
      <c r="G177" t="s">
        <v>332</v>
      </c>
      <c r="H177" t="s">
        <v>338</v>
      </c>
      <c r="I177" t="s">
        <v>339</v>
      </c>
      <c r="J177" t="s">
        <v>2733</v>
      </c>
      <c r="K177" s="8" t="s">
        <v>2734</v>
      </c>
      <c r="L177" t="s">
        <v>178</v>
      </c>
      <c r="M177" t="s">
        <v>253</v>
      </c>
    </row>
    <row r="178" spans="1:13" x14ac:dyDescent="0.2">
      <c r="A178">
        <v>177</v>
      </c>
      <c r="B178" t="s">
        <v>178</v>
      </c>
      <c r="C178" t="s">
        <v>254</v>
      </c>
      <c r="D178" t="s">
        <v>329</v>
      </c>
      <c r="E178" t="s">
        <v>16</v>
      </c>
      <c r="F178" t="s">
        <v>178</v>
      </c>
      <c r="G178" t="s">
        <v>332</v>
      </c>
      <c r="H178" t="s">
        <v>338</v>
      </c>
      <c r="I178" t="s">
        <v>339</v>
      </c>
      <c r="J178" t="s">
        <v>2733</v>
      </c>
      <c r="K178" s="8" t="s">
        <v>2734</v>
      </c>
      <c r="L178" t="s">
        <v>178</v>
      </c>
      <c r="M178" t="s">
        <v>254</v>
      </c>
    </row>
    <row r="179" spans="1:13" x14ac:dyDescent="0.2">
      <c r="A179">
        <v>178</v>
      </c>
      <c r="B179" t="s">
        <v>178</v>
      </c>
      <c r="C179" t="s">
        <v>255</v>
      </c>
      <c r="D179" t="s">
        <v>329</v>
      </c>
      <c r="E179" t="s">
        <v>16</v>
      </c>
      <c r="F179" t="s">
        <v>178</v>
      </c>
      <c r="G179" t="s">
        <v>333</v>
      </c>
      <c r="H179" t="s">
        <v>338</v>
      </c>
      <c r="I179" t="s">
        <v>339</v>
      </c>
      <c r="J179" t="s">
        <v>2733</v>
      </c>
      <c r="K179" s="8" t="s">
        <v>2734</v>
      </c>
      <c r="L179" t="s">
        <v>178</v>
      </c>
      <c r="M179" t="s">
        <v>255</v>
      </c>
    </row>
    <row r="180" spans="1:13" x14ac:dyDescent="0.2">
      <c r="A180">
        <v>179</v>
      </c>
      <c r="B180" t="s">
        <v>178</v>
      </c>
      <c r="C180" t="s">
        <v>256</v>
      </c>
      <c r="D180" t="s">
        <v>329</v>
      </c>
      <c r="E180" t="s">
        <v>16</v>
      </c>
      <c r="F180" t="s">
        <v>178</v>
      </c>
      <c r="G180" t="s">
        <v>333</v>
      </c>
      <c r="H180" t="s">
        <v>338</v>
      </c>
      <c r="I180" t="s">
        <v>339</v>
      </c>
      <c r="J180" t="s">
        <v>2733</v>
      </c>
      <c r="K180" s="8" t="s">
        <v>2734</v>
      </c>
      <c r="L180" t="s">
        <v>178</v>
      </c>
      <c r="M180" t="s">
        <v>256</v>
      </c>
    </row>
    <row r="181" spans="1:13" x14ac:dyDescent="0.2">
      <c r="A181">
        <v>180</v>
      </c>
      <c r="B181" t="s">
        <v>178</v>
      </c>
      <c r="C181" t="s">
        <v>257</v>
      </c>
      <c r="D181" t="s">
        <v>329</v>
      </c>
      <c r="E181" t="s">
        <v>16</v>
      </c>
      <c r="F181" t="s">
        <v>178</v>
      </c>
      <c r="G181" t="s">
        <v>334</v>
      </c>
      <c r="H181" t="s">
        <v>338</v>
      </c>
      <c r="I181" t="s">
        <v>339</v>
      </c>
      <c r="J181" t="s">
        <v>2733</v>
      </c>
      <c r="K181" s="8" t="s">
        <v>2734</v>
      </c>
      <c r="L181" t="s">
        <v>178</v>
      </c>
      <c r="M181" t="s">
        <v>257</v>
      </c>
    </row>
    <row r="182" spans="1:13" x14ac:dyDescent="0.2">
      <c r="A182">
        <v>181</v>
      </c>
      <c r="B182" t="s">
        <v>178</v>
      </c>
      <c r="C182" t="s">
        <v>258</v>
      </c>
      <c r="D182" t="s">
        <v>329</v>
      </c>
      <c r="E182" t="s">
        <v>16</v>
      </c>
      <c r="F182" t="s">
        <v>178</v>
      </c>
      <c r="G182" t="s">
        <v>334</v>
      </c>
      <c r="H182" t="s">
        <v>338</v>
      </c>
      <c r="I182" t="s">
        <v>339</v>
      </c>
      <c r="J182" t="s">
        <v>2733</v>
      </c>
      <c r="K182" s="8" t="s">
        <v>2734</v>
      </c>
      <c r="L182" t="s">
        <v>178</v>
      </c>
      <c r="M182" t="s">
        <v>258</v>
      </c>
    </row>
    <row r="183" spans="1:13" x14ac:dyDescent="0.2">
      <c r="A183">
        <v>182</v>
      </c>
      <c r="B183" t="s">
        <v>178</v>
      </c>
      <c r="C183" t="s">
        <v>259</v>
      </c>
      <c r="D183" t="s">
        <v>329</v>
      </c>
      <c r="E183" t="s">
        <v>330</v>
      </c>
      <c r="F183" t="s">
        <v>178</v>
      </c>
      <c r="G183" t="s">
        <v>334</v>
      </c>
      <c r="H183" t="s">
        <v>338</v>
      </c>
      <c r="I183" t="s">
        <v>339</v>
      </c>
      <c r="J183" t="s">
        <v>2733</v>
      </c>
      <c r="K183" s="8" t="s">
        <v>2734</v>
      </c>
      <c r="L183" t="s">
        <v>178</v>
      </c>
      <c r="M183" t="s">
        <v>259</v>
      </c>
    </row>
    <row r="184" spans="1:13" x14ac:dyDescent="0.2">
      <c r="A184">
        <v>183</v>
      </c>
      <c r="B184" t="s">
        <v>178</v>
      </c>
      <c r="C184" t="s">
        <v>260</v>
      </c>
      <c r="D184" t="s">
        <v>329</v>
      </c>
      <c r="E184" t="s">
        <v>330</v>
      </c>
      <c r="F184" t="s">
        <v>178</v>
      </c>
      <c r="G184" t="s">
        <v>334</v>
      </c>
      <c r="H184" t="s">
        <v>338</v>
      </c>
      <c r="I184" t="s">
        <v>339</v>
      </c>
      <c r="J184" t="s">
        <v>2733</v>
      </c>
      <c r="K184" s="8" t="s">
        <v>2734</v>
      </c>
      <c r="L184" t="s">
        <v>178</v>
      </c>
      <c r="M184" t="s">
        <v>260</v>
      </c>
    </row>
    <row r="185" spans="1:13" x14ac:dyDescent="0.2">
      <c r="A185">
        <v>184</v>
      </c>
      <c r="B185" t="s">
        <v>178</v>
      </c>
      <c r="C185" t="s">
        <v>261</v>
      </c>
      <c r="D185" t="s">
        <v>329</v>
      </c>
      <c r="E185" t="s">
        <v>16</v>
      </c>
      <c r="F185" t="s">
        <v>178</v>
      </c>
      <c r="G185" t="s">
        <v>334</v>
      </c>
      <c r="H185" t="s">
        <v>338</v>
      </c>
      <c r="I185" t="s">
        <v>339</v>
      </c>
      <c r="J185" t="s">
        <v>2733</v>
      </c>
      <c r="K185" s="8" t="s">
        <v>2734</v>
      </c>
      <c r="L185" t="s">
        <v>178</v>
      </c>
      <c r="M185" t="s">
        <v>261</v>
      </c>
    </row>
    <row r="186" spans="1:13" x14ac:dyDescent="0.2">
      <c r="A186">
        <v>185</v>
      </c>
      <c r="B186" t="s">
        <v>178</v>
      </c>
      <c r="C186" t="s">
        <v>262</v>
      </c>
      <c r="D186" t="s">
        <v>329</v>
      </c>
      <c r="E186" t="s">
        <v>16</v>
      </c>
      <c r="F186" t="s">
        <v>178</v>
      </c>
      <c r="G186" t="s">
        <v>334</v>
      </c>
      <c r="H186" t="s">
        <v>338</v>
      </c>
      <c r="I186" t="s">
        <v>339</v>
      </c>
      <c r="J186" t="s">
        <v>2733</v>
      </c>
      <c r="K186" s="8" t="s">
        <v>2734</v>
      </c>
      <c r="L186" t="s">
        <v>178</v>
      </c>
      <c r="M186" t="s">
        <v>262</v>
      </c>
    </row>
    <row r="187" spans="1:13" x14ac:dyDescent="0.2">
      <c r="A187">
        <v>186</v>
      </c>
      <c r="B187" t="s">
        <v>178</v>
      </c>
      <c r="C187" t="s">
        <v>263</v>
      </c>
      <c r="D187" t="s">
        <v>329</v>
      </c>
      <c r="E187" t="s">
        <v>128</v>
      </c>
      <c r="F187" t="s">
        <v>178</v>
      </c>
      <c r="G187" t="s">
        <v>333</v>
      </c>
      <c r="H187" t="s">
        <v>338</v>
      </c>
      <c r="I187" t="s">
        <v>339</v>
      </c>
      <c r="J187" t="s">
        <v>2733</v>
      </c>
      <c r="K187" s="8" t="s">
        <v>2734</v>
      </c>
      <c r="L187" t="s">
        <v>178</v>
      </c>
      <c r="M187" t="s">
        <v>263</v>
      </c>
    </row>
    <row r="188" spans="1:13" x14ac:dyDescent="0.2">
      <c r="A188">
        <v>187</v>
      </c>
      <c r="B188" t="s">
        <v>178</v>
      </c>
      <c r="C188" t="s">
        <v>264</v>
      </c>
      <c r="D188" t="s">
        <v>329</v>
      </c>
      <c r="E188" t="s">
        <v>330</v>
      </c>
      <c r="F188" t="s">
        <v>178</v>
      </c>
      <c r="G188" t="s">
        <v>333</v>
      </c>
      <c r="H188" t="s">
        <v>338</v>
      </c>
      <c r="I188" t="s">
        <v>339</v>
      </c>
      <c r="J188" t="s">
        <v>2733</v>
      </c>
      <c r="K188" s="8" t="s">
        <v>2734</v>
      </c>
      <c r="L188" t="s">
        <v>178</v>
      </c>
      <c r="M188" t="s">
        <v>264</v>
      </c>
    </row>
    <row r="189" spans="1:13" x14ac:dyDescent="0.2">
      <c r="A189">
        <v>188</v>
      </c>
      <c r="B189" t="s">
        <v>178</v>
      </c>
      <c r="C189" t="s">
        <v>265</v>
      </c>
      <c r="D189" t="s">
        <v>329</v>
      </c>
      <c r="E189" t="s">
        <v>330</v>
      </c>
      <c r="F189" t="s">
        <v>178</v>
      </c>
      <c r="G189" t="s">
        <v>333</v>
      </c>
      <c r="H189" t="s">
        <v>338</v>
      </c>
      <c r="I189" t="s">
        <v>339</v>
      </c>
      <c r="J189" t="s">
        <v>2733</v>
      </c>
      <c r="K189" s="8" t="s">
        <v>2734</v>
      </c>
      <c r="L189" t="s">
        <v>178</v>
      </c>
      <c r="M189" t="s">
        <v>265</v>
      </c>
    </row>
    <row r="190" spans="1:13" x14ac:dyDescent="0.2">
      <c r="A190">
        <v>189</v>
      </c>
      <c r="B190" t="s">
        <v>178</v>
      </c>
      <c r="C190" t="s">
        <v>266</v>
      </c>
      <c r="D190" t="s">
        <v>329</v>
      </c>
      <c r="E190" t="s">
        <v>16</v>
      </c>
      <c r="F190" t="s">
        <v>178</v>
      </c>
      <c r="G190" t="s">
        <v>333</v>
      </c>
      <c r="H190" t="s">
        <v>338</v>
      </c>
      <c r="I190" t="s">
        <v>339</v>
      </c>
      <c r="J190" t="s">
        <v>2733</v>
      </c>
      <c r="K190" s="8" t="s">
        <v>2734</v>
      </c>
      <c r="L190" t="s">
        <v>178</v>
      </c>
      <c r="M190" t="s">
        <v>266</v>
      </c>
    </row>
    <row r="191" spans="1:13" x14ac:dyDescent="0.2">
      <c r="A191">
        <v>190</v>
      </c>
      <c r="B191" t="s">
        <v>178</v>
      </c>
      <c r="C191" t="s">
        <v>267</v>
      </c>
      <c r="D191" t="s">
        <v>329</v>
      </c>
      <c r="E191" t="s">
        <v>16</v>
      </c>
      <c r="F191" t="s">
        <v>178</v>
      </c>
      <c r="G191" t="s">
        <v>333</v>
      </c>
      <c r="H191" t="s">
        <v>338</v>
      </c>
      <c r="I191" t="s">
        <v>339</v>
      </c>
      <c r="J191" t="s">
        <v>2733</v>
      </c>
      <c r="K191" s="8" t="s">
        <v>2734</v>
      </c>
      <c r="L191" t="s">
        <v>178</v>
      </c>
      <c r="M191" t="s">
        <v>267</v>
      </c>
    </row>
    <row r="192" spans="1:13" x14ac:dyDescent="0.2">
      <c r="A192">
        <v>191</v>
      </c>
      <c r="B192" t="s">
        <v>178</v>
      </c>
      <c r="C192" t="s">
        <v>268</v>
      </c>
      <c r="D192" t="s">
        <v>329</v>
      </c>
      <c r="E192" t="s">
        <v>128</v>
      </c>
      <c r="F192" t="s">
        <v>178</v>
      </c>
      <c r="G192" t="s">
        <v>332</v>
      </c>
      <c r="H192" t="s">
        <v>338</v>
      </c>
      <c r="I192" t="s">
        <v>339</v>
      </c>
      <c r="J192" t="s">
        <v>2733</v>
      </c>
      <c r="K192" s="8" t="s">
        <v>2734</v>
      </c>
      <c r="L192" t="s">
        <v>178</v>
      </c>
      <c r="M192" t="s">
        <v>268</v>
      </c>
    </row>
    <row r="193" spans="1:13" x14ac:dyDescent="0.2">
      <c r="A193">
        <v>192</v>
      </c>
      <c r="B193" t="s">
        <v>178</v>
      </c>
      <c r="C193" t="s">
        <v>269</v>
      </c>
      <c r="D193" t="s">
        <v>329</v>
      </c>
      <c r="E193" t="s">
        <v>128</v>
      </c>
      <c r="F193" t="s">
        <v>178</v>
      </c>
      <c r="G193" t="s">
        <v>332</v>
      </c>
      <c r="H193" t="s">
        <v>338</v>
      </c>
      <c r="I193" t="s">
        <v>339</v>
      </c>
      <c r="J193" t="s">
        <v>2733</v>
      </c>
      <c r="K193" s="8" t="s">
        <v>2734</v>
      </c>
      <c r="L193" t="s">
        <v>178</v>
      </c>
      <c r="M193" t="s">
        <v>269</v>
      </c>
    </row>
    <row r="194" spans="1:13" x14ac:dyDescent="0.2">
      <c r="A194">
        <v>193</v>
      </c>
      <c r="B194" t="s">
        <v>178</v>
      </c>
      <c r="C194" t="s">
        <v>270</v>
      </c>
      <c r="D194" t="s">
        <v>329</v>
      </c>
      <c r="E194" t="s">
        <v>330</v>
      </c>
      <c r="F194" t="s">
        <v>178</v>
      </c>
      <c r="G194" t="s">
        <v>332</v>
      </c>
      <c r="H194" t="s">
        <v>338</v>
      </c>
      <c r="I194" t="s">
        <v>339</v>
      </c>
      <c r="J194" t="s">
        <v>2733</v>
      </c>
      <c r="K194" s="8" t="s">
        <v>2734</v>
      </c>
      <c r="L194" t="s">
        <v>178</v>
      </c>
      <c r="M194" t="s">
        <v>270</v>
      </c>
    </row>
    <row r="195" spans="1:13" x14ac:dyDescent="0.2">
      <c r="A195">
        <v>194</v>
      </c>
      <c r="B195" t="s">
        <v>178</v>
      </c>
      <c r="C195" t="s">
        <v>271</v>
      </c>
      <c r="D195" t="s">
        <v>329</v>
      </c>
      <c r="E195" t="s">
        <v>330</v>
      </c>
      <c r="F195" t="s">
        <v>178</v>
      </c>
      <c r="G195" t="s">
        <v>332</v>
      </c>
      <c r="H195" t="s">
        <v>338</v>
      </c>
      <c r="I195" t="s">
        <v>339</v>
      </c>
      <c r="J195" t="s">
        <v>2733</v>
      </c>
      <c r="K195" s="8" t="s">
        <v>2734</v>
      </c>
      <c r="L195" t="s">
        <v>178</v>
      </c>
      <c r="M195" t="s">
        <v>271</v>
      </c>
    </row>
    <row r="196" spans="1:13" x14ac:dyDescent="0.2">
      <c r="A196">
        <v>195</v>
      </c>
      <c r="B196" t="s">
        <v>178</v>
      </c>
      <c r="C196" t="s">
        <v>272</v>
      </c>
      <c r="D196" t="s">
        <v>329</v>
      </c>
      <c r="E196" t="s">
        <v>16</v>
      </c>
      <c r="F196" t="s">
        <v>178</v>
      </c>
      <c r="G196" t="s">
        <v>332</v>
      </c>
      <c r="H196" t="s">
        <v>338</v>
      </c>
      <c r="I196" t="s">
        <v>339</v>
      </c>
      <c r="J196" t="s">
        <v>2733</v>
      </c>
      <c r="K196" s="8" t="s">
        <v>2734</v>
      </c>
      <c r="L196" t="s">
        <v>178</v>
      </c>
      <c r="M196" t="s">
        <v>272</v>
      </c>
    </row>
    <row r="197" spans="1:13" x14ac:dyDescent="0.2">
      <c r="A197">
        <v>196</v>
      </c>
      <c r="B197" t="s">
        <v>178</v>
      </c>
      <c r="C197" t="s">
        <v>273</v>
      </c>
      <c r="D197" t="s">
        <v>329</v>
      </c>
      <c r="E197" t="s">
        <v>16</v>
      </c>
      <c r="F197" t="s">
        <v>178</v>
      </c>
      <c r="G197" t="s">
        <v>332</v>
      </c>
      <c r="H197" t="s">
        <v>338</v>
      </c>
      <c r="I197" t="s">
        <v>339</v>
      </c>
      <c r="J197" t="s">
        <v>2733</v>
      </c>
      <c r="K197" s="8" t="s">
        <v>2734</v>
      </c>
      <c r="L197" t="s">
        <v>178</v>
      </c>
      <c r="M197" t="s">
        <v>273</v>
      </c>
    </row>
    <row r="198" spans="1:13" x14ac:dyDescent="0.2">
      <c r="A198">
        <v>197</v>
      </c>
      <c r="B198" t="s">
        <v>178</v>
      </c>
      <c r="C198" t="s">
        <v>274</v>
      </c>
      <c r="D198" t="s">
        <v>329</v>
      </c>
      <c r="E198" t="s">
        <v>330</v>
      </c>
      <c r="F198" t="s">
        <v>178</v>
      </c>
      <c r="G198" t="s">
        <v>336</v>
      </c>
      <c r="H198" t="s">
        <v>338</v>
      </c>
      <c r="I198" t="s">
        <v>339</v>
      </c>
      <c r="J198" t="s">
        <v>2733</v>
      </c>
      <c r="K198" s="8" t="s">
        <v>2734</v>
      </c>
      <c r="L198" t="s">
        <v>178</v>
      </c>
      <c r="M198" t="s">
        <v>274</v>
      </c>
    </row>
    <row r="199" spans="1:13" x14ac:dyDescent="0.2">
      <c r="A199">
        <v>198</v>
      </c>
      <c r="B199" t="s">
        <v>178</v>
      </c>
      <c r="C199" t="s">
        <v>275</v>
      </c>
      <c r="D199" t="s">
        <v>329</v>
      </c>
      <c r="E199" t="s">
        <v>330</v>
      </c>
      <c r="F199" t="s">
        <v>178</v>
      </c>
      <c r="G199" t="s">
        <v>336</v>
      </c>
      <c r="H199" t="s">
        <v>338</v>
      </c>
      <c r="I199" t="s">
        <v>339</v>
      </c>
      <c r="J199" t="s">
        <v>2733</v>
      </c>
      <c r="K199" s="8" t="s">
        <v>2734</v>
      </c>
      <c r="L199" t="s">
        <v>178</v>
      </c>
      <c r="M199" t="s">
        <v>275</v>
      </c>
    </row>
    <row r="200" spans="1:13" x14ac:dyDescent="0.2">
      <c r="A200">
        <v>199</v>
      </c>
      <c r="B200" t="s">
        <v>178</v>
      </c>
      <c r="C200" t="s">
        <v>276</v>
      </c>
      <c r="D200" t="s">
        <v>327</v>
      </c>
      <c r="E200" t="s">
        <v>128</v>
      </c>
      <c r="F200" t="s">
        <v>178</v>
      </c>
      <c r="G200" t="s">
        <v>335</v>
      </c>
      <c r="H200" t="s">
        <v>338</v>
      </c>
      <c r="I200" t="s">
        <v>339</v>
      </c>
      <c r="J200" t="s">
        <v>2733</v>
      </c>
      <c r="K200" s="8" t="s">
        <v>2734</v>
      </c>
      <c r="L200" t="s">
        <v>178</v>
      </c>
      <c r="M200" t="s">
        <v>276</v>
      </c>
    </row>
    <row r="201" spans="1:13" x14ac:dyDescent="0.2">
      <c r="A201">
        <v>200</v>
      </c>
      <c r="B201" t="s">
        <v>178</v>
      </c>
      <c r="C201" t="s">
        <v>277</v>
      </c>
      <c r="D201" t="s">
        <v>327</v>
      </c>
      <c r="E201" t="s">
        <v>128</v>
      </c>
      <c r="F201" t="s">
        <v>178</v>
      </c>
      <c r="G201" t="s">
        <v>335</v>
      </c>
      <c r="H201" t="s">
        <v>338</v>
      </c>
      <c r="I201" t="s">
        <v>339</v>
      </c>
      <c r="J201" t="s">
        <v>2733</v>
      </c>
      <c r="K201" s="8" t="s">
        <v>2734</v>
      </c>
      <c r="L201" t="s">
        <v>178</v>
      </c>
      <c r="M201" t="s">
        <v>277</v>
      </c>
    </row>
    <row r="202" spans="1:13" x14ac:dyDescent="0.2">
      <c r="A202">
        <v>201</v>
      </c>
      <c r="B202" t="s">
        <v>178</v>
      </c>
      <c r="C202" t="s">
        <v>278</v>
      </c>
      <c r="D202" t="s">
        <v>327</v>
      </c>
      <c r="E202" t="s">
        <v>128</v>
      </c>
      <c r="F202" t="s">
        <v>178</v>
      </c>
      <c r="G202" t="s">
        <v>332</v>
      </c>
      <c r="H202" t="s">
        <v>338</v>
      </c>
      <c r="I202" t="s">
        <v>339</v>
      </c>
      <c r="J202" t="s">
        <v>2733</v>
      </c>
      <c r="K202" s="8" t="s">
        <v>2734</v>
      </c>
      <c r="L202" t="s">
        <v>178</v>
      </c>
      <c r="M202" t="s">
        <v>278</v>
      </c>
    </row>
    <row r="203" spans="1:13" x14ac:dyDescent="0.2">
      <c r="A203">
        <v>202</v>
      </c>
      <c r="B203" t="s">
        <v>178</v>
      </c>
      <c r="C203" t="s">
        <v>279</v>
      </c>
      <c r="D203" t="s">
        <v>328</v>
      </c>
      <c r="E203" t="s">
        <v>330</v>
      </c>
      <c r="F203" t="s">
        <v>178</v>
      </c>
      <c r="G203" t="s">
        <v>334</v>
      </c>
      <c r="H203" t="s">
        <v>338</v>
      </c>
      <c r="I203" t="s">
        <v>339</v>
      </c>
      <c r="J203" t="s">
        <v>2733</v>
      </c>
      <c r="K203" s="8" t="s">
        <v>2734</v>
      </c>
      <c r="L203" t="s">
        <v>178</v>
      </c>
      <c r="M203" t="s">
        <v>279</v>
      </c>
    </row>
    <row r="204" spans="1:13" x14ac:dyDescent="0.2">
      <c r="A204">
        <v>203</v>
      </c>
      <c r="B204" t="s">
        <v>178</v>
      </c>
      <c r="C204" t="s">
        <v>280</v>
      </c>
      <c r="D204" t="s">
        <v>328</v>
      </c>
      <c r="E204" t="s">
        <v>330</v>
      </c>
      <c r="F204" t="s">
        <v>178</v>
      </c>
      <c r="G204" t="s">
        <v>334</v>
      </c>
      <c r="H204" t="s">
        <v>338</v>
      </c>
      <c r="I204" t="s">
        <v>339</v>
      </c>
      <c r="J204" t="s">
        <v>2733</v>
      </c>
      <c r="K204" s="8" t="s">
        <v>2734</v>
      </c>
      <c r="L204" t="s">
        <v>178</v>
      </c>
      <c r="M204" t="s">
        <v>280</v>
      </c>
    </row>
    <row r="205" spans="1:13" x14ac:dyDescent="0.2">
      <c r="A205">
        <v>204</v>
      </c>
      <c r="B205" t="s">
        <v>178</v>
      </c>
      <c r="C205" t="s">
        <v>281</v>
      </c>
      <c r="D205" t="s">
        <v>328</v>
      </c>
      <c r="E205" t="s">
        <v>330</v>
      </c>
      <c r="F205" t="s">
        <v>178</v>
      </c>
      <c r="G205" t="s">
        <v>332</v>
      </c>
      <c r="H205" t="s">
        <v>338</v>
      </c>
      <c r="I205" t="s">
        <v>339</v>
      </c>
      <c r="J205" t="s">
        <v>2733</v>
      </c>
      <c r="K205" s="8" t="s">
        <v>2734</v>
      </c>
      <c r="L205" t="s">
        <v>178</v>
      </c>
      <c r="M205" t="s">
        <v>281</v>
      </c>
    </row>
    <row r="206" spans="1:13" x14ac:dyDescent="0.2">
      <c r="A206">
        <v>205</v>
      </c>
      <c r="B206" t="s">
        <v>178</v>
      </c>
      <c r="C206" t="s">
        <v>282</v>
      </c>
      <c r="D206" t="s">
        <v>328</v>
      </c>
      <c r="E206" t="s">
        <v>330</v>
      </c>
      <c r="F206" t="s">
        <v>178</v>
      </c>
      <c r="G206" t="s">
        <v>332</v>
      </c>
      <c r="H206" t="s">
        <v>338</v>
      </c>
      <c r="I206" t="s">
        <v>339</v>
      </c>
      <c r="J206" t="s">
        <v>2733</v>
      </c>
      <c r="K206" s="8" t="s">
        <v>2734</v>
      </c>
      <c r="L206" t="s">
        <v>178</v>
      </c>
      <c r="M206" t="s">
        <v>282</v>
      </c>
    </row>
    <row r="207" spans="1:13" x14ac:dyDescent="0.2">
      <c r="A207">
        <v>206</v>
      </c>
      <c r="B207" t="s">
        <v>178</v>
      </c>
      <c r="C207" t="s">
        <v>283</v>
      </c>
      <c r="D207" t="s">
        <v>328</v>
      </c>
      <c r="E207" t="s">
        <v>16</v>
      </c>
      <c r="F207" t="s">
        <v>178</v>
      </c>
      <c r="G207" t="s">
        <v>333</v>
      </c>
      <c r="H207" t="s">
        <v>338</v>
      </c>
      <c r="I207" t="s">
        <v>339</v>
      </c>
      <c r="J207" t="s">
        <v>2733</v>
      </c>
      <c r="K207" s="8" t="s">
        <v>2734</v>
      </c>
      <c r="L207" t="s">
        <v>178</v>
      </c>
      <c r="M207" t="s">
        <v>283</v>
      </c>
    </row>
    <row r="208" spans="1:13" x14ac:dyDescent="0.2">
      <c r="A208">
        <v>207</v>
      </c>
      <c r="B208" t="s">
        <v>178</v>
      </c>
      <c r="C208" t="s">
        <v>284</v>
      </c>
      <c r="D208" t="s">
        <v>328</v>
      </c>
      <c r="E208" t="s">
        <v>16</v>
      </c>
      <c r="F208" t="s">
        <v>178</v>
      </c>
      <c r="G208" t="s">
        <v>333</v>
      </c>
      <c r="H208" t="s">
        <v>338</v>
      </c>
      <c r="I208" t="s">
        <v>339</v>
      </c>
      <c r="J208" t="s">
        <v>2733</v>
      </c>
      <c r="K208" s="8" t="s">
        <v>2734</v>
      </c>
      <c r="L208" t="s">
        <v>178</v>
      </c>
      <c r="M208" t="s">
        <v>284</v>
      </c>
    </row>
    <row r="209" spans="1:13" x14ac:dyDescent="0.2">
      <c r="A209">
        <v>208</v>
      </c>
      <c r="B209" t="s">
        <v>178</v>
      </c>
      <c r="C209" t="s">
        <v>285</v>
      </c>
      <c r="D209" t="s">
        <v>329</v>
      </c>
      <c r="E209" t="s">
        <v>128</v>
      </c>
      <c r="F209" t="s">
        <v>178</v>
      </c>
      <c r="G209" t="s">
        <v>333</v>
      </c>
      <c r="H209" t="s">
        <v>338</v>
      </c>
      <c r="I209" t="s">
        <v>339</v>
      </c>
      <c r="J209" t="s">
        <v>2733</v>
      </c>
      <c r="K209" s="8" t="s">
        <v>2734</v>
      </c>
      <c r="L209" t="s">
        <v>178</v>
      </c>
      <c r="M209" t="s">
        <v>285</v>
      </c>
    </row>
    <row r="210" spans="1:13" x14ac:dyDescent="0.2">
      <c r="A210">
        <v>209</v>
      </c>
      <c r="B210" t="s">
        <v>178</v>
      </c>
      <c r="C210" t="s">
        <v>286</v>
      </c>
      <c r="D210" t="s">
        <v>329</v>
      </c>
      <c r="E210" t="s">
        <v>16</v>
      </c>
      <c r="F210" t="s">
        <v>178</v>
      </c>
      <c r="G210" t="s">
        <v>336</v>
      </c>
      <c r="H210" t="s">
        <v>338</v>
      </c>
      <c r="I210" t="s">
        <v>339</v>
      </c>
      <c r="J210" t="s">
        <v>2733</v>
      </c>
      <c r="K210" s="8" t="s">
        <v>2734</v>
      </c>
      <c r="L210" t="s">
        <v>178</v>
      </c>
      <c r="M210" t="s">
        <v>286</v>
      </c>
    </row>
    <row r="211" spans="1:13" x14ac:dyDescent="0.2">
      <c r="A211">
        <v>210</v>
      </c>
      <c r="B211" t="s">
        <v>178</v>
      </c>
      <c r="C211" t="s">
        <v>287</v>
      </c>
      <c r="D211" t="s">
        <v>329</v>
      </c>
      <c r="E211" t="s">
        <v>16</v>
      </c>
      <c r="F211" t="s">
        <v>178</v>
      </c>
      <c r="G211" t="s">
        <v>336</v>
      </c>
      <c r="H211" t="s">
        <v>338</v>
      </c>
      <c r="I211" t="s">
        <v>339</v>
      </c>
      <c r="J211" t="s">
        <v>2733</v>
      </c>
      <c r="K211" s="8" t="s">
        <v>2734</v>
      </c>
      <c r="L211" t="s">
        <v>178</v>
      </c>
      <c r="M211" t="s">
        <v>287</v>
      </c>
    </row>
    <row r="212" spans="1:13" x14ac:dyDescent="0.2">
      <c r="A212">
        <v>211</v>
      </c>
      <c r="B212" t="s">
        <v>178</v>
      </c>
      <c r="C212" t="s">
        <v>288</v>
      </c>
      <c r="D212" t="s">
        <v>329</v>
      </c>
      <c r="E212" t="s">
        <v>128</v>
      </c>
      <c r="F212" t="s">
        <v>178</v>
      </c>
      <c r="G212" t="s">
        <v>334</v>
      </c>
      <c r="H212" t="s">
        <v>338</v>
      </c>
      <c r="I212" t="s">
        <v>339</v>
      </c>
      <c r="J212" t="s">
        <v>2733</v>
      </c>
      <c r="K212" s="7" t="s">
        <v>2735</v>
      </c>
      <c r="L212" t="s">
        <v>178</v>
      </c>
      <c r="M212" t="s">
        <v>288</v>
      </c>
    </row>
    <row r="213" spans="1:13" x14ac:dyDescent="0.2">
      <c r="A213">
        <v>212</v>
      </c>
      <c r="B213" t="s">
        <v>178</v>
      </c>
      <c r="C213" t="s">
        <v>289</v>
      </c>
      <c r="D213" t="s">
        <v>329</v>
      </c>
      <c r="E213" t="s">
        <v>128</v>
      </c>
      <c r="F213" t="s">
        <v>178</v>
      </c>
      <c r="G213" t="s">
        <v>334</v>
      </c>
      <c r="H213" t="s">
        <v>338</v>
      </c>
      <c r="I213" t="s">
        <v>339</v>
      </c>
      <c r="J213" t="s">
        <v>2733</v>
      </c>
      <c r="K213" s="7" t="s">
        <v>2735</v>
      </c>
      <c r="L213" t="s">
        <v>178</v>
      </c>
      <c r="M213" t="s">
        <v>289</v>
      </c>
    </row>
    <row r="214" spans="1:13" x14ac:dyDescent="0.2">
      <c r="A214">
        <v>213</v>
      </c>
      <c r="B214" t="s">
        <v>178</v>
      </c>
      <c r="C214" t="s">
        <v>290</v>
      </c>
      <c r="D214" t="s">
        <v>329</v>
      </c>
      <c r="E214" t="s">
        <v>128</v>
      </c>
      <c r="F214" t="s">
        <v>178</v>
      </c>
      <c r="G214" t="s">
        <v>332</v>
      </c>
      <c r="H214" t="s">
        <v>338</v>
      </c>
      <c r="I214" t="s">
        <v>339</v>
      </c>
      <c r="J214" t="s">
        <v>2733</v>
      </c>
      <c r="K214" s="7" t="s">
        <v>2735</v>
      </c>
      <c r="L214" t="s">
        <v>178</v>
      </c>
      <c r="M214" t="s">
        <v>290</v>
      </c>
    </row>
    <row r="215" spans="1:13" x14ac:dyDescent="0.2">
      <c r="A215">
        <v>214</v>
      </c>
      <c r="B215" t="s">
        <v>178</v>
      </c>
      <c r="C215" t="s">
        <v>291</v>
      </c>
      <c r="D215" t="s">
        <v>329</v>
      </c>
      <c r="E215" t="s">
        <v>128</v>
      </c>
      <c r="F215" t="s">
        <v>178</v>
      </c>
      <c r="G215" t="s">
        <v>332</v>
      </c>
      <c r="H215" t="s">
        <v>338</v>
      </c>
      <c r="I215" t="s">
        <v>339</v>
      </c>
      <c r="J215" t="s">
        <v>2733</v>
      </c>
      <c r="K215" s="7" t="s">
        <v>2735</v>
      </c>
      <c r="L215" t="s">
        <v>178</v>
      </c>
      <c r="M215" t="s">
        <v>291</v>
      </c>
    </row>
    <row r="216" spans="1:13" x14ac:dyDescent="0.2">
      <c r="A216">
        <v>215</v>
      </c>
      <c r="B216" t="s">
        <v>178</v>
      </c>
      <c r="C216" t="s">
        <v>292</v>
      </c>
      <c r="D216" t="s">
        <v>329</v>
      </c>
      <c r="E216" t="s">
        <v>330</v>
      </c>
      <c r="F216" t="s">
        <v>178</v>
      </c>
      <c r="G216" t="s">
        <v>333</v>
      </c>
      <c r="H216" t="s">
        <v>338</v>
      </c>
      <c r="I216" t="s">
        <v>339</v>
      </c>
      <c r="J216" t="s">
        <v>2733</v>
      </c>
      <c r="K216" s="7" t="s">
        <v>2735</v>
      </c>
      <c r="L216" t="s">
        <v>178</v>
      </c>
      <c r="M216" t="s">
        <v>292</v>
      </c>
    </row>
    <row r="217" spans="1:13" x14ac:dyDescent="0.2">
      <c r="A217">
        <v>216</v>
      </c>
      <c r="B217" t="s">
        <v>178</v>
      </c>
      <c r="C217" t="s">
        <v>293</v>
      </c>
      <c r="D217" t="s">
        <v>329</v>
      </c>
      <c r="E217" t="s">
        <v>330</v>
      </c>
      <c r="F217" t="s">
        <v>178</v>
      </c>
      <c r="G217" t="s">
        <v>333</v>
      </c>
      <c r="H217" t="s">
        <v>338</v>
      </c>
      <c r="I217" t="s">
        <v>339</v>
      </c>
      <c r="J217" t="s">
        <v>2733</v>
      </c>
      <c r="K217" s="7" t="s">
        <v>2735</v>
      </c>
      <c r="L217" t="s">
        <v>178</v>
      </c>
      <c r="M217" t="s">
        <v>293</v>
      </c>
    </row>
    <row r="218" spans="1:13" x14ac:dyDescent="0.2">
      <c r="A218">
        <v>217</v>
      </c>
      <c r="B218" t="s">
        <v>178</v>
      </c>
      <c r="C218" t="s">
        <v>294</v>
      </c>
      <c r="D218" t="s">
        <v>329</v>
      </c>
      <c r="E218" t="s">
        <v>330</v>
      </c>
      <c r="F218" t="s">
        <v>178</v>
      </c>
      <c r="G218" t="s">
        <v>334</v>
      </c>
      <c r="H218" t="s">
        <v>338</v>
      </c>
      <c r="I218" t="s">
        <v>339</v>
      </c>
      <c r="J218" t="s">
        <v>2733</v>
      </c>
      <c r="K218" s="7" t="s">
        <v>2735</v>
      </c>
      <c r="L218" t="s">
        <v>178</v>
      </c>
      <c r="M218" t="s">
        <v>294</v>
      </c>
    </row>
    <row r="219" spans="1:13" x14ac:dyDescent="0.2">
      <c r="A219">
        <v>218</v>
      </c>
      <c r="B219" t="s">
        <v>178</v>
      </c>
      <c r="C219" t="s">
        <v>295</v>
      </c>
      <c r="D219" t="s">
        <v>329</v>
      </c>
      <c r="E219" t="s">
        <v>330</v>
      </c>
      <c r="F219" t="s">
        <v>178</v>
      </c>
      <c r="G219" t="s">
        <v>334</v>
      </c>
      <c r="H219" t="s">
        <v>338</v>
      </c>
      <c r="I219" t="s">
        <v>339</v>
      </c>
      <c r="J219" t="s">
        <v>2733</v>
      </c>
      <c r="K219" s="7" t="s">
        <v>2735</v>
      </c>
      <c r="L219" t="s">
        <v>178</v>
      </c>
      <c r="M219" t="s">
        <v>295</v>
      </c>
    </row>
    <row r="220" spans="1:13" x14ac:dyDescent="0.2">
      <c r="A220">
        <v>219</v>
      </c>
      <c r="B220" t="s">
        <v>178</v>
      </c>
      <c r="C220" t="s">
        <v>296</v>
      </c>
      <c r="D220" t="s">
        <v>329</v>
      </c>
      <c r="E220" t="s">
        <v>330</v>
      </c>
      <c r="F220" t="s">
        <v>178</v>
      </c>
      <c r="G220" t="s">
        <v>332</v>
      </c>
      <c r="H220" t="s">
        <v>338</v>
      </c>
      <c r="I220" t="s">
        <v>339</v>
      </c>
      <c r="J220" t="s">
        <v>2733</v>
      </c>
      <c r="K220" s="7" t="s">
        <v>2735</v>
      </c>
      <c r="L220" t="s">
        <v>178</v>
      </c>
      <c r="M220" t="s">
        <v>296</v>
      </c>
    </row>
    <row r="221" spans="1:13" x14ac:dyDescent="0.2">
      <c r="A221">
        <v>220</v>
      </c>
      <c r="B221" t="s">
        <v>178</v>
      </c>
      <c r="C221" t="s">
        <v>297</v>
      </c>
      <c r="D221" t="s">
        <v>329</v>
      </c>
      <c r="E221" t="s">
        <v>330</v>
      </c>
      <c r="F221" t="s">
        <v>178</v>
      </c>
      <c r="G221" t="s">
        <v>332</v>
      </c>
      <c r="H221" t="s">
        <v>338</v>
      </c>
      <c r="I221" t="s">
        <v>339</v>
      </c>
      <c r="J221" t="s">
        <v>2733</v>
      </c>
      <c r="K221" s="7" t="s">
        <v>2735</v>
      </c>
      <c r="L221" t="s">
        <v>178</v>
      </c>
      <c r="M221" t="s">
        <v>297</v>
      </c>
    </row>
    <row r="222" spans="1:13" x14ac:dyDescent="0.2">
      <c r="A222">
        <v>221</v>
      </c>
      <c r="B222" t="s">
        <v>178</v>
      </c>
      <c r="C222" t="s">
        <v>298</v>
      </c>
      <c r="D222" t="s">
        <v>329</v>
      </c>
      <c r="E222" t="s">
        <v>16</v>
      </c>
      <c r="F222" t="s">
        <v>178</v>
      </c>
      <c r="G222" t="s">
        <v>333</v>
      </c>
      <c r="H222" t="s">
        <v>338</v>
      </c>
      <c r="I222" t="s">
        <v>339</v>
      </c>
      <c r="J222" t="s">
        <v>2733</v>
      </c>
      <c r="K222" s="7" t="s">
        <v>2735</v>
      </c>
      <c r="L222" t="s">
        <v>178</v>
      </c>
      <c r="M222" t="s">
        <v>298</v>
      </c>
    </row>
    <row r="223" spans="1:13" x14ac:dyDescent="0.2">
      <c r="A223">
        <v>222</v>
      </c>
      <c r="B223" t="s">
        <v>178</v>
      </c>
      <c r="C223" t="s">
        <v>299</v>
      </c>
      <c r="D223" t="s">
        <v>329</v>
      </c>
      <c r="E223" t="s">
        <v>16</v>
      </c>
      <c r="F223" t="s">
        <v>178</v>
      </c>
      <c r="G223" t="s">
        <v>333</v>
      </c>
      <c r="H223" t="s">
        <v>338</v>
      </c>
      <c r="I223" t="s">
        <v>339</v>
      </c>
      <c r="J223" t="s">
        <v>2733</v>
      </c>
      <c r="K223" s="7" t="s">
        <v>2735</v>
      </c>
      <c r="L223" t="s">
        <v>178</v>
      </c>
      <c r="M223" t="s">
        <v>299</v>
      </c>
    </row>
    <row r="224" spans="1:13" x14ac:dyDescent="0.2">
      <c r="A224">
        <v>223</v>
      </c>
      <c r="B224" t="s">
        <v>178</v>
      </c>
      <c r="C224" t="s">
        <v>300</v>
      </c>
      <c r="D224" t="s">
        <v>329</v>
      </c>
      <c r="E224" t="s">
        <v>16</v>
      </c>
      <c r="F224" t="s">
        <v>178</v>
      </c>
      <c r="G224" t="s">
        <v>334</v>
      </c>
      <c r="H224" t="s">
        <v>338</v>
      </c>
      <c r="I224" t="s">
        <v>339</v>
      </c>
      <c r="J224" t="s">
        <v>2733</v>
      </c>
      <c r="K224" s="7" t="s">
        <v>2735</v>
      </c>
      <c r="L224" t="s">
        <v>178</v>
      </c>
      <c r="M224" t="s">
        <v>300</v>
      </c>
    </row>
    <row r="225" spans="1:13" x14ac:dyDescent="0.2">
      <c r="A225">
        <v>224</v>
      </c>
      <c r="B225" t="s">
        <v>178</v>
      </c>
      <c r="C225" t="s">
        <v>301</v>
      </c>
      <c r="D225" t="s">
        <v>329</v>
      </c>
      <c r="E225" t="s">
        <v>16</v>
      </c>
      <c r="F225" t="s">
        <v>178</v>
      </c>
      <c r="G225" t="s">
        <v>334</v>
      </c>
      <c r="H225" t="s">
        <v>338</v>
      </c>
      <c r="I225" t="s">
        <v>339</v>
      </c>
      <c r="J225" t="s">
        <v>2733</v>
      </c>
      <c r="K225" s="7" t="s">
        <v>2735</v>
      </c>
      <c r="L225" t="s">
        <v>178</v>
      </c>
      <c r="M225" t="s">
        <v>301</v>
      </c>
    </row>
    <row r="226" spans="1:13" x14ac:dyDescent="0.2">
      <c r="A226">
        <v>225</v>
      </c>
      <c r="B226" t="s">
        <v>178</v>
      </c>
      <c r="C226" t="s">
        <v>302</v>
      </c>
      <c r="D226" t="s">
        <v>329</v>
      </c>
      <c r="E226" t="s">
        <v>16</v>
      </c>
      <c r="F226" t="s">
        <v>178</v>
      </c>
      <c r="G226" t="s">
        <v>332</v>
      </c>
      <c r="H226" t="s">
        <v>338</v>
      </c>
      <c r="I226" t="s">
        <v>339</v>
      </c>
      <c r="J226" t="s">
        <v>2733</v>
      </c>
      <c r="K226" s="7" t="s">
        <v>2735</v>
      </c>
      <c r="L226" t="s">
        <v>178</v>
      </c>
      <c r="M226" t="s">
        <v>302</v>
      </c>
    </row>
    <row r="227" spans="1:13" x14ac:dyDescent="0.2">
      <c r="A227">
        <v>226</v>
      </c>
      <c r="B227" t="s">
        <v>178</v>
      </c>
      <c r="C227" t="s">
        <v>303</v>
      </c>
      <c r="D227" t="s">
        <v>329</v>
      </c>
      <c r="E227" t="s">
        <v>16</v>
      </c>
      <c r="F227" t="s">
        <v>178</v>
      </c>
      <c r="G227" t="s">
        <v>332</v>
      </c>
      <c r="H227" t="s">
        <v>338</v>
      </c>
      <c r="I227" t="s">
        <v>339</v>
      </c>
      <c r="J227" t="s">
        <v>2733</v>
      </c>
      <c r="K227" s="7" t="s">
        <v>2735</v>
      </c>
      <c r="L227" t="s">
        <v>178</v>
      </c>
      <c r="M227" t="s">
        <v>303</v>
      </c>
    </row>
    <row r="228" spans="1:13" x14ac:dyDescent="0.2">
      <c r="A228">
        <v>227</v>
      </c>
      <c r="B228" t="s">
        <v>178</v>
      </c>
      <c r="C228" t="s">
        <v>304</v>
      </c>
      <c r="D228" t="s">
        <v>329</v>
      </c>
      <c r="E228" t="s">
        <v>331</v>
      </c>
      <c r="F228" t="s">
        <v>178</v>
      </c>
      <c r="G228" t="s">
        <v>332</v>
      </c>
      <c r="H228" t="s">
        <v>338</v>
      </c>
      <c r="I228" t="s">
        <v>339</v>
      </c>
      <c r="J228" t="s">
        <v>2733</v>
      </c>
      <c r="K228" s="7" t="s">
        <v>2735</v>
      </c>
      <c r="L228" t="s">
        <v>178</v>
      </c>
      <c r="M228" t="s">
        <v>304</v>
      </c>
    </row>
    <row r="229" spans="1:13" x14ac:dyDescent="0.2">
      <c r="A229">
        <v>228</v>
      </c>
      <c r="B229" t="s">
        <v>178</v>
      </c>
      <c r="C229" t="s">
        <v>305</v>
      </c>
      <c r="D229" t="s">
        <v>329</v>
      </c>
      <c r="E229" t="s">
        <v>331</v>
      </c>
      <c r="F229" t="s">
        <v>178</v>
      </c>
      <c r="G229" t="s">
        <v>332</v>
      </c>
      <c r="H229" t="s">
        <v>338</v>
      </c>
      <c r="I229" t="s">
        <v>339</v>
      </c>
      <c r="J229" t="s">
        <v>2733</v>
      </c>
      <c r="K229" s="7" t="s">
        <v>2735</v>
      </c>
      <c r="L229" t="s">
        <v>178</v>
      </c>
      <c r="M229" t="s">
        <v>305</v>
      </c>
    </row>
    <row r="230" spans="1:13" x14ac:dyDescent="0.2">
      <c r="A230">
        <v>229</v>
      </c>
      <c r="B230" t="s">
        <v>178</v>
      </c>
      <c r="C230" t="s">
        <v>306</v>
      </c>
      <c r="D230" t="s">
        <v>329</v>
      </c>
      <c r="E230" t="s">
        <v>128</v>
      </c>
      <c r="F230" t="s">
        <v>178</v>
      </c>
      <c r="G230" t="s">
        <v>337</v>
      </c>
      <c r="H230" t="s">
        <v>338</v>
      </c>
      <c r="I230" t="s">
        <v>339</v>
      </c>
      <c r="J230" t="s">
        <v>2733</v>
      </c>
      <c r="K230" s="8" t="s">
        <v>2734</v>
      </c>
      <c r="L230" t="s">
        <v>178</v>
      </c>
      <c r="M230" t="s">
        <v>306</v>
      </c>
    </row>
    <row r="231" spans="1:13" x14ac:dyDescent="0.2">
      <c r="A231">
        <v>230</v>
      </c>
      <c r="B231" t="s">
        <v>178</v>
      </c>
      <c r="C231" t="s">
        <v>307</v>
      </c>
      <c r="D231" t="s">
        <v>329</v>
      </c>
      <c r="E231" t="s">
        <v>128</v>
      </c>
      <c r="F231" t="s">
        <v>178</v>
      </c>
      <c r="G231" t="s">
        <v>337</v>
      </c>
      <c r="H231" t="s">
        <v>338</v>
      </c>
      <c r="I231" t="s">
        <v>339</v>
      </c>
      <c r="J231" t="s">
        <v>2733</v>
      </c>
      <c r="K231" s="8" t="s">
        <v>2734</v>
      </c>
      <c r="L231" t="s">
        <v>178</v>
      </c>
      <c r="M231" t="s">
        <v>307</v>
      </c>
    </row>
    <row r="232" spans="1:13" x14ac:dyDescent="0.2">
      <c r="A232">
        <v>231</v>
      </c>
      <c r="B232" t="s">
        <v>178</v>
      </c>
      <c r="C232" t="s">
        <v>308</v>
      </c>
      <c r="D232" t="s">
        <v>329</v>
      </c>
      <c r="E232" t="s">
        <v>128</v>
      </c>
      <c r="F232" t="s">
        <v>178</v>
      </c>
      <c r="G232" t="s">
        <v>337</v>
      </c>
      <c r="H232" t="s">
        <v>338</v>
      </c>
      <c r="I232" t="s">
        <v>339</v>
      </c>
      <c r="J232" t="s">
        <v>2733</v>
      </c>
      <c r="K232" s="8" t="s">
        <v>2734</v>
      </c>
      <c r="L232" t="s">
        <v>178</v>
      </c>
      <c r="M232" t="s">
        <v>308</v>
      </c>
    </row>
    <row r="233" spans="1:13" x14ac:dyDescent="0.2">
      <c r="A233">
        <v>232</v>
      </c>
      <c r="B233" t="s">
        <v>178</v>
      </c>
      <c r="C233" t="s">
        <v>309</v>
      </c>
      <c r="D233" t="s">
        <v>329</v>
      </c>
      <c r="E233" t="s">
        <v>16</v>
      </c>
      <c r="F233" t="s">
        <v>178</v>
      </c>
      <c r="G233" t="s">
        <v>337</v>
      </c>
      <c r="H233" t="s">
        <v>338</v>
      </c>
      <c r="I233" t="s">
        <v>339</v>
      </c>
      <c r="J233" t="s">
        <v>2733</v>
      </c>
      <c r="K233" s="8" t="s">
        <v>2734</v>
      </c>
      <c r="L233" t="s">
        <v>178</v>
      </c>
      <c r="M233" t="s">
        <v>309</v>
      </c>
    </row>
    <row r="234" spans="1:13" x14ac:dyDescent="0.2">
      <c r="A234">
        <v>233</v>
      </c>
      <c r="B234" t="s">
        <v>178</v>
      </c>
      <c r="C234" t="s">
        <v>310</v>
      </c>
      <c r="D234" t="s">
        <v>329</v>
      </c>
      <c r="E234" t="s">
        <v>16</v>
      </c>
      <c r="F234" t="s">
        <v>178</v>
      </c>
      <c r="G234" t="s">
        <v>337</v>
      </c>
      <c r="H234" t="s">
        <v>338</v>
      </c>
      <c r="I234" t="s">
        <v>339</v>
      </c>
      <c r="J234" t="s">
        <v>2733</v>
      </c>
      <c r="K234" s="8" t="s">
        <v>2734</v>
      </c>
      <c r="L234" t="s">
        <v>178</v>
      </c>
      <c r="M234" t="s">
        <v>310</v>
      </c>
    </row>
    <row r="235" spans="1:13" x14ac:dyDescent="0.2">
      <c r="A235">
        <v>234</v>
      </c>
      <c r="B235" t="s">
        <v>178</v>
      </c>
      <c r="C235" t="s">
        <v>311</v>
      </c>
      <c r="D235" t="s">
        <v>329</v>
      </c>
      <c r="E235" t="s">
        <v>16</v>
      </c>
      <c r="F235" t="s">
        <v>178</v>
      </c>
      <c r="G235" t="s">
        <v>337</v>
      </c>
      <c r="H235" t="s">
        <v>338</v>
      </c>
      <c r="I235" t="s">
        <v>339</v>
      </c>
      <c r="J235" t="s">
        <v>2733</v>
      </c>
      <c r="K235" s="8" t="s">
        <v>2734</v>
      </c>
      <c r="L235" t="s">
        <v>178</v>
      </c>
      <c r="M235" t="s">
        <v>311</v>
      </c>
    </row>
    <row r="236" spans="1:13" x14ac:dyDescent="0.2">
      <c r="A236">
        <v>235</v>
      </c>
      <c r="B236" t="s">
        <v>178</v>
      </c>
      <c r="C236" t="s">
        <v>312</v>
      </c>
      <c r="D236" t="s">
        <v>329</v>
      </c>
      <c r="E236" t="s">
        <v>16</v>
      </c>
      <c r="F236" t="s">
        <v>178</v>
      </c>
      <c r="G236" t="s">
        <v>337</v>
      </c>
      <c r="H236" t="s">
        <v>338</v>
      </c>
      <c r="I236" t="s">
        <v>339</v>
      </c>
      <c r="J236" t="s">
        <v>2733</v>
      </c>
      <c r="K236" s="8" t="s">
        <v>2734</v>
      </c>
      <c r="L236" t="s">
        <v>178</v>
      </c>
      <c r="M236" t="s">
        <v>312</v>
      </c>
    </row>
    <row r="237" spans="1:13" x14ac:dyDescent="0.2">
      <c r="A237">
        <v>236</v>
      </c>
      <c r="B237" t="s">
        <v>178</v>
      </c>
      <c r="C237" t="s">
        <v>313</v>
      </c>
      <c r="D237" t="s">
        <v>329</v>
      </c>
      <c r="E237" t="s">
        <v>16</v>
      </c>
      <c r="F237" t="s">
        <v>178</v>
      </c>
      <c r="G237" t="s">
        <v>337</v>
      </c>
      <c r="H237" t="s">
        <v>338</v>
      </c>
      <c r="I237" t="s">
        <v>339</v>
      </c>
      <c r="J237" t="s">
        <v>2733</v>
      </c>
      <c r="K237" s="8" t="s">
        <v>2734</v>
      </c>
      <c r="L237" t="s">
        <v>178</v>
      </c>
      <c r="M237" t="s">
        <v>313</v>
      </c>
    </row>
    <row r="238" spans="1:13" x14ac:dyDescent="0.2">
      <c r="A238">
        <v>237</v>
      </c>
      <c r="B238" t="s">
        <v>178</v>
      </c>
      <c r="C238" t="s">
        <v>314</v>
      </c>
      <c r="D238" t="s">
        <v>329</v>
      </c>
      <c r="E238" t="s">
        <v>16</v>
      </c>
      <c r="F238" t="s">
        <v>178</v>
      </c>
      <c r="G238" t="s">
        <v>337</v>
      </c>
      <c r="H238" t="s">
        <v>338</v>
      </c>
      <c r="I238" t="s">
        <v>339</v>
      </c>
      <c r="J238" t="s">
        <v>2733</v>
      </c>
      <c r="K238" s="8" t="s">
        <v>2734</v>
      </c>
      <c r="L238" t="s">
        <v>178</v>
      </c>
      <c r="M238" t="s">
        <v>314</v>
      </c>
    </row>
    <row r="239" spans="1:13" x14ac:dyDescent="0.2">
      <c r="A239">
        <v>238</v>
      </c>
      <c r="B239" t="s">
        <v>178</v>
      </c>
      <c r="C239" t="s">
        <v>315</v>
      </c>
      <c r="D239" t="s">
        <v>329</v>
      </c>
      <c r="E239" t="s">
        <v>128</v>
      </c>
      <c r="F239" t="s">
        <v>178</v>
      </c>
      <c r="G239" t="s">
        <v>337</v>
      </c>
      <c r="H239" t="s">
        <v>338</v>
      </c>
      <c r="I239" t="s">
        <v>339</v>
      </c>
      <c r="J239" t="s">
        <v>2733</v>
      </c>
      <c r="K239" s="8" t="s">
        <v>2734</v>
      </c>
      <c r="L239" t="s">
        <v>178</v>
      </c>
      <c r="M239" t="s">
        <v>315</v>
      </c>
    </row>
    <row r="240" spans="1:13" x14ac:dyDescent="0.2">
      <c r="A240">
        <v>239</v>
      </c>
      <c r="B240" t="s">
        <v>178</v>
      </c>
      <c r="C240" t="s">
        <v>316</v>
      </c>
      <c r="D240" t="s">
        <v>329</v>
      </c>
      <c r="E240" t="s">
        <v>128</v>
      </c>
      <c r="F240" t="s">
        <v>178</v>
      </c>
      <c r="G240" t="s">
        <v>337</v>
      </c>
      <c r="H240" t="s">
        <v>338</v>
      </c>
      <c r="I240" t="s">
        <v>339</v>
      </c>
      <c r="J240" t="s">
        <v>2733</v>
      </c>
      <c r="K240" s="8" t="s">
        <v>2734</v>
      </c>
      <c r="L240" t="s">
        <v>178</v>
      </c>
      <c r="M240" t="s">
        <v>316</v>
      </c>
    </row>
    <row r="241" spans="1:13" x14ac:dyDescent="0.2">
      <c r="A241">
        <v>240</v>
      </c>
      <c r="B241" t="s">
        <v>178</v>
      </c>
      <c r="C241" t="s">
        <v>317</v>
      </c>
      <c r="D241" t="s">
        <v>329</v>
      </c>
      <c r="E241" t="s">
        <v>128</v>
      </c>
      <c r="F241" t="s">
        <v>178</v>
      </c>
      <c r="G241" t="s">
        <v>337</v>
      </c>
      <c r="H241" t="s">
        <v>338</v>
      </c>
      <c r="I241" t="s">
        <v>339</v>
      </c>
      <c r="J241" t="s">
        <v>2733</v>
      </c>
      <c r="K241" s="8" t="s">
        <v>2734</v>
      </c>
      <c r="L241" t="s">
        <v>178</v>
      </c>
      <c r="M241" t="s">
        <v>317</v>
      </c>
    </row>
    <row r="242" spans="1:13" x14ac:dyDescent="0.2">
      <c r="A242">
        <v>241</v>
      </c>
      <c r="B242" t="s">
        <v>178</v>
      </c>
      <c r="C242" t="s">
        <v>318</v>
      </c>
      <c r="D242" t="s">
        <v>329</v>
      </c>
      <c r="E242" t="s">
        <v>16</v>
      </c>
      <c r="F242" t="s">
        <v>178</v>
      </c>
      <c r="G242" t="s">
        <v>337</v>
      </c>
      <c r="H242" t="s">
        <v>338</v>
      </c>
      <c r="I242" t="s">
        <v>339</v>
      </c>
      <c r="J242" t="s">
        <v>2733</v>
      </c>
      <c r="K242" s="8" t="s">
        <v>2734</v>
      </c>
      <c r="L242" t="s">
        <v>178</v>
      </c>
      <c r="M242" t="s">
        <v>318</v>
      </c>
    </row>
    <row r="243" spans="1:13" x14ac:dyDescent="0.2">
      <c r="A243">
        <v>242</v>
      </c>
      <c r="B243" t="s">
        <v>178</v>
      </c>
      <c r="C243" t="s">
        <v>319</v>
      </c>
      <c r="D243" t="s">
        <v>329</v>
      </c>
      <c r="E243" t="s">
        <v>16</v>
      </c>
      <c r="F243" t="s">
        <v>178</v>
      </c>
      <c r="G243" t="s">
        <v>337</v>
      </c>
      <c r="H243" t="s">
        <v>338</v>
      </c>
      <c r="I243" t="s">
        <v>339</v>
      </c>
      <c r="J243" t="s">
        <v>2733</v>
      </c>
      <c r="K243" s="8" t="s">
        <v>2734</v>
      </c>
      <c r="L243" t="s">
        <v>178</v>
      </c>
      <c r="M243" t="s">
        <v>319</v>
      </c>
    </row>
    <row r="244" spans="1:13" x14ac:dyDescent="0.2">
      <c r="A244">
        <v>243</v>
      </c>
      <c r="B244" t="s">
        <v>178</v>
      </c>
      <c r="C244" t="s">
        <v>320</v>
      </c>
      <c r="D244" t="s">
        <v>329</v>
      </c>
      <c r="E244" t="s">
        <v>16</v>
      </c>
      <c r="F244" t="s">
        <v>178</v>
      </c>
      <c r="G244" t="s">
        <v>337</v>
      </c>
      <c r="H244" t="s">
        <v>338</v>
      </c>
      <c r="I244" t="s">
        <v>339</v>
      </c>
      <c r="J244" t="s">
        <v>2733</v>
      </c>
      <c r="K244" s="8" t="s">
        <v>2734</v>
      </c>
      <c r="L244" t="s">
        <v>178</v>
      </c>
      <c r="M244" t="s">
        <v>320</v>
      </c>
    </row>
    <row r="245" spans="1:13" x14ac:dyDescent="0.2">
      <c r="A245">
        <v>244</v>
      </c>
      <c r="B245" t="s">
        <v>178</v>
      </c>
      <c r="C245" t="s">
        <v>321</v>
      </c>
      <c r="D245" t="s">
        <v>329</v>
      </c>
      <c r="E245" t="s">
        <v>16</v>
      </c>
      <c r="F245" t="s">
        <v>178</v>
      </c>
      <c r="G245" t="s">
        <v>337</v>
      </c>
      <c r="H245" t="s">
        <v>338</v>
      </c>
      <c r="I245" t="s">
        <v>339</v>
      </c>
      <c r="J245" t="s">
        <v>2733</v>
      </c>
      <c r="K245" s="8" t="s">
        <v>2734</v>
      </c>
      <c r="L245" t="s">
        <v>178</v>
      </c>
      <c r="M245" t="s">
        <v>321</v>
      </c>
    </row>
    <row r="246" spans="1:13" x14ac:dyDescent="0.2">
      <c r="A246">
        <v>245</v>
      </c>
      <c r="B246" t="s">
        <v>178</v>
      </c>
      <c r="C246" t="s">
        <v>322</v>
      </c>
      <c r="D246" t="s">
        <v>329</v>
      </c>
      <c r="E246" t="s">
        <v>16</v>
      </c>
      <c r="F246" t="s">
        <v>178</v>
      </c>
      <c r="G246" t="s">
        <v>337</v>
      </c>
      <c r="H246" t="s">
        <v>338</v>
      </c>
      <c r="I246" t="s">
        <v>339</v>
      </c>
      <c r="J246" t="s">
        <v>2733</v>
      </c>
      <c r="K246" s="8" t="s">
        <v>2734</v>
      </c>
      <c r="L246" t="s">
        <v>178</v>
      </c>
      <c r="M246" t="s">
        <v>322</v>
      </c>
    </row>
    <row r="247" spans="1:13" x14ac:dyDescent="0.2">
      <c r="A247">
        <v>246</v>
      </c>
      <c r="B247" t="s">
        <v>178</v>
      </c>
      <c r="C247" t="s">
        <v>323</v>
      </c>
      <c r="D247" t="s">
        <v>329</v>
      </c>
      <c r="E247" t="s">
        <v>16</v>
      </c>
      <c r="F247" t="s">
        <v>178</v>
      </c>
      <c r="G247" t="s">
        <v>337</v>
      </c>
      <c r="H247" t="s">
        <v>338</v>
      </c>
      <c r="I247" t="s">
        <v>339</v>
      </c>
      <c r="J247" t="s">
        <v>2733</v>
      </c>
      <c r="K247" s="8" t="s">
        <v>2734</v>
      </c>
      <c r="L247" t="s">
        <v>178</v>
      </c>
      <c r="M247" t="s">
        <v>323</v>
      </c>
    </row>
    <row r="248" spans="1:13" x14ac:dyDescent="0.2">
      <c r="A248">
        <v>247</v>
      </c>
      <c r="B248" t="s">
        <v>178</v>
      </c>
      <c r="C248" t="s">
        <v>324</v>
      </c>
      <c r="D248" t="s">
        <v>329</v>
      </c>
      <c r="E248" t="s">
        <v>16</v>
      </c>
      <c r="F248" t="s">
        <v>178</v>
      </c>
      <c r="G248" t="s">
        <v>337</v>
      </c>
      <c r="H248" t="s">
        <v>338</v>
      </c>
      <c r="I248" t="s">
        <v>339</v>
      </c>
      <c r="J248" t="s">
        <v>2733</v>
      </c>
      <c r="K248" s="8" t="s">
        <v>2734</v>
      </c>
      <c r="L248" t="s">
        <v>178</v>
      </c>
      <c r="M248" t="s">
        <v>324</v>
      </c>
    </row>
    <row r="249" spans="1:13" x14ac:dyDescent="0.2">
      <c r="A249">
        <v>248</v>
      </c>
      <c r="B249" t="s">
        <v>178</v>
      </c>
      <c r="C249" t="s">
        <v>325</v>
      </c>
      <c r="D249" t="s">
        <v>329</v>
      </c>
      <c r="E249" t="s">
        <v>16</v>
      </c>
      <c r="F249" t="s">
        <v>178</v>
      </c>
      <c r="G249" t="s">
        <v>337</v>
      </c>
      <c r="H249" t="s">
        <v>338</v>
      </c>
      <c r="I249" t="s">
        <v>339</v>
      </c>
      <c r="J249" t="s">
        <v>2733</v>
      </c>
      <c r="K249" s="8" t="s">
        <v>2734</v>
      </c>
      <c r="L249" t="s">
        <v>178</v>
      </c>
      <c r="M249" t="s">
        <v>325</v>
      </c>
    </row>
    <row r="250" spans="1:13" x14ac:dyDescent="0.2">
      <c r="A250">
        <v>249</v>
      </c>
      <c r="B250" t="s">
        <v>178</v>
      </c>
      <c r="C250" t="s">
        <v>326</v>
      </c>
      <c r="D250" t="s">
        <v>329</v>
      </c>
      <c r="E250" t="s">
        <v>16</v>
      </c>
      <c r="F250" t="s">
        <v>178</v>
      </c>
      <c r="G250" t="s">
        <v>337</v>
      </c>
      <c r="H250" t="s">
        <v>338</v>
      </c>
      <c r="I250" t="s">
        <v>339</v>
      </c>
      <c r="J250" t="s">
        <v>2733</v>
      </c>
      <c r="K250" s="8" t="s">
        <v>2734</v>
      </c>
      <c r="L250" t="s">
        <v>178</v>
      </c>
      <c r="M250" t="s">
        <v>326</v>
      </c>
    </row>
    <row r="251" spans="1:13" x14ac:dyDescent="0.2">
      <c r="A251">
        <v>250</v>
      </c>
      <c r="B251" t="s">
        <v>340</v>
      </c>
      <c r="D251" t="s">
        <v>329</v>
      </c>
      <c r="E251" t="s">
        <v>350</v>
      </c>
      <c r="F251" t="s">
        <v>178</v>
      </c>
      <c r="G251" t="s">
        <v>352</v>
      </c>
      <c r="H251" t="s">
        <v>354</v>
      </c>
      <c r="I251" t="s">
        <v>178</v>
      </c>
      <c r="J251" t="s">
        <v>2733</v>
      </c>
      <c r="K251" s="7" t="s">
        <v>2735</v>
      </c>
      <c r="L251" t="s">
        <v>178</v>
      </c>
      <c r="M251" t="s">
        <v>340</v>
      </c>
    </row>
    <row r="252" spans="1:13" x14ac:dyDescent="0.2">
      <c r="A252">
        <v>251</v>
      </c>
      <c r="B252" t="s">
        <v>341</v>
      </c>
      <c r="D252" t="s">
        <v>329</v>
      </c>
      <c r="E252" t="s">
        <v>350</v>
      </c>
      <c r="F252" t="s">
        <v>178</v>
      </c>
      <c r="G252" t="s">
        <v>353</v>
      </c>
      <c r="H252" t="s">
        <v>354</v>
      </c>
      <c r="I252" t="s">
        <v>178</v>
      </c>
      <c r="J252" t="s">
        <v>2733</v>
      </c>
      <c r="K252" s="8" t="s">
        <v>2734</v>
      </c>
      <c r="L252" t="s">
        <v>178</v>
      </c>
      <c r="M252" t="s">
        <v>341</v>
      </c>
    </row>
    <row r="253" spans="1:13" x14ac:dyDescent="0.2">
      <c r="A253">
        <v>252</v>
      </c>
      <c r="B253" t="s">
        <v>342</v>
      </c>
      <c r="D253" t="s">
        <v>329</v>
      </c>
      <c r="E253" t="s">
        <v>350</v>
      </c>
      <c r="F253" t="s">
        <v>178</v>
      </c>
      <c r="G253" t="s">
        <v>332</v>
      </c>
      <c r="H253" t="s">
        <v>354</v>
      </c>
      <c r="I253" t="s">
        <v>178</v>
      </c>
      <c r="J253" t="s">
        <v>2733</v>
      </c>
      <c r="K253" s="7" t="s">
        <v>2708</v>
      </c>
      <c r="L253" t="s">
        <v>178</v>
      </c>
      <c r="M253" t="s">
        <v>342</v>
      </c>
    </row>
    <row r="254" spans="1:13" x14ac:dyDescent="0.2">
      <c r="A254">
        <v>253</v>
      </c>
      <c r="B254" t="s">
        <v>343</v>
      </c>
      <c r="D254" t="s">
        <v>329</v>
      </c>
      <c r="E254" t="s">
        <v>350</v>
      </c>
      <c r="F254" t="s">
        <v>178</v>
      </c>
      <c r="G254" t="s">
        <v>333</v>
      </c>
      <c r="H254" t="s">
        <v>354</v>
      </c>
      <c r="I254" t="s">
        <v>178</v>
      </c>
      <c r="J254" t="s">
        <v>2733</v>
      </c>
      <c r="K254" s="8" t="s">
        <v>2734</v>
      </c>
      <c r="L254" t="s">
        <v>178</v>
      </c>
      <c r="M254" t="s">
        <v>343</v>
      </c>
    </row>
    <row r="255" spans="1:13" x14ac:dyDescent="0.2">
      <c r="A255">
        <v>254</v>
      </c>
      <c r="B255" t="s">
        <v>344</v>
      </c>
      <c r="D255" t="s">
        <v>329</v>
      </c>
      <c r="E255" t="s">
        <v>350</v>
      </c>
      <c r="F255" t="s">
        <v>178</v>
      </c>
      <c r="G255" t="s">
        <v>334</v>
      </c>
      <c r="H255" t="s">
        <v>354</v>
      </c>
      <c r="I255" t="s">
        <v>178</v>
      </c>
      <c r="J255" t="s">
        <v>2733</v>
      </c>
      <c r="K255" s="7" t="s">
        <v>2708</v>
      </c>
      <c r="L255" t="s">
        <v>178</v>
      </c>
      <c r="M255" t="s">
        <v>344</v>
      </c>
    </row>
    <row r="256" spans="1:13" x14ac:dyDescent="0.2">
      <c r="A256">
        <v>255</v>
      </c>
      <c r="B256" t="s">
        <v>345</v>
      </c>
      <c r="D256" t="s">
        <v>329</v>
      </c>
      <c r="E256" t="s">
        <v>351</v>
      </c>
      <c r="F256" t="s">
        <v>178</v>
      </c>
      <c r="G256" t="s">
        <v>352</v>
      </c>
      <c r="H256" t="s">
        <v>354</v>
      </c>
      <c r="I256" t="s">
        <v>178</v>
      </c>
      <c r="J256" t="s">
        <v>2733</v>
      </c>
      <c r="K256" s="8" t="s">
        <v>2734</v>
      </c>
      <c r="L256" t="s">
        <v>178</v>
      </c>
      <c r="M256" t="s">
        <v>345</v>
      </c>
    </row>
    <row r="257" spans="1:13" x14ac:dyDescent="0.2">
      <c r="A257">
        <v>256</v>
      </c>
      <c r="B257" t="s">
        <v>346</v>
      </c>
      <c r="D257" t="s">
        <v>329</v>
      </c>
      <c r="E257" t="s">
        <v>351</v>
      </c>
      <c r="F257" t="s">
        <v>178</v>
      </c>
      <c r="G257" t="s">
        <v>353</v>
      </c>
      <c r="H257" t="s">
        <v>354</v>
      </c>
      <c r="I257" t="s">
        <v>178</v>
      </c>
      <c r="J257" t="s">
        <v>2733</v>
      </c>
      <c r="K257" s="7" t="s">
        <v>2708</v>
      </c>
      <c r="L257" t="s">
        <v>178</v>
      </c>
      <c r="M257" t="s">
        <v>346</v>
      </c>
    </row>
    <row r="258" spans="1:13" x14ac:dyDescent="0.2">
      <c r="A258">
        <v>257</v>
      </c>
      <c r="B258" t="s">
        <v>347</v>
      </c>
      <c r="D258" t="s">
        <v>329</v>
      </c>
      <c r="E258" t="s">
        <v>351</v>
      </c>
      <c r="F258" t="s">
        <v>178</v>
      </c>
      <c r="G258" t="s">
        <v>332</v>
      </c>
      <c r="H258" t="s">
        <v>354</v>
      </c>
      <c r="I258" t="s">
        <v>178</v>
      </c>
      <c r="J258" t="s">
        <v>2733</v>
      </c>
      <c r="K258" s="8" t="s">
        <v>2734</v>
      </c>
      <c r="L258" t="s">
        <v>178</v>
      </c>
      <c r="M258" t="s">
        <v>347</v>
      </c>
    </row>
    <row r="259" spans="1:13" x14ac:dyDescent="0.2">
      <c r="A259">
        <v>258</v>
      </c>
      <c r="B259" t="s">
        <v>348</v>
      </c>
      <c r="D259" t="s">
        <v>329</v>
      </c>
      <c r="E259" t="s">
        <v>351</v>
      </c>
      <c r="F259" t="s">
        <v>178</v>
      </c>
      <c r="G259" t="s">
        <v>333</v>
      </c>
      <c r="H259" t="s">
        <v>354</v>
      </c>
      <c r="I259" t="s">
        <v>178</v>
      </c>
      <c r="J259" t="s">
        <v>2733</v>
      </c>
      <c r="K259" s="8" t="s">
        <v>2734</v>
      </c>
      <c r="L259" t="s">
        <v>178</v>
      </c>
      <c r="M259" t="s">
        <v>348</v>
      </c>
    </row>
    <row r="260" spans="1:13" x14ac:dyDescent="0.2">
      <c r="A260">
        <v>259</v>
      </c>
      <c r="B260" t="s">
        <v>349</v>
      </c>
      <c r="D260" t="s">
        <v>329</v>
      </c>
      <c r="E260" t="s">
        <v>351</v>
      </c>
      <c r="F260" t="s">
        <v>178</v>
      </c>
      <c r="G260" t="s">
        <v>334</v>
      </c>
      <c r="H260" t="s">
        <v>354</v>
      </c>
      <c r="I260" t="s">
        <v>178</v>
      </c>
      <c r="J260" t="s">
        <v>2733</v>
      </c>
      <c r="K260" s="8" t="s">
        <v>2734</v>
      </c>
      <c r="L260" t="s">
        <v>178</v>
      </c>
      <c r="M260" t="s">
        <v>349</v>
      </c>
    </row>
    <row r="261" spans="1:13" x14ac:dyDescent="0.2">
      <c r="A261">
        <v>260</v>
      </c>
      <c r="B261" t="s">
        <v>355</v>
      </c>
      <c r="C261" t="s">
        <v>356</v>
      </c>
      <c r="D261" t="s">
        <v>397</v>
      </c>
      <c r="E261" t="s">
        <v>128</v>
      </c>
      <c r="F261" t="s">
        <v>178</v>
      </c>
      <c r="G261" t="s">
        <v>178</v>
      </c>
      <c r="H261" t="s">
        <v>400</v>
      </c>
      <c r="I261" t="s">
        <v>401</v>
      </c>
      <c r="J261" t="s">
        <v>2733</v>
      </c>
      <c r="K261" s="9" t="s">
        <v>645</v>
      </c>
      <c r="L261" t="s">
        <v>178</v>
      </c>
      <c r="M261" t="s">
        <v>355</v>
      </c>
    </row>
    <row r="262" spans="1:13" x14ac:dyDescent="0.2">
      <c r="A262">
        <v>261</v>
      </c>
      <c r="B262" t="s">
        <v>357</v>
      </c>
      <c r="C262" t="s">
        <v>358</v>
      </c>
      <c r="D262" t="s">
        <v>397</v>
      </c>
      <c r="E262" t="s">
        <v>16</v>
      </c>
      <c r="F262" t="s">
        <v>178</v>
      </c>
      <c r="G262" t="s">
        <v>178</v>
      </c>
      <c r="H262" t="s">
        <v>400</v>
      </c>
      <c r="I262" t="s">
        <v>401</v>
      </c>
      <c r="J262" t="s">
        <v>2733</v>
      </c>
      <c r="K262" s="9" t="s">
        <v>645</v>
      </c>
      <c r="L262" t="s">
        <v>178</v>
      </c>
      <c r="M262" t="s">
        <v>357</v>
      </c>
    </row>
    <row r="263" spans="1:13" x14ac:dyDescent="0.2">
      <c r="A263">
        <v>262</v>
      </c>
      <c r="B263" t="s">
        <v>359</v>
      </c>
      <c r="C263" t="s">
        <v>360</v>
      </c>
      <c r="D263" t="s">
        <v>397</v>
      </c>
      <c r="E263" t="s">
        <v>128</v>
      </c>
      <c r="F263" t="s">
        <v>178</v>
      </c>
      <c r="G263" t="s">
        <v>178</v>
      </c>
      <c r="H263" t="s">
        <v>400</v>
      </c>
      <c r="I263" t="s">
        <v>401</v>
      </c>
      <c r="J263" t="s">
        <v>2733</v>
      </c>
      <c r="K263" s="9" t="s">
        <v>645</v>
      </c>
      <c r="L263" t="s">
        <v>178</v>
      </c>
      <c r="M263" t="s">
        <v>359</v>
      </c>
    </row>
    <row r="264" spans="1:13" x14ac:dyDescent="0.2">
      <c r="A264">
        <v>263</v>
      </c>
      <c r="B264" t="s">
        <v>361</v>
      </c>
      <c r="C264" t="s">
        <v>362</v>
      </c>
      <c r="D264" t="s">
        <v>397</v>
      </c>
      <c r="E264" t="s">
        <v>128</v>
      </c>
      <c r="F264" t="s">
        <v>178</v>
      </c>
      <c r="G264" t="s">
        <v>178</v>
      </c>
      <c r="H264" t="s">
        <v>400</v>
      </c>
      <c r="I264" t="s">
        <v>401</v>
      </c>
      <c r="J264" t="s">
        <v>2733</v>
      </c>
      <c r="K264" s="9" t="s">
        <v>645</v>
      </c>
      <c r="L264" t="s">
        <v>178</v>
      </c>
      <c r="M264" t="s">
        <v>361</v>
      </c>
    </row>
    <row r="265" spans="1:13" x14ac:dyDescent="0.2">
      <c r="A265">
        <v>264</v>
      </c>
      <c r="B265" t="s">
        <v>363</v>
      </c>
      <c r="C265" t="s">
        <v>364</v>
      </c>
      <c r="D265" t="s">
        <v>397</v>
      </c>
      <c r="E265" t="s">
        <v>128</v>
      </c>
      <c r="F265" t="s">
        <v>178</v>
      </c>
      <c r="G265" t="s">
        <v>178</v>
      </c>
      <c r="H265" t="s">
        <v>400</v>
      </c>
      <c r="I265" t="s">
        <v>401</v>
      </c>
      <c r="J265" t="s">
        <v>2733</v>
      </c>
      <c r="K265" s="9" t="s">
        <v>645</v>
      </c>
      <c r="L265" t="s">
        <v>178</v>
      </c>
      <c r="M265" t="s">
        <v>363</v>
      </c>
    </row>
    <row r="266" spans="1:13" x14ac:dyDescent="0.2">
      <c r="A266">
        <v>265</v>
      </c>
      <c r="B266" t="s">
        <v>365</v>
      </c>
      <c r="C266" t="s">
        <v>366</v>
      </c>
      <c r="D266" t="s">
        <v>397</v>
      </c>
      <c r="E266" t="s">
        <v>16</v>
      </c>
      <c r="F266" t="s">
        <v>178</v>
      </c>
      <c r="G266" t="s">
        <v>178</v>
      </c>
      <c r="H266" t="s">
        <v>400</v>
      </c>
      <c r="I266" t="s">
        <v>401</v>
      </c>
      <c r="J266" t="s">
        <v>2733</v>
      </c>
      <c r="K266" s="9" t="s">
        <v>645</v>
      </c>
      <c r="L266" t="s">
        <v>178</v>
      </c>
      <c r="M266" t="s">
        <v>365</v>
      </c>
    </row>
    <row r="267" spans="1:13" x14ac:dyDescent="0.2">
      <c r="A267">
        <v>266</v>
      </c>
      <c r="B267" t="s">
        <v>367</v>
      </c>
      <c r="C267" t="s">
        <v>368</v>
      </c>
      <c r="D267" t="s">
        <v>397</v>
      </c>
      <c r="E267" t="s">
        <v>16</v>
      </c>
      <c r="F267" t="s">
        <v>178</v>
      </c>
      <c r="G267" t="s">
        <v>178</v>
      </c>
      <c r="H267" t="s">
        <v>400</v>
      </c>
      <c r="I267" t="s">
        <v>401</v>
      </c>
      <c r="J267" t="s">
        <v>2733</v>
      </c>
      <c r="K267" s="9" t="s">
        <v>645</v>
      </c>
      <c r="L267" t="s">
        <v>178</v>
      </c>
      <c r="M267" t="s">
        <v>367</v>
      </c>
    </row>
    <row r="268" spans="1:13" x14ac:dyDescent="0.2">
      <c r="A268">
        <v>267</v>
      </c>
      <c r="B268" t="s">
        <v>369</v>
      </c>
      <c r="C268" t="s">
        <v>370</v>
      </c>
      <c r="D268" t="s">
        <v>397</v>
      </c>
      <c r="E268" t="s">
        <v>128</v>
      </c>
      <c r="F268" t="s">
        <v>178</v>
      </c>
      <c r="G268" t="s">
        <v>178</v>
      </c>
      <c r="H268" t="s">
        <v>400</v>
      </c>
      <c r="I268" t="s">
        <v>401</v>
      </c>
      <c r="J268" t="s">
        <v>2733</v>
      </c>
      <c r="K268" s="9" t="s">
        <v>645</v>
      </c>
      <c r="L268" t="s">
        <v>178</v>
      </c>
      <c r="M268" t="s">
        <v>369</v>
      </c>
    </row>
    <row r="269" spans="1:13" x14ac:dyDescent="0.2">
      <c r="A269">
        <v>268</v>
      </c>
      <c r="B269" t="s">
        <v>371</v>
      </c>
      <c r="C269" t="s">
        <v>372</v>
      </c>
      <c r="D269" t="s">
        <v>397</v>
      </c>
      <c r="E269" t="s">
        <v>128</v>
      </c>
      <c r="F269" t="s">
        <v>178</v>
      </c>
      <c r="G269" t="s">
        <v>178</v>
      </c>
      <c r="H269" t="s">
        <v>400</v>
      </c>
      <c r="I269" t="s">
        <v>401</v>
      </c>
      <c r="J269" t="s">
        <v>2733</v>
      </c>
      <c r="K269" s="9" t="s">
        <v>645</v>
      </c>
      <c r="L269" t="s">
        <v>178</v>
      </c>
      <c r="M269" t="s">
        <v>371</v>
      </c>
    </row>
    <row r="270" spans="1:13" x14ac:dyDescent="0.2">
      <c r="A270">
        <v>269</v>
      </c>
      <c r="B270" t="s">
        <v>373</v>
      </c>
      <c r="C270" t="s">
        <v>374</v>
      </c>
      <c r="D270" t="s">
        <v>397</v>
      </c>
      <c r="E270" t="s">
        <v>16</v>
      </c>
      <c r="F270" t="s">
        <v>178</v>
      </c>
      <c r="G270" t="s">
        <v>178</v>
      </c>
      <c r="H270" t="s">
        <v>400</v>
      </c>
      <c r="I270" t="s">
        <v>401</v>
      </c>
      <c r="J270" t="s">
        <v>2733</v>
      </c>
      <c r="K270" s="9" t="s">
        <v>645</v>
      </c>
      <c r="L270" t="s">
        <v>178</v>
      </c>
      <c r="M270" t="s">
        <v>373</v>
      </c>
    </row>
    <row r="271" spans="1:13" x14ac:dyDescent="0.2">
      <c r="A271">
        <v>270</v>
      </c>
      <c r="B271" t="s">
        <v>375</v>
      </c>
      <c r="C271" t="s">
        <v>376</v>
      </c>
      <c r="D271" t="s">
        <v>397</v>
      </c>
      <c r="E271" t="s">
        <v>16</v>
      </c>
      <c r="F271" t="s">
        <v>178</v>
      </c>
      <c r="G271" t="s">
        <v>178</v>
      </c>
      <c r="H271" t="s">
        <v>400</v>
      </c>
      <c r="I271" t="s">
        <v>401</v>
      </c>
      <c r="J271" t="s">
        <v>2733</v>
      </c>
      <c r="K271" s="9" t="s">
        <v>645</v>
      </c>
      <c r="L271" t="s">
        <v>178</v>
      </c>
      <c r="M271" t="s">
        <v>375</v>
      </c>
    </row>
    <row r="272" spans="1:13" x14ac:dyDescent="0.2">
      <c r="A272">
        <v>271</v>
      </c>
      <c r="B272" t="s">
        <v>377</v>
      </c>
      <c r="C272" t="s">
        <v>378</v>
      </c>
      <c r="D272" t="s">
        <v>397</v>
      </c>
      <c r="E272" t="s">
        <v>16</v>
      </c>
      <c r="F272" t="s">
        <v>178</v>
      </c>
      <c r="G272" t="s">
        <v>178</v>
      </c>
      <c r="H272" t="s">
        <v>400</v>
      </c>
      <c r="I272" t="s">
        <v>401</v>
      </c>
      <c r="J272" t="s">
        <v>2733</v>
      </c>
      <c r="K272" s="9" t="s">
        <v>645</v>
      </c>
      <c r="L272" t="s">
        <v>178</v>
      </c>
      <c r="M272" t="s">
        <v>377</v>
      </c>
    </row>
    <row r="273" spans="1:13" x14ac:dyDescent="0.2">
      <c r="A273">
        <v>272</v>
      </c>
      <c r="B273" t="s">
        <v>379</v>
      </c>
      <c r="C273" t="s">
        <v>380</v>
      </c>
      <c r="D273" t="s">
        <v>399</v>
      </c>
      <c r="E273" t="s">
        <v>16</v>
      </c>
      <c r="F273" t="s">
        <v>178</v>
      </c>
      <c r="G273" t="s">
        <v>178</v>
      </c>
      <c r="H273" t="s">
        <v>400</v>
      </c>
      <c r="I273" t="s">
        <v>401</v>
      </c>
      <c r="J273" t="s">
        <v>2736</v>
      </c>
      <c r="K273" s="9" t="s">
        <v>645</v>
      </c>
      <c r="M273" t="s">
        <v>379</v>
      </c>
    </row>
    <row r="274" spans="1:13" x14ac:dyDescent="0.2">
      <c r="A274">
        <v>273</v>
      </c>
      <c r="B274" t="s">
        <v>381</v>
      </c>
      <c r="C274" t="s">
        <v>382</v>
      </c>
      <c r="D274" t="s">
        <v>399</v>
      </c>
      <c r="E274" t="s">
        <v>16</v>
      </c>
      <c r="F274" t="s">
        <v>178</v>
      </c>
      <c r="G274" t="s">
        <v>178</v>
      </c>
      <c r="H274" t="s">
        <v>400</v>
      </c>
      <c r="I274" t="s">
        <v>401</v>
      </c>
      <c r="J274" t="s">
        <v>2736</v>
      </c>
      <c r="K274" s="9" t="s">
        <v>645</v>
      </c>
      <c r="M274" t="s">
        <v>381</v>
      </c>
    </row>
    <row r="275" spans="1:13" x14ac:dyDescent="0.2">
      <c r="A275">
        <v>274</v>
      </c>
      <c r="B275" t="s">
        <v>383</v>
      </c>
      <c r="C275" t="s">
        <v>384</v>
      </c>
      <c r="D275" t="s">
        <v>399</v>
      </c>
      <c r="E275" t="s">
        <v>16</v>
      </c>
      <c r="F275" t="s">
        <v>178</v>
      </c>
      <c r="G275" t="s">
        <v>178</v>
      </c>
      <c r="H275" t="s">
        <v>400</v>
      </c>
      <c r="I275" t="s">
        <v>401</v>
      </c>
      <c r="J275" t="s">
        <v>2736</v>
      </c>
      <c r="K275" s="9" t="s">
        <v>645</v>
      </c>
      <c r="M275" t="s">
        <v>383</v>
      </c>
    </row>
    <row r="276" spans="1:13" x14ac:dyDescent="0.2">
      <c r="A276">
        <v>275</v>
      </c>
      <c r="B276" t="s">
        <v>385</v>
      </c>
      <c r="C276" t="s">
        <v>386</v>
      </c>
      <c r="D276" t="s">
        <v>398</v>
      </c>
      <c r="E276" t="s">
        <v>16</v>
      </c>
      <c r="F276" t="s">
        <v>178</v>
      </c>
      <c r="G276" t="s">
        <v>178</v>
      </c>
      <c r="H276" t="s">
        <v>400</v>
      </c>
      <c r="I276" t="s">
        <v>401</v>
      </c>
      <c r="J276" t="s">
        <v>2733</v>
      </c>
      <c r="K276" s="9" t="s">
        <v>645</v>
      </c>
      <c r="L276" t="s">
        <v>178</v>
      </c>
      <c r="M276" t="s">
        <v>385</v>
      </c>
    </row>
    <row r="277" spans="1:13" x14ac:dyDescent="0.2">
      <c r="A277">
        <v>276</v>
      </c>
      <c r="B277" t="s">
        <v>387</v>
      </c>
      <c r="C277" t="s">
        <v>388</v>
      </c>
      <c r="D277" t="s">
        <v>398</v>
      </c>
      <c r="E277" t="s">
        <v>16</v>
      </c>
      <c r="F277" t="s">
        <v>178</v>
      </c>
      <c r="G277" t="s">
        <v>178</v>
      </c>
      <c r="H277" t="s">
        <v>400</v>
      </c>
      <c r="I277" t="s">
        <v>401</v>
      </c>
      <c r="J277" t="s">
        <v>2733</v>
      </c>
      <c r="K277" s="9" t="s">
        <v>645</v>
      </c>
      <c r="L277" t="s">
        <v>178</v>
      </c>
      <c r="M277" t="s">
        <v>387</v>
      </c>
    </row>
    <row r="278" spans="1:13" x14ac:dyDescent="0.2">
      <c r="A278">
        <v>277</v>
      </c>
      <c r="B278" t="s">
        <v>389</v>
      </c>
      <c r="C278" t="s">
        <v>390</v>
      </c>
      <c r="D278" t="s">
        <v>398</v>
      </c>
      <c r="E278" t="s">
        <v>16</v>
      </c>
      <c r="F278" t="s">
        <v>178</v>
      </c>
      <c r="G278" t="s">
        <v>178</v>
      </c>
      <c r="H278" t="s">
        <v>400</v>
      </c>
      <c r="I278" t="s">
        <v>401</v>
      </c>
      <c r="J278" t="s">
        <v>2733</v>
      </c>
      <c r="K278" s="9" t="s">
        <v>645</v>
      </c>
      <c r="L278" t="s">
        <v>178</v>
      </c>
      <c r="M278" t="s">
        <v>389</v>
      </c>
    </row>
    <row r="279" spans="1:13" x14ac:dyDescent="0.2">
      <c r="A279">
        <v>278</v>
      </c>
      <c r="B279" t="s">
        <v>391</v>
      </c>
      <c r="C279" t="s">
        <v>392</v>
      </c>
      <c r="D279" t="s">
        <v>398</v>
      </c>
      <c r="E279" t="s">
        <v>128</v>
      </c>
      <c r="F279" t="s">
        <v>178</v>
      </c>
      <c r="G279" t="s">
        <v>178</v>
      </c>
      <c r="H279" t="s">
        <v>400</v>
      </c>
      <c r="I279" t="s">
        <v>401</v>
      </c>
      <c r="J279" t="s">
        <v>2733</v>
      </c>
      <c r="K279" s="9" t="s">
        <v>645</v>
      </c>
      <c r="L279" t="s">
        <v>178</v>
      </c>
      <c r="M279" t="s">
        <v>391</v>
      </c>
    </row>
    <row r="280" spans="1:13" x14ac:dyDescent="0.2">
      <c r="A280">
        <v>279</v>
      </c>
      <c r="B280" t="s">
        <v>393</v>
      </c>
      <c r="C280" t="s">
        <v>394</v>
      </c>
      <c r="D280" t="s">
        <v>398</v>
      </c>
      <c r="E280" t="s">
        <v>128</v>
      </c>
      <c r="F280" t="s">
        <v>178</v>
      </c>
      <c r="G280" t="s">
        <v>178</v>
      </c>
      <c r="H280" t="s">
        <v>400</v>
      </c>
      <c r="I280" t="s">
        <v>401</v>
      </c>
      <c r="J280" t="s">
        <v>2733</v>
      </c>
      <c r="K280" s="9" t="s">
        <v>645</v>
      </c>
      <c r="L280" t="s">
        <v>178</v>
      </c>
      <c r="M280" t="s">
        <v>393</v>
      </c>
    </row>
    <row r="281" spans="1:13" x14ac:dyDescent="0.2">
      <c r="A281">
        <v>280</v>
      </c>
      <c r="B281" t="s">
        <v>395</v>
      </c>
      <c r="C281" t="s">
        <v>396</v>
      </c>
      <c r="D281" t="s">
        <v>398</v>
      </c>
      <c r="E281" t="s">
        <v>128</v>
      </c>
      <c r="F281" t="s">
        <v>178</v>
      </c>
      <c r="G281" t="s">
        <v>178</v>
      </c>
      <c r="H281" t="s">
        <v>400</v>
      </c>
      <c r="I281" t="s">
        <v>401</v>
      </c>
      <c r="J281" t="s">
        <v>2733</v>
      </c>
      <c r="K281" s="9" t="s">
        <v>645</v>
      </c>
      <c r="L281" t="s">
        <v>178</v>
      </c>
      <c r="M281" t="s">
        <v>395</v>
      </c>
    </row>
    <row r="282" spans="1:13" x14ac:dyDescent="0.2">
      <c r="A282">
        <v>281</v>
      </c>
      <c r="B282" t="s">
        <v>402</v>
      </c>
      <c r="C282" t="s">
        <v>403</v>
      </c>
      <c r="D282" s="3" t="s">
        <v>399</v>
      </c>
      <c r="E282" t="s">
        <v>16</v>
      </c>
      <c r="F282" t="s">
        <v>178</v>
      </c>
      <c r="G282" t="s">
        <v>178</v>
      </c>
      <c r="H282" t="s">
        <v>485</v>
      </c>
      <c r="I282" t="s">
        <v>486</v>
      </c>
      <c r="J282" t="s">
        <v>2736</v>
      </c>
      <c r="K282" s="8" t="s">
        <v>2734</v>
      </c>
      <c r="M282" t="s">
        <v>402</v>
      </c>
    </row>
    <row r="283" spans="1:13" x14ac:dyDescent="0.2">
      <c r="A283">
        <v>282</v>
      </c>
      <c r="B283" t="s">
        <v>404</v>
      </c>
      <c r="C283" t="s">
        <v>405</v>
      </c>
      <c r="D283" s="3" t="s">
        <v>399</v>
      </c>
      <c r="E283" t="s">
        <v>16</v>
      </c>
      <c r="F283" t="s">
        <v>178</v>
      </c>
      <c r="G283" t="s">
        <v>178</v>
      </c>
      <c r="H283" t="s">
        <v>485</v>
      </c>
      <c r="I283" t="s">
        <v>486</v>
      </c>
      <c r="J283" t="s">
        <v>2736</v>
      </c>
      <c r="K283" s="8" t="s">
        <v>2734</v>
      </c>
      <c r="M283" t="s">
        <v>404</v>
      </c>
    </row>
    <row r="284" spans="1:13" x14ac:dyDescent="0.2">
      <c r="A284">
        <v>283</v>
      </c>
      <c r="B284" t="s">
        <v>406</v>
      </c>
      <c r="C284" t="s">
        <v>407</v>
      </c>
      <c r="D284" s="3" t="s">
        <v>399</v>
      </c>
      <c r="E284" t="s">
        <v>16</v>
      </c>
      <c r="F284" t="s">
        <v>178</v>
      </c>
      <c r="G284" t="s">
        <v>178</v>
      </c>
      <c r="H284" t="s">
        <v>485</v>
      </c>
      <c r="I284" t="s">
        <v>486</v>
      </c>
      <c r="J284" t="s">
        <v>2736</v>
      </c>
      <c r="K284" s="8" t="s">
        <v>2734</v>
      </c>
      <c r="M284" t="s">
        <v>406</v>
      </c>
    </row>
    <row r="285" spans="1:13" x14ac:dyDescent="0.2">
      <c r="A285">
        <v>284</v>
      </c>
      <c r="B285" t="s">
        <v>408</v>
      </c>
      <c r="C285" t="s">
        <v>409</v>
      </c>
      <c r="D285" s="3" t="s">
        <v>399</v>
      </c>
      <c r="E285" t="s">
        <v>16</v>
      </c>
      <c r="F285" t="s">
        <v>178</v>
      </c>
      <c r="G285" t="s">
        <v>178</v>
      </c>
      <c r="H285" t="s">
        <v>485</v>
      </c>
      <c r="I285" t="s">
        <v>486</v>
      </c>
      <c r="J285" t="s">
        <v>2736</v>
      </c>
      <c r="K285" s="8" t="s">
        <v>2734</v>
      </c>
      <c r="M285" t="s">
        <v>408</v>
      </c>
    </row>
    <row r="286" spans="1:13" x14ac:dyDescent="0.2">
      <c r="A286">
        <v>285</v>
      </c>
      <c r="B286" t="s">
        <v>410</v>
      </c>
      <c r="C286" t="s">
        <v>411</v>
      </c>
      <c r="D286" s="3" t="s">
        <v>477</v>
      </c>
      <c r="E286" t="s">
        <v>16</v>
      </c>
      <c r="F286" t="s">
        <v>178</v>
      </c>
      <c r="G286" t="s">
        <v>178</v>
      </c>
      <c r="H286" t="s">
        <v>485</v>
      </c>
      <c r="I286" t="s">
        <v>486</v>
      </c>
      <c r="J286" t="s">
        <v>2736</v>
      </c>
      <c r="K286" s="8" t="s">
        <v>2734</v>
      </c>
      <c r="M286" t="s">
        <v>410</v>
      </c>
    </row>
    <row r="287" spans="1:13" x14ac:dyDescent="0.2">
      <c r="A287">
        <v>286</v>
      </c>
      <c r="B287" t="s">
        <v>412</v>
      </c>
      <c r="C287" t="s">
        <v>413</v>
      </c>
      <c r="D287" s="3" t="s">
        <v>399</v>
      </c>
      <c r="E287" t="s">
        <v>16</v>
      </c>
      <c r="F287" t="s">
        <v>178</v>
      </c>
      <c r="G287" t="s">
        <v>178</v>
      </c>
      <c r="H287" t="s">
        <v>485</v>
      </c>
      <c r="I287" t="s">
        <v>486</v>
      </c>
      <c r="J287" t="s">
        <v>2736</v>
      </c>
      <c r="K287" s="8" t="s">
        <v>2734</v>
      </c>
      <c r="M287" t="s">
        <v>412</v>
      </c>
    </row>
    <row r="288" spans="1:13" x14ac:dyDescent="0.2">
      <c r="A288">
        <v>287</v>
      </c>
      <c r="B288" t="s">
        <v>414</v>
      </c>
      <c r="C288" t="s">
        <v>415</v>
      </c>
      <c r="D288" s="3" t="s">
        <v>399</v>
      </c>
      <c r="E288" t="s">
        <v>16</v>
      </c>
      <c r="F288" t="s">
        <v>178</v>
      </c>
      <c r="G288" t="s">
        <v>178</v>
      </c>
      <c r="H288" t="s">
        <v>485</v>
      </c>
      <c r="I288" t="s">
        <v>486</v>
      </c>
      <c r="J288" t="s">
        <v>2736</v>
      </c>
      <c r="K288" s="8" t="s">
        <v>2734</v>
      </c>
      <c r="M288" t="s">
        <v>414</v>
      </c>
    </row>
    <row r="289" spans="1:13" x14ac:dyDescent="0.2">
      <c r="A289">
        <v>288</v>
      </c>
      <c r="B289" t="s">
        <v>416</v>
      </c>
      <c r="C289" t="s">
        <v>417</v>
      </c>
      <c r="D289" s="3" t="s">
        <v>478</v>
      </c>
      <c r="E289" t="s">
        <v>16</v>
      </c>
      <c r="F289" t="s">
        <v>178</v>
      </c>
      <c r="G289" t="s">
        <v>178</v>
      </c>
      <c r="H289" t="s">
        <v>485</v>
      </c>
      <c r="I289" t="s">
        <v>486</v>
      </c>
      <c r="J289" t="s">
        <v>2736</v>
      </c>
      <c r="K289" s="8" t="s">
        <v>2734</v>
      </c>
      <c r="M289" t="s">
        <v>416</v>
      </c>
    </row>
    <row r="290" spans="1:13" x14ac:dyDescent="0.2">
      <c r="A290">
        <v>289</v>
      </c>
      <c r="B290" t="s">
        <v>418</v>
      </c>
      <c r="C290" t="s">
        <v>419</v>
      </c>
      <c r="D290" s="3" t="s">
        <v>399</v>
      </c>
      <c r="E290" t="s">
        <v>16</v>
      </c>
      <c r="F290" t="s">
        <v>178</v>
      </c>
      <c r="G290" t="s">
        <v>178</v>
      </c>
      <c r="H290" t="s">
        <v>485</v>
      </c>
      <c r="I290" t="s">
        <v>486</v>
      </c>
      <c r="J290" t="s">
        <v>2736</v>
      </c>
      <c r="K290" s="8" t="s">
        <v>2734</v>
      </c>
      <c r="M290" t="s">
        <v>418</v>
      </c>
    </row>
    <row r="291" spans="1:13" x14ac:dyDescent="0.2">
      <c r="A291">
        <v>290</v>
      </c>
      <c r="B291" t="s">
        <v>420</v>
      </c>
      <c r="C291" t="s">
        <v>421</v>
      </c>
      <c r="D291" s="3" t="s">
        <v>477</v>
      </c>
      <c r="E291" t="s">
        <v>16</v>
      </c>
      <c r="F291" t="s">
        <v>178</v>
      </c>
      <c r="G291" t="s">
        <v>178</v>
      </c>
      <c r="H291" t="s">
        <v>485</v>
      </c>
      <c r="I291" t="s">
        <v>486</v>
      </c>
      <c r="J291" t="s">
        <v>2736</v>
      </c>
      <c r="K291" s="8" t="s">
        <v>2734</v>
      </c>
      <c r="M291" t="s">
        <v>420</v>
      </c>
    </row>
    <row r="292" spans="1:13" x14ac:dyDescent="0.2">
      <c r="A292">
        <v>291</v>
      </c>
      <c r="B292" t="s">
        <v>422</v>
      </c>
      <c r="C292" t="s">
        <v>423</v>
      </c>
      <c r="D292" s="3" t="s">
        <v>399</v>
      </c>
      <c r="E292" t="s">
        <v>16</v>
      </c>
      <c r="F292" t="s">
        <v>178</v>
      </c>
      <c r="G292" t="s">
        <v>178</v>
      </c>
      <c r="H292" t="s">
        <v>485</v>
      </c>
      <c r="I292" t="s">
        <v>486</v>
      </c>
      <c r="J292" t="s">
        <v>2736</v>
      </c>
      <c r="K292" s="8" t="s">
        <v>2734</v>
      </c>
      <c r="M292" t="s">
        <v>422</v>
      </c>
    </row>
    <row r="293" spans="1:13" x14ac:dyDescent="0.2">
      <c r="A293">
        <v>292</v>
      </c>
      <c r="B293" t="s">
        <v>424</v>
      </c>
      <c r="C293" t="s">
        <v>425</v>
      </c>
      <c r="D293" s="3" t="s">
        <v>477</v>
      </c>
      <c r="E293" t="s">
        <v>16</v>
      </c>
      <c r="F293" t="s">
        <v>178</v>
      </c>
      <c r="G293" t="s">
        <v>178</v>
      </c>
      <c r="H293" t="s">
        <v>485</v>
      </c>
      <c r="I293" t="s">
        <v>486</v>
      </c>
      <c r="J293" t="s">
        <v>2736</v>
      </c>
      <c r="K293" s="8" t="s">
        <v>2734</v>
      </c>
      <c r="M293" t="s">
        <v>424</v>
      </c>
    </row>
    <row r="294" spans="1:13" x14ac:dyDescent="0.2">
      <c r="A294">
        <v>293</v>
      </c>
      <c r="B294" t="s">
        <v>426</v>
      </c>
      <c r="C294" t="s">
        <v>427</v>
      </c>
      <c r="D294" s="3" t="s">
        <v>399</v>
      </c>
      <c r="E294" t="s">
        <v>16</v>
      </c>
      <c r="F294" t="s">
        <v>178</v>
      </c>
      <c r="G294" t="s">
        <v>178</v>
      </c>
      <c r="H294" t="s">
        <v>485</v>
      </c>
      <c r="I294" t="s">
        <v>486</v>
      </c>
      <c r="J294" t="s">
        <v>2736</v>
      </c>
      <c r="K294" s="8" t="s">
        <v>2734</v>
      </c>
      <c r="M294" t="s">
        <v>426</v>
      </c>
    </row>
    <row r="295" spans="1:13" x14ac:dyDescent="0.2">
      <c r="A295">
        <v>294</v>
      </c>
      <c r="B295" t="s">
        <v>428</v>
      </c>
      <c r="C295" t="s">
        <v>429</v>
      </c>
      <c r="D295" s="3" t="s">
        <v>399</v>
      </c>
      <c r="E295" t="s">
        <v>16</v>
      </c>
      <c r="F295" t="s">
        <v>178</v>
      </c>
      <c r="G295" t="s">
        <v>178</v>
      </c>
      <c r="H295" t="s">
        <v>485</v>
      </c>
      <c r="I295" t="s">
        <v>486</v>
      </c>
      <c r="J295" t="s">
        <v>2736</v>
      </c>
      <c r="K295" s="8" t="s">
        <v>2734</v>
      </c>
      <c r="M295" t="s">
        <v>428</v>
      </c>
    </row>
    <row r="296" spans="1:13" x14ac:dyDescent="0.2">
      <c r="A296">
        <v>295</v>
      </c>
      <c r="B296" t="s">
        <v>430</v>
      </c>
      <c r="C296" t="s">
        <v>431</v>
      </c>
      <c r="D296" s="3" t="s">
        <v>477</v>
      </c>
      <c r="E296" t="s">
        <v>16</v>
      </c>
      <c r="F296" t="s">
        <v>178</v>
      </c>
      <c r="G296" t="s">
        <v>178</v>
      </c>
      <c r="H296" t="s">
        <v>485</v>
      </c>
      <c r="I296" t="s">
        <v>486</v>
      </c>
      <c r="J296" t="s">
        <v>2736</v>
      </c>
      <c r="K296" s="8" t="s">
        <v>2734</v>
      </c>
      <c r="M296" t="s">
        <v>430</v>
      </c>
    </row>
    <row r="297" spans="1:13" x14ac:dyDescent="0.2">
      <c r="A297">
        <v>296</v>
      </c>
      <c r="B297" t="s">
        <v>432</v>
      </c>
      <c r="C297" t="s">
        <v>433</v>
      </c>
      <c r="D297" s="3" t="s">
        <v>399</v>
      </c>
      <c r="E297" t="s">
        <v>16</v>
      </c>
      <c r="F297" t="s">
        <v>178</v>
      </c>
      <c r="G297" t="s">
        <v>178</v>
      </c>
      <c r="H297" t="s">
        <v>485</v>
      </c>
      <c r="I297" t="s">
        <v>486</v>
      </c>
      <c r="J297" t="s">
        <v>2736</v>
      </c>
      <c r="K297" s="8" t="s">
        <v>2734</v>
      </c>
      <c r="M297" t="s">
        <v>432</v>
      </c>
    </row>
    <row r="298" spans="1:13" x14ac:dyDescent="0.2">
      <c r="A298">
        <v>297</v>
      </c>
      <c r="B298" t="s">
        <v>434</v>
      </c>
      <c r="C298" t="s">
        <v>435</v>
      </c>
      <c r="D298" s="3" t="s">
        <v>479</v>
      </c>
      <c r="E298" t="s">
        <v>16</v>
      </c>
      <c r="F298" t="s">
        <v>178</v>
      </c>
      <c r="G298" t="s">
        <v>178</v>
      </c>
      <c r="H298" t="s">
        <v>485</v>
      </c>
      <c r="I298" t="s">
        <v>486</v>
      </c>
      <c r="J298" t="s">
        <v>2736</v>
      </c>
      <c r="K298" s="8" t="s">
        <v>2734</v>
      </c>
      <c r="M298" t="s">
        <v>434</v>
      </c>
    </row>
    <row r="299" spans="1:13" x14ac:dyDescent="0.2">
      <c r="A299">
        <v>298</v>
      </c>
      <c r="B299" t="s">
        <v>436</v>
      </c>
      <c r="C299" t="s">
        <v>437</v>
      </c>
      <c r="D299" s="3" t="s">
        <v>480</v>
      </c>
      <c r="E299" t="s">
        <v>16</v>
      </c>
      <c r="F299" t="s">
        <v>178</v>
      </c>
      <c r="G299" t="s">
        <v>178</v>
      </c>
      <c r="H299" t="s">
        <v>485</v>
      </c>
      <c r="I299" t="s">
        <v>486</v>
      </c>
      <c r="J299" t="s">
        <v>2736</v>
      </c>
      <c r="K299" s="8" t="s">
        <v>2734</v>
      </c>
      <c r="M299" t="s">
        <v>436</v>
      </c>
    </row>
    <row r="300" spans="1:13" x14ac:dyDescent="0.2">
      <c r="A300">
        <v>299</v>
      </c>
      <c r="B300" t="s">
        <v>438</v>
      </c>
      <c r="C300" t="s">
        <v>439</v>
      </c>
      <c r="D300" s="3" t="s">
        <v>477</v>
      </c>
      <c r="E300" t="s">
        <v>16</v>
      </c>
      <c r="F300" t="s">
        <v>178</v>
      </c>
      <c r="G300" t="s">
        <v>178</v>
      </c>
      <c r="H300" t="s">
        <v>485</v>
      </c>
      <c r="I300" t="s">
        <v>486</v>
      </c>
      <c r="J300" t="s">
        <v>2736</v>
      </c>
      <c r="K300" s="8" t="s">
        <v>2734</v>
      </c>
      <c r="M300" t="s">
        <v>438</v>
      </c>
    </row>
    <row r="301" spans="1:13" x14ac:dyDescent="0.2">
      <c r="A301">
        <v>300</v>
      </c>
      <c r="B301" t="s">
        <v>440</v>
      </c>
      <c r="C301" t="s">
        <v>441</v>
      </c>
      <c r="D301" s="3" t="s">
        <v>481</v>
      </c>
      <c r="E301" t="s">
        <v>16</v>
      </c>
      <c r="F301" t="s">
        <v>178</v>
      </c>
      <c r="G301" t="s">
        <v>178</v>
      </c>
      <c r="H301" t="s">
        <v>485</v>
      </c>
      <c r="I301" t="s">
        <v>486</v>
      </c>
      <c r="J301" t="s">
        <v>2736</v>
      </c>
      <c r="K301" s="8" t="s">
        <v>2734</v>
      </c>
      <c r="M301" t="s">
        <v>440</v>
      </c>
    </row>
    <row r="302" spans="1:13" x14ac:dyDescent="0.2">
      <c r="A302">
        <v>301</v>
      </c>
      <c r="B302" t="s">
        <v>442</v>
      </c>
      <c r="C302" t="s">
        <v>443</v>
      </c>
      <c r="D302" s="3" t="s">
        <v>399</v>
      </c>
      <c r="E302" t="s">
        <v>16</v>
      </c>
      <c r="F302" t="s">
        <v>178</v>
      </c>
      <c r="G302" t="s">
        <v>178</v>
      </c>
      <c r="H302" t="s">
        <v>485</v>
      </c>
      <c r="I302" t="s">
        <v>486</v>
      </c>
      <c r="J302" t="s">
        <v>2736</v>
      </c>
      <c r="K302" s="8" t="s">
        <v>2734</v>
      </c>
      <c r="M302" t="s">
        <v>442</v>
      </c>
    </row>
    <row r="303" spans="1:13" x14ac:dyDescent="0.2">
      <c r="A303">
        <v>302</v>
      </c>
      <c r="B303" t="s">
        <v>444</v>
      </c>
      <c r="C303" t="s">
        <v>445</v>
      </c>
      <c r="D303" s="3" t="s">
        <v>399</v>
      </c>
      <c r="E303" t="s">
        <v>16</v>
      </c>
      <c r="F303" t="s">
        <v>178</v>
      </c>
      <c r="G303" t="s">
        <v>178</v>
      </c>
      <c r="H303" t="s">
        <v>485</v>
      </c>
      <c r="I303" t="s">
        <v>486</v>
      </c>
      <c r="J303" t="s">
        <v>2736</v>
      </c>
      <c r="K303" s="8" t="s">
        <v>2734</v>
      </c>
      <c r="M303" t="s">
        <v>444</v>
      </c>
    </row>
    <row r="304" spans="1:13" x14ac:dyDescent="0.2">
      <c r="A304">
        <v>303</v>
      </c>
      <c r="B304" t="s">
        <v>446</v>
      </c>
      <c r="C304" t="s">
        <v>447</v>
      </c>
      <c r="D304" s="3" t="s">
        <v>399</v>
      </c>
      <c r="E304" t="s">
        <v>16</v>
      </c>
      <c r="F304" t="s">
        <v>178</v>
      </c>
      <c r="G304" t="s">
        <v>178</v>
      </c>
      <c r="H304" t="s">
        <v>485</v>
      </c>
      <c r="I304" t="s">
        <v>486</v>
      </c>
      <c r="J304" t="s">
        <v>2736</v>
      </c>
      <c r="K304" s="8" t="s">
        <v>2734</v>
      </c>
      <c r="M304" t="s">
        <v>446</v>
      </c>
    </row>
    <row r="305" spans="1:13" x14ac:dyDescent="0.2">
      <c r="A305">
        <v>304</v>
      </c>
      <c r="B305" t="s">
        <v>448</v>
      </c>
      <c r="C305" t="s">
        <v>449</v>
      </c>
      <c r="D305" s="3" t="s">
        <v>399</v>
      </c>
      <c r="E305" t="s">
        <v>16</v>
      </c>
      <c r="F305" t="s">
        <v>178</v>
      </c>
      <c r="G305" t="s">
        <v>178</v>
      </c>
      <c r="H305" t="s">
        <v>485</v>
      </c>
      <c r="I305" t="s">
        <v>486</v>
      </c>
      <c r="J305" t="s">
        <v>2736</v>
      </c>
      <c r="K305" s="8" t="s">
        <v>2734</v>
      </c>
      <c r="M305" t="s">
        <v>448</v>
      </c>
    </row>
    <row r="306" spans="1:13" x14ac:dyDescent="0.2">
      <c r="A306">
        <v>305</v>
      </c>
      <c r="B306" t="s">
        <v>450</v>
      </c>
      <c r="C306" t="s">
        <v>451</v>
      </c>
      <c r="D306" s="3" t="s">
        <v>482</v>
      </c>
      <c r="E306" t="s">
        <v>16</v>
      </c>
      <c r="F306" t="s">
        <v>178</v>
      </c>
      <c r="G306" t="s">
        <v>178</v>
      </c>
      <c r="H306" t="s">
        <v>485</v>
      </c>
      <c r="I306" t="s">
        <v>486</v>
      </c>
      <c r="J306" t="s">
        <v>2736</v>
      </c>
      <c r="K306" s="8" t="s">
        <v>2734</v>
      </c>
      <c r="M306" t="s">
        <v>450</v>
      </c>
    </row>
    <row r="307" spans="1:13" x14ac:dyDescent="0.2">
      <c r="A307">
        <v>306</v>
      </c>
      <c r="B307" t="s">
        <v>452</v>
      </c>
      <c r="C307" t="s">
        <v>453</v>
      </c>
      <c r="D307" s="3" t="s">
        <v>399</v>
      </c>
      <c r="E307" t="s">
        <v>16</v>
      </c>
      <c r="F307" t="s">
        <v>178</v>
      </c>
      <c r="G307" t="s">
        <v>178</v>
      </c>
      <c r="H307" t="s">
        <v>485</v>
      </c>
      <c r="I307" t="s">
        <v>486</v>
      </c>
      <c r="J307" t="s">
        <v>2736</v>
      </c>
      <c r="K307" s="8" t="s">
        <v>2734</v>
      </c>
      <c r="M307" t="s">
        <v>452</v>
      </c>
    </row>
    <row r="308" spans="1:13" x14ac:dyDescent="0.2">
      <c r="A308">
        <v>307</v>
      </c>
      <c r="B308" t="s">
        <v>454</v>
      </c>
      <c r="C308" t="s">
        <v>455</v>
      </c>
      <c r="D308" s="3" t="s">
        <v>481</v>
      </c>
      <c r="E308" t="s">
        <v>16</v>
      </c>
      <c r="F308" t="s">
        <v>178</v>
      </c>
      <c r="G308" t="s">
        <v>178</v>
      </c>
      <c r="H308" t="s">
        <v>485</v>
      </c>
      <c r="I308" t="s">
        <v>486</v>
      </c>
      <c r="J308" t="s">
        <v>2736</v>
      </c>
      <c r="K308" s="8" t="s">
        <v>2734</v>
      </c>
      <c r="M308" t="s">
        <v>454</v>
      </c>
    </row>
    <row r="309" spans="1:13" x14ac:dyDescent="0.2">
      <c r="A309">
        <v>308</v>
      </c>
      <c r="B309" t="s">
        <v>456</v>
      </c>
      <c r="C309" t="s">
        <v>457</v>
      </c>
      <c r="D309" s="3" t="s">
        <v>483</v>
      </c>
      <c r="E309" t="s">
        <v>16</v>
      </c>
      <c r="F309" t="s">
        <v>178</v>
      </c>
      <c r="G309" t="s">
        <v>178</v>
      </c>
      <c r="H309" t="s">
        <v>485</v>
      </c>
      <c r="I309" t="s">
        <v>486</v>
      </c>
      <c r="J309" t="s">
        <v>2736</v>
      </c>
      <c r="K309" s="8" t="s">
        <v>2734</v>
      </c>
      <c r="M309" t="s">
        <v>456</v>
      </c>
    </row>
    <row r="310" spans="1:13" x14ac:dyDescent="0.2">
      <c r="A310">
        <v>309</v>
      </c>
      <c r="B310" t="s">
        <v>458</v>
      </c>
      <c r="C310" t="s">
        <v>459</v>
      </c>
      <c r="D310" s="3" t="s">
        <v>479</v>
      </c>
      <c r="E310" t="s">
        <v>16</v>
      </c>
      <c r="F310" t="s">
        <v>178</v>
      </c>
      <c r="G310" t="s">
        <v>178</v>
      </c>
      <c r="H310" t="s">
        <v>485</v>
      </c>
      <c r="I310" t="s">
        <v>486</v>
      </c>
      <c r="J310" t="s">
        <v>2736</v>
      </c>
      <c r="K310" s="8" t="s">
        <v>2734</v>
      </c>
      <c r="M310" t="s">
        <v>458</v>
      </c>
    </row>
    <row r="311" spans="1:13" x14ac:dyDescent="0.2">
      <c r="A311">
        <v>310</v>
      </c>
      <c r="B311" t="s">
        <v>460</v>
      </c>
      <c r="C311" t="s">
        <v>461</v>
      </c>
      <c r="D311" s="3" t="s">
        <v>480</v>
      </c>
      <c r="E311" t="s">
        <v>16</v>
      </c>
      <c r="F311" t="s">
        <v>178</v>
      </c>
      <c r="G311" t="s">
        <v>178</v>
      </c>
      <c r="H311" t="s">
        <v>485</v>
      </c>
      <c r="I311" t="s">
        <v>486</v>
      </c>
      <c r="J311" t="s">
        <v>2736</v>
      </c>
      <c r="K311" s="8" t="s">
        <v>2734</v>
      </c>
      <c r="M311" t="s">
        <v>460</v>
      </c>
    </row>
    <row r="312" spans="1:13" x14ac:dyDescent="0.2">
      <c r="A312">
        <v>311</v>
      </c>
      <c r="B312" t="s">
        <v>462</v>
      </c>
      <c r="C312" t="s">
        <v>463</v>
      </c>
      <c r="D312" s="3" t="s">
        <v>477</v>
      </c>
      <c r="E312" t="s">
        <v>16</v>
      </c>
      <c r="F312" t="s">
        <v>178</v>
      </c>
      <c r="G312" t="s">
        <v>178</v>
      </c>
      <c r="H312" t="s">
        <v>485</v>
      </c>
      <c r="I312" t="s">
        <v>486</v>
      </c>
      <c r="J312" t="s">
        <v>2736</v>
      </c>
      <c r="K312" s="8" t="s">
        <v>2734</v>
      </c>
      <c r="M312" t="s">
        <v>462</v>
      </c>
    </row>
    <row r="313" spans="1:13" x14ac:dyDescent="0.2">
      <c r="A313">
        <v>312</v>
      </c>
      <c r="B313" t="s">
        <v>464</v>
      </c>
      <c r="C313" t="s">
        <v>465</v>
      </c>
      <c r="D313" s="3" t="s">
        <v>484</v>
      </c>
      <c r="E313" t="s">
        <v>16</v>
      </c>
      <c r="F313" t="s">
        <v>178</v>
      </c>
      <c r="G313" t="s">
        <v>178</v>
      </c>
      <c r="H313" t="s">
        <v>485</v>
      </c>
      <c r="I313" t="s">
        <v>486</v>
      </c>
      <c r="J313" t="s">
        <v>2736</v>
      </c>
      <c r="K313" s="8" t="s">
        <v>2734</v>
      </c>
      <c r="M313" t="s">
        <v>464</v>
      </c>
    </row>
    <row r="314" spans="1:13" x14ac:dyDescent="0.2">
      <c r="A314">
        <v>313</v>
      </c>
      <c r="B314" t="s">
        <v>466</v>
      </c>
      <c r="C314" t="s">
        <v>467</v>
      </c>
      <c r="D314" s="3" t="s">
        <v>399</v>
      </c>
      <c r="E314" t="s">
        <v>476</v>
      </c>
      <c r="F314" t="s">
        <v>178</v>
      </c>
      <c r="G314" t="s">
        <v>178</v>
      </c>
      <c r="H314" t="s">
        <v>485</v>
      </c>
      <c r="I314" t="s">
        <v>486</v>
      </c>
      <c r="J314" t="s">
        <v>2736</v>
      </c>
      <c r="K314" s="8" t="s">
        <v>2734</v>
      </c>
      <c r="M314" t="s">
        <v>466</v>
      </c>
    </row>
    <row r="315" spans="1:13" x14ac:dyDescent="0.2">
      <c r="A315">
        <v>314</v>
      </c>
      <c r="B315" t="s">
        <v>468</v>
      </c>
      <c r="C315" t="s">
        <v>469</v>
      </c>
      <c r="D315" s="3" t="s">
        <v>399</v>
      </c>
      <c r="E315" t="s">
        <v>476</v>
      </c>
      <c r="F315" t="s">
        <v>178</v>
      </c>
      <c r="G315" t="s">
        <v>178</v>
      </c>
      <c r="H315" t="s">
        <v>485</v>
      </c>
      <c r="I315" t="s">
        <v>486</v>
      </c>
      <c r="J315" t="s">
        <v>2736</v>
      </c>
      <c r="K315" s="8" t="s">
        <v>2734</v>
      </c>
      <c r="M315" t="s">
        <v>468</v>
      </c>
    </row>
    <row r="316" spans="1:13" x14ac:dyDescent="0.2">
      <c r="A316">
        <v>315</v>
      </c>
      <c r="B316" t="s">
        <v>470</v>
      </c>
      <c r="C316" t="s">
        <v>471</v>
      </c>
      <c r="D316" s="3" t="s">
        <v>399</v>
      </c>
      <c r="E316" t="s">
        <v>476</v>
      </c>
      <c r="F316" t="s">
        <v>178</v>
      </c>
      <c r="G316" t="s">
        <v>178</v>
      </c>
      <c r="H316" t="s">
        <v>485</v>
      </c>
      <c r="I316" t="s">
        <v>486</v>
      </c>
      <c r="J316" t="s">
        <v>2736</v>
      </c>
      <c r="K316" s="8" t="s">
        <v>2734</v>
      </c>
      <c r="M316" t="s">
        <v>470</v>
      </c>
    </row>
    <row r="317" spans="1:13" x14ac:dyDescent="0.2">
      <c r="A317">
        <v>316</v>
      </c>
      <c r="B317" t="s">
        <v>472</v>
      </c>
      <c r="C317" t="s">
        <v>473</v>
      </c>
      <c r="D317" s="3" t="s">
        <v>399</v>
      </c>
      <c r="E317" t="s">
        <v>476</v>
      </c>
      <c r="F317" t="s">
        <v>178</v>
      </c>
      <c r="G317" t="s">
        <v>178</v>
      </c>
      <c r="H317" t="s">
        <v>485</v>
      </c>
      <c r="I317" t="s">
        <v>486</v>
      </c>
      <c r="J317" t="s">
        <v>2736</v>
      </c>
      <c r="K317" s="8" t="s">
        <v>2734</v>
      </c>
      <c r="M317" t="s">
        <v>472</v>
      </c>
    </row>
    <row r="318" spans="1:13" x14ac:dyDescent="0.2">
      <c r="A318">
        <v>317</v>
      </c>
      <c r="B318" t="s">
        <v>474</v>
      </c>
      <c r="C318" t="s">
        <v>475</v>
      </c>
      <c r="D318" s="3" t="s">
        <v>399</v>
      </c>
      <c r="E318" t="s">
        <v>476</v>
      </c>
      <c r="F318" t="s">
        <v>178</v>
      </c>
      <c r="G318" t="s">
        <v>178</v>
      </c>
      <c r="H318" t="s">
        <v>485</v>
      </c>
      <c r="I318" t="s">
        <v>486</v>
      </c>
      <c r="J318" t="s">
        <v>2736</v>
      </c>
      <c r="K318" s="8" t="s">
        <v>2734</v>
      </c>
      <c r="M318" t="s">
        <v>474</v>
      </c>
    </row>
    <row r="319" spans="1:13" x14ac:dyDescent="0.2">
      <c r="A319">
        <v>318</v>
      </c>
      <c r="B319" t="s">
        <v>501</v>
      </c>
      <c r="C319" t="s">
        <v>502</v>
      </c>
      <c r="D319" t="s">
        <v>603</v>
      </c>
      <c r="E319" t="s">
        <v>16</v>
      </c>
      <c r="F319" t="s">
        <v>178</v>
      </c>
      <c r="G319" t="s">
        <v>178</v>
      </c>
      <c r="H319" t="s">
        <v>485</v>
      </c>
      <c r="I319" t="s">
        <v>486</v>
      </c>
      <c r="J319" t="s">
        <v>2736</v>
      </c>
      <c r="K319" s="8" t="s">
        <v>609</v>
      </c>
      <c r="M319" t="s">
        <v>501</v>
      </c>
    </row>
    <row r="320" spans="1:13" x14ac:dyDescent="0.2">
      <c r="A320">
        <v>319</v>
      </c>
      <c r="B320" t="s">
        <v>503</v>
      </c>
      <c r="C320" t="s">
        <v>504</v>
      </c>
      <c r="D320" t="s">
        <v>604</v>
      </c>
      <c r="E320" t="s">
        <v>16</v>
      </c>
      <c r="F320" t="s">
        <v>178</v>
      </c>
      <c r="G320" t="s">
        <v>178</v>
      </c>
      <c r="H320" t="s">
        <v>485</v>
      </c>
      <c r="I320" t="s">
        <v>486</v>
      </c>
      <c r="J320" t="s">
        <v>2736</v>
      </c>
      <c r="K320" s="8" t="s">
        <v>2734</v>
      </c>
      <c r="M320" t="s">
        <v>503</v>
      </c>
    </row>
    <row r="321" spans="1:13" x14ac:dyDescent="0.2">
      <c r="A321">
        <v>320</v>
      </c>
      <c r="B321" t="s">
        <v>505</v>
      </c>
      <c r="C321" t="s">
        <v>506</v>
      </c>
      <c r="D321" t="s">
        <v>604</v>
      </c>
      <c r="E321" t="s">
        <v>16</v>
      </c>
      <c r="F321" t="s">
        <v>178</v>
      </c>
      <c r="G321" t="s">
        <v>178</v>
      </c>
      <c r="H321" t="s">
        <v>485</v>
      </c>
      <c r="I321" t="s">
        <v>486</v>
      </c>
      <c r="J321" t="s">
        <v>2736</v>
      </c>
      <c r="K321" s="8" t="s">
        <v>2734</v>
      </c>
      <c r="M321" t="s">
        <v>505</v>
      </c>
    </row>
    <row r="322" spans="1:13" x14ac:dyDescent="0.2">
      <c r="A322">
        <v>321</v>
      </c>
      <c r="B322" t="s">
        <v>507</v>
      </c>
      <c r="C322" t="s">
        <v>508</v>
      </c>
      <c r="D322" t="s">
        <v>604</v>
      </c>
      <c r="E322" t="s">
        <v>16</v>
      </c>
      <c r="F322" t="s">
        <v>178</v>
      </c>
      <c r="G322" t="s">
        <v>178</v>
      </c>
      <c r="H322" t="s">
        <v>485</v>
      </c>
      <c r="I322" t="s">
        <v>486</v>
      </c>
      <c r="J322" t="s">
        <v>2736</v>
      </c>
      <c r="K322" s="8" t="s">
        <v>2734</v>
      </c>
      <c r="M322" t="s">
        <v>507</v>
      </c>
    </row>
    <row r="323" spans="1:13" x14ac:dyDescent="0.2">
      <c r="A323">
        <v>322</v>
      </c>
      <c r="B323" t="s">
        <v>509</v>
      </c>
      <c r="C323" t="s">
        <v>510</v>
      </c>
      <c r="D323" t="s">
        <v>605</v>
      </c>
      <c r="E323" t="s">
        <v>16</v>
      </c>
      <c r="F323" t="s">
        <v>178</v>
      </c>
      <c r="G323" t="s">
        <v>178</v>
      </c>
      <c r="H323" t="s">
        <v>485</v>
      </c>
      <c r="I323" t="s">
        <v>486</v>
      </c>
      <c r="J323" t="s">
        <v>2736</v>
      </c>
      <c r="K323" s="8" t="s">
        <v>2734</v>
      </c>
      <c r="M323" t="s">
        <v>509</v>
      </c>
    </row>
    <row r="324" spans="1:13" x14ac:dyDescent="0.2">
      <c r="A324">
        <v>323</v>
      </c>
      <c r="B324" t="s">
        <v>511</v>
      </c>
      <c r="C324" t="s">
        <v>512</v>
      </c>
      <c r="D324" t="s">
        <v>606</v>
      </c>
      <c r="E324" t="s">
        <v>16</v>
      </c>
      <c r="F324" t="s">
        <v>178</v>
      </c>
      <c r="G324" t="s">
        <v>178</v>
      </c>
      <c r="H324" t="s">
        <v>485</v>
      </c>
      <c r="I324" t="s">
        <v>486</v>
      </c>
      <c r="J324" t="s">
        <v>2736</v>
      </c>
      <c r="K324" s="8" t="s">
        <v>2734</v>
      </c>
      <c r="M324" t="s">
        <v>511</v>
      </c>
    </row>
    <row r="325" spans="1:13" x14ac:dyDescent="0.2">
      <c r="A325">
        <v>324</v>
      </c>
      <c r="B325" t="s">
        <v>513</v>
      </c>
      <c r="C325" t="s">
        <v>514</v>
      </c>
      <c r="D325" t="s">
        <v>604</v>
      </c>
      <c r="E325" t="s">
        <v>16</v>
      </c>
      <c r="F325" t="s">
        <v>178</v>
      </c>
      <c r="G325" t="s">
        <v>178</v>
      </c>
      <c r="H325" t="s">
        <v>485</v>
      </c>
      <c r="I325" t="s">
        <v>486</v>
      </c>
      <c r="J325" t="s">
        <v>2736</v>
      </c>
      <c r="K325" s="8" t="s">
        <v>2734</v>
      </c>
      <c r="M325" t="s">
        <v>513</v>
      </c>
    </row>
    <row r="326" spans="1:13" x14ac:dyDescent="0.2">
      <c r="A326">
        <v>325</v>
      </c>
      <c r="B326" t="s">
        <v>515</v>
      </c>
      <c r="C326" t="s">
        <v>516</v>
      </c>
      <c r="D326" t="s">
        <v>604</v>
      </c>
      <c r="E326" t="s">
        <v>16</v>
      </c>
      <c r="F326" t="s">
        <v>178</v>
      </c>
      <c r="G326" t="s">
        <v>178</v>
      </c>
      <c r="H326" t="s">
        <v>485</v>
      </c>
      <c r="I326" t="s">
        <v>486</v>
      </c>
      <c r="J326" t="s">
        <v>2736</v>
      </c>
      <c r="K326" s="8" t="s">
        <v>2734</v>
      </c>
      <c r="M326" t="s">
        <v>515</v>
      </c>
    </row>
    <row r="327" spans="1:13" x14ac:dyDescent="0.2">
      <c r="A327">
        <v>326</v>
      </c>
      <c r="B327" t="s">
        <v>517</v>
      </c>
      <c r="C327" t="s">
        <v>518</v>
      </c>
      <c r="D327" t="s">
        <v>604</v>
      </c>
      <c r="E327" t="s">
        <v>16</v>
      </c>
      <c r="F327" t="s">
        <v>178</v>
      </c>
      <c r="G327" t="s">
        <v>178</v>
      </c>
      <c r="H327" t="s">
        <v>485</v>
      </c>
      <c r="I327" t="s">
        <v>486</v>
      </c>
      <c r="J327" t="s">
        <v>2736</v>
      </c>
      <c r="K327" s="8" t="s">
        <v>2734</v>
      </c>
      <c r="M327" t="s">
        <v>517</v>
      </c>
    </row>
    <row r="328" spans="1:13" x14ac:dyDescent="0.2">
      <c r="A328">
        <v>327</v>
      </c>
      <c r="B328" t="s">
        <v>519</v>
      </c>
      <c r="C328" t="s">
        <v>520</v>
      </c>
      <c r="D328" t="s">
        <v>603</v>
      </c>
      <c r="E328" t="s">
        <v>16</v>
      </c>
      <c r="F328" t="s">
        <v>178</v>
      </c>
      <c r="G328" t="s">
        <v>178</v>
      </c>
      <c r="H328" t="s">
        <v>485</v>
      </c>
      <c r="I328" t="s">
        <v>486</v>
      </c>
      <c r="J328" t="s">
        <v>2736</v>
      </c>
      <c r="K328" s="8" t="s">
        <v>609</v>
      </c>
      <c r="M328" t="s">
        <v>519</v>
      </c>
    </row>
    <row r="329" spans="1:13" x14ac:dyDescent="0.2">
      <c r="A329">
        <v>328</v>
      </c>
      <c r="B329" t="s">
        <v>521</v>
      </c>
      <c r="C329" t="s">
        <v>522</v>
      </c>
      <c r="D329" t="s">
        <v>603</v>
      </c>
      <c r="E329" t="s">
        <v>16</v>
      </c>
      <c r="F329" t="s">
        <v>178</v>
      </c>
      <c r="G329" t="s">
        <v>178</v>
      </c>
      <c r="H329" t="s">
        <v>485</v>
      </c>
      <c r="I329" t="s">
        <v>486</v>
      </c>
      <c r="J329" t="s">
        <v>2736</v>
      </c>
      <c r="K329" s="8" t="s">
        <v>609</v>
      </c>
      <c r="M329" t="s">
        <v>521</v>
      </c>
    </row>
    <row r="330" spans="1:13" x14ac:dyDescent="0.2">
      <c r="A330">
        <v>329</v>
      </c>
      <c r="B330" t="s">
        <v>523</v>
      </c>
      <c r="C330" t="s">
        <v>524</v>
      </c>
      <c r="D330" t="s">
        <v>604</v>
      </c>
      <c r="E330" t="s">
        <v>16</v>
      </c>
      <c r="F330" t="s">
        <v>178</v>
      </c>
      <c r="G330" t="s">
        <v>178</v>
      </c>
      <c r="H330" t="s">
        <v>485</v>
      </c>
      <c r="I330" t="s">
        <v>486</v>
      </c>
      <c r="J330" t="s">
        <v>2736</v>
      </c>
      <c r="K330" s="8" t="s">
        <v>2734</v>
      </c>
      <c r="M330" t="s">
        <v>523</v>
      </c>
    </row>
    <row r="331" spans="1:13" x14ac:dyDescent="0.2">
      <c r="A331">
        <v>330</v>
      </c>
      <c r="B331" t="s">
        <v>525</v>
      </c>
      <c r="C331" t="s">
        <v>526</v>
      </c>
      <c r="D331" t="s">
        <v>604</v>
      </c>
      <c r="E331" t="s">
        <v>16</v>
      </c>
      <c r="F331" t="s">
        <v>178</v>
      </c>
      <c r="G331" t="s">
        <v>178</v>
      </c>
      <c r="H331" t="s">
        <v>485</v>
      </c>
      <c r="I331" t="s">
        <v>486</v>
      </c>
      <c r="J331" t="s">
        <v>2736</v>
      </c>
      <c r="K331" s="8" t="s">
        <v>2734</v>
      </c>
      <c r="M331" t="s">
        <v>525</v>
      </c>
    </row>
    <row r="332" spans="1:13" x14ac:dyDescent="0.2">
      <c r="A332">
        <v>331</v>
      </c>
      <c r="B332" t="s">
        <v>527</v>
      </c>
      <c r="C332" t="s">
        <v>528</v>
      </c>
      <c r="D332" t="s">
        <v>604</v>
      </c>
      <c r="E332" t="s">
        <v>16</v>
      </c>
      <c r="F332" t="s">
        <v>178</v>
      </c>
      <c r="G332" t="s">
        <v>178</v>
      </c>
      <c r="H332" t="s">
        <v>485</v>
      </c>
      <c r="I332" t="s">
        <v>486</v>
      </c>
      <c r="J332" t="s">
        <v>2736</v>
      </c>
      <c r="K332" s="8" t="s">
        <v>2734</v>
      </c>
      <c r="M332" t="s">
        <v>527</v>
      </c>
    </row>
    <row r="333" spans="1:13" x14ac:dyDescent="0.2">
      <c r="A333">
        <v>332</v>
      </c>
      <c r="B333" t="s">
        <v>529</v>
      </c>
      <c r="C333" t="s">
        <v>530</v>
      </c>
      <c r="D333" t="s">
        <v>604</v>
      </c>
      <c r="E333" t="s">
        <v>16</v>
      </c>
      <c r="F333" t="s">
        <v>178</v>
      </c>
      <c r="G333" t="s">
        <v>178</v>
      </c>
      <c r="H333" t="s">
        <v>485</v>
      </c>
      <c r="I333" t="s">
        <v>486</v>
      </c>
      <c r="J333" t="s">
        <v>2736</v>
      </c>
      <c r="K333" s="8" t="s">
        <v>2734</v>
      </c>
      <c r="M333" t="s">
        <v>529</v>
      </c>
    </row>
    <row r="334" spans="1:13" x14ac:dyDescent="0.2">
      <c r="A334">
        <v>333</v>
      </c>
      <c r="B334" t="s">
        <v>531</v>
      </c>
      <c r="C334" t="s">
        <v>532</v>
      </c>
      <c r="D334" t="s">
        <v>604</v>
      </c>
      <c r="E334" t="s">
        <v>16</v>
      </c>
      <c r="F334" t="s">
        <v>178</v>
      </c>
      <c r="G334" t="s">
        <v>178</v>
      </c>
      <c r="H334" t="s">
        <v>485</v>
      </c>
      <c r="I334" t="s">
        <v>486</v>
      </c>
      <c r="J334" t="s">
        <v>2736</v>
      </c>
      <c r="K334" s="8" t="s">
        <v>2734</v>
      </c>
      <c r="M334" t="s">
        <v>531</v>
      </c>
    </row>
    <row r="335" spans="1:13" x14ac:dyDescent="0.2">
      <c r="A335">
        <v>334</v>
      </c>
      <c r="B335" t="s">
        <v>533</v>
      </c>
      <c r="C335" t="s">
        <v>534</v>
      </c>
      <c r="D335" t="s">
        <v>604</v>
      </c>
      <c r="E335" t="s">
        <v>16</v>
      </c>
      <c r="F335" t="s">
        <v>178</v>
      </c>
      <c r="G335" t="s">
        <v>178</v>
      </c>
      <c r="H335" t="s">
        <v>485</v>
      </c>
      <c r="I335" t="s">
        <v>486</v>
      </c>
      <c r="J335" t="s">
        <v>2736</v>
      </c>
      <c r="K335" s="8" t="s">
        <v>2734</v>
      </c>
      <c r="M335" t="s">
        <v>533</v>
      </c>
    </row>
    <row r="336" spans="1:13" x14ac:dyDescent="0.2">
      <c r="A336">
        <v>335</v>
      </c>
      <c r="B336" t="s">
        <v>535</v>
      </c>
      <c r="C336" t="s">
        <v>536</v>
      </c>
      <c r="D336" t="s">
        <v>604</v>
      </c>
      <c r="E336" t="s">
        <v>16</v>
      </c>
      <c r="F336" t="s">
        <v>178</v>
      </c>
      <c r="G336" t="s">
        <v>178</v>
      </c>
      <c r="H336" t="s">
        <v>485</v>
      </c>
      <c r="I336" t="s">
        <v>486</v>
      </c>
      <c r="J336" t="s">
        <v>2736</v>
      </c>
      <c r="K336" s="8" t="s">
        <v>2734</v>
      </c>
      <c r="M336" t="s">
        <v>535</v>
      </c>
    </row>
    <row r="337" spans="1:13" x14ac:dyDescent="0.2">
      <c r="A337">
        <v>336</v>
      </c>
      <c r="B337" t="s">
        <v>537</v>
      </c>
      <c r="C337" t="s">
        <v>538</v>
      </c>
      <c r="D337" t="s">
        <v>604</v>
      </c>
      <c r="E337" t="s">
        <v>16</v>
      </c>
      <c r="F337" t="s">
        <v>178</v>
      </c>
      <c r="G337" t="s">
        <v>178</v>
      </c>
      <c r="H337" t="s">
        <v>485</v>
      </c>
      <c r="I337" t="s">
        <v>486</v>
      </c>
      <c r="J337" t="s">
        <v>2736</v>
      </c>
      <c r="K337" s="8" t="s">
        <v>2734</v>
      </c>
      <c r="M337" t="s">
        <v>537</v>
      </c>
    </row>
    <row r="338" spans="1:13" x14ac:dyDescent="0.2">
      <c r="A338">
        <v>337</v>
      </c>
      <c r="B338" t="s">
        <v>539</v>
      </c>
      <c r="C338" t="s">
        <v>540</v>
      </c>
      <c r="D338" t="s">
        <v>604</v>
      </c>
      <c r="E338" t="s">
        <v>16</v>
      </c>
      <c r="F338" t="s">
        <v>178</v>
      </c>
      <c r="G338" t="s">
        <v>178</v>
      </c>
      <c r="H338" t="s">
        <v>485</v>
      </c>
      <c r="I338" t="s">
        <v>486</v>
      </c>
      <c r="J338" t="s">
        <v>2736</v>
      </c>
      <c r="K338" s="8" t="s">
        <v>2734</v>
      </c>
      <c r="M338" t="s">
        <v>539</v>
      </c>
    </row>
    <row r="339" spans="1:13" x14ac:dyDescent="0.2">
      <c r="A339">
        <v>338</v>
      </c>
      <c r="B339" t="s">
        <v>541</v>
      </c>
      <c r="C339" t="s">
        <v>542</v>
      </c>
      <c r="D339" t="s">
        <v>604</v>
      </c>
      <c r="E339" t="s">
        <v>16</v>
      </c>
      <c r="F339" t="s">
        <v>178</v>
      </c>
      <c r="G339" t="s">
        <v>178</v>
      </c>
      <c r="H339" t="s">
        <v>485</v>
      </c>
      <c r="I339" t="s">
        <v>486</v>
      </c>
      <c r="J339" t="s">
        <v>2736</v>
      </c>
      <c r="K339" s="8" t="s">
        <v>2734</v>
      </c>
      <c r="M339" t="s">
        <v>541</v>
      </c>
    </row>
    <row r="340" spans="1:13" x14ac:dyDescent="0.2">
      <c r="A340">
        <v>339</v>
      </c>
      <c r="B340" t="s">
        <v>543</v>
      </c>
      <c r="C340" t="s">
        <v>544</v>
      </c>
      <c r="D340" t="s">
        <v>605</v>
      </c>
      <c r="E340" t="s">
        <v>16</v>
      </c>
      <c r="F340" t="s">
        <v>178</v>
      </c>
      <c r="G340" t="s">
        <v>178</v>
      </c>
      <c r="H340" t="s">
        <v>485</v>
      </c>
      <c r="I340" t="s">
        <v>486</v>
      </c>
      <c r="J340" t="s">
        <v>2736</v>
      </c>
      <c r="K340" s="8" t="s">
        <v>2734</v>
      </c>
      <c r="M340" t="s">
        <v>543</v>
      </c>
    </row>
    <row r="341" spans="1:13" x14ac:dyDescent="0.2">
      <c r="A341">
        <v>340</v>
      </c>
      <c r="B341" t="s">
        <v>545</v>
      </c>
      <c r="C341" t="s">
        <v>546</v>
      </c>
      <c r="D341" t="s">
        <v>607</v>
      </c>
      <c r="E341" t="s">
        <v>16</v>
      </c>
      <c r="F341" t="s">
        <v>178</v>
      </c>
      <c r="G341" t="s">
        <v>178</v>
      </c>
      <c r="H341" t="s">
        <v>485</v>
      </c>
      <c r="I341" t="s">
        <v>486</v>
      </c>
      <c r="J341" t="s">
        <v>2736</v>
      </c>
      <c r="K341" s="8" t="s">
        <v>2734</v>
      </c>
      <c r="M341" t="s">
        <v>545</v>
      </c>
    </row>
    <row r="342" spans="1:13" x14ac:dyDescent="0.2">
      <c r="A342">
        <v>341</v>
      </c>
      <c r="B342" t="s">
        <v>547</v>
      </c>
      <c r="C342" t="s">
        <v>548</v>
      </c>
      <c r="D342" t="s">
        <v>603</v>
      </c>
      <c r="E342" t="s">
        <v>16</v>
      </c>
      <c r="F342" t="s">
        <v>178</v>
      </c>
      <c r="G342" t="s">
        <v>178</v>
      </c>
      <c r="H342" t="s">
        <v>485</v>
      </c>
      <c r="I342" t="s">
        <v>486</v>
      </c>
      <c r="J342" t="s">
        <v>2736</v>
      </c>
      <c r="K342" s="8" t="s">
        <v>2734</v>
      </c>
      <c r="M342" t="s">
        <v>547</v>
      </c>
    </row>
    <row r="343" spans="1:13" x14ac:dyDescent="0.2">
      <c r="A343">
        <v>342</v>
      </c>
      <c r="B343" t="s">
        <v>549</v>
      </c>
      <c r="C343" t="s">
        <v>550</v>
      </c>
      <c r="D343" t="s">
        <v>604</v>
      </c>
      <c r="E343" t="s">
        <v>16</v>
      </c>
      <c r="F343" t="s">
        <v>178</v>
      </c>
      <c r="G343" t="s">
        <v>178</v>
      </c>
      <c r="H343" t="s">
        <v>485</v>
      </c>
      <c r="I343" t="s">
        <v>486</v>
      </c>
      <c r="J343" t="s">
        <v>2736</v>
      </c>
      <c r="K343" s="8" t="s">
        <v>2734</v>
      </c>
      <c r="M343" t="s">
        <v>549</v>
      </c>
    </row>
    <row r="344" spans="1:13" x14ac:dyDescent="0.2">
      <c r="A344">
        <v>343</v>
      </c>
      <c r="B344" t="s">
        <v>551</v>
      </c>
      <c r="C344" t="s">
        <v>552</v>
      </c>
      <c r="D344" t="s">
        <v>604</v>
      </c>
      <c r="E344" t="s">
        <v>16</v>
      </c>
      <c r="F344" t="s">
        <v>178</v>
      </c>
      <c r="G344" t="s">
        <v>178</v>
      </c>
      <c r="H344" t="s">
        <v>485</v>
      </c>
      <c r="I344" t="s">
        <v>486</v>
      </c>
      <c r="J344" t="s">
        <v>2736</v>
      </c>
      <c r="K344" s="8" t="s">
        <v>2734</v>
      </c>
      <c r="M344" t="s">
        <v>551</v>
      </c>
    </row>
    <row r="345" spans="1:13" x14ac:dyDescent="0.2">
      <c r="A345">
        <v>344</v>
      </c>
      <c r="B345" t="s">
        <v>553</v>
      </c>
      <c r="C345" t="s">
        <v>554</v>
      </c>
      <c r="D345" t="s">
        <v>604</v>
      </c>
      <c r="E345" t="s">
        <v>16</v>
      </c>
      <c r="F345" t="s">
        <v>178</v>
      </c>
      <c r="G345" t="s">
        <v>178</v>
      </c>
      <c r="H345" t="s">
        <v>485</v>
      </c>
      <c r="I345" t="s">
        <v>486</v>
      </c>
      <c r="J345" t="s">
        <v>2736</v>
      </c>
      <c r="K345" s="8" t="s">
        <v>2734</v>
      </c>
      <c r="M345" t="s">
        <v>553</v>
      </c>
    </row>
    <row r="346" spans="1:13" x14ac:dyDescent="0.2">
      <c r="A346">
        <v>345</v>
      </c>
      <c r="B346" t="s">
        <v>555</v>
      </c>
      <c r="C346" t="s">
        <v>556</v>
      </c>
      <c r="D346" t="s">
        <v>604</v>
      </c>
      <c r="E346" t="s">
        <v>16</v>
      </c>
      <c r="F346" t="s">
        <v>178</v>
      </c>
      <c r="G346" t="s">
        <v>178</v>
      </c>
      <c r="H346" t="s">
        <v>485</v>
      </c>
      <c r="I346" t="s">
        <v>486</v>
      </c>
      <c r="J346" t="s">
        <v>2736</v>
      </c>
      <c r="K346" s="8" t="s">
        <v>2734</v>
      </c>
      <c r="M346" t="s">
        <v>555</v>
      </c>
    </row>
    <row r="347" spans="1:13" x14ac:dyDescent="0.2">
      <c r="A347">
        <v>346</v>
      </c>
      <c r="B347" t="s">
        <v>557</v>
      </c>
      <c r="C347" t="s">
        <v>558</v>
      </c>
      <c r="D347" t="s">
        <v>604</v>
      </c>
      <c r="E347" t="s">
        <v>16</v>
      </c>
      <c r="F347" t="s">
        <v>178</v>
      </c>
      <c r="G347" t="s">
        <v>178</v>
      </c>
      <c r="H347" t="s">
        <v>485</v>
      </c>
      <c r="I347" t="s">
        <v>486</v>
      </c>
      <c r="J347" t="s">
        <v>2736</v>
      </c>
      <c r="K347" s="8" t="s">
        <v>2734</v>
      </c>
      <c r="M347" t="s">
        <v>557</v>
      </c>
    </row>
    <row r="348" spans="1:13" x14ac:dyDescent="0.2">
      <c r="A348">
        <v>347</v>
      </c>
      <c r="B348" t="s">
        <v>559</v>
      </c>
      <c r="C348" t="s">
        <v>560</v>
      </c>
      <c r="D348" t="s">
        <v>604</v>
      </c>
      <c r="E348" t="s">
        <v>16</v>
      </c>
      <c r="F348" t="s">
        <v>178</v>
      </c>
      <c r="G348" t="s">
        <v>178</v>
      </c>
      <c r="H348" t="s">
        <v>485</v>
      </c>
      <c r="I348" t="s">
        <v>486</v>
      </c>
      <c r="J348" t="s">
        <v>2736</v>
      </c>
      <c r="K348" s="8" t="s">
        <v>2734</v>
      </c>
      <c r="M348" t="s">
        <v>559</v>
      </c>
    </row>
    <row r="349" spans="1:13" x14ac:dyDescent="0.2">
      <c r="A349">
        <v>348</v>
      </c>
      <c r="B349" t="s">
        <v>561</v>
      </c>
      <c r="C349" t="s">
        <v>562</v>
      </c>
      <c r="D349" t="s">
        <v>604</v>
      </c>
      <c r="E349" t="s">
        <v>16</v>
      </c>
      <c r="F349" t="s">
        <v>178</v>
      </c>
      <c r="G349" t="s">
        <v>178</v>
      </c>
      <c r="H349" t="s">
        <v>485</v>
      </c>
      <c r="I349" t="s">
        <v>486</v>
      </c>
      <c r="J349" t="s">
        <v>2736</v>
      </c>
      <c r="K349" s="8" t="s">
        <v>2734</v>
      </c>
      <c r="M349" t="s">
        <v>561</v>
      </c>
    </row>
    <row r="350" spans="1:13" x14ac:dyDescent="0.2">
      <c r="A350">
        <v>349</v>
      </c>
      <c r="B350" t="s">
        <v>563</v>
      </c>
      <c r="C350" t="s">
        <v>564</v>
      </c>
      <c r="D350" t="s">
        <v>604</v>
      </c>
      <c r="E350" t="s">
        <v>16</v>
      </c>
      <c r="F350" t="s">
        <v>178</v>
      </c>
      <c r="G350" t="s">
        <v>178</v>
      </c>
      <c r="H350" t="s">
        <v>485</v>
      </c>
      <c r="I350" t="s">
        <v>486</v>
      </c>
      <c r="J350" t="s">
        <v>2736</v>
      </c>
      <c r="K350" s="8" t="s">
        <v>2734</v>
      </c>
      <c r="M350" t="s">
        <v>563</v>
      </c>
    </row>
    <row r="351" spans="1:13" x14ac:dyDescent="0.2">
      <c r="A351">
        <v>350</v>
      </c>
      <c r="B351" t="s">
        <v>565</v>
      </c>
      <c r="C351" t="s">
        <v>566</v>
      </c>
      <c r="D351" t="s">
        <v>604</v>
      </c>
      <c r="E351" t="s">
        <v>16</v>
      </c>
      <c r="F351" t="s">
        <v>178</v>
      </c>
      <c r="G351" t="s">
        <v>178</v>
      </c>
      <c r="H351" t="s">
        <v>485</v>
      </c>
      <c r="I351" t="s">
        <v>486</v>
      </c>
      <c r="J351" t="s">
        <v>2736</v>
      </c>
      <c r="K351" s="8" t="s">
        <v>2734</v>
      </c>
      <c r="M351" t="s">
        <v>565</v>
      </c>
    </row>
    <row r="352" spans="1:13" x14ac:dyDescent="0.2">
      <c r="A352">
        <v>351</v>
      </c>
      <c r="B352" t="s">
        <v>567</v>
      </c>
      <c r="C352" t="s">
        <v>568</v>
      </c>
      <c r="D352" t="s">
        <v>604</v>
      </c>
      <c r="E352" t="s">
        <v>16</v>
      </c>
      <c r="F352" t="s">
        <v>178</v>
      </c>
      <c r="G352" t="s">
        <v>178</v>
      </c>
      <c r="H352" t="s">
        <v>485</v>
      </c>
      <c r="I352" t="s">
        <v>486</v>
      </c>
      <c r="J352" t="s">
        <v>2736</v>
      </c>
      <c r="K352" s="8" t="s">
        <v>2734</v>
      </c>
      <c r="M352" t="s">
        <v>567</v>
      </c>
    </row>
    <row r="353" spans="1:13" x14ac:dyDescent="0.2">
      <c r="A353">
        <v>352</v>
      </c>
      <c r="B353" t="s">
        <v>569</v>
      </c>
      <c r="C353" t="s">
        <v>570</v>
      </c>
      <c r="D353" t="s">
        <v>604</v>
      </c>
      <c r="E353" t="s">
        <v>16</v>
      </c>
      <c r="F353" t="s">
        <v>178</v>
      </c>
      <c r="G353" t="s">
        <v>178</v>
      </c>
      <c r="H353" t="s">
        <v>485</v>
      </c>
      <c r="I353" t="s">
        <v>486</v>
      </c>
      <c r="J353" t="s">
        <v>2736</v>
      </c>
      <c r="K353" s="8" t="s">
        <v>2734</v>
      </c>
      <c r="M353" t="s">
        <v>569</v>
      </c>
    </row>
    <row r="354" spans="1:13" x14ac:dyDescent="0.2">
      <c r="A354">
        <v>353</v>
      </c>
      <c r="B354" t="s">
        <v>571</v>
      </c>
      <c r="C354" t="s">
        <v>572</v>
      </c>
      <c r="D354" t="s">
        <v>604</v>
      </c>
      <c r="E354" t="s">
        <v>16</v>
      </c>
      <c r="F354" t="s">
        <v>178</v>
      </c>
      <c r="G354" t="s">
        <v>178</v>
      </c>
      <c r="H354" t="s">
        <v>485</v>
      </c>
      <c r="I354" t="s">
        <v>486</v>
      </c>
      <c r="J354" t="s">
        <v>2736</v>
      </c>
      <c r="K354" s="8" t="s">
        <v>2734</v>
      </c>
      <c r="M354" t="s">
        <v>571</v>
      </c>
    </row>
    <row r="355" spans="1:13" x14ac:dyDescent="0.2">
      <c r="A355">
        <v>354</v>
      </c>
      <c r="B355" t="s">
        <v>573</v>
      </c>
      <c r="C355" t="s">
        <v>574</v>
      </c>
      <c r="D355" t="s">
        <v>604</v>
      </c>
      <c r="E355" t="s">
        <v>16</v>
      </c>
      <c r="F355" t="s">
        <v>178</v>
      </c>
      <c r="G355" t="s">
        <v>178</v>
      </c>
      <c r="H355" t="s">
        <v>485</v>
      </c>
      <c r="I355" t="s">
        <v>486</v>
      </c>
      <c r="J355" t="s">
        <v>2736</v>
      </c>
      <c r="K355" s="8" t="s">
        <v>2734</v>
      </c>
      <c r="M355" t="s">
        <v>573</v>
      </c>
    </row>
    <row r="356" spans="1:13" x14ac:dyDescent="0.2">
      <c r="A356">
        <v>355</v>
      </c>
      <c r="B356" t="s">
        <v>575</v>
      </c>
      <c r="C356" t="s">
        <v>576</v>
      </c>
      <c r="D356" t="s">
        <v>604</v>
      </c>
      <c r="E356" t="s">
        <v>16</v>
      </c>
      <c r="F356" t="s">
        <v>178</v>
      </c>
      <c r="G356" t="s">
        <v>178</v>
      </c>
      <c r="H356" t="s">
        <v>485</v>
      </c>
      <c r="I356" t="s">
        <v>486</v>
      </c>
      <c r="J356" t="s">
        <v>2736</v>
      </c>
      <c r="K356" s="8" t="s">
        <v>2734</v>
      </c>
      <c r="M356" t="s">
        <v>575</v>
      </c>
    </row>
    <row r="357" spans="1:13" x14ac:dyDescent="0.2">
      <c r="A357">
        <v>356</v>
      </c>
      <c r="B357" t="s">
        <v>577</v>
      </c>
      <c r="C357" t="s">
        <v>578</v>
      </c>
      <c r="D357" t="s">
        <v>604</v>
      </c>
      <c r="E357" t="s">
        <v>16</v>
      </c>
      <c r="F357" t="s">
        <v>178</v>
      </c>
      <c r="G357" t="s">
        <v>178</v>
      </c>
      <c r="H357" t="s">
        <v>485</v>
      </c>
      <c r="I357" t="s">
        <v>486</v>
      </c>
      <c r="J357" t="s">
        <v>2736</v>
      </c>
      <c r="K357" s="8" t="s">
        <v>2734</v>
      </c>
      <c r="M357" t="s">
        <v>577</v>
      </c>
    </row>
    <row r="358" spans="1:13" x14ac:dyDescent="0.2">
      <c r="A358">
        <v>357</v>
      </c>
      <c r="B358" t="s">
        <v>579</v>
      </c>
      <c r="C358" t="s">
        <v>580</v>
      </c>
      <c r="D358" t="s">
        <v>604</v>
      </c>
      <c r="E358" t="s">
        <v>16</v>
      </c>
      <c r="F358" t="s">
        <v>178</v>
      </c>
      <c r="G358" t="s">
        <v>178</v>
      </c>
      <c r="H358" t="s">
        <v>485</v>
      </c>
      <c r="I358" t="s">
        <v>486</v>
      </c>
      <c r="J358" t="s">
        <v>2736</v>
      </c>
      <c r="K358" s="8" t="s">
        <v>2734</v>
      </c>
      <c r="M358" t="s">
        <v>579</v>
      </c>
    </row>
    <row r="359" spans="1:13" x14ac:dyDescent="0.2">
      <c r="A359">
        <v>358</v>
      </c>
      <c r="B359" t="s">
        <v>581</v>
      </c>
      <c r="C359" t="s">
        <v>582</v>
      </c>
      <c r="D359" t="s">
        <v>604</v>
      </c>
      <c r="E359" t="s">
        <v>16</v>
      </c>
      <c r="F359" t="s">
        <v>178</v>
      </c>
      <c r="G359" t="s">
        <v>178</v>
      </c>
      <c r="H359" t="s">
        <v>485</v>
      </c>
      <c r="I359" t="s">
        <v>486</v>
      </c>
      <c r="J359" t="s">
        <v>2736</v>
      </c>
      <c r="K359" s="8" t="s">
        <v>2734</v>
      </c>
      <c r="M359" t="s">
        <v>581</v>
      </c>
    </row>
    <row r="360" spans="1:13" x14ac:dyDescent="0.2">
      <c r="A360">
        <v>359</v>
      </c>
      <c r="B360" t="s">
        <v>583</v>
      </c>
      <c r="C360" t="s">
        <v>584</v>
      </c>
      <c r="D360" t="s">
        <v>604</v>
      </c>
      <c r="E360" t="s">
        <v>16</v>
      </c>
      <c r="F360" t="s">
        <v>178</v>
      </c>
      <c r="G360" t="s">
        <v>178</v>
      </c>
      <c r="H360" t="s">
        <v>485</v>
      </c>
      <c r="I360" t="s">
        <v>486</v>
      </c>
      <c r="J360" t="s">
        <v>2736</v>
      </c>
      <c r="K360" s="8" t="s">
        <v>2734</v>
      </c>
      <c r="M360" t="s">
        <v>583</v>
      </c>
    </row>
    <row r="361" spans="1:13" x14ac:dyDescent="0.2">
      <c r="A361">
        <v>360</v>
      </c>
      <c r="B361" t="s">
        <v>585</v>
      </c>
      <c r="C361" t="s">
        <v>586</v>
      </c>
      <c r="D361" t="s">
        <v>604</v>
      </c>
      <c r="E361" t="s">
        <v>16</v>
      </c>
      <c r="F361" t="s">
        <v>178</v>
      </c>
      <c r="G361" t="s">
        <v>178</v>
      </c>
      <c r="H361" t="s">
        <v>485</v>
      </c>
      <c r="I361" t="s">
        <v>486</v>
      </c>
      <c r="J361" t="s">
        <v>2736</v>
      </c>
      <c r="K361" s="8" t="s">
        <v>2734</v>
      </c>
      <c r="M361" t="s">
        <v>585</v>
      </c>
    </row>
    <row r="362" spans="1:13" x14ac:dyDescent="0.2">
      <c r="A362">
        <v>361</v>
      </c>
      <c r="B362" t="s">
        <v>587</v>
      </c>
      <c r="C362" t="s">
        <v>588</v>
      </c>
      <c r="D362" t="s">
        <v>604</v>
      </c>
      <c r="E362" t="s">
        <v>16</v>
      </c>
      <c r="F362" t="s">
        <v>178</v>
      </c>
      <c r="G362" t="s">
        <v>178</v>
      </c>
      <c r="H362" t="s">
        <v>485</v>
      </c>
      <c r="I362" t="s">
        <v>486</v>
      </c>
      <c r="J362" t="s">
        <v>2736</v>
      </c>
      <c r="K362" s="8" t="s">
        <v>2734</v>
      </c>
      <c r="M362" t="s">
        <v>587</v>
      </c>
    </row>
    <row r="363" spans="1:13" x14ac:dyDescent="0.2">
      <c r="A363">
        <v>362</v>
      </c>
      <c r="B363" t="s">
        <v>589</v>
      </c>
      <c r="C363" t="s">
        <v>590</v>
      </c>
      <c r="D363" t="s">
        <v>608</v>
      </c>
      <c r="E363" t="s">
        <v>16</v>
      </c>
      <c r="F363" t="s">
        <v>178</v>
      </c>
      <c r="G363" t="s">
        <v>178</v>
      </c>
      <c r="H363" t="s">
        <v>485</v>
      </c>
      <c r="I363" t="s">
        <v>486</v>
      </c>
      <c r="J363" t="s">
        <v>2736</v>
      </c>
      <c r="K363" s="8" t="s">
        <v>2734</v>
      </c>
      <c r="M363" t="s">
        <v>589</v>
      </c>
    </row>
    <row r="364" spans="1:13" x14ac:dyDescent="0.2">
      <c r="A364">
        <v>363</v>
      </c>
      <c r="B364" t="s">
        <v>591</v>
      </c>
      <c r="C364" t="s">
        <v>592</v>
      </c>
      <c r="D364" t="s">
        <v>608</v>
      </c>
      <c r="E364" t="s">
        <v>16</v>
      </c>
      <c r="F364" t="s">
        <v>178</v>
      </c>
      <c r="G364" t="s">
        <v>178</v>
      </c>
      <c r="H364" t="s">
        <v>485</v>
      </c>
      <c r="I364" t="s">
        <v>486</v>
      </c>
      <c r="J364" t="s">
        <v>2736</v>
      </c>
      <c r="K364" s="8" t="s">
        <v>2734</v>
      </c>
      <c r="M364" t="s">
        <v>591</v>
      </c>
    </row>
    <row r="365" spans="1:13" x14ac:dyDescent="0.2">
      <c r="A365">
        <v>364</v>
      </c>
      <c r="B365" t="s">
        <v>593</v>
      </c>
      <c r="C365" t="s">
        <v>594</v>
      </c>
      <c r="D365" t="s">
        <v>608</v>
      </c>
      <c r="E365" t="s">
        <v>16</v>
      </c>
      <c r="F365" t="s">
        <v>178</v>
      </c>
      <c r="G365" t="s">
        <v>178</v>
      </c>
      <c r="H365" t="s">
        <v>485</v>
      </c>
      <c r="I365" t="s">
        <v>486</v>
      </c>
      <c r="J365" t="s">
        <v>2736</v>
      </c>
      <c r="K365" s="8" t="s">
        <v>2734</v>
      </c>
      <c r="M365" t="s">
        <v>593</v>
      </c>
    </row>
    <row r="366" spans="1:13" x14ac:dyDescent="0.2">
      <c r="A366">
        <v>365</v>
      </c>
      <c r="B366" t="s">
        <v>595</v>
      </c>
      <c r="C366" t="s">
        <v>596</v>
      </c>
      <c r="D366" t="s">
        <v>608</v>
      </c>
      <c r="E366" t="s">
        <v>16</v>
      </c>
      <c r="F366" t="s">
        <v>178</v>
      </c>
      <c r="G366" t="s">
        <v>178</v>
      </c>
      <c r="H366" t="s">
        <v>485</v>
      </c>
      <c r="I366" t="s">
        <v>486</v>
      </c>
      <c r="J366" t="s">
        <v>2736</v>
      </c>
      <c r="K366" s="8" t="s">
        <v>2734</v>
      </c>
      <c r="M366" t="s">
        <v>595</v>
      </c>
    </row>
    <row r="367" spans="1:13" x14ac:dyDescent="0.2">
      <c r="A367">
        <v>366</v>
      </c>
      <c r="B367" t="s">
        <v>597</v>
      </c>
      <c r="C367" t="s">
        <v>598</v>
      </c>
      <c r="D367" t="s">
        <v>608</v>
      </c>
      <c r="E367" t="s">
        <v>16</v>
      </c>
      <c r="F367" t="s">
        <v>178</v>
      </c>
      <c r="G367" t="s">
        <v>178</v>
      </c>
      <c r="H367" t="s">
        <v>485</v>
      </c>
      <c r="I367" t="s">
        <v>486</v>
      </c>
      <c r="J367" t="s">
        <v>2736</v>
      </c>
      <c r="K367" s="8" t="s">
        <v>2734</v>
      </c>
      <c r="M367" t="s">
        <v>597</v>
      </c>
    </row>
    <row r="368" spans="1:13" x14ac:dyDescent="0.2">
      <c r="A368">
        <v>367</v>
      </c>
      <c r="B368" t="s">
        <v>599</v>
      </c>
      <c r="C368" t="s">
        <v>600</v>
      </c>
      <c r="D368" t="s">
        <v>608</v>
      </c>
      <c r="E368" t="s">
        <v>16</v>
      </c>
      <c r="F368" t="s">
        <v>178</v>
      </c>
      <c r="G368" t="s">
        <v>178</v>
      </c>
      <c r="H368" t="s">
        <v>485</v>
      </c>
      <c r="I368" t="s">
        <v>486</v>
      </c>
      <c r="J368" t="s">
        <v>2736</v>
      </c>
      <c r="K368" s="8" t="s">
        <v>2734</v>
      </c>
      <c r="M368" t="s">
        <v>599</v>
      </c>
    </row>
    <row r="369" spans="1:13" x14ac:dyDescent="0.2">
      <c r="A369">
        <v>368</v>
      </c>
      <c r="B369" t="s">
        <v>601</v>
      </c>
      <c r="C369" t="s">
        <v>602</v>
      </c>
      <c r="D369" t="s">
        <v>608</v>
      </c>
      <c r="E369" t="s">
        <v>16</v>
      </c>
      <c r="F369" t="s">
        <v>178</v>
      </c>
      <c r="G369" t="s">
        <v>178</v>
      </c>
      <c r="H369" t="s">
        <v>485</v>
      </c>
      <c r="I369" t="s">
        <v>486</v>
      </c>
      <c r="J369" t="s">
        <v>2736</v>
      </c>
      <c r="K369" s="8" t="s">
        <v>2734</v>
      </c>
      <c r="M369" t="s">
        <v>601</v>
      </c>
    </row>
    <row r="370" spans="1:13" x14ac:dyDescent="0.2">
      <c r="A370">
        <v>369</v>
      </c>
      <c r="B370" t="s">
        <v>178</v>
      </c>
      <c r="C370" t="s">
        <v>610</v>
      </c>
      <c r="D370" t="s">
        <v>644</v>
      </c>
      <c r="E370" t="s">
        <v>649</v>
      </c>
      <c r="F370" t="s">
        <v>178</v>
      </c>
      <c r="G370" t="s">
        <v>178</v>
      </c>
      <c r="H370" t="s">
        <v>650</v>
      </c>
      <c r="I370" t="s">
        <v>651</v>
      </c>
      <c r="J370" t="s">
        <v>2736</v>
      </c>
      <c r="K370" s="8" t="s">
        <v>645</v>
      </c>
      <c r="L370" t="s">
        <v>647</v>
      </c>
      <c r="M370" t="s">
        <v>610</v>
      </c>
    </row>
    <row r="371" spans="1:13" x14ac:dyDescent="0.2">
      <c r="A371">
        <v>370</v>
      </c>
      <c r="B371" t="s">
        <v>178</v>
      </c>
      <c r="C371" t="s">
        <v>611</v>
      </c>
      <c r="D371" t="s">
        <v>644</v>
      </c>
      <c r="E371" t="s">
        <v>16</v>
      </c>
      <c r="F371" t="s">
        <v>178</v>
      </c>
      <c r="G371" t="s">
        <v>178</v>
      </c>
      <c r="H371" t="s">
        <v>650</v>
      </c>
      <c r="I371" t="s">
        <v>651</v>
      </c>
      <c r="J371" t="s">
        <v>2736</v>
      </c>
      <c r="K371" s="8" t="s">
        <v>645</v>
      </c>
      <c r="L371" t="s">
        <v>648</v>
      </c>
      <c r="M371" t="s">
        <v>611</v>
      </c>
    </row>
    <row r="372" spans="1:13" x14ac:dyDescent="0.2">
      <c r="A372">
        <v>371</v>
      </c>
      <c r="B372" t="s">
        <v>178</v>
      </c>
      <c r="C372" t="s">
        <v>612</v>
      </c>
      <c r="D372" t="s">
        <v>644</v>
      </c>
      <c r="E372" t="s">
        <v>16</v>
      </c>
      <c r="F372" t="s">
        <v>178</v>
      </c>
      <c r="G372" t="s">
        <v>178</v>
      </c>
      <c r="H372" t="s">
        <v>650</v>
      </c>
      <c r="I372" t="s">
        <v>651</v>
      </c>
      <c r="J372" t="s">
        <v>2736</v>
      </c>
      <c r="K372" s="8" t="s">
        <v>645</v>
      </c>
      <c r="L372" t="s">
        <v>647</v>
      </c>
      <c r="M372" t="s">
        <v>612</v>
      </c>
    </row>
    <row r="373" spans="1:13" x14ac:dyDescent="0.2">
      <c r="A373">
        <v>372</v>
      </c>
      <c r="B373" t="s">
        <v>178</v>
      </c>
      <c r="C373" t="s">
        <v>613</v>
      </c>
      <c r="D373" t="s">
        <v>644</v>
      </c>
      <c r="E373" t="s">
        <v>16</v>
      </c>
      <c r="F373" t="s">
        <v>178</v>
      </c>
      <c r="G373" t="s">
        <v>178</v>
      </c>
      <c r="H373" t="s">
        <v>650</v>
      </c>
      <c r="I373" t="s">
        <v>651</v>
      </c>
      <c r="J373" t="s">
        <v>2736</v>
      </c>
      <c r="K373" s="8" t="s">
        <v>645</v>
      </c>
      <c r="L373" t="s">
        <v>648</v>
      </c>
      <c r="M373" t="s">
        <v>613</v>
      </c>
    </row>
    <row r="374" spans="1:13" x14ac:dyDescent="0.2">
      <c r="A374">
        <v>373</v>
      </c>
      <c r="B374" t="s">
        <v>178</v>
      </c>
      <c r="C374" t="s">
        <v>614</v>
      </c>
      <c r="D374" t="s">
        <v>644</v>
      </c>
      <c r="E374" t="s">
        <v>16</v>
      </c>
      <c r="F374" t="s">
        <v>178</v>
      </c>
      <c r="G374" t="s">
        <v>178</v>
      </c>
      <c r="H374" t="s">
        <v>650</v>
      </c>
      <c r="I374" t="s">
        <v>651</v>
      </c>
      <c r="J374" t="s">
        <v>2736</v>
      </c>
      <c r="K374" s="8" t="s">
        <v>645</v>
      </c>
      <c r="L374" t="s">
        <v>647</v>
      </c>
      <c r="M374" t="s">
        <v>614</v>
      </c>
    </row>
    <row r="375" spans="1:13" x14ac:dyDescent="0.2">
      <c r="A375">
        <v>374</v>
      </c>
      <c r="B375" t="s">
        <v>178</v>
      </c>
      <c r="C375" t="s">
        <v>615</v>
      </c>
      <c r="D375" t="s">
        <v>644</v>
      </c>
      <c r="E375" t="s">
        <v>16</v>
      </c>
      <c r="F375" t="s">
        <v>178</v>
      </c>
      <c r="G375" t="s">
        <v>178</v>
      </c>
      <c r="H375" t="s">
        <v>650</v>
      </c>
      <c r="I375" t="s">
        <v>651</v>
      </c>
      <c r="J375" t="s">
        <v>2736</v>
      </c>
      <c r="K375" s="8" t="s">
        <v>645</v>
      </c>
      <c r="L375" t="s">
        <v>647</v>
      </c>
      <c r="M375" t="s">
        <v>615</v>
      </c>
    </row>
    <row r="376" spans="1:13" x14ac:dyDescent="0.2">
      <c r="A376">
        <v>375</v>
      </c>
      <c r="B376" t="s">
        <v>178</v>
      </c>
      <c r="C376" t="s">
        <v>616</v>
      </c>
      <c r="D376" t="s">
        <v>644</v>
      </c>
      <c r="E376" t="s">
        <v>16</v>
      </c>
      <c r="F376" t="s">
        <v>178</v>
      </c>
      <c r="G376" t="s">
        <v>178</v>
      </c>
      <c r="H376" t="s">
        <v>650</v>
      </c>
      <c r="I376" t="s">
        <v>651</v>
      </c>
      <c r="J376" t="s">
        <v>2736</v>
      </c>
      <c r="K376" s="8" t="s">
        <v>645</v>
      </c>
      <c r="L376" t="s">
        <v>648</v>
      </c>
      <c r="M376" t="s">
        <v>616</v>
      </c>
    </row>
    <row r="377" spans="1:13" x14ac:dyDescent="0.2">
      <c r="A377">
        <v>376</v>
      </c>
      <c r="B377" t="s">
        <v>178</v>
      </c>
      <c r="C377" t="s">
        <v>617</v>
      </c>
      <c r="D377" t="s">
        <v>644</v>
      </c>
      <c r="E377" t="s">
        <v>16</v>
      </c>
      <c r="F377" t="s">
        <v>178</v>
      </c>
      <c r="G377" t="s">
        <v>178</v>
      </c>
      <c r="H377" t="s">
        <v>650</v>
      </c>
      <c r="I377" t="s">
        <v>651</v>
      </c>
      <c r="J377" t="s">
        <v>2736</v>
      </c>
      <c r="K377" s="8" t="s">
        <v>645</v>
      </c>
      <c r="L377" t="s">
        <v>648</v>
      </c>
      <c r="M377" t="s">
        <v>617</v>
      </c>
    </row>
    <row r="378" spans="1:13" x14ac:dyDescent="0.2">
      <c r="A378">
        <v>377</v>
      </c>
      <c r="B378" t="s">
        <v>178</v>
      </c>
      <c r="C378" t="s">
        <v>618</v>
      </c>
      <c r="D378" t="s">
        <v>644</v>
      </c>
      <c r="E378" t="s">
        <v>16</v>
      </c>
      <c r="F378" t="s">
        <v>178</v>
      </c>
      <c r="G378" t="s">
        <v>178</v>
      </c>
      <c r="H378" t="s">
        <v>650</v>
      </c>
      <c r="I378" t="s">
        <v>651</v>
      </c>
      <c r="J378" t="s">
        <v>2736</v>
      </c>
      <c r="K378" s="8" t="s">
        <v>645</v>
      </c>
      <c r="L378" t="s">
        <v>648</v>
      </c>
      <c r="M378" t="s">
        <v>618</v>
      </c>
    </row>
    <row r="379" spans="1:13" x14ac:dyDescent="0.2">
      <c r="A379">
        <v>378</v>
      </c>
      <c r="B379" t="s">
        <v>178</v>
      </c>
      <c r="C379" t="s">
        <v>619</v>
      </c>
      <c r="D379" t="s">
        <v>644</v>
      </c>
      <c r="E379" t="s">
        <v>16</v>
      </c>
      <c r="F379" t="s">
        <v>178</v>
      </c>
      <c r="G379" t="s">
        <v>178</v>
      </c>
      <c r="H379" t="s">
        <v>650</v>
      </c>
      <c r="I379" t="s">
        <v>651</v>
      </c>
      <c r="J379" t="s">
        <v>2736</v>
      </c>
      <c r="K379" s="8" t="s">
        <v>645</v>
      </c>
      <c r="L379" t="s">
        <v>647</v>
      </c>
      <c r="M379" t="s">
        <v>619</v>
      </c>
    </row>
    <row r="380" spans="1:13" x14ac:dyDescent="0.2">
      <c r="A380">
        <v>379</v>
      </c>
      <c r="B380" t="s">
        <v>178</v>
      </c>
      <c r="C380" t="s">
        <v>620</v>
      </c>
      <c r="D380" t="s">
        <v>644</v>
      </c>
      <c r="E380" t="s">
        <v>16</v>
      </c>
      <c r="F380" t="s">
        <v>178</v>
      </c>
      <c r="G380" t="s">
        <v>178</v>
      </c>
      <c r="H380" t="s">
        <v>650</v>
      </c>
      <c r="I380" t="s">
        <v>651</v>
      </c>
      <c r="J380" t="s">
        <v>2736</v>
      </c>
      <c r="K380" s="8" t="s">
        <v>645</v>
      </c>
      <c r="L380" t="s">
        <v>648</v>
      </c>
      <c r="M380" t="s">
        <v>620</v>
      </c>
    </row>
    <row r="381" spans="1:13" x14ac:dyDescent="0.2">
      <c r="A381">
        <v>380</v>
      </c>
      <c r="B381" t="s">
        <v>178</v>
      </c>
      <c r="C381" t="s">
        <v>621</v>
      </c>
      <c r="D381" t="s">
        <v>644</v>
      </c>
      <c r="E381" t="s">
        <v>16</v>
      </c>
      <c r="F381" t="s">
        <v>178</v>
      </c>
      <c r="G381" t="s">
        <v>178</v>
      </c>
      <c r="H381" t="s">
        <v>650</v>
      </c>
      <c r="I381" t="s">
        <v>651</v>
      </c>
      <c r="J381" t="s">
        <v>2736</v>
      </c>
      <c r="K381" s="8" t="s">
        <v>645</v>
      </c>
      <c r="L381" t="s">
        <v>647</v>
      </c>
      <c r="M381" t="s">
        <v>621</v>
      </c>
    </row>
    <row r="382" spans="1:13" x14ac:dyDescent="0.2">
      <c r="A382">
        <v>381</v>
      </c>
      <c r="B382" t="s">
        <v>178</v>
      </c>
      <c r="C382" t="s">
        <v>622</v>
      </c>
      <c r="D382" t="s">
        <v>644</v>
      </c>
      <c r="E382" t="s">
        <v>16</v>
      </c>
      <c r="F382" t="s">
        <v>178</v>
      </c>
      <c r="G382" t="s">
        <v>178</v>
      </c>
      <c r="H382" t="s">
        <v>650</v>
      </c>
      <c r="I382" t="s">
        <v>651</v>
      </c>
      <c r="J382" t="s">
        <v>2736</v>
      </c>
      <c r="K382" s="8" t="s">
        <v>645</v>
      </c>
      <c r="L382" t="s">
        <v>648</v>
      </c>
      <c r="M382" t="s">
        <v>622</v>
      </c>
    </row>
    <row r="383" spans="1:13" x14ac:dyDescent="0.2">
      <c r="A383">
        <v>382</v>
      </c>
      <c r="B383" t="s">
        <v>178</v>
      </c>
      <c r="C383" t="s">
        <v>623</v>
      </c>
      <c r="D383" t="s">
        <v>644</v>
      </c>
      <c r="E383" t="s">
        <v>16</v>
      </c>
      <c r="F383" t="s">
        <v>178</v>
      </c>
      <c r="G383" t="s">
        <v>178</v>
      </c>
      <c r="H383" t="s">
        <v>650</v>
      </c>
      <c r="I383" t="s">
        <v>651</v>
      </c>
      <c r="J383" t="s">
        <v>2736</v>
      </c>
      <c r="K383" s="8" t="s">
        <v>645</v>
      </c>
      <c r="L383" t="s">
        <v>648</v>
      </c>
      <c r="M383" t="s">
        <v>623</v>
      </c>
    </row>
    <row r="384" spans="1:13" x14ac:dyDescent="0.2">
      <c r="A384">
        <v>383</v>
      </c>
      <c r="B384" t="s">
        <v>178</v>
      </c>
      <c r="C384" t="s">
        <v>624</v>
      </c>
      <c r="D384" t="s">
        <v>644</v>
      </c>
      <c r="E384" t="s">
        <v>16</v>
      </c>
      <c r="F384" t="s">
        <v>178</v>
      </c>
      <c r="G384" t="s">
        <v>178</v>
      </c>
      <c r="H384" t="s">
        <v>650</v>
      </c>
      <c r="I384" t="s">
        <v>651</v>
      </c>
      <c r="J384" t="s">
        <v>2736</v>
      </c>
      <c r="K384" s="8" t="s">
        <v>645</v>
      </c>
      <c r="L384" t="s">
        <v>647</v>
      </c>
      <c r="M384" t="s">
        <v>624</v>
      </c>
    </row>
    <row r="385" spans="1:13" x14ac:dyDescent="0.2">
      <c r="A385">
        <v>384</v>
      </c>
      <c r="B385" t="s">
        <v>178</v>
      </c>
      <c r="C385" t="s">
        <v>625</v>
      </c>
      <c r="D385" t="s">
        <v>644</v>
      </c>
      <c r="E385" t="s">
        <v>16</v>
      </c>
      <c r="F385" t="s">
        <v>178</v>
      </c>
      <c r="G385" t="s">
        <v>178</v>
      </c>
      <c r="H385" t="s">
        <v>650</v>
      </c>
      <c r="I385" t="s">
        <v>651</v>
      </c>
      <c r="J385" t="s">
        <v>2736</v>
      </c>
      <c r="K385" s="8" t="s">
        <v>645</v>
      </c>
      <c r="L385" t="s">
        <v>647</v>
      </c>
      <c r="M385" t="s">
        <v>625</v>
      </c>
    </row>
    <row r="386" spans="1:13" x14ac:dyDescent="0.2">
      <c r="A386">
        <v>385</v>
      </c>
      <c r="B386" t="s">
        <v>178</v>
      </c>
      <c r="C386" t="s">
        <v>626</v>
      </c>
      <c r="D386" t="s">
        <v>644</v>
      </c>
      <c r="E386" t="s">
        <v>16</v>
      </c>
      <c r="F386" t="s">
        <v>178</v>
      </c>
      <c r="G386" t="s">
        <v>178</v>
      </c>
      <c r="H386" t="s">
        <v>650</v>
      </c>
      <c r="I386" t="s">
        <v>651</v>
      </c>
      <c r="J386" t="s">
        <v>2736</v>
      </c>
      <c r="K386" s="8" t="s">
        <v>645</v>
      </c>
      <c r="L386" t="s">
        <v>648</v>
      </c>
      <c r="M386" t="s">
        <v>626</v>
      </c>
    </row>
    <row r="387" spans="1:13" x14ac:dyDescent="0.2">
      <c r="A387">
        <v>386</v>
      </c>
      <c r="B387" t="s">
        <v>178</v>
      </c>
      <c r="C387" t="s">
        <v>627</v>
      </c>
      <c r="D387" t="s">
        <v>644</v>
      </c>
      <c r="E387" t="s">
        <v>194</v>
      </c>
      <c r="F387" t="s">
        <v>178</v>
      </c>
      <c r="G387" t="s">
        <v>178</v>
      </c>
      <c r="H387" t="s">
        <v>650</v>
      </c>
      <c r="I387" t="s">
        <v>651</v>
      </c>
      <c r="J387" t="s">
        <v>2736</v>
      </c>
      <c r="K387" s="8" t="s">
        <v>645</v>
      </c>
      <c r="L387" t="s">
        <v>647</v>
      </c>
      <c r="M387" t="s">
        <v>627</v>
      </c>
    </row>
    <row r="388" spans="1:13" x14ac:dyDescent="0.2">
      <c r="A388">
        <v>387</v>
      </c>
      <c r="B388" t="s">
        <v>178</v>
      </c>
      <c r="C388" t="s">
        <v>628</v>
      </c>
      <c r="D388" t="s">
        <v>644</v>
      </c>
      <c r="E388" t="s">
        <v>194</v>
      </c>
      <c r="F388" t="s">
        <v>178</v>
      </c>
      <c r="G388" t="s">
        <v>178</v>
      </c>
      <c r="H388" t="s">
        <v>650</v>
      </c>
      <c r="I388" t="s">
        <v>651</v>
      </c>
      <c r="J388" t="s">
        <v>2736</v>
      </c>
      <c r="K388" s="8" t="s">
        <v>645</v>
      </c>
      <c r="L388" t="s">
        <v>648</v>
      </c>
      <c r="M388" t="s">
        <v>628</v>
      </c>
    </row>
    <row r="389" spans="1:13" x14ac:dyDescent="0.2">
      <c r="A389">
        <v>388</v>
      </c>
      <c r="B389" t="s">
        <v>178</v>
      </c>
      <c r="C389" t="s">
        <v>629</v>
      </c>
      <c r="D389" t="s">
        <v>644</v>
      </c>
      <c r="E389" t="s">
        <v>194</v>
      </c>
      <c r="F389" t="s">
        <v>178</v>
      </c>
      <c r="G389" t="s">
        <v>178</v>
      </c>
      <c r="H389" t="s">
        <v>650</v>
      </c>
      <c r="I389" t="s">
        <v>651</v>
      </c>
      <c r="J389" t="s">
        <v>2736</v>
      </c>
      <c r="K389" s="8" t="s">
        <v>645</v>
      </c>
      <c r="L389" t="s">
        <v>648</v>
      </c>
      <c r="M389" t="s">
        <v>629</v>
      </c>
    </row>
    <row r="390" spans="1:13" x14ac:dyDescent="0.2">
      <c r="A390">
        <v>389</v>
      </c>
      <c r="B390" t="s">
        <v>178</v>
      </c>
      <c r="C390" t="s">
        <v>630</v>
      </c>
      <c r="D390" t="s">
        <v>644</v>
      </c>
      <c r="E390" t="s">
        <v>194</v>
      </c>
      <c r="F390" t="s">
        <v>178</v>
      </c>
      <c r="G390" t="s">
        <v>178</v>
      </c>
      <c r="H390" t="s">
        <v>650</v>
      </c>
      <c r="I390" t="s">
        <v>651</v>
      </c>
      <c r="J390" t="s">
        <v>2736</v>
      </c>
      <c r="K390" s="8" t="s">
        <v>645</v>
      </c>
      <c r="L390" t="s">
        <v>647</v>
      </c>
      <c r="M390" t="s">
        <v>630</v>
      </c>
    </row>
    <row r="391" spans="1:13" x14ac:dyDescent="0.2">
      <c r="A391">
        <v>390</v>
      </c>
      <c r="B391" t="s">
        <v>178</v>
      </c>
      <c r="C391" t="s">
        <v>631</v>
      </c>
      <c r="D391" t="s">
        <v>644</v>
      </c>
      <c r="E391" t="s">
        <v>194</v>
      </c>
      <c r="F391" t="s">
        <v>178</v>
      </c>
      <c r="G391" t="s">
        <v>178</v>
      </c>
      <c r="H391" t="s">
        <v>650</v>
      </c>
      <c r="I391" t="s">
        <v>651</v>
      </c>
      <c r="J391" t="s">
        <v>2736</v>
      </c>
      <c r="K391" s="8" t="s">
        <v>645</v>
      </c>
      <c r="L391" t="s">
        <v>648</v>
      </c>
      <c r="M391" t="s">
        <v>631</v>
      </c>
    </row>
    <row r="392" spans="1:13" x14ac:dyDescent="0.2">
      <c r="A392">
        <v>391</v>
      </c>
      <c r="B392" t="s">
        <v>178</v>
      </c>
      <c r="C392" t="s">
        <v>632</v>
      </c>
      <c r="D392" t="s">
        <v>644</v>
      </c>
      <c r="E392" t="s">
        <v>194</v>
      </c>
      <c r="F392" t="s">
        <v>178</v>
      </c>
      <c r="G392" t="s">
        <v>178</v>
      </c>
      <c r="H392" t="s">
        <v>650</v>
      </c>
      <c r="I392" t="s">
        <v>651</v>
      </c>
      <c r="J392" t="s">
        <v>2736</v>
      </c>
      <c r="K392" s="8" t="s">
        <v>645</v>
      </c>
      <c r="L392" t="s">
        <v>647</v>
      </c>
      <c r="M392" t="s">
        <v>632</v>
      </c>
    </row>
    <row r="393" spans="1:13" x14ac:dyDescent="0.2">
      <c r="A393">
        <v>392</v>
      </c>
      <c r="B393" t="s">
        <v>178</v>
      </c>
      <c r="C393" t="s">
        <v>633</v>
      </c>
      <c r="D393" t="s">
        <v>644</v>
      </c>
      <c r="E393" t="s">
        <v>194</v>
      </c>
      <c r="F393" t="s">
        <v>178</v>
      </c>
      <c r="G393" t="s">
        <v>178</v>
      </c>
      <c r="H393" t="s">
        <v>650</v>
      </c>
      <c r="I393" t="s">
        <v>651</v>
      </c>
      <c r="J393" t="s">
        <v>2736</v>
      </c>
      <c r="K393" s="8" t="s">
        <v>645</v>
      </c>
      <c r="L393" t="s">
        <v>648</v>
      </c>
      <c r="M393" t="s">
        <v>633</v>
      </c>
    </row>
    <row r="394" spans="1:13" x14ac:dyDescent="0.2">
      <c r="A394">
        <v>393</v>
      </c>
      <c r="B394" t="s">
        <v>178</v>
      </c>
      <c r="C394" t="s">
        <v>634</v>
      </c>
      <c r="D394" t="s">
        <v>644</v>
      </c>
      <c r="E394" t="s">
        <v>194</v>
      </c>
      <c r="F394" t="s">
        <v>178</v>
      </c>
      <c r="G394" t="s">
        <v>178</v>
      </c>
      <c r="H394" t="s">
        <v>650</v>
      </c>
      <c r="I394" t="s">
        <v>651</v>
      </c>
      <c r="J394" t="s">
        <v>2736</v>
      </c>
      <c r="K394" s="8" t="s">
        <v>645</v>
      </c>
      <c r="L394" t="s">
        <v>647</v>
      </c>
      <c r="M394" t="s">
        <v>634</v>
      </c>
    </row>
    <row r="395" spans="1:13" x14ac:dyDescent="0.2">
      <c r="A395">
        <v>394</v>
      </c>
      <c r="B395" t="s">
        <v>178</v>
      </c>
      <c r="C395" t="s">
        <v>635</v>
      </c>
      <c r="D395" t="s">
        <v>644</v>
      </c>
      <c r="E395" t="s">
        <v>194</v>
      </c>
      <c r="F395" t="s">
        <v>178</v>
      </c>
      <c r="G395" t="s">
        <v>178</v>
      </c>
      <c r="H395" t="s">
        <v>650</v>
      </c>
      <c r="I395" t="s">
        <v>651</v>
      </c>
      <c r="J395" t="s">
        <v>2736</v>
      </c>
      <c r="K395" s="8" t="s">
        <v>645</v>
      </c>
      <c r="L395" t="s">
        <v>648</v>
      </c>
      <c r="M395" t="s">
        <v>635</v>
      </c>
    </row>
    <row r="396" spans="1:13" x14ac:dyDescent="0.2">
      <c r="A396">
        <v>395</v>
      </c>
      <c r="B396" t="s">
        <v>178</v>
      </c>
      <c r="C396" t="s">
        <v>636</v>
      </c>
      <c r="D396" t="s">
        <v>644</v>
      </c>
      <c r="E396" t="s">
        <v>194</v>
      </c>
      <c r="F396" t="s">
        <v>178</v>
      </c>
      <c r="G396" t="s">
        <v>178</v>
      </c>
      <c r="H396" t="s">
        <v>650</v>
      </c>
      <c r="I396" t="s">
        <v>651</v>
      </c>
      <c r="J396" t="s">
        <v>2736</v>
      </c>
      <c r="K396" s="8" t="s">
        <v>645</v>
      </c>
      <c r="L396" t="s">
        <v>647</v>
      </c>
      <c r="M396" t="s">
        <v>636</v>
      </c>
    </row>
    <row r="397" spans="1:13" x14ac:dyDescent="0.2">
      <c r="A397">
        <v>396</v>
      </c>
      <c r="B397" t="s">
        <v>178</v>
      </c>
      <c r="C397" t="s">
        <v>637</v>
      </c>
      <c r="D397" t="s">
        <v>644</v>
      </c>
      <c r="E397" t="s">
        <v>194</v>
      </c>
      <c r="F397" t="s">
        <v>178</v>
      </c>
      <c r="G397" t="s">
        <v>178</v>
      </c>
      <c r="H397" t="s">
        <v>650</v>
      </c>
      <c r="I397" t="s">
        <v>651</v>
      </c>
      <c r="J397" t="s">
        <v>2736</v>
      </c>
      <c r="K397" s="8" t="s">
        <v>645</v>
      </c>
      <c r="L397" t="s">
        <v>648</v>
      </c>
      <c r="M397" t="s">
        <v>637</v>
      </c>
    </row>
    <row r="398" spans="1:13" x14ac:dyDescent="0.2">
      <c r="A398">
        <v>397</v>
      </c>
      <c r="B398" t="s">
        <v>178</v>
      </c>
      <c r="C398" t="s">
        <v>638</v>
      </c>
      <c r="D398" t="s">
        <v>644</v>
      </c>
      <c r="E398" t="s">
        <v>194</v>
      </c>
      <c r="F398" t="s">
        <v>178</v>
      </c>
      <c r="G398" t="s">
        <v>178</v>
      </c>
      <c r="H398" t="s">
        <v>650</v>
      </c>
      <c r="I398" t="s">
        <v>651</v>
      </c>
      <c r="J398" t="s">
        <v>2736</v>
      </c>
      <c r="K398" s="8" t="s">
        <v>645</v>
      </c>
      <c r="L398" t="s">
        <v>647</v>
      </c>
      <c r="M398" t="s">
        <v>638</v>
      </c>
    </row>
    <row r="399" spans="1:13" x14ac:dyDescent="0.2">
      <c r="A399">
        <v>398</v>
      </c>
      <c r="B399" t="s">
        <v>178</v>
      </c>
      <c r="C399" t="s">
        <v>639</v>
      </c>
      <c r="D399" t="s">
        <v>644</v>
      </c>
      <c r="E399" t="s">
        <v>194</v>
      </c>
      <c r="F399" t="s">
        <v>178</v>
      </c>
      <c r="G399" t="s">
        <v>178</v>
      </c>
      <c r="H399" t="s">
        <v>650</v>
      </c>
      <c r="I399" t="s">
        <v>651</v>
      </c>
      <c r="J399" t="s">
        <v>2736</v>
      </c>
      <c r="K399" s="8" t="s">
        <v>645</v>
      </c>
      <c r="L399" t="s">
        <v>648</v>
      </c>
      <c r="M399" t="s">
        <v>639</v>
      </c>
    </row>
    <row r="400" spans="1:13" x14ac:dyDescent="0.2">
      <c r="A400">
        <v>399</v>
      </c>
      <c r="B400" t="s">
        <v>178</v>
      </c>
      <c r="C400" t="s">
        <v>640</v>
      </c>
      <c r="D400" t="s">
        <v>644</v>
      </c>
      <c r="E400" t="s">
        <v>194</v>
      </c>
      <c r="F400" t="s">
        <v>178</v>
      </c>
      <c r="G400" t="s">
        <v>178</v>
      </c>
      <c r="H400" t="s">
        <v>650</v>
      </c>
      <c r="I400" t="s">
        <v>651</v>
      </c>
      <c r="J400" t="s">
        <v>2736</v>
      </c>
      <c r="K400" s="8" t="s">
        <v>645</v>
      </c>
      <c r="L400" t="s">
        <v>648</v>
      </c>
      <c r="M400" t="s">
        <v>640</v>
      </c>
    </row>
    <row r="401" spans="1:13" x14ac:dyDescent="0.2">
      <c r="A401">
        <v>400</v>
      </c>
      <c r="B401" t="s">
        <v>178</v>
      </c>
      <c r="C401" t="s">
        <v>641</v>
      </c>
      <c r="D401" t="s">
        <v>644</v>
      </c>
      <c r="E401" t="s">
        <v>194</v>
      </c>
      <c r="F401" t="s">
        <v>178</v>
      </c>
      <c r="G401" t="s">
        <v>178</v>
      </c>
      <c r="H401" t="s">
        <v>650</v>
      </c>
      <c r="I401" t="s">
        <v>651</v>
      </c>
      <c r="J401" t="s">
        <v>2736</v>
      </c>
      <c r="K401" s="8" t="s">
        <v>645</v>
      </c>
      <c r="L401" t="s">
        <v>647</v>
      </c>
      <c r="M401" t="s">
        <v>641</v>
      </c>
    </row>
    <row r="402" spans="1:13" x14ac:dyDescent="0.2">
      <c r="A402">
        <v>401</v>
      </c>
      <c r="B402" t="s">
        <v>178</v>
      </c>
      <c r="C402" t="s">
        <v>642</v>
      </c>
      <c r="D402" t="s">
        <v>644</v>
      </c>
      <c r="E402" t="s">
        <v>194</v>
      </c>
      <c r="F402" t="s">
        <v>178</v>
      </c>
      <c r="G402" t="s">
        <v>178</v>
      </c>
      <c r="H402" t="s">
        <v>650</v>
      </c>
      <c r="I402" t="s">
        <v>651</v>
      </c>
      <c r="J402" t="s">
        <v>2736</v>
      </c>
      <c r="K402" s="8" t="s">
        <v>645</v>
      </c>
      <c r="L402" t="s">
        <v>648</v>
      </c>
      <c r="M402" t="s">
        <v>642</v>
      </c>
    </row>
    <row r="403" spans="1:13" x14ac:dyDescent="0.2">
      <c r="A403">
        <v>402</v>
      </c>
      <c r="B403" t="s">
        <v>178</v>
      </c>
      <c r="C403" t="s">
        <v>643</v>
      </c>
      <c r="D403" t="s">
        <v>644</v>
      </c>
      <c r="E403" t="s">
        <v>194</v>
      </c>
      <c r="F403" t="s">
        <v>178</v>
      </c>
      <c r="G403" t="s">
        <v>178</v>
      </c>
      <c r="H403" t="s">
        <v>650</v>
      </c>
      <c r="I403" t="s">
        <v>651</v>
      </c>
      <c r="J403" t="s">
        <v>2736</v>
      </c>
      <c r="K403" s="8" t="s">
        <v>645</v>
      </c>
      <c r="L403" t="s">
        <v>647</v>
      </c>
      <c r="M403" t="s">
        <v>643</v>
      </c>
    </row>
    <row r="404" spans="1:13" x14ac:dyDescent="0.2">
      <c r="A404">
        <v>403</v>
      </c>
      <c r="B404" t="s">
        <v>654</v>
      </c>
      <c r="C404" t="s">
        <v>655</v>
      </c>
      <c r="D404" t="s">
        <v>604</v>
      </c>
      <c r="E404" t="s">
        <v>16</v>
      </c>
      <c r="F404" t="s">
        <v>178</v>
      </c>
      <c r="G404" t="s">
        <v>178</v>
      </c>
      <c r="H404" t="s">
        <v>653</v>
      </c>
      <c r="I404" t="s">
        <v>772</v>
      </c>
      <c r="J404" t="s">
        <v>2736</v>
      </c>
      <c r="K404" s="8" t="s">
        <v>652</v>
      </c>
      <c r="L404" t="s">
        <v>647</v>
      </c>
      <c r="M404" t="s">
        <v>654</v>
      </c>
    </row>
    <row r="405" spans="1:13" x14ac:dyDescent="0.2">
      <c r="A405">
        <v>404</v>
      </c>
      <c r="B405" t="s">
        <v>656</v>
      </c>
      <c r="C405" t="s">
        <v>657</v>
      </c>
      <c r="D405" t="s">
        <v>604</v>
      </c>
      <c r="E405" t="s">
        <v>16</v>
      </c>
      <c r="F405" t="s">
        <v>178</v>
      </c>
      <c r="G405" t="s">
        <v>178</v>
      </c>
      <c r="H405" t="s">
        <v>653</v>
      </c>
      <c r="I405" t="s">
        <v>772</v>
      </c>
      <c r="J405" t="s">
        <v>2736</v>
      </c>
      <c r="K405" s="8" t="s">
        <v>652</v>
      </c>
      <c r="L405" t="s">
        <v>647</v>
      </c>
      <c r="M405" t="s">
        <v>656</v>
      </c>
    </row>
    <row r="406" spans="1:13" x14ac:dyDescent="0.2">
      <c r="A406">
        <v>405</v>
      </c>
      <c r="B406" t="s">
        <v>658</v>
      </c>
      <c r="C406" t="s">
        <v>659</v>
      </c>
      <c r="D406" t="s">
        <v>604</v>
      </c>
      <c r="E406" t="s">
        <v>16</v>
      </c>
      <c r="F406" t="s">
        <v>178</v>
      </c>
      <c r="G406" t="s">
        <v>178</v>
      </c>
      <c r="H406" t="s">
        <v>653</v>
      </c>
      <c r="I406" t="s">
        <v>772</v>
      </c>
      <c r="J406" t="s">
        <v>2736</v>
      </c>
      <c r="K406" s="8" t="s">
        <v>652</v>
      </c>
      <c r="L406" t="s">
        <v>647</v>
      </c>
      <c r="M406" t="s">
        <v>658</v>
      </c>
    </row>
    <row r="407" spans="1:13" x14ac:dyDescent="0.2">
      <c r="A407">
        <v>406</v>
      </c>
      <c r="B407" t="s">
        <v>660</v>
      </c>
      <c r="C407" t="s">
        <v>661</v>
      </c>
      <c r="D407" t="s">
        <v>604</v>
      </c>
      <c r="E407" t="s">
        <v>16</v>
      </c>
      <c r="F407" t="s">
        <v>178</v>
      </c>
      <c r="G407" t="s">
        <v>178</v>
      </c>
      <c r="H407" t="s">
        <v>653</v>
      </c>
      <c r="I407" t="s">
        <v>772</v>
      </c>
      <c r="J407" t="s">
        <v>2736</v>
      </c>
      <c r="K407" s="8" t="s">
        <v>652</v>
      </c>
      <c r="L407" t="s">
        <v>647</v>
      </c>
      <c r="M407" t="s">
        <v>660</v>
      </c>
    </row>
    <row r="408" spans="1:13" x14ac:dyDescent="0.2">
      <c r="A408">
        <v>407</v>
      </c>
      <c r="B408" t="s">
        <v>662</v>
      </c>
      <c r="C408" t="s">
        <v>663</v>
      </c>
      <c r="D408" t="s">
        <v>604</v>
      </c>
      <c r="E408" t="s">
        <v>766</v>
      </c>
      <c r="F408" t="s">
        <v>178</v>
      </c>
      <c r="G408" t="s">
        <v>178</v>
      </c>
      <c r="H408" t="s">
        <v>653</v>
      </c>
      <c r="I408" t="s">
        <v>772</v>
      </c>
      <c r="J408" t="s">
        <v>2736</v>
      </c>
      <c r="K408" s="8" t="s">
        <v>652</v>
      </c>
      <c r="L408" t="s">
        <v>647</v>
      </c>
      <c r="M408" t="s">
        <v>662</v>
      </c>
    </row>
    <row r="409" spans="1:13" x14ac:dyDescent="0.2">
      <c r="A409">
        <v>408</v>
      </c>
      <c r="B409" t="s">
        <v>664</v>
      </c>
      <c r="C409" t="s">
        <v>665</v>
      </c>
      <c r="D409" t="s">
        <v>604</v>
      </c>
      <c r="E409" t="s">
        <v>766</v>
      </c>
      <c r="F409" t="s">
        <v>178</v>
      </c>
      <c r="G409" t="s">
        <v>178</v>
      </c>
      <c r="H409" t="s">
        <v>653</v>
      </c>
      <c r="I409" t="s">
        <v>772</v>
      </c>
      <c r="J409" t="s">
        <v>2736</v>
      </c>
      <c r="K409" s="8" t="s">
        <v>652</v>
      </c>
      <c r="L409" t="s">
        <v>647</v>
      </c>
      <c r="M409" t="s">
        <v>664</v>
      </c>
    </row>
    <row r="410" spans="1:13" x14ac:dyDescent="0.2">
      <c r="A410">
        <v>409</v>
      </c>
      <c r="B410" t="s">
        <v>666</v>
      </c>
      <c r="C410" t="s">
        <v>667</v>
      </c>
      <c r="D410" t="s">
        <v>604</v>
      </c>
      <c r="E410" t="s">
        <v>766</v>
      </c>
      <c r="F410" t="s">
        <v>178</v>
      </c>
      <c r="G410" t="s">
        <v>178</v>
      </c>
      <c r="H410" t="s">
        <v>653</v>
      </c>
      <c r="I410" t="s">
        <v>772</v>
      </c>
      <c r="J410" t="s">
        <v>2736</v>
      </c>
      <c r="K410" s="8" t="s">
        <v>652</v>
      </c>
      <c r="L410" t="s">
        <v>648</v>
      </c>
      <c r="M410" t="s">
        <v>666</v>
      </c>
    </row>
    <row r="411" spans="1:13" x14ac:dyDescent="0.2">
      <c r="A411">
        <v>410</v>
      </c>
      <c r="B411" t="s">
        <v>668</v>
      </c>
      <c r="C411" t="s">
        <v>669</v>
      </c>
      <c r="D411" t="s">
        <v>604</v>
      </c>
      <c r="E411" t="s">
        <v>766</v>
      </c>
      <c r="F411" t="s">
        <v>178</v>
      </c>
      <c r="G411" t="s">
        <v>178</v>
      </c>
      <c r="H411" t="s">
        <v>653</v>
      </c>
      <c r="I411" t="s">
        <v>772</v>
      </c>
      <c r="J411" t="s">
        <v>2736</v>
      </c>
      <c r="K411" s="8" t="s">
        <v>652</v>
      </c>
      <c r="L411" t="s">
        <v>647</v>
      </c>
      <c r="M411" t="s">
        <v>668</v>
      </c>
    </row>
    <row r="412" spans="1:13" x14ac:dyDescent="0.2">
      <c r="A412">
        <v>411</v>
      </c>
      <c r="B412" t="s">
        <v>670</v>
      </c>
      <c r="C412" t="s">
        <v>671</v>
      </c>
      <c r="D412" t="s">
        <v>604</v>
      </c>
      <c r="E412" t="s">
        <v>766</v>
      </c>
      <c r="F412" t="s">
        <v>178</v>
      </c>
      <c r="G412" t="s">
        <v>178</v>
      </c>
      <c r="H412" t="s">
        <v>653</v>
      </c>
      <c r="I412" t="s">
        <v>772</v>
      </c>
      <c r="J412" t="s">
        <v>2736</v>
      </c>
      <c r="K412" s="8" t="s">
        <v>652</v>
      </c>
      <c r="L412" t="s">
        <v>647</v>
      </c>
      <c r="M412" t="s">
        <v>670</v>
      </c>
    </row>
    <row r="413" spans="1:13" x14ac:dyDescent="0.2">
      <c r="A413">
        <v>412</v>
      </c>
      <c r="B413" t="s">
        <v>672</v>
      </c>
      <c r="C413" t="s">
        <v>673</v>
      </c>
      <c r="D413" t="s">
        <v>604</v>
      </c>
      <c r="E413" t="s">
        <v>767</v>
      </c>
      <c r="F413" t="s">
        <v>178</v>
      </c>
      <c r="G413" t="s">
        <v>178</v>
      </c>
      <c r="H413" t="s">
        <v>653</v>
      </c>
      <c r="I413" t="s">
        <v>772</v>
      </c>
      <c r="J413" t="s">
        <v>2736</v>
      </c>
      <c r="K413" s="8" t="s">
        <v>652</v>
      </c>
      <c r="L413" t="s">
        <v>648</v>
      </c>
      <c r="M413" t="s">
        <v>672</v>
      </c>
    </row>
    <row r="414" spans="1:13" x14ac:dyDescent="0.2">
      <c r="A414">
        <v>413</v>
      </c>
      <c r="B414" t="s">
        <v>674</v>
      </c>
      <c r="C414" t="s">
        <v>675</v>
      </c>
      <c r="D414" t="s">
        <v>604</v>
      </c>
      <c r="E414" t="s">
        <v>768</v>
      </c>
      <c r="F414" t="s">
        <v>178</v>
      </c>
      <c r="G414" t="s">
        <v>178</v>
      </c>
      <c r="H414" t="s">
        <v>653</v>
      </c>
      <c r="I414" t="s">
        <v>772</v>
      </c>
      <c r="J414" t="s">
        <v>2736</v>
      </c>
      <c r="K414" s="8" t="s">
        <v>652</v>
      </c>
      <c r="L414" t="s">
        <v>647</v>
      </c>
      <c r="M414" t="s">
        <v>674</v>
      </c>
    </row>
    <row r="415" spans="1:13" x14ac:dyDescent="0.2">
      <c r="A415">
        <v>414</v>
      </c>
      <c r="B415" t="s">
        <v>676</v>
      </c>
      <c r="C415" t="s">
        <v>677</v>
      </c>
      <c r="D415" t="s">
        <v>604</v>
      </c>
      <c r="E415" t="s">
        <v>769</v>
      </c>
      <c r="F415" t="s">
        <v>178</v>
      </c>
      <c r="G415" t="s">
        <v>178</v>
      </c>
      <c r="H415" t="s">
        <v>653</v>
      </c>
      <c r="I415" t="s">
        <v>772</v>
      </c>
      <c r="J415" t="s">
        <v>2736</v>
      </c>
      <c r="K415" s="8" t="s">
        <v>652</v>
      </c>
      <c r="L415" t="s">
        <v>648</v>
      </c>
      <c r="M415" t="s">
        <v>676</v>
      </c>
    </row>
    <row r="416" spans="1:13" x14ac:dyDescent="0.2">
      <c r="A416">
        <v>415</v>
      </c>
      <c r="B416" t="s">
        <v>678</v>
      </c>
      <c r="C416" t="s">
        <v>679</v>
      </c>
      <c r="D416" t="s">
        <v>604</v>
      </c>
      <c r="E416" t="s">
        <v>770</v>
      </c>
      <c r="F416" t="s">
        <v>178</v>
      </c>
      <c r="G416" t="s">
        <v>178</v>
      </c>
      <c r="H416" t="s">
        <v>653</v>
      </c>
      <c r="I416" t="s">
        <v>772</v>
      </c>
      <c r="J416" t="s">
        <v>2736</v>
      </c>
      <c r="K416" s="8" t="s">
        <v>652</v>
      </c>
      <c r="L416" t="s">
        <v>647</v>
      </c>
      <c r="M416" t="s">
        <v>678</v>
      </c>
    </row>
    <row r="417" spans="1:13" x14ac:dyDescent="0.2">
      <c r="A417">
        <v>416</v>
      </c>
      <c r="B417" t="s">
        <v>680</v>
      </c>
      <c r="C417" t="s">
        <v>681</v>
      </c>
      <c r="D417" t="s">
        <v>604</v>
      </c>
      <c r="E417" t="s">
        <v>771</v>
      </c>
      <c r="F417" t="s">
        <v>178</v>
      </c>
      <c r="G417" t="s">
        <v>178</v>
      </c>
      <c r="H417" t="s">
        <v>653</v>
      </c>
      <c r="I417" t="s">
        <v>772</v>
      </c>
      <c r="J417" t="s">
        <v>2736</v>
      </c>
      <c r="K417" s="8" t="s">
        <v>652</v>
      </c>
      <c r="L417" t="s">
        <v>647</v>
      </c>
      <c r="M417" t="s">
        <v>680</v>
      </c>
    </row>
    <row r="418" spans="1:13" x14ac:dyDescent="0.2">
      <c r="A418">
        <v>417</v>
      </c>
      <c r="B418" t="s">
        <v>682</v>
      </c>
      <c r="C418" t="s">
        <v>683</v>
      </c>
      <c r="D418" t="s">
        <v>604</v>
      </c>
      <c r="E418" t="s">
        <v>766</v>
      </c>
      <c r="F418" t="s">
        <v>178</v>
      </c>
      <c r="G418" t="s">
        <v>178</v>
      </c>
      <c r="H418" t="s">
        <v>653</v>
      </c>
      <c r="I418" t="s">
        <v>772</v>
      </c>
      <c r="J418" t="s">
        <v>2736</v>
      </c>
      <c r="K418" s="8" t="s">
        <v>652</v>
      </c>
      <c r="L418" t="s">
        <v>647</v>
      </c>
      <c r="M418" t="s">
        <v>682</v>
      </c>
    </row>
    <row r="419" spans="1:13" x14ac:dyDescent="0.2">
      <c r="A419">
        <v>418</v>
      </c>
      <c r="B419" t="s">
        <v>684</v>
      </c>
      <c r="C419" t="s">
        <v>685</v>
      </c>
      <c r="D419" t="s">
        <v>604</v>
      </c>
      <c r="E419" t="s">
        <v>766</v>
      </c>
      <c r="F419" t="s">
        <v>178</v>
      </c>
      <c r="G419" t="s">
        <v>178</v>
      </c>
      <c r="H419" t="s">
        <v>653</v>
      </c>
      <c r="I419" t="s">
        <v>772</v>
      </c>
      <c r="J419" t="s">
        <v>2736</v>
      </c>
      <c r="K419" s="8" t="s">
        <v>652</v>
      </c>
      <c r="L419" t="s">
        <v>647</v>
      </c>
      <c r="M419" t="s">
        <v>684</v>
      </c>
    </row>
    <row r="420" spans="1:13" x14ac:dyDescent="0.2">
      <c r="A420">
        <v>419</v>
      </c>
      <c r="B420" t="s">
        <v>686</v>
      </c>
      <c r="C420" t="s">
        <v>687</v>
      </c>
      <c r="D420" t="s">
        <v>604</v>
      </c>
      <c r="E420" t="s">
        <v>16</v>
      </c>
      <c r="F420" t="s">
        <v>178</v>
      </c>
      <c r="G420" t="s">
        <v>178</v>
      </c>
      <c r="H420" t="s">
        <v>653</v>
      </c>
      <c r="I420" t="s">
        <v>772</v>
      </c>
      <c r="J420" t="s">
        <v>2736</v>
      </c>
      <c r="K420" s="8" t="s">
        <v>652</v>
      </c>
      <c r="L420" t="s">
        <v>648</v>
      </c>
      <c r="M420" t="s">
        <v>686</v>
      </c>
    </row>
    <row r="421" spans="1:13" x14ac:dyDescent="0.2">
      <c r="A421">
        <v>420</v>
      </c>
      <c r="B421" t="s">
        <v>688</v>
      </c>
      <c r="C421" t="s">
        <v>689</v>
      </c>
      <c r="D421" t="s">
        <v>604</v>
      </c>
      <c r="E421" t="s">
        <v>16</v>
      </c>
      <c r="F421" t="s">
        <v>178</v>
      </c>
      <c r="G421" t="s">
        <v>178</v>
      </c>
      <c r="H421" t="s">
        <v>653</v>
      </c>
      <c r="I421" t="s">
        <v>772</v>
      </c>
      <c r="J421" t="s">
        <v>2736</v>
      </c>
      <c r="K421" s="8" t="s">
        <v>652</v>
      </c>
      <c r="L421" t="s">
        <v>648</v>
      </c>
      <c r="M421" t="s">
        <v>688</v>
      </c>
    </row>
    <row r="422" spans="1:13" x14ac:dyDescent="0.2">
      <c r="A422">
        <v>421</v>
      </c>
      <c r="B422" t="s">
        <v>690</v>
      </c>
      <c r="C422" t="s">
        <v>691</v>
      </c>
      <c r="D422" t="s">
        <v>604</v>
      </c>
      <c r="E422" t="s">
        <v>16</v>
      </c>
      <c r="F422" t="s">
        <v>178</v>
      </c>
      <c r="G422" t="s">
        <v>178</v>
      </c>
      <c r="H422" t="s">
        <v>653</v>
      </c>
      <c r="I422" t="s">
        <v>772</v>
      </c>
      <c r="J422" t="s">
        <v>2736</v>
      </c>
      <c r="K422" s="8" t="s">
        <v>652</v>
      </c>
      <c r="L422" t="s">
        <v>647</v>
      </c>
      <c r="M422" t="s">
        <v>690</v>
      </c>
    </row>
    <row r="423" spans="1:13" x14ac:dyDescent="0.2">
      <c r="A423">
        <v>422</v>
      </c>
      <c r="B423" t="s">
        <v>692</v>
      </c>
      <c r="C423" t="s">
        <v>693</v>
      </c>
      <c r="D423" t="s">
        <v>604</v>
      </c>
      <c r="E423" t="s">
        <v>16</v>
      </c>
      <c r="F423" t="s">
        <v>178</v>
      </c>
      <c r="G423" t="s">
        <v>178</v>
      </c>
      <c r="H423" t="s">
        <v>653</v>
      </c>
      <c r="I423" t="s">
        <v>772</v>
      </c>
      <c r="J423" t="s">
        <v>2736</v>
      </c>
      <c r="K423" s="8" t="s">
        <v>652</v>
      </c>
      <c r="L423" t="s">
        <v>647</v>
      </c>
      <c r="M423" t="s">
        <v>692</v>
      </c>
    </row>
    <row r="424" spans="1:13" x14ac:dyDescent="0.2">
      <c r="A424">
        <v>423</v>
      </c>
      <c r="B424" t="s">
        <v>694</v>
      </c>
      <c r="C424" t="s">
        <v>695</v>
      </c>
      <c r="D424" t="s">
        <v>604</v>
      </c>
      <c r="E424" t="s">
        <v>16</v>
      </c>
      <c r="F424" t="s">
        <v>178</v>
      </c>
      <c r="G424" t="s">
        <v>178</v>
      </c>
      <c r="H424" t="s">
        <v>653</v>
      </c>
      <c r="I424" t="s">
        <v>772</v>
      </c>
      <c r="J424" t="s">
        <v>2736</v>
      </c>
      <c r="K424" s="8" t="s">
        <v>652</v>
      </c>
      <c r="L424" t="s">
        <v>647</v>
      </c>
      <c r="M424" t="s">
        <v>694</v>
      </c>
    </row>
    <row r="425" spans="1:13" x14ac:dyDescent="0.2">
      <c r="A425">
        <v>424</v>
      </c>
      <c r="B425" t="s">
        <v>696</v>
      </c>
      <c r="C425" t="s">
        <v>697</v>
      </c>
      <c r="D425" t="s">
        <v>604</v>
      </c>
      <c r="E425" t="s">
        <v>766</v>
      </c>
      <c r="F425" t="s">
        <v>178</v>
      </c>
      <c r="G425" t="s">
        <v>178</v>
      </c>
      <c r="H425" t="s">
        <v>653</v>
      </c>
      <c r="I425" t="s">
        <v>772</v>
      </c>
      <c r="J425" t="s">
        <v>2736</v>
      </c>
      <c r="K425" s="8" t="s">
        <v>652</v>
      </c>
      <c r="L425" t="s">
        <v>647</v>
      </c>
      <c r="M425" t="s">
        <v>696</v>
      </c>
    </row>
    <row r="426" spans="1:13" x14ac:dyDescent="0.2">
      <c r="A426">
        <v>425</v>
      </c>
      <c r="B426" t="s">
        <v>698</v>
      </c>
      <c r="C426" t="s">
        <v>699</v>
      </c>
      <c r="D426" t="s">
        <v>604</v>
      </c>
      <c r="E426" t="s">
        <v>766</v>
      </c>
      <c r="F426" t="s">
        <v>178</v>
      </c>
      <c r="G426" t="s">
        <v>178</v>
      </c>
      <c r="H426" t="s">
        <v>653</v>
      </c>
      <c r="I426" t="s">
        <v>772</v>
      </c>
      <c r="J426" t="s">
        <v>2736</v>
      </c>
      <c r="K426" s="8" t="s">
        <v>652</v>
      </c>
      <c r="L426" t="s">
        <v>647</v>
      </c>
      <c r="M426" t="s">
        <v>698</v>
      </c>
    </row>
    <row r="427" spans="1:13" x14ac:dyDescent="0.2">
      <c r="A427">
        <v>426</v>
      </c>
      <c r="B427" t="s">
        <v>700</v>
      </c>
      <c r="C427" t="s">
        <v>701</v>
      </c>
      <c r="D427" t="s">
        <v>604</v>
      </c>
      <c r="E427" t="s">
        <v>16</v>
      </c>
      <c r="F427" t="s">
        <v>178</v>
      </c>
      <c r="G427" t="s">
        <v>178</v>
      </c>
      <c r="H427" t="s">
        <v>653</v>
      </c>
      <c r="I427" t="s">
        <v>772</v>
      </c>
      <c r="J427" t="s">
        <v>2736</v>
      </c>
      <c r="K427" s="8" t="s">
        <v>652</v>
      </c>
      <c r="L427" t="s">
        <v>648</v>
      </c>
      <c r="M427" t="s">
        <v>700</v>
      </c>
    </row>
    <row r="428" spans="1:13" x14ac:dyDescent="0.2">
      <c r="A428">
        <v>427</v>
      </c>
      <c r="B428" t="s">
        <v>702</v>
      </c>
      <c r="C428" t="s">
        <v>703</v>
      </c>
      <c r="D428" t="s">
        <v>604</v>
      </c>
      <c r="E428" t="s">
        <v>16</v>
      </c>
      <c r="F428" t="s">
        <v>178</v>
      </c>
      <c r="G428" t="s">
        <v>178</v>
      </c>
      <c r="H428" t="s">
        <v>653</v>
      </c>
      <c r="I428" t="s">
        <v>772</v>
      </c>
      <c r="J428" t="s">
        <v>2736</v>
      </c>
      <c r="K428" s="8" t="s">
        <v>652</v>
      </c>
      <c r="L428" t="s">
        <v>648</v>
      </c>
      <c r="M428" t="s">
        <v>702</v>
      </c>
    </row>
    <row r="429" spans="1:13" x14ac:dyDescent="0.2">
      <c r="A429">
        <v>428</v>
      </c>
      <c r="B429" t="s">
        <v>704</v>
      </c>
      <c r="C429" t="s">
        <v>705</v>
      </c>
      <c r="D429" t="s">
        <v>604</v>
      </c>
      <c r="E429" t="s">
        <v>16</v>
      </c>
      <c r="F429" t="s">
        <v>178</v>
      </c>
      <c r="G429" t="s">
        <v>178</v>
      </c>
      <c r="H429" t="s">
        <v>653</v>
      </c>
      <c r="I429" t="s">
        <v>772</v>
      </c>
      <c r="J429" t="s">
        <v>2736</v>
      </c>
      <c r="K429" s="8" t="s">
        <v>652</v>
      </c>
      <c r="L429" t="s">
        <v>647</v>
      </c>
      <c r="M429" t="s">
        <v>704</v>
      </c>
    </row>
    <row r="430" spans="1:13" x14ac:dyDescent="0.2">
      <c r="A430">
        <v>429</v>
      </c>
      <c r="B430" t="s">
        <v>706</v>
      </c>
      <c r="C430" t="s">
        <v>707</v>
      </c>
      <c r="D430" t="s">
        <v>604</v>
      </c>
      <c r="E430" t="s">
        <v>16</v>
      </c>
      <c r="F430" t="s">
        <v>178</v>
      </c>
      <c r="G430" t="s">
        <v>178</v>
      </c>
      <c r="H430" t="s">
        <v>653</v>
      </c>
      <c r="I430" t="s">
        <v>772</v>
      </c>
      <c r="J430" t="s">
        <v>2736</v>
      </c>
      <c r="K430" s="8" t="s">
        <v>652</v>
      </c>
      <c r="L430" t="s">
        <v>647</v>
      </c>
      <c r="M430" t="s">
        <v>706</v>
      </c>
    </row>
    <row r="431" spans="1:13" x14ac:dyDescent="0.2">
      <c r="A431">
        <v>430</v>
      </c>
      <c r="B431" t="s">
        <v>708</v>
      </c>
      <c r="C431" t="s">
        <v>709</v>
      </c>
      <c r="D431" t="s">
        <v>604</v>
      </c>
      <c r="E431" t="s">
        <v>16</v>
      </c>
      <c r="F431" t="s">
        <v>178</v>
      </c>
      <c r="G431" t="s">
        <v>178</v>
      </c>
      <c r="H431" t="s">
        <v>653</v>
      </c>
      <c r="I431" t="s">
        <v>772</v>
      </c>
      <c r="J431" t="s">
        <v>2736</v>
      </c>
      <c r="K431" s="8" t="s">
        <v>652</v>
      </c>
      <c r="L431" t="s">
        <v>647</v>
      </c>
      <c r="M431" t="s">
        <v>708</v>
      </c>
    </row>
    <row r="432" spans="1:13" x14ac:dyDescent="0.2">
      <c r="A432">
        <v>431</v>
      </c>
      <c r="B432" t="s">
        <v>710</v>
      </c>
      <c r="C432" t="s">
        <v>711</v>
      </c>
      <c r="D432" t="s">
        <v>604</v>
      </c>
      <c r="E432" t="s">
        <v>16</v>
      </c>
      <c r="F432" t="s">
        <v>178</v>
      </c>
      <c r="G432" t="s">
        <v>178</v>
      </c>
      <c r="H432" t="s">
        <v>653</v>
      </c>
      <c r="I432" t="s">
        <v>772</v>
      </c>
      <c r="J432" t="s">
        <v>2736</v>
      </c>
      <c r="K432" s="8" t="s">
        <v>652</v>
      </c>
      <c r="L432" t="s">
        <v>647</v>
      </c>
      <c r="M432" t="s">
        <v>710</v>
      </c>
    </row>
    <row r="433" spans="1:13" x14ac:dyDescent="0.2">
      <c r="A433">
        <v>432</v>
      </c>
      <c r="B433" t="s">
        <v>712</v>
      </c>
      <c r="C433" t="s">
        <v>713</v>
      </c>
      <c r="D433" t="s">
        <v>604</v>
      </c>
      <c r="E433" t="s">
        <v>766</v>
      </c>
      <c r="F433" t="s">
        <v>178</v>
      </c>
      <c r="G433" t="s">
        <v>178</v>
      </c>
      <c r="H433" t="s">
        <v>653</v>
      </c>
      <c r="I433" t="s">
        <v>772</v>
      </c>
      <c r="J433" t="s">
        <v>2736</v>
      </c>
      <c r="K433" s="8" t="s">
        <v>652</v>
      </c>
      <c r="L433" t="s">
        <v>647</v>
      </c>
      <c r="M433" t="s">
        <v>712</v>
      </c>
    </row>
    <row r="434" spans="1:13" x14ac:dyDescent="0.2">
      <c r="A434">
        <v>433</v>
      </c>
      <c r="B434" t="s">
        <v>714</v>
      </c>
      <c r="C434" t="s">
        <v>715</v>
      </c>
      <c r="D434" t="s">
        <v>604</v>
      </c>
      <c r="E434" t="s">
        <v>766</v>
      </c>
      <c r="F434" t="s">
        <v>178</v>
      </c>
      <c r="G434" t="s">
        <v>178</v>
      </c>
      <c r="H434" t="s">
        <v>653</v>
      </c>
      <c r="I434" t="s">
        <v>772</v>
      </c>
      <c r="J434" t="s">
        <v>2736</v>
      </c>
      <c r="K434" s="8" t="s">
        <v>652</v>
      </c>
      <c r="L434" t="s">
        <v>647</v>
      </c>
      <c r="M434" t="s">
        <v>714</v>
      </c>
    </row>
    <row r="435" spans="1:13" x14ac:dyDescent="0.2">
      <c r="A435">
        <v>434</v>
      </c>
      <c r="B435" t="s">
        <v>716</v>
      </c>
      <c r="C435" t="s">
        <v>717</v>
      </c>
      <c r="D435" t="s">
        <v>604</v>
      </c>
      <c r="E435" t="s">
        <v>16</v>
      </c>
      <c r="F435" t="s">
        <v>178</v>
      </c>
      <c r="G435" t="s">
        <v>178</v>
      </c>
      <c r="H435" t="s">
        <v>653</v>
      </c>
      <c r="I435" t="s">
        <v>772</v>
      </c>
      <c r="J435" t="s">
        <v>2736</v>
      </c>
      <c r="K435" s="8" t="s">
        <v>652</v>
      </c>
      <c r="L435" t="s">
        <v>647</v>
      </c>
      <c r="M435" t="s">
        <v>716</v>
      </c>
    </row>
    <row r="436" spans="1:13" x14ac:dyDescent="0.2">
      <c r="A436">
        <v>435</v>
      </c>
      <c r="B436" t="s">
        <v>718</v>
      </c>
      <c r="C436" t="s">
        <v>719</v>
      </c>
      <c r="D436" t="s">
        <v>604</v>
      </c>
      <c r="E436" t="s">
        <v>16</v>
      </c>
      <c r="F436" t="s">
        <v>178</v>
      </c>
      <c r="G436" t="s">
        <v>178</v>
      </c>
      <c r="H436" t="s">
        <v>653</v>
      </c>
      <c r="I436" t="s">
        <v>772</v>
      </c>
      <c r="J436" t="s">
        <v>2736</v>
      </c>
      <c r="K436" s="8" t="s">
        <v>652</v>
      </c>
      <c r="L436" t="s">
        <v>647</v>
      </c>
      <c r="M436" t="s">
        <v>718</v>
      </c>
    </row>
    <row r="437" spans="1:13" x14ac:dyDescent="0.2">
      <c r="A437">
        <v>436</v>
      </c>
      <c r="B437" t="s">
        <v>720</v>
      </c>
      <c r="C437" t="s">
        <v>721</v>
      </c>
      <c r="D437" t="s">
        <v>604</v>
      </c>
      <c r="E437" t="s">
        <v>16</v>
      </c>
      <c r="F437" t="s">
        <v>178</v>
      </c>
      <c r="G437" t="s">
        <v>178</v>
      </c>
      <c r="H437" t="s">
        <v>653</v>
      </c>
      <c r="I437" t="s">
        <v>772</v>
      </c>
      <c r="J437" t="s">
        <v>2736</v>
      </c>
      <c r="K437" s="8" t="s">
        <v>652</v>
      </c>
      <c r="L437" t="s">
        <v>647</v>
      </c>
      <c r="M437" t="s">
        <v>720</v>
      </c>
    </row>
    <row r="438" spans="1:13" x14ac:dyDescent="0.2">
      <c r="A438">
        <v>437</v>
      </c>
      <c r="B438" t="s">
        <v>722</v>
      </c>
      <c r="C438" t="s">
        <v>723</v>
      </c>
      <c r="D438" t="s">
        <v>604</v>
      </c>
      <c r="E438" t="s">
        <v>16</v>
      </c>
      <c r="F438" t="s">
        <v>178</v>
      </c>
      <c r="G438" t="s">
        <v>178</v>
      </c>
      <c r="H438" t="s">
        <v>653</v>
      </c>
      <c r="I438" t="s">
        <v>772</v>
      </c>
      <c r="J438" t="s">
        <v>2736</v>
      </c>
      <c r="K438" s="8" t="s">
        <v>652</v>
      </c>
      <c r="L438" t="s">
        <v>647</v>
      </c>
      <c r="M438" t="s">
        <v>722</v>
      </c>
    </row>
    <row r="439" spans="1:13" x14ac:dyDescent="0.2">
      <c r="A439">
        <v>438</v>
      </c>
      <c r="B439" t="s">
        <v>724</v>
      </c>
      <c r="C439" t="s">
        <v>725</v>
      </c>
      <c r="D439" t="s">
        <v>604</v>
      </c>
      <c r="E439" t="s">
        <v>16</v>
      </c>
      <c r="F439" t="s">
        <v>178</v>
      </c>
      <c r="G439" t="s">
        <v>178</v>
      </c>
      <c r="H439" t="s">
        <v>653</v>
      </c>
      <c r="I439" t="s">
        <v>772</v>
      </c>
      <c r="J439" t="s">
        <v>2736</v>
      </c>
      <c r="K439" s="8" t="s">
        <v>652</v>
      </c>
      <c r="L439" t="s">
        <v>647</v>
      </c>
      <c r="M439" t="s">
        <v>724</v>
      </c>
    </row>
    <row r="440" spans="1:13" x14ac:dyDescent="0.2">
      <c r="A440">
        <v>439</v>
      </c>
      <c r="B440" t="s">
        <v>726</v>
      </c>
      <c r="C440" t="s">
        <v>727</v>
      </c>
      <c r="D440" t="s">
        <v>604</v>
      </c>
      <c r="E440" t="s">
        <v>16</v>
      </c>
      <c r="F440" t="s">
        <v>178</v>
      </c>
      <c r="G440" t="s">
        <v>178</v>
      </c>
      <c r="H440" t="s">
        <v>653</v>
      </c>
      <c r="I440" t="s">
        <v>772</v>
      </c>
      <c r="J440" t="s">
        <v>2736</v>
      </c>
      <c r="K440" s="8" t="s">
        <v>652</v>
      </c>
      <c r="L440" t="s">
        <v>647</v>
      </c>
      <c r="M440" t="s">
        <v>726</v>
      </c>
    </row>
    <row r="441" spans="1:13" x14ac:dyDescent="0.2">
      <c r="A441">
        <v>440</v>
      </c>
      <c r="B441" t="s">
        <v>728</v>
      </c>
      <c r="C441" t="s">
        <v>729</v>
      </c>
      <c r="D441" t="s">
        <v>604</v>
      </c>
      <c r="E441" t="s">
        <v>16</v>
      </c>
      <c r="F441" t="s">
        <v>178</v>
      </c>
      <c r="G441" t="s">
        <v>178</v>
      </c>
      <c r="H441" t="s">
        <v>653</v>
      </c>
      <c r="I441" t="s">
        <v>772</v>
      </c>
      <c r="J441" t="s">
        <v>2736</v>
      </c>
      <c r="K441" s="8" t="s">
        <v>652</v>
      </c>
      <c r="L441" t="s">
        <v>648</v>
      </c>
      <c r="M441" t="s">
        <v>728</v>
      </c>
    </row>
    <row r="442" spans="1:13" x14ac:dyDescent="0.2">
      <c r="A442">
        <v>441</v>
      </c>
      <c r="B442" t="s">
        <v>730</v>
      </c>
      <c r="C442" t="s">
        <v>731</v>
      </c>
      <c r="D442" t="s">
        <v>604</v>
      </c>
      <c r="E442" t="s">
        <v>16</v>
      </c>
      <c r="F442" t="s">
        <v>178</v>
      </c>
      <c r="G442" t="s">
        <v>178</v>
      </c>
      <c r="H442" t="s">
        <v>653</v>
      </c>
      <c r="I442" t="s">
        <v>772</v>
      </c>
      <c r="J442" t="s">
        <v>2736</v>
      </c>
      <c r="K442" s="8" t="s">
        <v>652</v>
      </c>
      <c r="L442" t="s">
        <v>648</v>
      </c>
      <c r="M442" t="s">
        <v>730</v>
      </c>
    </row>
    <row r="443" spans="1:13" x14ac:dyDescent="0.2">
      <c r="A443">
        <v>442</v>
      </c>
      <c r="B443" t="s">
        <v>732</v>
      </c>
      <c r="C443" t="s">
        <v>733</v>
      </c>
      <c r="D443" t="s">
        <v>604</v>
      </c>
      <c r="E443" t="s">
        <v>16</v>
      </c>
      <c r="F443" t="s">
        <v>178</v>
      </c>
      <c r="G443" t="s">
        <v>178</v>
      </c>
      <c r="H443" t="s">
        <v>653</v>
      </c>
      <c r="I443" t="s">
        <v>772</v>
      </c>
      <c r="J443" t="s">
        <v>2736</v>
      </c>
      <c r="K443" s="8" t="s">
        <v>652</v>
      </c>
      <c r="L443" t="s">
        <v>648</v>
      </c>
      <c r="M443" t="s">
        <v>732</v>
      </c>
    </row>
    <row r="444" spans="1:13" x14ac:dyDescent="0.2">
      <c r="A444">
        <v>443</v>
      </c>
      <c r="B444" t="s">
        <v>734</v>
      </c>
      <c r="C444" t="s">
        <v>735</v>
      </c>
      <c r="D444" t="s">
        <v>604</v>
      </c>
      <c r="E444" t="s">
        <v>766</v>
      </c>
      <c r="F444" t="s">
        <v>178</v>
      </c>
      <c r="G444" t="s">
        <v>178</v>
      </c>
      <c r="H444" t="s">
        <v>653</v>
      </c>
      <c r="I444" t="s">
        <v>772</v>
      </c>
      <c r="J444" t="s">
        <v>2736</v>
      </c>
      <c r="K444" s="8" t="s">
        <v>652</v>
      </c>
      <c r="L444" t="s">
        <v>647</v>
      </c>
      <c r="M444" t="s">
        <v>734</v>
      </c>
    </row>
    <row r="445" spans="1:13" x14ac:dyDescent="0.2">
      <c r="A445">
        <v>444</v>
      </c>
      <c r="B445" t="s">
        <v>736</v>
      </c>
      <c r="C445" t="s">
        <v>737</v>
      </c>
      <c r="D445" t="s">
        <v>604</v>
      </c>
      <c r="E445" t="s">
        <v>766</v>
      </c>
      <c r="F445" t="s">
        <v>178</v>
      </c>
      <c r="G445" t="s">
        <v>178</v>
      </c>
      <c r="H445" t="s">
        <v>653</v>
      </c>
      <c r="I445" t="s">
        <v>772</v>
      </c>
      <c r="J445" t="s">
        <v>2736</v>
      </c>
      <c r="K445" s="8" t="s">
        <v>652</v>
      </c>
      <c r="L445" t="s">
        <v>647</v>
      </c>
      <c r="M445" t="s">
        <v>736</v>
      </c>
    </row>
    <row r="446" spans="1:13" x14ac:dyDescent="0.2">
      <c r="A446">
        <v>445</v>
      </c>
      <c r="B446" t="s">
        <v>738</v>
      </c>
      <c r="C446" t="s">
        <v>739</v>
      </c>
      <c r="D446" t="s">
        <v>604</v>
      </c>
      <c r="E446" t="s">
        <v>16</v>
      </c>
      <c r="F446" t="s">
        <v>178</v>
      </c>
      <c r="G446" t="s">
        <v>178</v>
      </c>
      <c r="H446" t="s">
        <v>653</v>
      </c>
      <c r="I446" t="s">
        <v>772</v>
      </c>
      <c r="J446" t="s">
        <v>2736</v>
      </c>
      <c r="K446" s="8" t="s">
        <v>652</v>
      </c>
      <c r="L446" t="s">
        <v>647</v>
      </c>
      <c r="M446" t="s">
        <v>738</v>
      </c>
    </row>
    <row r="447" spans="1:13" x14ac:dyDescent="0.2">
      <c r="A447">
        <v>446</v>
      </c>
      <c r="B447" t="s">
        <v>740</v>
      </c>
      <c r="C447" t="s">
        <v>741</v>
      </c>
      <c r="D447" t="s">
        <v>604</v>
      </c>
      <c r="E447" t="s">
        <v>766</v>
      </c>
      <c r="F447" t="s">
        <v>178</v>
      </c>
      <c r="G447" t="s">
        <v>178</v>
      </c>
      <c r="H447" t="s">
        <v>653</v>
      </c>
      <c r="I447" t="s">
        <v>772</v>
      </c>
      <c r="J447" t="s">
        <v>2736</v>
      </c>
      <c r="K447" s="8" t="s">
        <v>652</v>
      </c>
      <c r="L447" t="s">
        <v>647</v>
      </c>
      <c r="M447" t="s">
        <v>740</v>
      </c>
    </row>
    <row r="448" spans="1:13" x14ac:dyDescent="0.2">
      <c r="A448">
        <v>447</v>
      </c>
      <c r="B448" t="s">
        <v>742</v>
      </c>
      <c r="C448" t="s">
        <v>743</v>
      </c>
      <c r="D448" t="s">
        <v>604</v>
      </c>
      <c r="E448" t="s">
        <v>766</v>
      </c>
      <c r="F448" t="s">
        <v>178</v>
      </c>
      <c r="G448" t="s">
        <v>178</v>
      </c>
      <c r="H448" t="s">
        <v>653</v>
      </c>
      <c r="I448" t="s">
        <v>772</v>
      </c>
      <c r="J448" t="s">
        <v>2736</v>
      </c>
      <c r="K448" s="8" t="s">
        <v>652</v>
      </c>
      <c r="L448" t="s">
        <v>647</v>
      </c>
      <c r="M448" t="s">
        <v>742</v>
      </c>
    </row>
    <row r="449" spans="1:13" x14ac:dyDescent="0.2">
      <c r="A449">
        <v>448</v>
      </c>
      <c r="B449" t="s">
        <v>744</v>
      </c>
      <c r="C449" t="s">
        <v>745</v>
      </c>
      <c r="D449" t="s">
        <v>604</v>
      </c>
      <c r="E449" t="s">
        <v>16</v>
      </c>
      <c r="F449" t="s">
        <v>178</v>
      </c>
      <c r="G449" t="s">
        <v>178</v>
      </c>
      <c r="H449" t="s">
        <v>653</v>
      </c>
      <c r="I449" t="s">
        <v>772</v>
      </c>
      <c r="J449" t="s">
        <v>2736</v>
      </c>
      <c r="K449" s="8" t="s">
        <v>652</v>
      </c>
      <c r="L449" t="s">
        <v>647</v>
      </c>
      <c r="M449" t="s">
        <v>744</v>
      </c>
    </row>
    <row r="450" spans="1:13" x14ac:dyDescent="0.2">
      <c r="A450">
        <v>449</v>
      </c>
      <c r="B450" t="s">
        <v>746</v>
      </c>
      <c r="C450" t="s">
        <v>747</v>
      </c>
      <c r="D450" t="s">
        <v>604</v>
      </c>
      <c r="E450" t="s">
        <v>16</v>
      </c>
      <c r="F450" t="s">
        <v>178</v>
      </c>
      <c r="G450" t="s">
        <v>178</v>
      </c>
      <c r="H450" t="s">
        <v>653</v>
      </c>
      <c r="I450" t="s">
        <v>772</v>
      </c>
      <c r="J450" t="s">
        <v>2736</v>
      </c>
      <c r="K450" s="8" t="s">
        <v>652</v>
      </c>
      <c r="L450" t="s">
        <v>647</v>
      </c>
      <c r="M450" t="s">
        <v>746</v>
      </c>
    </row>
    <row r="451" spans="1:13" x14ac:dyDescent="0.2">
      <c r="A451">
        <v>450</v>
      </c>
      <c r="B451" t="s">
        <v>748</v>
      </c>
      <c r="C451" t="s">
        <v>749</v>
      </c>
      <c r="D451" t="s">
        <v>604</v>
      </c>
      <c r="E451" t="s">
        <v>16</v>
      </c>
      <c r="F451" t="s">
        <v>178</v>
      </c>
      <c r="G451" t="s">
        <v>178</v>
      </c>
      <c r="H451" t="s">
        <v>653</v>
      </c>
      <c r="I451" t="s">
        <v>772</v>
      </c>
      <c r="J451" t="s">
        <v>2736</v>
      </c>
      <c r="K451" s="8" t="s">
        <v>652</v>
      </c>
      <c r="L451" t="s">
        <v>647</v>
      </c>
      <c r="M451" t="s">
        <v>748</v>
      </c>
    </row>
    <row r="452" spans="1:13" x14ac:dyDescent="0.2">
      <c r="A452">
        <v>451</v>
      </c>
      <c r="B452" t="s">
        <v>750</v>
      </c>
      <c r="C452" t="s">
        <v>751</v>
      </c>
      <c r="D452" t="s">
        <v>604</v>
      </c>
      <c r="E452" t="s">
        <v>16</v>
      </c>
      <c r="F452" t="s">
        <v>178</v>
      </c>
      <c r="G452" t="s">
        <v>178</v>
      </c>
      <c r="H452" t="s">
        <v>653</v>
      </c>
      <c r="I452" t="s">
        <v>772</v>
      </c>
      <c r="J452" t="s">
        <v>2736</v>
      </c>
      <c r="K452" s="8" t="s">
        <v>652</v>
      </c>
      <c r="L452" t="s">
        <v>647</v>
      </c>
      <c r="M452" t="s">
        <v>750</v>
      </c>
    </row>
    <row r="453" spans="1:13" x14ac:dyDescent="0.2">
      <c r="A453">
        <v>452</v>
      </c>
      <c r="B453" t="s">
        <v>752</v>
      </c>
      <c r="C453" t="s">
        <v>753</v>
      </c>
      <c r="D453" t="s">
        <v>604</v>
      </c>
      <c r="E453" t="s">
        <v>16</v>
      </c>
      <c r="F453" t="s">
        <v>178</v>
      </c>
      <c r="G453" t="s">
        <v>178</v>
      </c>
      <c r="H453" t="s">
        <v>653</v>
      </c>
      <c r="I453" t="s">
        <v>772</v>
      </c>
      <c r="J453" t="s">
        <v>2736</v>
      </c>
      <c r="K453" s="8" t="s">
        <v>652</v>
      </c>
      <c r="L453" t="s">
        <v>647</v>
      </c>
      <c r="M453" t="s">
        <v>752</v>
      </c>
    </row>
    <row r="454" spans="1:13" x14ac:dyDescent="0.2">
      <c r="A454">
        <v>453</v>
      </c>
      <c r="B454" t="s">
        <v>754</v>
      </c>
      <c r="C454" t="s">
        <v>755</v>
      </c>
      <c r="D454" t="s">
        <v>604</v>
      </c>
      <c r="E454" t="s">
        <v>16</v>
      </c>
      <c r="F454" t="s">
        <v>178</v>
      </c>
      <c r="G454" t="s">
        <v>178</v>
      </c>
      <c r="H454" t="s">
        <v>653</v>
      </c>
      <c r="I454" t="s">
        <v>772</v>
      </c>
      <c r="J454" t="s">
        <v>2736</v>
      </c>
      <c r="K454" s="8" t="s">
        <v>652</v>
      </c>
      <c r="L454" t="s">
        <v>647</v>
      </c>
      <c r="M454" t="s">
        <v>754</v>
      </c>
    </row>
    <row r="455" spans="1:13" x14ac:dyDescent="0.2">
      <c r="A455">
        <v>454</v>
      </c>
      <c r="B455" t="s">
        <v>756</v>
      </c>
      <c r="C455" t="s">
        <v>757</v>
      </c>
      <c r="D455" t="s">
        <v>604</v>
      </c>
      <c r="E455" t="s">
        <v>16</v>
      </c>
      <c r="F455" t="s">
        <v>178</v>
      </c>
      <c r="G455" t="s">
        <v>178</v>
      </c>
      <c r="H455" t="s">
        <v>653</v>
      </c>
      <c r="I455" t="s">
        <v>772</v>
      </c>
      <c r="J455" t="s">
        <v>2736</v>
      </c>
      <c r="K455" s="8" t="s">
        <v>652</v>
      </c>
      <c r="L455" t="s">
        <v>647</v>
      </c>
      <c r="M455" t="s">
        <v>756</v>
      </c>
    </row>
    <row r="456" spans="1:13" x14ac:dyDescent="0.2">
      <c r="A456">
        <v>455</v>
      </c>
      <c r="B456" t="s">
        <v>758</v>
      </c>
      <c r="C456" t="s">
        <v>759</v>
      </c>
      <c r="D456" t="s">
        <v>604</v>
      </c>
      <c r="E456" t="s">
        <v>16</v>
      </c>
      <c r="F456" t="s">
        <v>178</v>
      </c>
      <c r="G456" t="s">
        <v>178</v>
      </c>
      <c r="H456" t="s">
        <v>653</v>
      </c>
      <c r="I456" t="s">
        <v>772</v>
      </c>
      <c r="J456" t="s">
        <v>2736</v>
      </c>
      <c r="K456" s="8" t="s">
        <v>652</v>
      </c>
      <c r="L456" t="s">
        <v>647</v>
      </c>
      <c r="M456" t="s">
        <v>758</v>
      </c>
    </row>
    <row r="457" spans="1:13" x14ac:dyDescent="0.2">
      <c r="A457">
        <v>456</v>
      </c>
      <c r="B457" t="s">
        <v>760</v>
      </c>
      <c r="C457" t="s">
        <v>761</v>
      </c>
      <c r="D457" t="s">
        <v>604</v>
      </c>
      <c r="E457" t="s">
        <v>16</v>
      </c>
      <c r="F457" t="s">
        <v>178</v>
      </c>
      <c r="G457" t="s">
        <v>178</v>
      </c>
      <c r="H457" t="s">
        <v>653</v>
      </c>
      <c r="I457" t="s">
        <v>772</v>
      </c>
      <c r="J457" t="s">
        <v>2736</v>
      </c>
      <c r="K457" s="8" t="s">
        <v>652</v>
      </c>
      <c r="L457" t="s">
        <v>647</v>
      </c>
      <c r="M457" t="s">
        <v>760</v>
      </c>
    </row>
    <row r="458" spans="1:13" x14ac:dyDescent="0.2">
      <c r="A458">
        <v>457</v>
      </c>
      <c r="B458" t="s">
        <v>762</v>
      </c>
      <c r="C458" t="s">
        <v>763</v>
      </c>
      <c r="D458" t="s">
        <v>604</v>
      </c>
      <c r="E458" t="s">
        <v>766</v>
      </c>
      <c r="F458" t="s">
        <v>178</v>
      </c>
      <c r="G458" t="s">
        <v>178</v>
      </c>
      <c r="H458" t="s">
        <v>653</v>
      </c>
      <c r="I458" t="s">
        <v>772</v>
      </c>
      <c r="J458" t="s">
        <v>2736</v>
      </c>
      <c r="K458" s="8" t="s">
        <v>652</v>
      </c>
      <c r="L458" t="s">
        <v>647</v>
      </c>
      <c r="M458" t="s">
        <v>762</v>
      </c>
    </row>
    <row r="459" spans="1:13" x14ac:dyDescent="0.2">
      <c r="A459">
        <v>458</v>
      </c>
      <c r="B459" t="s">
        <v>764</v>
      </c>
      <c r="C459" t="s">
        <v>765</v>
      </c>
      <c r="D459" t="s">
        <v>604</v>
      </c>
      <c r="E459" t="s">
        <v>766</v>
      </c>
      <c r="F459" t="s">
        <v>178</v>
      </c>
      <c r="G459" t="s">
        <v>178</v>
      </c>
      <c r="H459" t="s">
        <v>653</v>
      </c>
      <c r="I459" t="s">
        <v>772</v>
      </c>
      <c r="J459" t="s">
        <v>2736</v>
      </c>
      <c r="K459" s="8" t="s">
        <v>652</v>
      </c>
      <c r="L459" t="s">
        <v>647</v>
      </c>
      <c r="M459" t="s">
        <v>764</v>
      </c>
    </row>
    <row r="460" spans="1:13" x14ac:dyDescent="0.2">
      <c r="A460">
        <v>459</v>
      </c>
      <c r="B460" t="s">
        <v>178</v>
      </c>
      <c r="C460" t="s">
        <v>773</v>
      </c>
      <c r="D460" t="s">
        <v>899</v>
      </c>
      <c r="E460" t="s">
        <v>16</v>
      </c>
      <c r="F460" t="s">
        <v>178</v>
      </c>
      <c r="G460" t="s">
        <v>178</v>
      </c>
      <c r="H460" t="s">
        <v>900</v>
      </c>
      <c r="I460" t="s">
        <v>901</v>
      </c>
      <c r="J460" t="s">
        <v>2736</v>
      </c>
      <c r="K460" s="8" t="s">
        <v>645</v>
      </c>
      <c r="L460" t="s">
        <v>647</v>
      </c>
      <c r="M460" t="s">
        <v>773</v>
      </c>
    </row>
    <row r="461" spans="1:13" x14ac:dyDescent="0.2">
      <c r="A461">
        <v>460</v>
      </c>
      <c r="B461" t="s">
        <v>178</v>
      </c>
      <c r="C461" t="s">
        <v>774</v>
      </c>
      <c r="D461" t="s">
        <v>899</v>
      </c>
      <c r="E461" t="s">
        <v>16</v>
      </c>
      <c r="F461" t="s">
        <v>178</v>
      </c>
      <c r="G461" t="s">
        <v>178</v>
      </c>
      <c r="H461" t="s">
        <v>900</v>
      </c>
      <c r="I461" t="s">
        <v>901</v>
      </c>
      <c r="J461" t="s">
        <v>2736</v>
      </c>
      <c r="K461" s="8" t="s">
        <v>645</v>
      </c>
      <c r="L461" t="s">
        <v>647</v>
      </c>
      <c r="M461" t="s">
        <v>774</v>
      </c>
    </row>
    <row r="462" spans="1:13" x14ac:dyDescent="0.2">
      <c r="A462">
        <v>461</v>
      </c>
      <c r="B462" t="s">
        <v>178</v>
      </c>
      <c r="C462" t="s">
        <v>775</v>
      </c>
      <c r="D462" t="s">
        <v>899</v>
      </c>
      <c r="E462" t="s">
        <v>16</v>
      </c>
      <c r="F462" t="s">
        <v>178</v>
      </c>
      <c r="G462" t="s">
        <v>178</v>
      </c>
      <c r="H462" t="s">
        <v>900</v>
      </c>
      <c r="I462" t="s">
        <v>901</v>
      </c>
      <c r="J462" t="s">
        <v>2736</v>
      </c>
      <c r="K462" s="8" t="s">
        <v>645</v>
      </c>
      <c r="L462" t="s">
        <v>647</v>
      </c>
      <c r="M462" t="s">
        <v>775</v>
      </c>
    </row>
    <row r="463" spans="1:13" x14ac:dyDescent="0.2">
      <c r="A463">
        <v>462</v>
      </c>
      <c r="B463" t="s">
        <v>178</v>
      </c>
      <c r="C463" t="s">
        <v>776</v>
      </c>
      <c r="D463" t="s">
        <v>899</v>
      </c>
      <c r="E463" t="s">
        <v>16</v>
      </c>
      <c r="F463" t="s">
        <v>178</v>
      </c>
      <c r="G463" t="s">
        <v>178</v>
      </c>
      <c r="H463" t="s">
        <v>900</v>
      </c>
      <c r="I463" t="s">
        <v>901</v>
      </c>
      <c r="J463" t="s">
        <v>2736</v>
      </c>
      <c r="K463" s="8" t="s">
        <v>645</v>
      </c>
      <c r="L463" t="s">
        <v>647</v>
      </c>
      <c r="M463" t="s">
        <v>776</v>
      </c>
    </row>
    <row r="464" spans="1:13" x14ac:dyDescent="0.2">
      <c r="A464">
        <v>463</v>
      </c>
      <c r="B464" t="s">
        <v>178</v>
      </c>
      <c r="C464" t="s">
        <v>777</v>
      </c>
      <c r="D464" t="s">
        <v>899</v>
      </c>
      <c r="E464" t="s">
        <v>16</v>
      </c>
      <c r="F464" t="s">
        <v>178</v>
      </c>
      <c r="G464" t="s">
        <v>178</v>
      </c>
      <c r="H464" t="s">
        <v>900</v>
      </c>
      <c r="I464" t="s">
        <v>901</v>
      </c>
      <c r="J464" t="s">
        <v>2736</v>
      </c>
      <c r="K464" s="8" t="s">
        <v>645</v>
      </c>
      <c r="L464" t="s">
        <v>647</v>
      </c>
      <c r="M464" t="s">
        <v>777</v>
      </c>
    </row>
    <row r="465" spans="1:13" x14ac:dyDescent="0.2">
      <c r="A465">
        <v>464</v>
      </c>
      <c r="B465" t="s">
        <v>178</v>
      </c>
      <c r="C465" t="s">
        <v>778</v>
      </c>
      <c r="D465" t="s">
        <v>899</v>
      </c>
      <c r="E465" t="s">
        <v>16</v>
      </c>
      <c r="F465" t="s">
        <v>178</v>
      </c>
      <c r="G465" t="s">
        <v>178</v>
      </c>
      <c r="H465" t="s">
        <v>900</v>
      </c>
      <c r="I465" t="s">
        <v>901</v>
      </c>
      <c r="J465" t="s">
        <v>2736</v>
      </c>
      <c r="K465" s="8" t="s">
        <v>645</v>
      </c>
      <c r="L465" t="s">
        <v>647</v>
      </c>
      <c r="M465" t="s">
        <v>778</v>
      </c>
    </row>
    <row r="466" spans="1:13" x14ac:dyDescent="0.2">
      <c r="A466">
        <v>465</v>
      </c>
      <c r="B466" t="s">
        <v>178</v>
      </c>
      <c r="C466" t="s">
        <v>779</v>
      </c>
      <c r="D466" t="s">
        <v>899</v>
      </c>
      <c r="E466" t="s">
        <v>16</v>
      </c>
      <c r="F466" t="s">
        <v>178</v>
      </c>
      <c r="G466" t="s">
        <v>178</v>
      </c>
      <c r="H466" t="s">
        <v>900</v>
      </c>
      <c r="I466" t="s">
        <v>901</v>
      </c>
      <c r="J466" t="s">
        <v>2736</v>
      </c>
      <c r="K466" s="8" t="s">
        <v>645</v>
      </c>
      <c r="L466" t="s">
        <v>648</v>
      </c>
      <c r="M466" t="s">
        <v>779</v>
      </c>
    </row>
    <row r="467" spans="1:13" x14ac:dyDescent="0.2">
      <c r="A467">
        <v>466</v>
      </c>
      <c r="B467" t="s">
        <v>178</v>
      </c>
      <c r="C467" t="s">
        <v>780</v>
      </c>
      <c r="D467" t="s">
        <v>899</v>
      </c>
      <c r="E467" t="s">
        <v>16</v>
      </c>
      <c r="F467" t="s">
        <v>178</v>
      </c>
      <c r="G467" t="s">
        <v>178</v>
      </c>
      <c r="H467" t="s">
        <v>900</v>
      </c>
      <c r="I467" t="s">
        <v>901</v>
      </c>
      <c r="J467" t="s">
        <v>2736</v>
      </c>
      <c r="K467" s="8" t="s">
        <v>645</v>
      </c>
      <c r="L467" t="s">
        <v>647</v>
      </c>
      <c r="M467" t="s">
        <v>780</v>
      </c>
    </row>
    <row r="468" spans="1:13" x14ac:dyDescent="0.2">
      <c r="A468">
        <v>467</v>
      </c>
      <c r="B468" t="s">
        <v>178</v>
      </c>
      <c r="C468" t="s">
        <v>781</v>
      </c>
      <c r="D468" t="s">
        <v>899</v>
      </c>
      <c r="E468" t="s">
        <v>16</v>
      </c>
      <c r="F468" t="s">
        <v>178</v>
      </c>
      <c r="G468" t="s">
        <v>178</v>
      </c>
      <c r="H468" t="s">
        <v>900</v>
      </c>
      <c r="I468" t="s">
        <v>901</v>
      </c>
      <c r="J468" t="s">
        <v>2736</v>
      </c>
      <c r="K468" s="8" t="s">
        <v>645</v>
      </c>
      <c r="L468" t="s">
        <v>648</v>
      </c>
      <c r="M468" t="s">
        <v>781</v>
      </c>
    </row>
    <row r="469" spans="1:13" x14ac:dyDescent="0.2">
      <c r="A469">
        <v>468</v>
      </c>
      <c r="B469" t="s">
        <v>178</v>
      </c>
      <c r="C469" t="s">
        <v>782</v>
      </c>
      <c r="D469" t="s">
        <v>899</v>
      </c>
      <c r="E469" t="s">
        <v>16</v>
      </c>
      <c r="F469" t="s">
        <v>178</v>
      </c>
      <c r="G469" t="s">
        <v>178</v>
      </c>
      <c r="H469" t="s">
        <v>900</v>
      </c>
      <c r="I469" t="s">
        <v>901</v>
      </c>
      <c r="J469" t="s">
        <v>2736</v>
      </c>
      <c r="K469" s="8" t="s">
        <v>645</v>
      </c>
      <c r="L469" t="s">
        <v>647</v>
      </c>
      <c r="M469" t="s">
        <v>782</v>
      </c>
    </row>
    <row r="470" spans="1:13" x14ac:dyDescent="0.2">
      <c r="A470">
        <v>469</v>
      </c>
      <c r="B470" t="s">
        <v>178</v>
      </c>
      <c r="C470" t="s">
        <v>783</v>
      </c>
      <c r="D470" t="s">
        <v>899</v>
      </c>
      <c r="E470" t="s">
        <v>16</v>
      </c>
      <c r="F470" t="s">
        <v>178</v>
      </c>
      <c r="G470" t="s">
        <v>178</v>
      </c>
      <c r="H470" t="s">
        <v>900</v>
      </c>
      <c r="I470" t="s">
        <v>901</v>
      </c>
      <c r="J470" t="s">
        <v>2736</v>
      </c>
      <c r="K470" s="8" t="s">
        <v>645</v>
      </c>
      <c r="L470" t="s">
        <v>648</v>
      </c>
      <c r="M470" t="s">
        <v>783</v>
      </c>
    </row>
    <row r="471" spans="1:13" x14ac:dyDescent="0.2">
      <c r="A471">
        <v>470</v>
      </c>
      <c r="B471" t="s">
        <v>178</v>
      </c>
      <c r="C471" t="s">
        <v>784</v>
      </c>
      <c r="D471" t="s">
        <v>899</v>
      </c>
      <c r="E471" t="s">
        <v>16</v>
      </c>
      <c r="F471" t="s">
        <v>178</v>
      </c>
      <c r="G471" t="s">
        <v>178</v>
      </c>
      <c r="H471" t="s">
        <v>900</v>
      </c>
      <c r="I471" t="s">
        <v>901</v>
      </c>
      <c r="J471" t="s">
        <v>2736</v>
      </c>
      <c r="K471" s="8" t="s">
        <v>645</v>
      </c>
      <c r="L471" t="s">
        <v>647</v>
      </c>
      <c r="M471" t="s">
        <v>784</v>
      </c>
    </row>
    <row r="472" spans="1:13" x14ac:dyDescent="0.2">
      <c r="A472">
        <v>471</v>
      </c>
      <c r="B472" t="s">
        <v>178</v>
      </c>
      <c r="C472" t="s">
        <v>785</v>
      </c>
      <c r="D472" t="s">
        <v>899</v>
      </c>
      <c r="E472" t="s">
        <v>16</v>
      </c>
      <c r="F472" t="s">
        <v>178</v>
      </c>
      <c r="G472" t="s">
        <v>178</v>
      </c>
      <c r="H472" t="s">
        <v>900</v>
      </c>
      <c r="I472" t="s">
        <v>901</v>
      </c>
      <c r="J472" t="s">
        <v>2736</v>
      </c>
      <c r="K472" s="8" t="s">
        <v>645</v>
      </c>
      <c r="L472" t="s">
        <v>647</v>
      </c>
      <c r="M472" t="s">
        <v>785</v>
      </c>
    </row>
    <row r="473" spans="1:13" x14ac:dyDescent="0.2">
      <c r="A473">
        <v>472</v>
      </c>
      <c r="B473" t="s">
        <v>178</v>
      </c>
      <c r="C473" t="s">
        <v>786</v>
      </c>
      <c r="D473" t="s">
        <v>899</v>
      </c>
      <c r="E473" t="s">
        <v>16</v>
      </c>
      <c r="F473" t="s">
        <v>178</v>
      </c>
      <c r="G473" t="s">
        <v>178</v>
      </c>
      <c r="H473" t="s">
        <v>900</v>
      </c>
      <c r="I473" t="s">
        <v>901</v>
      </c>
      <c r="J473" t="s">
        <v>2736</v>
      </c>
      <c r="K473" s="8" t="s">
        <v>645</v>
      </c>
      <c r="L473" t="s">
        <v>647</v>
      </c>
      <c r="M473" t="s">
        <v>786</v>
      </c>
    </row>
    <row r="474" spans="1:13" x14ac:dyDescent="0.2">
      <c r="A474">
        <v>473</v>
      </c>
      <c r="B474" t="s">
        <v>178</v>
      </c>
      <c r="C474" t="s">
        <v>787</v>
      </c>
      <c r="D474" t="s">
        <v>899</v>
      </c>
      <c r="E474" t="s">
        <v>16</v>
      </c>
      <c r="F474" t="s">
        <v>178</v>
      </c>
      <c r="G474" t="s">
        <v>178</v>
      </c>
      <c r="H474" t="s">
        <v>900</v>
      </c>
      <c r="I474" t="s">
        <v>901</v>
      </c>
      <c r="J474" t="s">
        <v>2736</v>
      </c>
      <c r="K474" s="8" t="s">
        <v>645</v>
      </c>
      <c r="L474" t="s">
        <v>647</v>
      </c>
      <c r="M474" t="s">
        <v>787</v>
      </c>
    </row>
    <row r="475" spans="1:13" x14ac:dyDescent="0.2">
      <c r="A475">
        <v>474</v>
      </c>
      <c r="B475" t="s">
        <v>178</v>
      </c>
      <c r="C475" t="s">
        <v>788</v>
      </c>
      <c r="D475" t="s">
        <v>899</v>
      </c>
      <c r="E475" t="s">
        <v>16</v>
      </c>
      <c r="F475" t="s">
        <v>178</v>
      </c>
      <c r="G475" t="s">
        <v>178</v>
      </c>
      <c r="H475" t="s">
        <v>900</v>
      </c>
      <c r="I475" t="s">
        <v>901</v>
      </c>
      <c r="J475" t="s">
        <v>2736</v>
      </c>
      <c r="K475" s="8" t="s">
        <v>645</v>
      </c>
      <c r="L475" t="s">
        <v>647</v>
      </c>
      <c r="M475" t="s">
        <v>788</v>
      </c>
    </row>
    <row r="476" spans="1:13" x14ac:dyDescent="0.2">
      <c r="A476">
        <v>475</v>
      </c>
      <c r="B476" t="s">
        <v>178</v>
      </c>
      <c r="C476" t="s">
        <v>789</v>
      </c>
      <c r="D476" t="s">
        <v>899</v>
      </c>
      <c r="E476" t="s">
        <v>16</v>
      </c>
      <c r="F476" t="s">
        <v>178</v>
      </c>
      <c r="G476" t="s">
        <v>178</v>
      </c>
      <c r="H476" t="s">
        <v>900</v>
      </c>
      <c r="I476" t="s">
        <v>901</v>
      </c>
      <c r="J476" t="s">
        <v>2736</v>
      </c>
      <c r="K476" s="8" t="s">
        <v>645</v>
      </c>
      <c r="L476" t="s">
        <v>647</v>
      </c>
      <c r="M476" t="s">
        <v>789</v>
      </c>
    </row>
    <row r="477" spans="1:13" x14ac:dyDescent="0.2">
      <c r="A477">
        <v>476</v>
      </c>
      <c r="B477" t="s">
        <v>178</v>
      </c>
      <c r="C477" t="s">
        <v>790</v>
      </c>
      <c r="D477" t="s">
        <v>899</v>
      </c>
      <c r="E477" t="s">
        <v>16</v>
      </c>
      <c r="F477" t="s">
        <v>178</v>
      </c>
      <c r="G477" t="s">
        <v>178</v>
      </c>
      <c r="H477" t="s">
        <v>900</v>
      </c>
      <c r="I477" t="s">
        <v>901</v>
      </c>
      <c r="J477" t="s">
        <v>2736</v>
      </c>
      <c r="K477" s="8" t="s">
        <v>645</v>
      </c>
      <c r="L477" t="s">
        <v>648</v>
      </c>
      <c r="M477" t="s">
        <v>790</v>
      </c>
    </row>
    <row r="478" spans="1:13" x14ac:dyDescent="0.2">
      <c r="A478">
        <v>477</v>
      </c>
      <c r="B478" t="s">
        <v>178</v>
      </c>
      <c r="C478" t="s">
        <v>791</v>
      </c>
      <c r="D478" t="s">
        <v>899</v>
      </c>
      <c r="E478" t="s">
        <v>16</v>
      </c>
      <c r="F478" t="s">
        <v>178</v>
      </c>
      <c r="G478" t="s">
        <v>178</v>
      </c>
      <c r="H478" t="s">
        <v>900</v>
      </c>
      <c r="I478" t="s">
        <v>901</v>
      </c>
      <c r="J478" t="s">
        <v>2736</v>
      </c>
      <c r="K478" s="8" t="s">
        <v>645</v>
      </c>
      <c r="L478" t="s">
        <v>647</v>
      </c>
      <c r="M478" t="s">
        <v>791</v>
      </c>
    </row>
    <row r="479" spans="1:13" x14ac:dyDescent="0.2">
      <c r="A479">
        <v>478</v>
      </c>
      <c r="B479" t="s">
        <v>178</v>
      </c>
      <c r="C479" t="s">
        <v>792</v>
      </c>
      <c r="D479" t="s">
        <v>899</v>
      </c>
      <c r="E479" t="s">
        <v>16</v>
      </c>
      <c r="F479" t="s">
        <v>178</v>
      </c>
      <c r="G479" t="s">
        <v>178</v>
      </c>
      <c r="H479" t="s">
        <v>900</v>
      </c>
      <c r="I479" t="s">
        <v>901</v>
      </c>
      <c r="J479" t="s">
        <v>2736</v>
      </c>
      <c r="K479" s="8" t="s">
        <v>645</v>
      </c>
      <c r="L479" t="s">
        <v>647</v>
      </c>
      <c r="M479" t="s">
        <v>792</v>
      </c>
    </row>
    <row r="480" spans="1:13" x14ac:dyDescent="0.2">
      <c r="A480">
        <v>479</v>
      </c>
      <c r="B480" t="s">
        <v>178</v>
      </c>
      <c r="C480" t="s">
        <v>793</v>
      </c>
      <c r="D480" t="s">
        <v>899</v>
      </c>
      <c r="E480" t="s">
        <v>16</v>
      </c>
      <c r="F480" t="s">
        <v>178</v>
      </c>
      <c r="G480" t="s">
        <v>178</v>
      </c>
      <c r="H480" t="s">
        <v>900</v>
      </c>
      <c r="I480" t="s">
        <v>901</v>
      </c>
      <c r="J480" t="s">
        <v>2736</v>
      </c>
      <c r="K480" s="8" t="s">
        <v>645</v>
      </c>
      <c r="L480" t="s">
        <v>647</v>
      </c>
      <c r="M480" t="s">
        <v>793</v>
      </c>
    </row>
    <row r="481" spans="1:13" x14ac:dyDescent="0.2">
      <c r="A481">
        <v>480</v>
      </c>
      <c r="B481" t="s">
        <v>178</v>
      </c>
      <c r="C481" t="s">
        <v>794</v>
      </c>
      <c r="D481" t="s">
        <v>899</v>
      </c>
      <c r="E481" t="s">
        <v>16</v>
      </c>
      <c r="F481" t="s">
        <v>178</v>
      </c>
      <c r="G481" t="s">
        <v>178</v>
      </c>
      <c r="H481" t="s">
        <v>900</v>
      </c>
      <c r="I481" t="s">
        <v>901</v>
      </c>
      <c r="J481" t="s">
        <v>2736</v>
      </c>
      <c r="K481" s="8" t="s">
        <v>645</v>
      </c>
      <c r="L481" t="s">
        <v>647</v>
      </c>
      <c r="M481" t="s">
        <v>794</v>
      </c>
    </row>
    <row r="482" spans="1:13" x14ac:dyDescent="0.2">
      <c r="A482">
        <v>481</v>
      </c>
      <c r="B482" t="s">
        <v>178</v>
      </c>
      <c r="C482" t="s">
        <v>795</v>
      </c>
      <c r="D482" t="s">
        <v>899</v>
      </c>
      <c r="E482" t="s">
        <v>16</v>
      </c>
      <c r="F482" t="s">
        <v>178</v>
      </c>
      <c r="G482" t="s">
        <v>178</v>
      </c>
      <c r="H482" t="s">
        <v>900</v>
      </c>
      <c r="I482" t="s">
        <v>901</v>
      </c>
      <c r="J482" t="s">
        <v>2736</v>
      </c>
      <c r="K482" s="8" t="s">
        <v>645</v>
      </c>
      <c r="L482" t="s">
        <v>647</v>
      </c>
      <c r="M482" t="s">
        <v>795</v>
      </c>
    </row>
    <row r="483" spans="1:13" x14ac:dyDescent="0.2">
      <c r="A483">
        <v>482</v>
      </c>
      <c r="B483" t="s">
        <v>178</v>
      </c>
      <c r="C483" t="s">
        <v>796</v>
      </c>
      <c r="D483" t="s">
        <v>899</v>
      </c>
      <c r="E483" t="s">
        <v>16</v>
      </c>
      <c r="F483" t="s">
        <v>178</v>
      </c>
      <c r="G483" t="s">
        <v>178</v>
      </c>
      <c r="H483" t="s">
        <v>900</v>
      </c>
      <c r="I483" t="s">
        <v>901</v>
      </c>
      <c r="J483" t="s">
        <v>2736</v>
      </c>
      <c r="K483" s="8" t="s">
        <v>645</v>
      </c>
      <c r="L483" t="s">
        <v>647</v>
      </c>
      <c r="M483" t="s">
        <v>796</v>
      </c>
    </row>
    <row r="484" spans="1:13" x14ac:dyDescent="0.2">
      <c r="A484">
        <v>483</v>
      </c>
      <c r="B484" t="s">
        <v>178</v>
      </c>
      <c r="C484" t="s">
        <v>797</v>
      </c>
      <c r="D484" t="s">
        <v>899</v>
      </c>
      <c r="E484" t="s">
        <v>16</v>
      </c>
      <c r="F484" t="s">
        <v>178</v>
      </c>
      <c r="G484" t="s">
        <v>178</v>
      </c>
      <c r="H484" t="s">
        <v>900</v>
      </c>
      <c r="I484" t="s">
        <v>901</v>
      </c>
      <c r="J484" t="s">
        <v>2736</v>
      </c>
      <c r="K484" s="8" t="s">
        <v>645</v>
      </c>
      <c r="L484" t="s">
        <v>647</v>
      </c>
      <c r="M484" t="s">
        <v>797</v>
      </c>
    </row>
    <row r="485" spans="1:13" x14ac:dyDescent="0.2">
      <c r="A485">
        <v>484</v>
      </c>
      <c r="B485" t="s">
        <v>178</v>
      </c>
      <c r="C485" t="s">
        <v>798</v>
      </c>
      <c r="D485" t="s">
        <v>899</v>
      </c>
      <c r="E485" t="s">
        <v>16</v>
      </c>
      <c r="F485" t="s">
        <v>178</v>
      </c>
      <c r="G485" t="s">
        <v>178</v>
      </c>
      <c r="H485" t="s">
        <v>900</v>
      </c>
      <c r="I485" t="s">
        <v>901</v>
      </c>
      <c r="J485" t="s">
        <v>2736</v>
      </c>
      <c r="K485" s="8" t="s">
        <v>645</v>
      </c>
      <c r="L485" t="s">
        <v>648</v>
      </c>
      <c r="M485" t="s">
        <v>798</v>
      </c>
    </row>
    <row r="486" spans="1:13" x14ac:dyDescent="0.2">
      <c r="A486">
        <v>485</v>
      </c>
      <c r="B486" t="s">
        <v>178</v>
      </c>
      <c r="C486" t="s">
        <v>799</v>
      </c>
      <c r="D486" t="s">
        <v>899</v>
      </c>
      <c r="E486" t="s">
        <v>16</v>
      </c>
      <c r="F486" t="s">
        <v>178</v>
      </c>
      <c r="G486" t="s">
        <v>178</v>
      </c>
      <c r="H486" t="s">
        <v>900</v>
      </c>
      <c r="I486" t="s">
        <v>901</v>
      </c>
      <c r="J486" t="s">
        <v>2736</v>
      </c>
      <c r="K486" s="8" t="s">
        <v>645</v>
      </c>
      <c r="L486" t="s">
        <v>648</v>
      </c>
      <c r="M486" t="s">
        <v>799</v>
      </c>
    </row>
    <row r="487" spans="1:13" x14ac:dyDescent="0.2">
      <c r="A487">
        <v>486</v>
      </c>
      <c r="B487" t="s">
        <v>178</v>
      </c>
      <c r="C487" t="s">
        <v>800</v>
      </c>
      <c r="D487" t="s">
        <v>899</v>
      </c>
      <c r="E487" t="s">
        <v>16</v>
      </c>
      <c r="F487" t="s">
        <v>178</v>
      </c>
      <c r="G487" t="s">
        <v>178</v>
      </c>
      <c r="H487" t="s">
        <v>900</v>
      </c>
      <c r="I487" t="s">
        <v>901</v>
      </c>
      <c r="J487" t="s">
        <v>2736</v>
      </c>
      <c r="K487" s="8" t="s">
        <v>645</v>
      </c>
      <c r="L487" t="s">
        <v>647</v>
      </c>
      <c r="M487" t="s">
        <v>800</v>
      </c>
    </row>
    <row r="488" spans="1:13" x14ac:dyDescent="0.2">
      <c r="A488">
        <v>487</v>
      </c>
      <c r="B488" t="s">
        <v>178</v>
      </c>
      <c r="C488" t="s">
        <v>801</v>
      </c>
      <c r="D488" t="s">
        <v>899</v>
      </c>
      <c r="E488" t="s">
        <v>16</v>
      </c>
      <c r="F488" t="s">
        <v>178</v>
      </c>
      <c r="G488" t="s">
        <v>178</v>
      </c>
      <c r="H488" t="s">
        <v>900</v>
      </c>
      <c r="I488" t="s">
        <v>901</v>
      </c>
      <c r="J488" t="s">
        <v>2736</v>
      </c>
      <c r="K488" s="8" t="s">
        <v>645</v>
      </c>
      <c r="L488" t="s">
        <v>648</v>
      </c>
      <c r="M488" t="s">
        <v>801</v>
      </c>
    </row>
    <row r="489" spans="1:13" x14ac:dyDescent="0.2">
      <c r="A489">
        <v>488</v>
      </c>
      <c r="B489" t="s">
        <v>178</v>
      </c>
      <c r="C489" t="s">
        <v>802</v>
      </c>
      <c r="D489" t="s">
        <v>899</v>
      </c>
      <c r="E489" t="s">
        <v>16</v>
      </c>
      <c r="F489" t="s">
        <v>178</v>
      </c>
      <c r="G489" t="s">
        <v>178</v>
      </c>
      <c r="H489" t="s">
        <v>900</v>
      </c>
      <c r="I489" t="s">
        <v>901</v>
      </c>
      <c r="J489" t="s">
        <v>2736</v>
      </c>
      <c r="K489" s="8" t="s">
        <v>645</v>
      </c>
      <c r="L489" t="s">
        <v>647</v>
      </c>
      <c r="M489" t="s">
        <v>802</v>
      </c>
    </row>
    <row r="490" spans="1:13" x14ac:dyDescent="0.2">
      <c r="A490">
        <v>489</v>
      </c>
      <c r="B490" t="s">
        <v>178</v>
      </c>
      <c r="C490" t="s">
        <v>803</v>
      </c>
      <c r="D490" t="s">
        <v>899</v>
      </c>
      <c r="E490" t="s">
        <v>16</v>
      </c>
      <c r="F490" t="s">
        <v>178</v>
      </c>
      <c r="G490" t="s">
        <v>178</v>
      </c>
      <c r="H490" t="s">
        <v>900</v>
      </c>
      <c r="I490" t="s">
        <v>901</v>
      </c>
      <c r="J490" t="s">
        <v>2736</v>
      </c>
      <c r="K490" s="8" t="s">
        <v>645</v>
      </c>
      <c r="L490" t="s">
        <v>647</v>
      </c>
      <c r="M490" t="s">
        <v>803</v>
      </c>
    </row>
    <row r="491" spans="1:13" x14ac:dyDescent="0.2">
      <c r="A491">
        <v>490</v>
      </c>
      <c r="B491" t="s">
        <v>178</v>
      </c>
      <c r="C491" t="s">
        <v>804</v>
      </c>
      <c r="D491" t="s">
        <v>899</v>
      </c>
      <c r="E491" t="s">
        <v>16</v>
      </c>
      <c r="F491" t="s">
        <v>178</v>
      </c>
      <c r="G491" t="s">
        <v>178</v>
      </c>
      <c r="H491" t="s">
        <v>900</v>
      </c>
      <c r="I491" t="s">
        <v>901</v>
      </c>
      <c r="J491" t="s">
        <v>2736</v>
      </c>
      <c r="K491" s="8" t="s">
        <v>645</v>
      </c>
      <c r="L491" t="s">
        <v>647</v>
      </c>
      <c r="M491" t="s">
        <v>804</v>
      </c>
    </row>
    <row r="492" spans="1:13" x14ac:dyDescent="0.2">
      <c r="A492">
        <v>491</v>
      </c>
      <c r="B492" t="s">
        <v>178</v>
      </c>
      <c r="C492" t="s">
        <v>805</v>
      </c>
      <c r="D492" t="s">
        <v>899</v>
      </c>
      <c r="E492" t="s">
        <v>16</v>
      </c>
      <c r="F492" t="s">
        <v>178</v>
      </c>
      <c r="G492" t="s">
        <v>178</v>
      </c>
      <c r="H492" t="s">
        <v>900</v>
      </c>
      <c r="I492" t="s">
        <v>901</v>
      </c>
      <c r="J492" t="s">
        <v>2736</v>
      </c>
      <c r="K492" s="8" t="s">
        <v>645</v>
      </c>
      <c r="L492" t="s">
        <v>647</v>
      </c>
      <c r="M492" t="s">
        <v>805</v>
      </c>
    </row>
    <row r="493" spans="1:13" x14ac:dyDescent="0.2">
      <c r="A493">
        <v>492</v>
      </c>
      <c r="B493" t="s">
        <v>178</v>
      </c>
      <c r="C493" t="s">
        <v>806</v>
      </c>
      <c r="D493" t="s">
        <v>899</v>
      </c>
      <c r="E493" t="s">
        <v>16</v>
      </c>
      <c r="F493" t="s">
        <v>178</v>
      </c>
      <c r="G493" t="s">
        <v>178</v>
      </c>
      <c r="H493" t="s">
        <v>900</v>
      </c>
      <c r="I493" t="s">
        <v>901</v>
      </c>
      <c r="J493" t="s">
        <v>2736</v>
      </c>
      <c r="K493" s="8" t="s">
        <v>645</v>
      </c>
      <c r="L493" t="s">
        <v>648</v>
      </c>
      <c r="M493" t="s">
        <v>806</v>
      </c>
    </row>
    <row r="494" spans="1:13" x14ac:dyDescent="0.2">
      <c r="A494">
        <v>493</v>
      </c>
      <c r="B494" t="s">
        <v>178</v>
      </c>
      <c r="C494" t="s">
        <v>807</v>
      </c>
      <c r="D494" t="s">
        <v>899</v>
      </c>
      <c r="E494" t="s">
        <v>16</v>
      </c>
      <c r="F494" t="s">
        <v>178</v>
      </c>
      <c r="G494" t="s">
        <v>178</v>
      </c>
      <c r="H494" t="s">
        <v>900</v>
      </c>
      <c r="I494" t="s">
        <v>901</v>
      </c>
      <c r="J494" t="s">
        <v>2736</v>
      </c>
      <c r="K494" s="8" t="s">
        <v>645</v>
      </c>
      <c r="L494" t="s">
        <v>648</v>
      </c>
      <c r="M494" t="s">
        <v>807</v>
      </c>
    </row>
    <row r="495" spans="1:13" x14ac:dyDescent="0.2">
      <c r="A495">
        <v>494</v>
      </c>
      <c r="B495" t="s">
        <v>178</v>
      </c>
      <c r="C495" t="s">
        <v>808</v>
      </c>
      <c r="D495" t="s">
        <v>899</v>
      </c>
      <c r="E495" t="s">
        <v>16</v>
      </c>
      <c r="F495" t="s">
        <v>178</v>
      </c>
      <c r="G495" t="s">
        <v>178</v>
      </c>
      <c r="H495" t="s">
        <v>900</v>
      </c>
      <c r="I495" t="s">
        <v>901</v>
      </c>
      <c r="J495" t="s">
        <v>2736</v>
      </c>
      <c r="K495" s="8" t="s">
        <v>645</v>
      </c>
      <c r="L495" t="s">
        <v>647</v>
      </c>
      <c r="M495" t="s">
        <v>808</v>
      </c>
    </row>
    <row r="496" spans="1:13" x14ac:dyDescent="0.2">
      <c r="A496">
        <v>495</v>
      </c>
      <c r="B496" t="s">
        <v>178</v>
      </c>
      <c r="C496" t="s">
        <v>809</v>
      </c>
      <c r="D496" t="s">
        <v>899</v>
      </c>
      <c r="E496" t="s">
        <v>16</v>
      </c>
      <c r="F496" t="s">
        <v>178</v>
      </c>
      <c r="G496" t="s">
        <v>178</v>
      </c>
      <c r="H496" t="s">
        <v>900</v>
      </c>
      <c r="I496" t="s">
        <v>901</v>
      </c>
      <c r="J496" t="s">
        <v>2736</v>
      </c>
      <c r="K496" s="8" t="s">
        <v>645</v>
      </c>
      <c r="L496" t="s">
        <v>647</v>
      </c>
      <c r="M496" t="s">
        <v>809</v>
      </c>
    </row>
    <row r="497" spans="1:13" x14ac:dyDescent="0.2">
      <c r="A497">
        <v>496</v>
      </c>
      <c r="B497" t="s">
        <v>178</v>
      </c>
      <c r="C497" t="s">
        <v>810</v>
      </c>
      <c r="D497" t="s">
        <v>899</v>
      </c>
      <c r="E497" t="s">
        <v>16</v>
      </c>
      <c r="F497" t="s">
        <v>178</v>
      </c>
      <c r="G497" t="s">
        <v>178</v>
      </c>
      <c r="H497" t="s">
        <v>900</v>
      </c>
      <c r="I497" t="s">
        <v>901</v>
      </c>
      <c r="J497" t="s">
        <v>2736</v>
      </c>
      <c r="K497" s="8" t="s">
        <v>645</v>
      </c>
      <c r="L497" t="s">
        <v>647</v>
      </c>
      <c r="M497" t="s">
        <v>810</v>
      </c>
    </row>
    <row r="498" spans="1:13" x14ac:dyDescent="0.2">
      <c r="A498">
        <v>497</v>
      </c>
      <c r="B498" t="s">
        <v>178</v>
      </c>
      <c r="C498" t="s">
        <v>811</v>
      </c>
      <c r="D498" t="s">
        <v>899</v>
      </c>
      <c r="E498" t="s">
        <v>16</v>
      </c>
      <c r="F498" t="s">
        <v>178</v>
      </c>
      <c r="G498" t="s">
        <v>178</v>
      </c>
      <c r="H498" t="s">
        <v>900</v>
      </c>
      <c r="I498" t="s">
        <v>901</v>
      </c>
      <c r="J498" t="s">
        <v>2736</v>
      </c>
      <c r="K498" s="8" t="s">
        <v>645</v>
      </c>
      <c r="L498" t="s">
        <v>648</v>
      </c>
      <c r="M498" t="s">
        <v>811</v>
      </c>
    </row>
    <row r="499" spans="1:13" x14ac:dyDescent="0.2">
      <c r="A499">
        <v>498</v>
      </c>
      <c r="B499" t="s">
        <v>178</v>
      </c>
      <c r="C499" t="s">
        <v>812</v>
      </c>
      <c r="D499" t="s">
        <v>899</v>
      </c>
      <c r="E499" t="s">
        <v>16</v>
      </c>
      <c r="F499" t="s">
        <v>178</v>
      </c>
      <c r="G499" t="s">
        <v>178</v>
      </c>
      <c r="H499" t="s">
        <v>900</v>
      </c>
      <c r="I499" t="s">
        <v>901</v>
      </c>
      <c r="J499" t="s">
        <v>2736</v>
      </c>
      <c r="K499" s="8" t="s">
        <v>645</v>
      </c>
      <c r="L499" t="s">
        <v>647</v>
      </c>
      <c r="M499" t="s">
        <v>812</v>
      </c>
    </row>
    <row r="500" spans="1:13" x14ac:dyDescent="0.2">
      <c r="A500">
        <v>499</v>
      </c>
      <c r="B500" t="s">
        <v>178</v>
      </c>
      <c r="C500" t="s">
        <v>813</v>
      </c>
      <c r="D500" t="s">
        <v>899</v>
      </c>
      <c r="E500" t="s">
        <v>16</v>
      </c>
      <c r="F500" t="s">
        <v>178</v>
      </c>
      <c r="G500" t="s">
        <v>178</v>
      </c>
      <c r="H500" t="s">
        <v>900</v>
      </c>
      <c r="I500" t="s">
        <v>901</v>
      </c>
      <c r="J500" t="s">
        <v>2736</v>
      </c>
      <c r="K500" s="8" t="s">
        <v>645</v>
      </c>
      <c r="L500" t="s">
        <v>647</v>
      </c>
      <c r="M500" t="s">
        <v>813</v>
      </c>
    </row>
    <row r="501" spans="1:13" x14ac:dyDescent="0.2">
      <c r="A501">
        <v>500</v>
      </c>
      <c r="B501" t="s">
        <v>178</v>
      </c>
      <c r="C501" t="s">
        <v>814</v>
      </c>
      <c r="D501" t="s">
        <v>899</v>
      </c>
      <c r="E501" t="s">
        <v>16</v>
      </c>
      <c r="F501" t="s">
        <v>178</v>
      </c>
      <c r="G501" t="s">
        <v>178</v>
      </c>
      <c r="H501" t="s">
        <v>900</v>
      </c>
      <c r="I501" t="s">
        <v>901</v>
      </c>
      <c r="J501" t="s">
        <v>2736</v>
      </c>
      <c r="K501" s="8" t="s">
        <v>645</v>
      </c>
      <c r="L501" t="s">
        <v>648</v>
      </c>
      <c r="M501" t="s">
        <v>814</v>
      </c>
    </row>
    <row r="502" spans="1:13" x14ac:dyDescent="0.2">
      <c r="A502">
        <v>501</v>
      </c>
      <c r="B502" t="s">
        <v>178</v>
      </c>
      <c r="C502" t="s">
        <v>815</v>
      </c>
      <c r="D502" t="s">
        <v>899</v>
      </c>
      <c r="E502" t="s">
        <v>16</v>
      </c>
      <c r="F502" t="s">
        <v>178</v>
      </c>
      <c r="G502" t="s">
        <v>178</v>
      </c>
      <c r="H502" t="s">
        <v>900</v>
      </c>
      <c r="I502" t="s">
        <v>901</v>
      </c>
      <c r="J502" t="s">
        <v>2736</v>
      </c>
      <c r="K502" s="8" t="s">
        <v>645</v>
      </c>
      <c r="L502" t="s">
        <v>648</v>
      </c>
      <c r="M502" t="s">
        <v>815</v>
      </c>
    </row>
    <row r="503" spans="1:13" x14ac:dyDescent="0.2">
      <c r="A503">
        <v>502</v>
      </c>
      <c r="B503" t="s">
        <v>178</v>
      </c>
      <c r="C503" t="s">
        <v>816</v>
      </c>
      <c r="D503" t="s">
        <v>899</v>
      </c>
      <c r="E503" t="s">
        <v>16</v>
      </c>
      <c r="F503" t="s">
        <v>178</v>
      </c>
      <c r="G503" t="s">
        <v>178</v>
      </c>
      <c r="H503" t="s">
        <v>900</v>
      </c>
      <c r="I503" t="s">
        <v>901</v>
      </c>
      <c r="J503" t="s">
        <v>2736</v>
      </c>
      <c r="K503" s="8" t="s">
        <v>645</v>
      </c>
      <c r="L503" t="s">
        <v>647</v>
      </c>
      <c r="M503" t="s">
        <v>816</v>
      </c>
    </row>
    <row r="504" spans="1:13" x14ac:dyDescent="0.2">
      <c r="A504">
        <v>503</v>
      </c>
      <c r="B504" t="s">
        <v>178</v>
      </c>
      <c r="C504" t="s">
        <v>817</v>
      </c>
      <c r="D504" t="s">
        <v>899</v>
      </c>
      <c r="E504" t="s">
        <v>16</v>
      </c>
      <c r="F504" t="s">
        <v>178</v>
      </c>
      <c r="G504" t="s">
        <v>178</v>
      </c>
      <c r="H504" t="s">
        <v>900</v>
      </c>
      <c r="I504" t="s">
        <v>901</v>
      </c>
      <c r="J504" t="s">
        <v>2736</v>
      </c>
      <c r="K504" s="8" t="s">
        <v>645</v>
      </c>
      <c r="L504" t="s">
        <v>648</v>
      </c>
      <c r="M504" t="s">
        <v>817</v>
      </c>
    </row>
    <row r="505" spans="1:13" x14ac:dyDescent="0.2">
      <c r="A505">
        <v>504</v>
      </c>
      <c r="B505" t="s">
        <v>178</v>
      </c>
      <c r="C505" t="s">
        <v>818</v>
      </c>
      <c r="D505" t="s">
        <v>899</v>
      </c>
      <c r="E505" t="s">
        <v>16</v>
      </c>
      <c r="F505" t="s">
        <v>178</v>
      </c>
      <c r="G505" t="s">
        <v>178</v>
      </c>
      <c r="H505" t="s">
        <v>900</v>
      </c>
      <c r="I505" t="s">
        <v>901</v>
      </c>
      <c r="J505" t="s">
        <v>2736</v>
      </c>
      <c r="K505" s="8" t="s">
        <v>645</v>
      </c>
      <c r="L505" t="s">
        <v>647</v>
      </c>
      <c r="M505" t="s">
        <v>818</v>
      </c>
    </row>
    <row r="506" spans="1:13" x14ac:dyDescent="0.2">
      <c r="A506">
        <v>505</v>
      </c>
      <c r="B506" t="s">
        <v>178</v>
      </c>
      <c r="C506" t="s">
        <v>819</v>
      </c>
      <c r="D506" t="s">
        <v>899</v>
      </c>
      <c r="E506" t="s">
        <v>16</v>
      </c>
      <c r="F506" t="s">
        <v>178</v>
      </c>
      <c r="G506" t="s">
        <v>178</v>
      </c>
      <c r="H506" t="s">
        <v>900</v>
      </c>
      <c r="I506" t="s">
        <v>901</v>
      </c>
      <c r="J506" t="s">
        <v>2736</v>
      </c>
      <c r="K506" s="8" t="s">
        <v>645</v>
      </c>
      <c r="L506" t="s">
        <v>647</v>
      </c>
      <c r="M506" t="s">
        <v>819</v>
      </c>
    </row>
    <row r="507" spans="1:13" x14ac:dyDescent="0.2">
      <c r="A507">
        <v>506</v>
      </c>
      <c r="B507" t="s">
        <v>178</v>
      </c>
      <c r="C507" t="s">
        <v>820</v>
      </c>
      <c r="D507" t="s">
        <v>899</v>
      </c>
      <c r="E507" t="s">
        <v>16</v>
      </c>
      <c r="F507" t="s">
        <v>178</v>
      </c>
      <c r="G507" t="s">
        <v>178</v>
      </c>
      <c r="H507" t="s">
        <v>900</v>
      </c>
      <c r="I507" t="s">
        <v>901</v>
      </c>
      <c r="J507" t="s">
        <v>2736</v>
      </c>
      <c r="K507" s="8" t="s">
        <v>645</v>
      </c>
      <c r="L507" t="s">
        <v>648</v>
      </c>
      <c r="M507" t="s">
        <v>820</v>
      </c>
    </row>
    <row r="508" spans="1:13" x14ac:dyDescent="0.2">
      <c r="A508">
        <v>507</v>
      </c>
      <c r="B508" t="s">
        <v>178</v>
      </c>
      <c r="C508" t="s">
        <v>821</v>
      </c>
      <c r="D508" t="s">
        <v>899</v>
      </c>
      <c r="E508" t="s">
        <v>16</v>
      </c>
      <c r="F508" t="s">
        <v>178</v>
      </c>
      <c r="G508" t="s">
        <v>178</v>
      </c>
      <c r="H508" t="s">
        <v>900</v>
      </c>
      <c r="I508" t="s">
        <v>901</v>
      </c>
      <c r="J508" t="s">
        <v>2736</v>
      </c>
      <c r="K508" s="8" t="s">
        <v>645</v>
      </c>
      <c r="L508" t="s">
        <v>647</v>
      </c>
      <c r="M508" t="s">
        <v>821</v>
      </c>
    </row>
    <row r="509" spans="1:13" x14ac:dyDescent="0.2">
      <c r="A509">
        <v>508</v>
      </c>
      <c r="B509" t="s">
        <v>178</v>
      </c>
      <c r="C509" t="s">
        <v>822</v>
      </c>
      <c r="D509" t="s">
        <v>899</v>
      </c>
      <c r="E509" t="s">
        <v>16</v>
      </c>
      <c r="F509" t="s">
        <v>178</v>
      </c>
      <c r="G509" t="s">
        <v>178</v>
      </c>
      <c r="H509" t="s">
        <v>900</v>
      </c>
      <c r="I509" t="s">
        <v>901</v>
      </c>
      <c r="J509" t="s">
        <v>2736</v>
      </c>
      <c r="K509" s="8" t="s">
        <v>645</v>
      </c>
      <c r="L509" t="s">
        <v>647</v>
      </c>
      <c r="M509" t="s">
        <v>822</v>
      </c>
    </row>
    <row r="510" spans="1:13" x14ac:dyDescent="0.2">
      <c r="A510">
        <v>509</v>
      </c>
      <c r="B510" t="s">
        <v>178</v>
      </c>
      <c r="C510" t="s">
        <v>823</v>
      </c>
      <c r="D510" t="s">
        <v>899</v>
      </c>
      <c r="E510" t="s">
        <v>16</v>
      </c>
      <c r="F510" t="s">
        <v>178</v>
      </c>
      <c r="G510" t="s">
        <v>178</v>
      </c>
      <c r="H510" t="s">
        <v>900</v>
      </c>
      <c r="I510" t="s">
        <v>901</v>
      </c>
      <c r="J510" t="s">
        <v>2736</v>
      </c>
      <c r="K510" s="8" t="s">
        <v>645</v>
      </c>
      <c r="L510" t="s">
        <v>648</v>
      </c>
      <c r="M510" t="s">
        <v>823</v>
      </c>
    </row>
    <row r="511" spans="1:13" x14ac:dyDescent="0.2">
      <c r="A511">
        <v>510</v>
      </c>
      <c r="B511" t="s">
        <v>178</v>
      </c>
      <c r="C511" t="s">
        <v>824</v>
      </c>
      <c r="D511" t="s">
        <v>899</v>
      </c>
      <c r="E511" t="s">
        <v>16</v>
      </c>
      <c r="F511" t="s">
        <v>178</v>
      </c>
      <c r="G511" t="s">
        <v>178</v>
      </c>
      <c r="H511" t="s">
        <v>900</v>
      </c>
      <c r="I511" t="s">
        <v>901</v>
      </c>
      <c r="J511" t="s">
        <v>2736</v>
      </c>
      <c r="K511" s="8" t="s">
        <v>645</v>
      </c>
      <c r="L511" t="s">
        <v>647</v>
      </c>
      <c r="M511" t="s">
        <v>824</v>
      </c>
    </row>
    <row r="512" spans="1:13" x14ac:dyDescent="0.2">
      <c r="A512">
        <v>511</v>
      </c>
      <c r="B512" t="s">
        <v>178</v>
      </c>
      <c r="C512" t="s">
        <v>825</v>
      </c>
      <c r="D512" t="s">
        <v>899</v>
      </c>
      <c r="E512" t="s">
        <v>16</v>
      </c>
      <c r="F512" t="s">
        <v>178</v>
      </c>
      <c r="G512" t="s">
        <v>178</v>
      </c>
      <c r="H512" t="s">
        <v>900</v>
      </c>
      <c r="I512" t="s">
        <v>901</v>
      </c>
      <c r="J512" t="s">
        <v>2736</v>
      </c>
      <c r="K512" s="8" t="s">
        <v>645</v>
      </c>
      <c r="L512" t="s">
        <v>648</v>
      </c>
      <c r="M512" t="s">
        <v>825</v>
      </c>
    </row>
    <row r="513" spans="1:13" x14ac:dyDescent="0.2">
      <c r="A513">
        <v>512</v>
      </c>
      <c r="B513" t="s">
        <v>178</v>
      </c>
      <c r="C513" t="s">
        <v>826</v>
      </c>
      <c r="D513" t="s">
        <v>899</v>
      </c>
      <c r="E513" t="s">
        <v>16</v>
      </c>
      <c r="F513" t="s">
        <v>178</v>
      </c>
      <c r="G513" t="s">
        <v>178</v>
      </c>
      <c r="H513" t="s">
        <v>900</v>
      </c>
      <c r="I513" t="s">
        <v>901</v>
      </c>
      <c r="J513" t="s">
        <v>2736</v>
      </c>
      <c r="K513" s="8" t="s">
        <v>645</v>
      </c>
      <c r="L513" t="s">
        <v>648</v>
      </c>
      <c r="M513" t="s">
        <v>826</v>
      </c>
    </row>
    <row r="514" spans="1:13" x14ac:dyDescent="0.2">
      <c r="A514">
        <v>513</v>
      </c>
      <c r="B514" t="s">
        <v>178</v>
      </c>
      <c r="C514" t="s">
        <v>827</v>
      </c>
      <c r="D514" t="s">
        <v>899</v>
      </c>
      <c r="E514" t="s">
        <v>16</v>
      </c>
      <c r="F514" t="s">
        <v>178</v>
      </c>
      <c r="G514" t="s">
        <v>178</v>
      </c>
      <c r="H514" t="s">
        <v>900</v>
      </c>
      <c r="I514" t="s">
        <v>901</v>
      </c>
      <c r="J514" t="s">
        <v>2736</v>
      </c>
      <c r="K514" s="8" t="s">
        <v>645</v>
      </c>
      <c r="L514" t="s">
        <v>648</v>
      </c>
      <c r="M514" t="s">
        <v>827</v>
      </c>
    </row>
    <row r="515" spans="1:13" x14ac:dyDescent="0.2">
      <c r="A515">
        <v>514</v>
      </c>
      <c r="B515" t="s">
        <v>178</v>
      </c>
      <c r="C515" t="s">
        <v>828</v>
      </c>
      <c r="D515" t="s">
        <v>899</v>
      </c>
      <c r="E515" t="s">
        <v>16</v>
      </c>
      <c r="F515" t="s">
        <v>178</v>
      </c>
      <c r="G515" t="s">
        <v>178</v>
      </c>
      <c r="H515" t="s">
        <v>900</v>
      </c>
      <c r="I515" t="s">
        <v>901</v>
      </c>
      <c r="J515" t="s">
        <v>2736</v>
      </c>
      <c r="K515" s="8" t="s">
        <v>645</v>
      </c>
      <c r="L515" t="s">
        <v>648</v>
      </c>
      <c r="M515" t="s">
        <v>828</v>
      </c>
    </row>
    <row r="516" spans="1:13" x14ac:dyDescent="0.2">
      <c r="A516">
        <v>515</v>
      </c>
      <c r="B516" t="s">
        <v>178</v>
      </c>
      <c r="C516" t="s">
        <v>829</v>
      </c>
      <c r="D516" t="s">
        <v>899</v>
      </c>
      <c r="E516" t="s">
        <v>16</v>
      </c>
      <c r="F516" t="s">
        <v>178</v>
      </c>
      <c r="G516" t="s">
        <v>178</v>
      </c>
      <c r="H516" t="s">
        <v>900</v>
      </c>
      <c r="I516" t="s">
        <v>901</v>
      </c>
      <c r="J516" t="s">
        <v>2736</v>
      </c>
      <c r="K516" s="8" t="s">
        <v>645</v>
      </c>
      <c r="L516" t="s">
        <v>647</v>
      </c>
      <c r="M516" t="s">
        <v>829</v>
      </c>
    </row>
    <row r="517" spans="1:13" x14ac:dyDescent="0.2">
      <c r="A517">
        <v>516</v>
      </c>
      <c r="B517" t="s">
        <v>178</v>
      </c>
      <c r="C517" t="s">
        <v>830</v>
      </c>
      <c r="D517" t="s">
        <v>899</v>
      </c>
      <c r="E517" t="s">
        <v>16</v>
      </c>
      <c r="F517" t="s">
        <v>178</v>
      </c>
      <c r="G517" t="s">
        <v>178</v>
      </c>
      <c r="H517" t="s">
        <v>900</v>
      </c>
      <c r="I517" t="s">
        <v>901</v>
      </c>
      <c r="J517" t="s">
        <v>2736</v>
      </c>
      <c r="K517" s="8" t="s">
        <v>645</v>
      </c>
      <c r="L517" t="s">
        <v>647</v>
      </c>
      <c r="M517" t="s">
        <v>830</v>
      </c>
    </row>
    <row r="518" spans="1:13" x14ac:dyDescent="0.2">
      <c r="A518">
        <v>517</v>
      </c>
      <c r="B518" t="s">
        <v>178</v>
      </c>
      <c r="C518" t="s">
        <v>831</v>
      </c>
      <c r="D518" t="s">
        <v>899</v>
      </c>
      <c r="E518" t="s">
        <v>16</v>
      </c>
      <c r="F518" t="s">
        <v>178</v>
      </c>
      <c r="G518" t="s">
        <v>178</v>
      </c>
      <c r="H518" t="s">
        <v>900</v>
      </c>
      <c r="I518" t="s">
        <v>901</v>
      </c>
      <c r="J518" t="s">
        <v>2736</v>
      </c>
      <c r="K518" s="8" t="s">
        <v>645</v>
      </c>
      <c r="L518" t="s">
        <v>647</v>
      </c>
      <c r="M518" t="s">
        <v>831</v>
      </c>
    </row>
    <row r="519" spans="1:13" x14ac:dyDescent="0.2">
      <c r="A519">
        <v>518</v>
      </c>
      <c r="B519" t="s">
        <v>178</v>
      </c>
      <c r="C519" t="s">
        <v>832</v>
      </c>
      <c r="D519" t="s">
        <v>899</v>
      </c>
      <c r="E519" t="s">
        <v>16</v>
      </c>
      <c r="F519" t="s">
        <v>178</v>
      </c>
      <c r="G519" t="s">
        <v>178</v>
      </c>
      <c r="H519" t="s">
        <v>900</v>
      </c>
      <c r="I519" t="s">
        <v>901</v>
      </c>
      <c r="J519" t="s">
        <v>2736</v>
      </c>
      <c r="K519" s="8" t="s">
        <v>645</v>
      </c>
      <c r="L519" t="s">
        <v>648</v>
      </c>
      <c r="M519" t="s">
        <v>832</v>
      </c>
    </row>
    <row r="520" spans="1:13" x14ac:dyDescent="0.2">
      <c r="A520">
        <v>519</v>
      </c>
      <c r="B520" t="s">
        <v>178</v>
      </c>
      <c r="C520" t="s">
        <v>833</v>
      </c>
      <c r="D520" t="s">
        <v>899</v>
      </c>
      <c r="E520" t="s">
        <v>16</v>
      </c>
      <c r="F520" t="s">
        <v>178</v>
      </c>
      <c r="G520" t="s">
        <v>178</v>
      </c>
      <c r="H520" t="s">
        <v>900</v>
      </c>
      <c r="I520" t="s">
        <v>901</v>
      </c>
      <c r="J520" t="s">
        <v>2736</v>
      </c>
      <c r="K520" s="8" t="s">
        <v>645</v>
      </c>
      <c r="L520" t="s">
        <v>648</v>
      </c>
      <c r="M520" t="s">
        <v>833</v>
      </c>
    </row>
    <row r="521" spans="1:13" x14ac:dyDescent="0.2">
      <c r="A521">
        <v>520</v>
      </c>
      <c r="B521" t="s">
        <v>178</v>
      </c>
      <c r="C521" t="s">
        <v>834</v>
      </c>
      <c r="D521" t="s">
        <v>899</v>
      </c>
      <c r="E521" t="s">
        <v>16</v>
      </c>
      <c r="F521" t="s">
        <v>178</v>
      </c>
      <c r="G521" t="s">
        <v>178</v>
      </c>
      <c r="H521" t="s">
        <v>900</v>
      </c>
      <c r="I521" t="s">
        <v>901</v>
      </c>
      <c r="J521" t="s">
        <v>2736</v>
      </c>
      <c r="K521" s="8" t="s">
        <v>645</v>
      </c>
      <c r="L521" t="s">
        <v>648</v>
      </c>
      <c r="M521" t="s">
        <v>834</v>
      </c>
    </row>
    <row r="522" spans="1:13" x14ac:dyDescent="0.2">
      <c r="A522">
        <v>521</v>
      </c>
      <c r="B522" t="s">
        <v>178</v>
      </c>
      <c r="C522" t="s">
        <v>835</v>
      </c>
      <c r="D522" t="s">
        <v>899</v>
      </c>
      <c r="E522" t="s">
        <v>16</v>
      </c>
      <c r="F522" t="s">
        <v>178</v>
      </c>
      <c r="G522" t="s">
        <v>178</v>
      </c>
      <c r="H522" t="s">
        <v>900</v>
      </c>
      <c r="I522" t="s">
        <v>901</v>
      </c>
      <c r="J522" t="s">
        <v>2736</v>
      </c>
      <c r="K522" s="8" t="s">
        <v>645</v>
      </c>
      <c r="L522" t="s">
        <v>647</v>
      </c>
      <c r="M522" t="s">
        <v>835</v>
      </c>
    </row>
    <row r="523" spans="1:13" x14ac:dyDescent="0.2">
      <c r="A523">
        <v>522</v>
      </c>
      <c r="B523" t="s">
        <v>178</v>
      </c>
      <c r="C523" t="s">
        <v>836</v>
      </c>
      <c r="D523" t="s">
        <v>899</v>
      </c>
      <c r="E523" t="s">
        <v>16</v>
      </c>
      <c r="F523" t="s">
        <v>178</v>
      </c>
      <c r="G523" t="s">
        <v>178</v>
      </c>
      <c r="H523" t="s">
        <v>900</v>
      </c>
      <c r="I523" t="s">
        <v>901</v>
      </c>
      <c r="J523" t="s">
        <v>2736</v>
      </c>
      <c r="K523" s="8" t="s">
        <v>645</v>
      </c>
      <c r="L523" t="s">
        <v>647</v>
      </c>
      <c r="M523" t="s">
        <v>836</v>
      </c>
    </row>
    <row r="524" spans="1:13" x14ac:dyDescent="0.2">
      <c r="A524">
        <v>523</v>
      </c>
      <c r="B524" t="s">
        <v>178</v>
      </c>
      <c r="C524" t="s">
        <v>837</v>
      </c>
      <c r="D524" t="s">
        <v>899</v>
      </c>
      <c r="E524" t="s">
        <v>902</v>
      </c>
      <c r="F524" t="s">
        <v>178</v>
      </c>
      <c r="G524" t="s">
        <v>178</v>
      </c>
      <c r="H524" t="s">
        <v>900</v>
      </c>
      <c r="I524" t="s">
        <v>901</v>
      </c>
      <c r="J524" t="s">
        <v>2736</v>
      </c>
      <c r="K524" s="8" t="s">
        <v>645</v>
      </c>
      <c r="L524" t="s">
        <v>647</v>
      </c>
      <c r="M524" t="s">
        <v>837</v>
      </c>
    </row>
    <row r="525" spans="1:13" x14ac:dyDescent="0.2">
      <c r="A525">
        <v>524</v>
      </c>
      <c r="B525" t="s">
        <v>178</v>
      </c>
      <c r="C525" t="s">
        <v>838</v>
      </c>
      <c r="D525" t="s">
        <v>899</v>
      </c>
      <c r="E525" t="s">
        <v>902</v>
      </c>
      <c r="F525" t="s">
        <v>178</v>
      </c>
      <c r="G525" t="s">
        <v>178</v>
      </c>
      <c r="H525" t="s">
        <v>900</v>
      </c>
      <c r="I525" t="s">
        <v>901</v>
      </c>
      <c r="J525" t="s">
        <v>2736</v>
      </c>
      <c r="K525" s="8" t="s">
        <v>645</v>
      </c>
      <c r="L525" t="s">
        <v>647</v>
      </c>
      <c r="M525" t="s">
        <v>838</v>
      </c>
    </row>
    <row r="526" spans="1:13" x14ac:dyDescent="0.2">
      <c r="A526">
        <v>525</v>
      </c>
      <c r="B526" t="s">
        <v>178</v>
      </c>
      <c r="C526" t="s">
        <v>839</v>
      </c>
      <c r="D526" t="s">
        <v>899</v>
      </c>
      <c r="E526" t="s">
        <v>902</v>
      </c>
      <c r="F526" t="s">
        <v>178</v>
      </c>
      <c r="G526" t="s">
        <v>178</v>
      </c>
      <c r="H526" t="s">
        <v>900</v>
      </c>
      <c r="I526" t="s">
        <v>901</v>
      </c>
      <c r="J526" t="s">
        <v>2736</v>
      </c>
      <c r="K526" s="8" t="s">
        <v>645</v>
      </c>
      <c r="L526" t="s">
        <v>648</v>
      </c>
      <c r="M526" t="s">
        <v>839</v>
      </c>
    </row>
    <row r="527" spans="1:13" x14ac:dyDescent="0.2">
      <c r="A527">
        <v>526</v>
      </c>
      <c r="B527" t="s">
        <v>178</v>
      </c>
      <c r="C527" t="s">
        <v>840</v>
      </c>
      <c r="D527" t="s">
        <v>899</v>
      </c>
      <c r="E527" t="s">
        <v>902</v>
      </c>
      <c r="F527" t="s">
        <v>178</v>
      </c>
      <c r="G527" t="s">
        <v>178</v>
      </c>
      <c r="H527" t="s">
        <v>900</v>
      </c>
      <c r="I527" t="s">
        <v>901</v>
      </c>
      <c r="J527" t="s">
        <v>2736</v>
      </c>
      <c r="K527" s="8" t="s">
        <v>645</v>
      </c>
      <c r="L527" t="s">
        <v>648</v>
      </c>
      <c r="M527" t="s">
        <v>840</v>
      </c>
    </row>
    <row r="528" spans="1:13" x14ac:dyDescent="0.2">
      <c r="A528">
        <v>527</v>
      </c>
      <c r="B528" t="s">
        <v>178</v>
      </c>
      <c r="C528" t="s">
        <v>841</v>
      </c>
      <c r="D528" t="s">
        <v>899</v>
      </c>
      <c r="E528" t="s">
        <v>902</v>
      </c>
      <c r="F528" t="s">
        <v>178</v>
      </c>
      <c r="G528" t="s">
        <v>178</v>
      </c>
      <c r="H528" t="s">
        <v>900</v>
      </c>
      <c r="I528" t="s">
        <v>901</v>
      </c>
      <c r="J528" t="s">
        <v>2736</v>
      </c>
      <c r="K528" s="8" t="s">
        <v>645</v>
      </c>
      <c r="L528" t="s">
        <v>647</v>
      </c>
      <c r="M528" t="s">
        <v>841</v>
      </c>
    </row>
    <row r="529" spans="1:13" x14ac:dyDescent="0.2">
      <c r="A529">
        <v>528</v>
      </c>
      <c r="B529" t="s">
        <v>178</v>
      </c>
      <c r="C529" t="s">
        <v>842</v>
      </c>
      <c r="D529" t="s">
        <v>899</v>
      </c>
      <c r="E529" t="s">
        <v>902</v>
      </c>
      <c r="F529" t="s">
        <v>178</v>
      </c>
      <c r="G529" t="s">
        <v>178</v>
      </c>
      <c r="H529" t="s">
        <v>900</v>
      </c>
      <c r="I529" t="s">
        <v>901</v>
      </c>
      <c r="J529" t="s">
        <v>2736</v>
      </c>
      <c r="K529" s="8" t="s">
        <v>645</v>
      </c>
      <c r="L529" t="s">
        <v>648</v>
      </c>
      <c r="M529" t="s">
        <v>842</v>
      </c>
    </row>
    <row r="530" spans="1:13" x14ac:dyDescent="0.2">
      <c r="A530">
        <v>529</v>
      </c>
      <c r="B530" t="s">
        <v>178</v>
      </c>
      <c r="C530" t="s">
        <v>843</v>
      </c>
      <c r="D530" t="s">
        <v>899</v>
      </c>
      <c r="E530" t="s">
        <v>902</v>
      </c>
      <c r="F530" t="s">
        <v>178</v>
      </c>
      <c r="G530" t="s">
        <v>178</v>
      </c>
      <c r="H530" t="s">
        <v>900</v>
      </c>
      <c r="I530" t="s">
        <v>901</v>
      </c>
      <c r="J530" t="s">
        <v>2736</v>
      </c>
      <c r="K530" s="8" t="s">
        <v>645</v>
      </c>
      <c r="L530" t="s">
        <v>648</v>
      </c>
      <c r="M530" t="s">
        <v>843</v>
      </c>
    </row>
    <row r="531" spans="1:13" x14ac:dyDescent="0.2">
      <c r="A531">
        <v>530</v>
      </c>
      <c r="B531" t="s">
        <v>178</v>
      </c>
      <c r="C531" t="s">
        <v>844</v>
      </c>
      <c r="D531" t="s">
        <v>899</v>
      </c>
      <c r="E531" t="s">
        <v>902</v>
      </c>
      <c r="F531" t="s">
        <v>178</v>
      </c>
      <c r="G531" t="s">
        <v>178</v>
      </c>
      <c r="H531" t="s">
        <v>900</v>
      </c>
      <c r="I531" t="s">
        <v>901</v>
      </c>
      <c r="J531" t="s">
        <v>2736</v>
      </c>
      <c r="K531" s="8" t="s">
        <v>645</v>
      </c>
      <c r="L531" t="s">
        <v>647</v>
      </c>
      <c r="M531" t="s">
        <v>844</v>
      </c>
    </row>
    <row r="532" spans="1:13" x14ac:dyDescent="0.2">
      <c r="A532">
        <v>531</v>
      </c>
      <c r="B532" t="s">
        <v>178</v>
      </c>
      <c r="C532" t="s">
        <v>845</v>
      </c>
      <c r="D532" t="s">
        <v>899</v>
      </c>
      <c r="E532" t="s">
        <v>902</v>
      </c>
      <c r="F532" t="s">
        <v>178</v>
      </c>
      <c r="G532" t="s">
        <v>178</v>
      </c>
      <c r="H532" t="s">
        <v>900</v>
      </c>
      <c r="I532" t="s">
        <v>901</v>
      </c>
      <c r="J532" t="s">
        <v>2736</v>
      </c>
      <c r="K532" s="8" t="s">
        <v>645</v>
      </c>
      <c r="L532" t="s">
        <v>648</v>
      </c>
      <c r="M532" t="s">
        <v>845</v>
      </c>
    </row>
    <row r="533" spans="1:13" x14ac:dyDescent="0.2">
      <c r="A533">
        <v>532</v>
      </c>
      <c r="B533" t="s">
        <v>178</v>
      </c>
      <c r="C533" t="s">
        <v>846</v>
      </c>
      <c r="D533" t="s">
        <v>899</v>
      </c>
      <c r="E533" t="s">
        <v>902</v>
      </c>
      <c r="F533" t="s">
        <v>178</v>
      </c>
      <c r="G533" t="s">
        <v>178</v>
      </c>
      <c r="H533" t="s">
        <v>900</v>
      </c>
      <c r="I533" t="s">
        <v>901</v>
      </c>
      <c r="J533" t="s">
        <v>2736</v>
      </c>
      <c r="K533" s="8" t="s">
        <v>645</v>
      </c>
      <c r="L533" t="s">
        <v>647</v>
      </c>
      <c r="M533" t="s">
        <v>846</v>
      </c>
    </row>
    <row r="534" spans="1:13" x14ac:dyDescent="0.2">
      <c r="A534">
        <v>533</v>
      </c>
      <c r="B534" t="s">
        <v>178</v>
      </c>
      <c r="C534" t="s">
        <v>847</v>
      </c>
      <c r="D534" t="s">
        <v>899</v>
      </c>
      <c r="E534" t="s">
        <v>902</v>
      </c>
      <c r="F534" t="s">
        <v>178</v>
      </c>
      <c r="G534" t="s">
        <v>178</v>
      </c>
      <c r="H534" t="s">
        <v>900</v>
      </c>
      <c r="I534" t="s">
        <v>901</v>
      </c>
      <c r="J534" t="s">
        <v>2736</v>
      </c>
      <c r="K534" s="8" t="s">
        <v>645</v>
      </c>
      <c r="L534" t="s">
        <v>647</v>
      </c>
      <c r="M534" t="s">
        <v>847</v>
      </c>
    </row>
    <row r="535" spans="1:13" x14ac:dyDescent="0.2">
      <c r="A535">
        <v>534</v>
      </c>
      <c r="B535" t="s">
        <v>178</v>
      </c>
      <c r="C535" t="s">
        <v>848</v>
      </c>
      <c r="D535" t="s">
        <v>899</v>
      </c>
      <c r="E535" t="s">
        <v>902</v>
      </c>
      <c r="F535" t="s">
        <v>178</v>
      </c>
      <c r="G535" t="s">
        <v>178</v>
      </c>
      <c r="H535" t="s">
        <v>900</v>
      </c>
      <c r="I535" t="s">
        <v>901</v>
      </c>
      <c r="J535" t="s">
        <v>2736</v>
      </c>
      <c r="K535" s="8" t="s">
        <v>645</v>
      </c>
      <c r="L535" t="s">
        <v>648</v>
      </c>
      <c r="M535" t="s">
        <v>848</v>
      </c>
    </row>
    <row r="536" spans="1:13" x14ac:dyDescent="0.2">
      <c r="A536">
        <v>535</v>
      </c>
      <c r="B536" t="s">
        <v>178</v>
      </c>
      <c r="C536" t="s">
        <v>849</v>
      </c>
      <c r="D536" t="s">
        <v>899</v>
      </c>
      <c r="E536" t="s">
        <v>902</v>
      </c>
      <c r="F536" t="s">
        <v>178</v>
      </c>
      <c r="G536" t="s">
        <v>178</v>
      </c>
      <c r="H536" t="s">
        <v>900</v>
      </c>
      <c r="I536" t="s">
        <v>901</v>
      </c>
      <c r="J536" t="s">
        <v>2736</v>
      </c>
      <c r="K536" s="8" t="s">
        <v>645</v>
      </c>
      <c r="M536" t="s">
        <v>849</v>
      </c>
    </row>
    <row r="537" spans="1:13" x14ac:dyDescent="0.2">
      <c r="A537">
        <v>536</v>
      </c>
      <c r="B537" t="s">
        <v>178</v>
      </c>
      <c r="C537" t="s">
        <v>850</v>
      </c>
      <c r="D537" t="s">
        <v>899</v>
      </c>
      <c r="E537" t="s">
        <v>902</v>
      </c>
      <c r="F537" t="s">
        <v>178</v>
      </c>
      <c r="G537" t="s">
        <v>178</v>
      </c>
      <c r="H537" t="s">
        <v>900</v>
      </c>
      <c r="I537" t="s">
        <v>901</v>
      </c>
      <c r="J537" t="s">
        <v>2736</v>
      </c>
      <c r="K537" s="8" t="s">
        <v>645</v>
      </c>
      <c r="L537" t="s">
        <v>648</v>
      </c>
      <c r="M537" t="s">
        <v>850</v>
      </c>
    </row>
    <row r="538" spans="1:13" x14ac:dyDescent="0.2">
      <c r="A538">
        <v>537</v>
      </c>
      <c r="B538" t="s">
        <v>178</v>
      </c>
      <c r="C538" t="s">
        <v>851</v>
      </c>
      <c r="D538" t="s">
        <v>899</v>
      </c>
      <c r="E538" t="s">
        <v>902</v>
      </c>
      <c r="F538" t="s">
        <v>178</v>
      </c>
      <c r="G538" t="s">
        <v>178</v>
      </c>
      <c r="H538" t="s">
        <v>900</v>
      </c>
      <c r="I538" t="s">
        <v>901</v>
      </c>
      <c r="J538" t="s">
        <v>2736</v>
      </c>
      <c r="K538" s="8" t="s">
        <v>645</v>
      </c>
      <c r="L538" t="s">
        <v>648</v>
      </c>
      <c r="M538" t="s">
        <v>851</v>
      </c>
    </row>
    <row r="539" spans="1:13" x14ac:dyDescent="0.2">
      <c r="A539">
        <v>538</v>
      </c>
      <c r="B539" t="s">
        <v>178</v>
      </c>
      <c r="C539" t="s">
        <v>852</v>
      </c>
      <c r="D539" t="s">
        <v>899</v>
      </c>
      <c r="E539" t="s">
        <v>902</v>
      </c>
      <c r="F539" t="s">
        <v>178</v>
      </c>
      <c r="G539" t="s">
        <v>178</v>
      </c>
      <c r="H539" t="s">
        <v>900</v>
      </c>
      <c r="I539" t="s">
        <v>901</v>
      </c>
      <c r="J539" t="s">
        <v>2736</v>
      </c>
      <c r="K539" s="8" t="s">
        <v>645</v>
      </c>
      <c r="L539" t="s">
        <v>647</v>
      </c>
      <c r="M539" t="s">
        <v>852</v>
      </c>
    </row>
    <row r="540" spans="1:13" x14ac:dyDescent="0.2">
      <c r="A540">
        <v>539</v>
      </c>
      <c r="B540" t="s">
        <v>178</v>
      </c>
      <c r="C540" t="s">
        <v>853</v>
      </c>
      <c r="D540" t="s">
        <v>899</v>
      </c>
      <c r="E540" t="s">
        <v>902</v>
      </c>
      <c r="F540" t="s">
        <v>178</v>
      </c>
      <c r="G540" t="s">
        <v>178</v>
      </c>
      <c r="H540" t="s">
        <v>900</v>
      </c>
      <c r="I540" t="s">
        <v>901</v>
      </c>
      <c r="J540" t="s">
        <v>2736</v>
      </c>
      <c r="K540" s="8" t="s">
        <v>645</v>
      </c>
      <c r="L540" t="s">
        <v>648</v>
      </c>
      <c r="M540" t="s">
        <v>853</v>
      </c>
    </row>
    <row r="541" spans="1:13" x14ac:dyDescent="0.2">
      <c r="A541">
        <v>540</v>
      </c>
      <c r="B541" t="s">
        <v>178</v>
      </c>
      <c r="C541" t="s">
        <v>854</v>
      </c>
      <c r="D541" t="s">
        <v>899</v>
      </c>
      <c r="E541" t="s">
        <v>902</v>
      </c>
      <c r="F541" t="s">
        <v>178</v>
      </c>
      <c r="G541" t="s">
        <v>178</v>
      </c>
      <c r="H541" t="s">
        <v>900</v>
      </c>
      <c r="I541" t="s">
        <v>901</v>
      </c>
      <c r="J541" t="s">
        <v>2736</v>
      </c>
      <c r="K541" s="8" t="s">
        <v>645</v>
      </c>
      <c r="L541" t="s">
        <v>648</v>
      </c>
      <c r="M541" t="s">
        <v>854</v>
      </c>
    </row>
    <row r="542" spans="1:13" x14ac:dyDescent="0.2">
      <c r="A542">
        <v>541</v>
      </c>
      <c r="B542" t="s">
        <v>178</v>
      </c>
      <c r="C542" t="s">
        <v>855</v>
      </c>
      <c r="D542" t="s">
        <v>899</v>
      </c>
      <c r="E542" t="s">
        <v>902</v>
      </c>
      <c r="F542" t="s">
        <v>178</v>
      </c>
      <c r="G542" t="s">
        <v>178</v>
      </c>
      <c r="H542" t="s">
        <v>900</v>
      </c>
      <c r="I542" t="s">
        <v>901</v>
      </c>
      <c r="J542" t="s">
        <v>2736</v>
      </c>
      <c r="K542" s="8" t="s">
        <v>645</v>
      </c>
      <c r="L542" t="s">
        <v>647</v>
      </c>
      <c r="M542" t="s">
        <v>855</v>
      </c>
    </row>
    <row r="543" spans="1:13" x14ac:dyDescent="0.2">
      <c r="A543">
        <v>542</v>
      </c>
      <c r="B543" t="s">
        <v>178</v>
      </c>
      <c r="C543" t="s">
        <v>856</v>
      </c>
      <c r="D543" t="s">
        <v>899</v>
      </c>
      <c r="E543" t="s">
        <v>902</v>
      </c>
      <c r="F543" t="s">
        <v>178</v>
      </c>
      <c r="G543" t="s">
        <v>178</v>
      </c>
      <c r="H543" t="s">
        <v>900</v>
      </c>
      <c r="I543" t="s">
        <v>901</v>
      </c>
      <c r="J543" t="s">
        <v>2736</v>
      </c>
      <c r="K543" s="8" t="s">
        <v>645</v>
      </c>
      <c r="L543" t="s">
        <v>647</v>
      </c>
      <c r="M543" t="s">
        <v>856</v>
      </c>
    </row>
    <row r="544" spans="1:13" x14ac:dyDescent="0.2">
      <c r="A544">
        <v>543</v>
      </c>
      <c r="B544" t="s">
        <v>178</v>
      </c>
      <c r="C544" t="s">
        <v>857</v>
      </c>
      <c r="D544" t="s">
        <v>899</v>
      </c>
      <c r="E544" t="s">
        <v>902</v>
      </c>
      <c r="F544" t="s">
        <v>178</v>
      </c>
      <c r="G544" t="s">
        <v>178</v>
      </c>
      <c r="H544" t="s">
        <v>900</v>
      </c>
      <c r="I544" t="s">
        <v>901</v>
      </c>
      <c r="J544" t="s">
        <v>2736</v>
      </c>
      <c r="K544" s="8" t="s">
        <v>645</v>
      </c>
      <c r="L544" t="s">
        <v>648</v>
      </c>
      <c r="M544" t="s">
        <v>857</v>
      </c>
    </row>
    <row r="545" spans="1:13" x14ac:dyDescent="0.2">
      <c r="A545">
        <v>544</v>
      </c>
      <c r="B545" t="s">
        <v>178</v>
      </c>
      <c r="C545" t="s">
        <v>858</v>
      </c>
      <c r="D545" t="s">
        <v>899</v>
      </c>
      <c r="E545" t="s">
        <v>902</v>
      </c>
      <c r="F545" t="s">
        <v>178</v>
      </c>
      <c r="G545" t="s">
        <v>178</v>
      </c>
      <c r="H545" t="s">
        <v>900</v>
      </c>
      <c r="I545" t="s">
        <v>901</v>
      </c>
      <c r="J545" t="s">
        <v>2736</v>
      </c>
      <c r="K545" s="8" t="s">
        <v>645</v>
      </c>
      <c r="L545" t="s">
        <v>648</v>
      </c>
      <c r="M545" t="s">
        <v>858</v>
      </c>
    </row>
    <row r="546" spans="1:13" x14ac:dyDescent="0.2">
      <c r="A546">
        <v>545</v>
      </c>
      <c r="B546" t="s">
        <v>178</v>
      </c>
      <c r="C546" t="s">
        <v>859</v>
      </c>
      <c r="D546" t="s">
        <v>899</v>
      </c>
      <c r="E546" t="s">
        <v>902</v>
      </c>
      <c r="F546" t="s">
        <v>178</v>
      </c>
      <c r="G546" t="s">
        <v>178</v>
      </c>
      <c r="H546" t="s">
        <v>900</v>
      </c>
      <c r="I546" t="s">
        <v>901</v>
      </c>
      <c r="J546" t="s">
        <v>2736</v>
      </c>
      <c r="K546" s="8" t="s">
        <v>645</v>
      </c>
      <c r="L546" t="s">
        <v>647</v>
      </c>
      <c r="M546" t="s">
        <v>859</v>
      </c>
    </row>
    <row r="547" spans="1:13" x14ac:dyDescent="0.2">
      <c r="A547">
        <v>546</v>
      </c>
      <c r="B547" t="s">
        <v>178</v>
      </c>
      <c r="C547" t="s">
        <v>860</v>
      </c>
      <c r="D547" t="s">
        <v>899</v>
      </c>
      <c r="E547" t="s">
        <v>902</v>
      </c>
      <c r="F547" t="s">
        <v>178</v>
      </c>
      <c r="G547" t="s">
        <v>178</v>
      </c>
      <c r="H547" t="s">
        <v>900</v>
      </c>
      <c r="I547" t="s">
        <v>901</v>
      </c>
      <c r="J547" t="s">
        <v>2736</v>
      </c>
      <c r="K547" s="8" t="s">
        <v>645</v>
      </c>
      <c r="L547" t="s">
        <v>647</v>
      </c>
      <c r="M547" t="s">
        <v>860</v>
      </c>
    </row>
    <row r="548" spans="1:13" x14ac:dyDescent="0.2">
      <c r="A548">
        <v>547</v>
      </c>
      <c r="B548" t="s">
        <v>178</v>
      </c>
      <c r="C548" t="s">
        <v>861</v>
      </c>
      <c r="D548" t="s">
        <v>899</v>
      </c>
      <c r="E548" t="s">
        <v>16</v>
      </c>
      <c r="F548" t="s">
        <v>178</v>
      </c>
      <c r="G548" t="s">
        <v>178</v>
      </c>
      <c r="H548" t="s">
        <v>900</v>
      </c>
      <c r="I548" t="s">
        <v>901</v>
      </c>
      <c r="J548" t="s">
        <v>2736</v>
      </c>
      <c r="K548" s="8" t="s">
        <v>645</v>
      </c>
      <c r="L548" t="s">
        <v>648</v>
      </c>
      <c r="M548" t="s">
        <v>861</v>
      </c>
    </row>
    <row r="549" spans="1:13" x14ac:dyDescent="0.2">
      <c r="A549">
        <v>548</v>
      </c>
      <c r="B549" t="s">
        <v>178</v>
      </c>
      <c r="C549" t="s">
        <v>862</v>
      </c>
      <c r="D549" t="s">
        <v>899</v>
      </c>
      <c r="E549" t="s">
        <v>16</v>
      </c>
      <c r="F549" t="s">
        <v>178</v>
      </c>
      <c r="G549" t="s">
        <v>178</v>
      </c>
      <c r="H549" t="s">
        <v>900</v>
      </c>
      <c r="I549" t="s">
        <v>901</v>
      </c>
      <c r="J549" t="s">
        <v>2736</v>
      </c>
      <c r="K549" s="8" t="s">
        <v>645</v>
      </c>
      <c r="L549" t="s">
        <v>647</v>
      </c>
      <c r="M549" t="s">
        <v>862</v>
      </c>
    </row>
    <row r="550" spans="1:13" x14ac:dyDescent="0.2">
      <c r="A550">
        <v>549</v>
      </c>
      <c r="B550" t="s">
        <v>178</v>
      </c>
      <c r="C550" t="s">
        <v>863</v>
      </c>
      <c r="D550" t="s">
        <v>899</v>
      </c>
      <c r="E550" t="s">
        <v>16</v>
      </c>
      <c r="F550" t="s">
        <v>178</v>
      </c>
      <c r="G550" t="s">
        <v>178</v>
      </c>
      <c r="H550" t="s">
        <v>900</v>
      </c>
      <c r="I550" t="s">
        <v>901</v>
      </c>
      <c r="J550" t="s">
        <v>2736</v>
      </c>
      <c r="K550" s="8" t="s">
        <v>645</v>
      </c>
      <c r="L550" t="s">
        <v>647</v>
      </c>
      <c r="M550" t="s">
        <v>863</v>
      </c>
    </row>
    <row r="551" spans="1:13" x14ac:dyDescent="0.2">
      <c r="A551">
        <v>550</v>
      </c>
      <c r="B551" t="s">
        <v>178</v>
      </c>
      <c r="C551" t="s">
        <v>864</v>
      </c>
      <c r="D551" t="s">
        <v>899</v>
      </c>
      <c r="E551" t="s">
        <v>16</v>
      </c>
      <c r="F551" t="s">
        <v>178</v>
      </c>
      <c r="G551" t="s">
        <v>178</v>
      </c>
      <c r="H551" t="s">
        <v>900</v>
      </c>
      <c r="I551" t="s">
        <v>901</v>
      </c>
      <c r="J551" t="s">
        <v>2736</v>
      </c>
      <c r="K551" s="8" t="s">
        <v>645</v>
      </c>
      <c r="L551" t="s">
        <v>648</v>
      </c>
      <c r="M551" t="s">
        <v>864</v>
      </c>
    </row>
    <row r="552" spans="1:13" x14ac:dyDescent="0.2">
      <c r="A552">
        <v>551</v>
      </c>
      <c r="B552" t="s">
        <v>178</v>
      </c>
      <c r="C552" t="s">
        <v>865</v>
      </c>
      <c r="D552" t="s">
        <v>899</v>
      </c>
      <c r="E552" t="s">
        <v>16</v>
      </c>
      <c r="F552" t="s">
        <v>178</v>
      </c>
      <c r="G552" t="s">
        <v>178</v>
      </c>
      <c r="H552" t="s">
        <v>900</v>
      </c>
      <c r="I552" t="s">
        <v>901</v>
      </c>
      <c r="J552" t="s">
        <v>2736</v>
      </c>
      <c r="K552" s="8" t="s">
        <v>645</v>
      </c>
      <c r="L552" t="s">
        <v>647</v>
      </c>
      <c r="M552" t="s">
        <v>865</v>
      </c>
    </row>
    <row r="553" spans="1:13" x14ac:dyDescent="0.2">
      <c r="A553">
        <v>552</v>
      </c>
      <c r="B553" t="s">
        <v>178</v>
      </c>
      <c r="C553" t="s">
        <v>866</v>
      </c>
      <c r="D553" t="s">
        <v>899</v>
      </c>
      <c r="E553" t="s">
        <v>16</v>
      </c>
      <c r="F553" t="s">
        <v>178</v>
      </c>
      <c r="G553" t="s">
        <v>178</v>
      </c>
      <c r="H553" t="s">
        <v>900</v>
      </c>
      <c r="I553" t="s">
        <v>901</v>
      </c>
      <c r="J553" t="s">
        <v>2736</v>
      </c>
      <c r="K553" s="8" t="s">
        <v>645</v>
      </c>
      <c r="L553" t="s">
        <v>647</v>
      </c>
      <c r="M553" t="s">
        <v>866</v>
      </c>
    </row>
    <row r="554" spans="1:13" x14ac:dyDescent="0.2">
      <c r="A554">
        <v>553</v>
      </c>
      <c r="B554" t="s">
        <v>178</v>
      </c>
      <c r="C554" t="s">
        <v>867</v>
      </c>
      <c r="D554" t="s">
        <v>899</v>
      </c>
      <c r="E554" t="s">
        <v>16</v>
      </c>
      <c r="F554" t="s">
        <v>178</v>
      </c>
      <c r="G554" t="s">
        <v>178</v>
      </c>
      <c r="H554" t="s">
        <v>900</v>
      </c>
      <c r="I554" t="s">
        <v>901</v>
      </c>
      <c r="J554" t="s">
        <v>2736</v>
      </c>
      <c r="K554" s="8" t="s">
        <v>645</v>
      </c>
      <c r="L554" t="s">
        <v>648</v>
      </c>
      <c r="M554" t="s">
        <v>867</v>
      </c>
    </row>
    <row r="555" spans="1:13" x14ac:dyDescent="0.2">
      <c r="A555">
        <v>554</v>
      </c>
      <c r="B555" t="s">
        <v>178</v>
      </c>
      <c r="C555" t="s">
        <v>868</v>
      </c>
      <c r="D555" t="s">
        <v>899</v>
      </c>
      <c r="E555" t="s">
        <v>16</v>
      </c>
      <c r="F555" t="s">
        <v>178</v>
      </c>
      <c r="G555" t="s">
        <v>178</v>
      </c>
      <c r="H555" t="s">
        <v>900</v>
      </c>
      <c r="I555" t="s">
        <v>901</v>
      </c>
      <c r="J555" t="s">
        <v>2736</v>
      </c>
      <c r="K555" s="8" t="s">
        <v>645</v>
      </c>
      <c r="L555" t="s">
        <v>647</v>
      </c>
      <c r="M555" t="s">
        <v>868</v>
      </c>
    </row>
    <row r="556" spans="1:13" x14ac:dyDescent="0.2">
      <c r="A556">
        <v>555</v>
      </c>
      <c r="B556" t="s">
        <v>178</v>
      </c>
      <c r="C556" t="s">
        <v>869</v>
      </c>
      <c r="D556" t="s">
        <v>899</v>
      </c>
      <c r="E556" t="s">
        <v>16</v>
      </c>
      <c r="F556" t="s">
        <v>178</v>
      </c>
      <c r="G556" t="s">
        <v>178</v>
      </c>
      <c r="H556" t="s">
        <v>900</v>
      </c>
      <c r="I556" t="s">
        <v>901</v>
      </c>
      <c r="J556" t="s">
        <v>2736</v>
      </c>
      <c r="K556" s="8" t="s">
        <v>645</v>
      </c>
      <c r="L556" t="s">
        <v>648</v>
      </c>
      <c r="M556" t="s">
        <v>869</v>
      </c>
    </row>
    <row r="557" spans="1:13" x14ac:dyDescent="0.2">
      <c r="A557">
        <v>556</v>
      </c>
      <c r="B557" t="s">
        <v>178</v>
      </c>
      <c r="C557" t="s">
        <v>870</v>
      </c>
      <c r="D557" t="s">
        <v>899</v>
      </c>
      <c r="E557" t="s">
        <v>16</v>
      </c>
      <c r="F557" t="s">
        <v>178</v>
      </c>
      <c r="G557" t="s">
        <v>178</v>
      </c>
      <c r="H557" t="s">
        <v>900</v>
      </c>
      <c r="I557" t="s">
        <v>901</v>
      </c>
      <c r="J557" t="s">
        <v>2736</v>
      </c>
      <c r="K557" s="8" t="s">
        <v>645</v>
      </c>
      <c r="L557" t="s">
        <v>647</v>
      </c>
      <c r="M557" t="s">
        <v>870</v>
      </c>
    </row>
    <row r="558" spans="1:13" x14ac:dyDescent="0.2">
      <c r="A558">
        <v>557</v>
      </c>
      <c r="B558" t="s">
        <v>178</v>
      </c>
      <c r="C558" t="s">
        <v>871</v>
      </c>
      <c r="D558" t="s">
        <v>899</v>
      </c>
      <c r="E558" t="s">
        <v>16</v>
      </c>
      <c r="F558" t="s">
        <v>178</v>
      </c>
      <c r="G558" t="s">
        <v>178</v>
      </c>
      <c r="H558" t="s">
        <v>900</v>
      </c>
      <c r="I558" t="s">
        <v>901</v>
      </c>
      <c r="J558" t="s">
        <v>2736</v>
      </c>
      <c r="K558" s="8" t="s">
        <v>645</v>
      </c>
      <c r="L558" t="s">
        <v>648</v>
      </c>
      <c r="M558" t="s">
        <v>871</v>
      </c>
    </row>
    <row r="559" spans="1:13" x14ac:dyDescent="0.2">
      <c r="A559">
        <v>558</v>
      </c>
      <c r="B559" t="s">
        <v>178</v>
      </c>
      <c r="C559" t="s">
        <v>872</v>
      </c>
      <c r="D559" t="s">
        <v>899</v>
      </c>
      <c r="E559" t="s">
        <v>16</v>
      </c>
      <c r="F559" t="s">
        <v>178</v>
      </c>
      <c r="G559" t="s">
        <v>178</v>
      </c>
      <c r="H559" t="s">
        <v>900</v>
      </c>
      <c r="I559" t="s">
        <v>901</v>
      </c>
      <c r="J559" t="s">
        <v>2736</v>
      </c>
      <c r="K559" s="8" t="s">
        <v>645</v>
      </c>
      <c r="L559" t="s">
        <v>648</v>
      </c>
      <c r="M559" t="s">
        <v>872</v>
      </c>
    </row>
    <row r="560" spans="1:13" x14ac:dyDescent="0.2">
      <c r="A560">
        <v>559</v>
      </c>
      <c r="B560" t="s">
        <v>178</v>
      </c>
      <c r="C560" t="s">
        <v>873</v>
      </c>
      <c r="D560" t="s">
        <v>899</v>
      </c>
      <c r="E560" t="s">
        <v>16</v>
      </c>
      <c r="F560" t="s">
        <v>178</v>
      </c>
      <c r="G560" t="s">
        <v>178</v>
      </c>
      <c r="H560" t="s">
        <v>900</v>
      </c>
      <c r="I560" t="s">
        <v>901</v>
      </c>
      <c r="J560" t="s">
        <v>2736</v>
      </c>
      <c r="K560" s="8" t="s">
        <v>645</v>
      </c>
      <c r="L560" t="s">
        <v>647</v>
      </c>
      <c r="M560" t="s">
        <v>873</v>
      </c>
    </row>
    <row r="561" spans="1:13" x14ac:dyDescent="0.2">
      <c r="A561">
        <v>560</v>
      </c>
      <c r="B561" t="s">
        <v>178</v>
      </c>
      <c r="C561" t="s">
        <v>874</v>
      </c>
      <c r="D561" t="s">
        <v>899</v>
      </c>
      <c r="E561" t="s">
        <v>16</v>
      </c>
      <c r="F561" t="s">
        <v>178</v>
      </c>
      <c r="G561" t="s">
        <v>178</v>
      </c>
      <c r="H561" t="s">
        <v>900</v>
      </c>
      <c r="I561" t="s">
        <v>901</v>
      </c>
      <c r="J561" t="s">
        <v>2736</v>
      </c>
      <c r="K561" s="8" t="s">
        <v>645</v>
      </c>
      <c r="L561" t="s">
        <v>647</v>
      </c>
      <c r="M561" t="s">
        <v>874</v>
      </c>
    </row>
    <row r="562" spans="1:13" x14ac:dyDescent="0.2">
      <c r="A562">
        <v>561</v>
      </c>
      <c r="B562" t="s">
        <v>178</v>
      </c>
      <c r="C562" t="s">
        <v>875</v>
      </c>
      <c r="D562" t="s">
        <v>899</v>
      </c>
      <c r="E562" t="s">
        <v>16</v>
      </c>
      <c r="F562" t="s">
        <v>178</v>
      </c>
      <c r="G562" t="s">
        <v>178</v>
      </c>
      <c r="H562" t="s">
        <v>900</v>
      </c>
      <c r="I562" t="s">
        <v>901</v>
      </c>
      <c r="J562" t="s">
        <v>2736</v>
      </c>
      <c r="K562" s="8" t="s">
        <v>645</v>
      </c>
      <c r="L562" t="s">
        <v>647</v>
      </c>
      <c r="M562" t="s">
        <v>875</v>
      </c>
    </row>
    <row r="563" spans="1:13" x14ac:dyDescent="0.2">
      <c r="A563">
        <v>562</v>
      </c>
      <c r="B563" t="s">
        <v>178</v>
      </c>
      <c r="C563" t="s">
        <v>876</v>
      </c>
      <c r="D563" t="s">
        <v>899</v>
      </c>
      <c r="E563" t="s">
        <v>16</v>
      </c>
      <c r="F563" t="s">
        <v>178</v>
      </c>
      <c r="G563" t="s">
        <v>178</v>
      </c>
      <c r="H563" t="s">
        <v>900</v>
      </c>
      <c r="I563" t="s">
        <v>901</v>
      </c>
      <c r="J563" t="s">
        <v>2736</v>
      </c>
      <c r="K563" s="8" t="s">
        <v>645</v>
      </c>
      <c r="L563" t="s">
        <v>647</v>
      </c>
      <c r="M563" t="s">
        <v>876</v>
      </c>
    </row>
    <row r="564" spans="1:13" x14ac:dyDescent="0.2">
      <c r="A564">
        <v>563</v>
      </c>
      <c r="B564" t="s">
        <v>178</v>
      </c>
      <c r="C564" t="s">
        <v>877</v>
      </c>
      <c r="D564" t="s">
        <v>899</v>
      </c>
      <c r="E564" t="s">
        <v>16</v>
      </c>
      <c r="F564" t="s">
        <v>178</v>
      </c>
      <c r="G564" t="s">
        <v>178</v>
      </c>
      <c r="H564" t="s">
        <v>900</v>
      </c>
      <c r="I564" t="s">
        <v>901</v>
      </c>
      <c r="J564" t="s">
        <v>2736</v>
      </c>
      <c r="K564" s="8" t="s">
        <v>645</v>
      </c>
      <c r="L564" t="s">
        <v>648</v>
      </c>
      <c r="M564" t="s">
        <v>877</v>
      </c>
    </row>
    <row r="565" spans="1:13" x14ac:dyDescent="0.2">
      <c r="A565">
        <v>564</v>
      </c>
      <c r="B565" t="s">
        <v>178</v>
      </c>
      <c r="C565" t="s">
        <v>878</v>
      </c>
      <c r="D565" t="s">
        <v>899</v>
      </c>
      <c r="E565" t="s">
        <v>16</v>
      </c>
      <c r="F565" t="s">
        <v>178</v>
      </c>
      <c r="G565" t="s">
        <v>178</v>
      </c>
      <c r="H565" t="s">
        <v>900</v>
      </c>
      <c r="I565" t="s">
        <v>901</v>
      </c>
      <c r="J565" t="s">
        <v>2736</v>
      </c>
      <c r="K565" s="8" t="s">
        <v>645</v>
      </c>
      <c r="L565" t="s">
        <v>648</v>
      </c>
      <c r="M565" t="s">
        <v>878</v>
      </c>
    </row>
    <row r="566" spans="1:13" x14ac:dyDescent="0.2">
      <c r="A566">
        <v>565</v>
      </c>
      <c r="B566" t="s">
        <v>178</v>
      </c>
      <c r="C566" t="s">
        <v>879</v>
      </c>
      <c r="D566" t="s">
        <v>899</v>
      </c>
      <c r="E566" t="s">
        <v>16</v>
      </c>
      <c r="F566" t="s">
        <v>178</v>
      </c>
      <c r="G566" t="s">
        <v>178</v>
      </c>
      <c r="H566" t="s">
        <v>900</v>
      </c>
      <c r="I566" t="s">
        <v>901</v>
      </c>
      <c r="J566" t="s">
        <v>2736</v>
      </c>
      <c r="K566" s="8" t="s">
        <v>645</v>
      </c>
      <c r="L566" t="s">
        <v>647</v>
      </c>
      <c r="M566" t="s">
        <v>879</v>
      </c>
    </row>
    <row r="567" spans="1:13" x14ac:dyDescent="0.2">
      <c r="A567">
        <v>566</v>
      </c>
      <c r="B567" t="s">
        <v>178</v>
      </c>
      <c r="C567" t="s">
        <v>880</v>
      </c>
      <c r="D567" t="s">
        <v>899</v>
      </c>
      <c r="E567" t="s">
        <v>16</v>
      </c>
      <c r="F567" t="s">
        <v>178</v>
      </c>
      <c r="G567" t="s">
        <v>178</v>
      </c>
      <c r="H567" t="s">
        <v>900</v>
      </c>
      <c r="I567" t="s">
        <v>901</v>
      </c>
      <c r="J567" t="s">
        <v>2736</v>
      </c>
      <c r="K567" s="8" t="s">
        <v>645</v>
      </c>
      <c r="L567" t="s">
        <v>648</v>
      </c>
      <c r="M567" t="s">
        <v>880</v>
      </c>
    </row>
    <row r="568" spans="1:13" x14ac:dyDescent="0.2">
      <c r="A568">
        <v>567</v>
      </c>
      <c r="B568" t="s">
        <v>178</v>
      </c>
      <c r="C568" t="s">
        <v>881</v>
      </c>
      <c r="D568" t="s">
        <v>899</v>
      </c>
      <c r="E568" t="s">
        <v>16</v>
      </c>
      <c r="F568" t="s">
        <v>178</v>
      </c>
      <c r="G568" t="s">
        <v>178</v>
      </c>
      <c r="H568" t="s">
        <v>900</v>
      </c>
      <c r="I568" t="s">
        <v>901</v>
      </c>
      <c r="J568" t="s">
        <v>2736</v>
      </c>
      <c r="K568" s="8" t="s">
        <v>645</v>
      </c>
      <c r="L568" t="s">
        <v>647</v>
      </c>
      <c r="M568" t="s">
        <v>881</v>
      </c>
    </row>
    <row r="569" spans="1:13" x14ac:dyDescent="0.2">
      <c r="A569">
        <v>568</v>
      </c>
      <c r="B569" t="s">
        <v>178</v>
      </c>
      <c r="C569" t="s">
        <v>882</v>
      </c>
      <c r="D569" t="s">
        <v>899</v>
      </c>
      <c r="E569" t="s">
        <v>16</v>
      </c>
      <c r="F569" t="s">
        <v>178</v>
      </c>
      <c r="G569" t="s">
        <v>178</v>
      </c>
      <c r="H569" t="s">
        <v>900</v>
      </c>
      <c r="I569" t="s">
        <v>901</v>
      </c>
      <c r="J569" t="s">
        <v>2736</v>
      </c>
      <c r="K569" s="8" t="s">
        <v>645</v>
      </c>
      <c r="L569" t="s">
        <v>648</v>
      </c>
      <c r="M569" t="s">
        <v>882</v>
      </c>
    </row>
    <row r="570" spans="1:13" x14ac:dyDescent="0.2">
      <c r="A570">
        <v>569</v>
      </c>
      <c r="B570" t="s">
        <v>178</v>
      </c>
      <c r="C570" t="s">
        <v>883</v>
      </c>
      <c r="D570" t="s">
        <v>899</v>
      </c>
      <c r="E570" t="s">
        <v>16</v>
      </c>
      <c r="F570" t="s">
        <v>178</v>
      </c>
      <c r="G570" t="s">
        <v>178</v>
      </c>
      <c r="H570" t="s">
        <v>900</v>
      </c>
      <c r="I570" t="s">
        <v>901</v>
      </c>
      <c r="J570" t="s">
        <v>2736</v>
      </c>
      <c r="K570" s="8" t="s">
        <v>645</v>
      </c>
      <c r="L570" t="s">
        <v>648</v>
      </c>
      <c r="M570" t="s">
        <v>883</v>
      </c>
    </row>
    <row r="571" spans="1:13" x14ac:dyDescent="0.2">
      <c r="A571">
        <v>570</v>
      </c>
      <c r="B571" t="s">
        <v>178</v>
      </c>
      <c r="C571" t="s">
        <v>884</v>
      </c>
      <c r="D571" t="s">
        <v>899</v>
      </c>
      <c r="E571" t="s">
        <v>16</v>
      </c>
      <c r="F571" t="s">
        <v>178</v>
      </c>
      <c r="G571" t="s">
        <v>178</v>
      </c>
      <c r="H571" t="s">
        <v>900</v>
      </c>
      <c r="I571" t="s">
        <v>901</v>
      </c>
      <c r="J571" t="s">
        <v>2736</v>
      </c>
      <c r="K571" s="8" t="s">
        <v>645</v>
      </c>
      <c r="L571" t="s">
        <v>648</v>
      </c>
      <c r="M571" t="s">
        <v>884</v>
      </c>
    </row>
    <row r="572" spans="1:13" x14ac:dyDescent="0.2">
      <c r="A572">
        <v>571</v>
      </c>
      <c r="B572" t="s">
        <v>178</v>
      </c>
      <c r="C572" t="s">
        <v>885</v>
      </c>
      <c r="D572" t="s">
        <v>899</v>
      </c>
      <c r="E572" t="s">
        <v>16</v>
      </c>
      <c r="F572" t="s">
        <v>178</v>
      </c>
      <c r="G572" t="s">
        <v>178</v>
      </c>
      <c r="H572" t="s">
        <v>900</v>
      </c>
      <c r="I572" t="s">
        <v>901</v>
      </c>
      <c r="J572" t="s">
        <v>2736</v>
      </c>
      <c r="K572" s="8" t="s">
        <v>645</v>
      </c>
      <c r="L572" t="s">
        <v>648</v>
      </c>
      <c r="M572" t="s">
        <v>885</v>
      </c>
    </row>
    <row r="573" spans="1:13" x14ac:dyDescent="0.2">
      <c r="A573">
        <v>572</v>
      </c>
      <c r="B573" t="s">
        <v>178</v>
      </c>
      <c r="C573" t="s">
        <v>886</v>
      </c>
      <c r="D573" t="s">
        <v>899</v>
      </c>
      <c r="E573" t="s">
        <v>16</v>
      </c>
      <c r="F573" t="s">
        <v>178</v>
      </c>
      <c r="G573" t="s">
        <v>178</v>
      </c>
      <c r="H573" t="s">
        <v>900</v>
      </c>
      <c r="I573" t="s">
        <v>901</v>
      </c>
      <c r="J573" t="s">
        <v>2736</v>
      </c>
      <c r="K573" s="8" t="s">
        <v>645</v>
      </c>
      <c r="L573" t="s">
        <v>648</v>
      </c>
      <c r="M573" t="s">
        <v>886</v>
      </c>
    </row>
    <row r="574" spans="1:13" x14ac:dyDescent="0.2">
      <c r="A574">
        <v>573</v>
      </c>
      <c r="B574" t="s">
        <v>178</v>
      </c>
      <c r="C574" t="s">
        <v>887</v>
      </c>
      <c r="D574" t="s">
        <v>899</v>
      </c>
      <c r="E574" t="s">
        <v>16</v>
      </c>
      <c r="F574" t="s">
        <v>178</v>
      </c>
      <c r="G574" t="s">
        <v>178</v>
      </c>
      <c r="H574" t="s">
        <v>900</v>
      </c>
      <c r="I574" t="s">
        <v>901</v>
      </c>
      <c r="J574" t="s">
        <v>2736</v>
      </c>
      <c r="K574" s="8" t="s">
        <v>645</v>
      </c>
      <c r="L574" t="s">
        <v>648</v>
      </c>
      <c r="M574" t="s">
        <v>887</v>
      </c>
    </row>
    <row r="575" spans="1:13" x14ac:dyDescent="0.2">
      <c r="A575">
        <v>574</v>
      </c>
      <c r="B575" t="s">
        <v>178</v>
      </c>
      <c r="C575" t="s">
        <v>888</v>
      </c>
      <c r="D575" t="s">
        <v>899</v>
      </c>
      <c r="E575" t="s">
        <v>16</v>
      </c>
      <c r="F575" t="s">
        <v>178</v>
      </c>
      <c r="G575" t="s">
        <v>178</v>
      </c>
      <c r="H575" t="s">
        <v>900</v>
      </c>
      <c r="I575" t="s">
        <v>901</v>
      </c>
      <c r="J575" t="s">
        <v>2736</v>
      </c>
      <c r="K575" s="8" t="s">
        <v>645</v>
      </c>
      <c r="L575" t="s">
        <v>647</v>
      </c>
      <c r="M575" t="s">
        <v>888</v>
      </c>
    </row>
    <row r="576" spans="1:13" x14ac:dyDescent="0.2">
      <c r="A576">
        <v>575</v>
      </c>
      <c r="B576" t="s">
        <v>178</v>
      </c>
      <c r="C576" t="s">
        <v>889</v>
      </c>
      <c r="D576" t="s">
        <v>899</v>
      </c>
      <c r="E576" t="s">
        <v>16</v>
      </c>
      <c r="F576" t="s">
        <v>178</v>
      </c>
      <c r="G576" t="s">
        <v>178</v>
      </c>
      <c r="H576" t="s">
        <v>900</v>
      </c>
      <c r="I576" t="s">
        <v>901</v>
      </c>
      <c r="J576" t="s">
        <v>2736</v>
      </c>
      <c r="K576" s="8" t="s">
        <v>645</v>
      </c>
      <c r="L576" t="s">
        <v>647</v>
      </c>
      <c r="M576" t="s">
        <v>889</v>
      </c>
    </row>
    <row r="577" spans="1:13" x14ac:dyDescent="0.2">
      <c r="A577">
        <v>576</v>
      </c>
      <c r="B577" t="s">
        <v>178</v>
      </c>
      <c r="C577" t="s">
        <v>890</v>
      </c>
      <c r="D577" t="s">
        <v>899</v>
      </c>
      <c r="E577" t="s">
        <v>16</v>
      </c>
      <c r="F577" t="s">
        <v>178</v>
      </c>
      <c r="G577" t="s">
        <v>178</v>
      </c>
      <c r="H577" t="s">
        <v>900</v>
      </c>
      <c r="I577" t="s">
        <v>901</v>
      </c>
      <c r="J577" t="s">
        <v>2736</v>
      </c>
      <c r="K577" s="8" t="s">
        <v>645</v>
      </c>
      <c r="L577" t="s">
        <v>647</v>
      </c>
      <c r="M577" t="s">
        <v>890</v>
      </c>
    </row>
    <row r="578" spans="1:13" x14ac:dyDescent="0.2">
      <c r="A578">
        <v>577</v>
      </c>
      <c r="B578" t="s">
        <v>178</v>
      </c>
      <c r="C578" t="s">
        <v>891</v>
      </c>
      <c r="D578" t="s">
        <v>899</v>
      </c>
      <c r="E578" t="s">
        <v>16</v>
      </c>
      <c r="F578" t="s">
        <v>178</v>
      </c>
      <c r="G578" t="s">
        <v>178</v>
      </c>
      <c r="H578" t="s">
        <v>900</v>
      </c>
      <c r="I578" t="s">
        <v>901</v>
      </c>
      <c r="J578" t="s">
        <v>2736</v>
      </c>
      <c r="K578" s="8" t="s">
        <v>645</v>
      </c>
      <c r="L578" t="s">
        <v>647</v>
      </c>
      <c r="M578" t="s">
        <v>891</v>
      </c>
    </row>
    <row r="579" spans="1:13" x14ac:dyDescent="0.2">
      <c r="A579">
        <v>578</v>
      </c>
      <c r="B579" t="s">
        <v>178</v>
      </c>
      <c r="C579" t="s">
        <v>892</v>
      </c>
      <c r="D579" t="s">
        <v>899</v>
      </c>
      <c r="E579" t="s">
        <v>16</v>
      </c>
      <c r="F579" t="s">
        <v>178</v>
      </c>
      <c r="G579" t="s">
        <v>178</v>
      </c>
      <c r="H579" t="s">
        <v>900</v>
      </c>
      <c r="I579" t="s">
        <v>901</v>
      </c>
      <c r="J579" t="s">
        <v>2736</v>
      </c>
      <c r="K579" s="8" t="s">
        <v>645</v>
      </c>
      <c r="L579" t="s">
        <v>647</v>
      </c>
      <c r="M579" t="s">
        <v>892</v>
      </c>
    </row>
    <row r="580" spans="1:13" x14ac:dyDescent="0.2">
      <c r="A580">
        <v>579</v>
      </c>
      <c r="B580" t="s">
        <v>178</v>
      </c>
      <c r="C580" t="s">
        <v>893</v>
      </c>
      <c r="D580" t="s">
        <v>899</v>
      </c>
      <c r="E580" t="s">
        <v>16</v>
      </c>
      <c r="F580" t="s">
        <v>178</v>
      </c>
      <c r="G580" t="s">
        <v>178</v>
      </c>
      <c r="H580" t="s">
        <v>900</v>
      </c>
      <c r="I580" t="s">
        <v>901</v>
      </c>
      <c r="J580" t="s">
        <v>2736</v>
      </c>
      <c r="K580" s="8" t="s">
        <v>645</v>
      </c>
      <c r="L580" t="s">
        <v>648</v>
      </c>
      <c r="M580" t="s">
        <v>893</v>
      </c>
    </row>
    <row r="581" spans="1:13" x14ac:dyDescent="0.2">
      <c r="A581">
        <v>580</v>
      </c>
      <c r="B581" t="s">
        <v>178</v>
      </c>
      <c r="C581" t="s">
        <v>894</v>
      </c>
      <c r="D581" t="s">
        <v>899</v>
      </c>
      <c r="E581" t="s">
        <v>16</v>
      </c>
      <c r="F581" t="s">
        <v>178</v>
      </c>
      <c r="G581" t="s">
        <v>178</v>
      </c>
      <c r="H581" t="s">
        <v>900</v>
      </c>
      <c r="I581" t="s">
        <v>901</v>
      </c>
      <c r="J581" t="s">
        <v>2736</v>
      </c>
      <c r="K581" s="8" t="s">
        <v>645</v>
      </c>
      <c r="L581" t="s">
        <v>647</v>
      </c>
      <c r="M581" t="s">
        <v>894</v>
      </c>
    </row>
    <row r="582" spans="1:13" x14ac:dyDescent="0.2">
      <c r="A582">
        <v>581</v>
      </c>
      <c r="B582" t="s">
        <v>178</v>
      </c>
      <c r="C582" t="s">
        <v>895</v>
      </c>
      <c r="D582" t="s">
        <v>899</v>
      </c>
      <c r="E582" t="s">
        <v>16</v>
      </c>
      <c r="F582" t="s">
        <v>178</v>
      </c>
      <c r="G582" t="s">
        <v>178</v>
      </c>
      <c r="H582" t="s">
        <v>900</v>
      </c>
      <c r="I582" t="s">
        <v>901</v>
      </c>
      <c r="J582" t="s">
        <v>2736</v>
      </c>
      <c r="K582" s="8" t="s">
        <v>645</v>
      </c>
      <c r="L582" t="s">
        <v>647</v>
      </c>
      <c r="M582" t="s">
        <v>895</v>
      </c>
    </row>
    <row r="583" spans="1:13" x14ac:dyDescent="0.2">
      <c r="A583">
        <v>582</v>
      </c>
      <c r="B583" t="s">
        <v>178</v>
      </c>
      <c r="C583" t="s">
        <v>896</v>
      </c>
      <c r="D583" t="s">
        <v>899</v>
      </c>
      <c r="E583" t="s">
        <v>16</v>
      </c>
      <c r="F583" t="s">
        <v>178</v>
      </c>
      <c r="G583" t="s">
        <v>178</v>
      </c>
      <c r="H583" t="s">
        <v>900</v>
      </c>
      <c r="I583" t="s">
        <v>901</v>
      </c>
      <c r="J583" t="s">
        <v>2736</v>
      </c>
      <c r="K583" s="8" t="s">
        <v>645</v>
      </c>
      <c r="L583" t="s">
        <v>647</v>
      </c>
      <c r="M583" t="s">
        <v>896</v>
      </c>
    </row>
    <row r="584" spans="1:13" x14ac:dyDescent="0.2">
      <c r="A584">
        <v>583</v>
      </c>
      <c r="B584" t="s">
        <v>178</v>
      </c>
      <c r="C584" t="s">
        <v>897</v>
      </c>
      <c r="D584" t="s">
        <v>899</v>
      </c>
      <c r="E584" t="s">
        <v>902</v>
      </c>
      <c r="F584" t="s">
        <v>178</v>
      </c>
      <c r="G584" t="s">
        <v>178</v>
      </c>
      <c r="H584" t="s">
        <v>900</v>
      </c>
      <c r="I584" t="s">
        <v>901</v>
      </c>
      <c r="J584" t="s">
        <v>2736</v>
      </c>
      <c r="K584" s="8" t="s">
        <v>645</v>
      </c>
      <c r="L584" t="s">
        <v>648</v>
      </c>
      <c r="M584" t="s">
        <v>897</v>
      </c>
    </row>
    <row r="585" spans="1:13" x14ac:dyDescent="0.2">
      <c r="A585">
        <v>584</v>
      </c>
      <c r="B585" t="s">
        <v>178</v>
      </c>
      <c r="C585" t="s">
        <v>898</v>
      </c>
      <c r="D585" t="s">
        <v>899</v>
      </c>
      <c r="E585" t="s">
        <v>902</v>
      </c>
      <c r="F585" t="s">
        <v>178</v>
      </c>
      <c r="G585" t="s">
        <v>178</v>
      </c>
      <c r="H585" t="s">
        <v>900</v>
      </c>
      <c r="I585" t="s">
        <v>901</v>
      </c>
      <c r="J585" t="s">
        <v>2736</v>
      </c>
      <c r="K585" s="8" t="s">
        <v>645</v>
      </c>
      <c r="L585" t="s">
        <v>647</v>
      </c>
      <c r="M585" t="s">
        <v>898</v>
      </c>
    </row>
    <row r="586" spans="1:13" x14ac:dyDescent="0.2">
      <c r="A586">
        <v>585</v>
      </c>
      <c r="B586" t="s">
        <v>487</v>
      </c>
      <c r="C586" t="s">
        <v>488</v>
      </c>
      <c r="D586" t="s">
        <v>489</v>
      </c>
      <c r="E586" t="s">
        <v>476</v>
      </c>
      <c r="F586" t="s">
        <v>178</v>
      </c>
      <c r="G586" t="s">
        <v>178</v>
      </c>
      <c r="H586" t="s">
        <v>497</v>
      </c>
      <c r="I586" t="s">
        <v>498</v>
      </c>
      <c r="J586" t="s">
        <v>2733</v>
      </c>
      <c r="K586" s="7" t="s">
        <v>2739</v>
      </c>
      <c r="L586" t="s">
        <v>178</v>
      </c>
      <c r="M586" t="s">
        <v>487</v>
      </c>
    </row>
    <row r="587" spans="1:13" x14ac:dyDescent="0.2">
      <c r="A587">
        <v>586</v>
      </c>
      <c r="B587" t="s">
        <v>490</v>
      </c>
      <c r="C587" t="s">
        <v>491</v>
      </c>
      <c r="D587" t="s">
        <v>489</v>
      </c>
      <c r="E587" t="s">
        <v>16</v>
      </c>
      <c r="F587" t="s">
        <v>178</v>
      </c>
      <c r="G587" t="s">
        <v>178</v>
      </c>
      <c r="H587" t="s">
        <v>497</v>
      </c>
      <c r="I587" t="s">
        <v>498</v>
      </c>
      <c r="J587" t="s">
        <v>2733</v>
      </c>
      <c r="K587" s="7" t="s">
        <v>2739</v>
      </c>
      <c r="L587" t="s">
        <v>178</v>
      </c>
      <c r="M587" t="s">
        <v>490</v>
      </c>
    </row>
    <row r="588" spans="1:13" x14ac:dyDescent="0.2">
      <c r="A588">
        <v>587</v>
      </c>
      <c r="B588" t="s">
        <v>492</v>
      </c>
      <c r="C588" t="s">
        <v>493</v>
      </c>
      <c r="D588" t="s">
        <v>494</v>
      </c>
      <c r="E588" t="s">
        <v>476</v>
      </c>
      <c r="F588" t="s">
        <v>178</v>
      </c>
      <c r="G588" t="s">
        <v>178</v>
      </c>
      <c r="H588" t="s">
        <v>497</v>
      </c>
      <c r="I588" t="s">
        <v>498</v>
      </c>
      <c r="J588" t="s">
        <v>2733</v>
      </c>
      <c r="K588" s="7" t="s">
        <v>2739</v>
      </c>
      <c r="L588" t="s">
        <v>178</v>
      </c>
      <c r="M588" t="s">
        <v>492</v>
      </c>
    </row>
    <row r="589" spans="1:13" x14ac:dyDescent="0.2">
      <c r="A589">
        <v>588</v>
      </c>
      <c r="B589" t="s">
        <v>495</v>
      </c>
      <c r="C589" t="s">
        <v>496</v>
      </c>
      <c r="D589" t="s">
        <v>494</v>
      </c>
      <c r="E589" t="s">
        <v>16</v>
      </c>
      <c r="F589" t="s">
        <v>178</v>
      </c>
      <c r="G589" t="s">
        <v>178</v>
      </c>
      <c r="H589" t="s">
        <v>497</v>
      </c>
      <c r="I589" t="s">
        <v>498</v>
      </c>
      <c r="J589" t="s">
        <v>2733</v>
      </c>
      <c r="K589" s="7" t="s">
        <v>2739</v>
      </c>
      <c r="L589" t="s">
        <v>178</v>
      </c>
      <c r="M589" t="s">
        <v>495</v>
      </c>
    </row>
    <row r="590" spans="1:13" x14ac:dyDescent="0.2">
      <c r="A590">
        <v>589</v>
      </c>
      <c r="B590" t="s">
        <v>903</v>
      </c>
      <c r="C590" t="s">
        <v>904</v>
      </c>
      <c r="D590" t="s">
        <v>1060</v>
      </c>
      <c r="E590" t="s">
        <v>16</v>
      </c>
      <c r="F590" t="s">
        <v>1056</v>
      </c>
      <c r="G590" t="s">
        <v>1058</v>
      </c>
      <c r="H590" t="s">
        <v>1055</v>
      </c>
      <c r="I590" t="s">
        <v>1061</v>
      </c>
      <c r="J590" t="s">
        <v>2736</v>
      </c>
      <c r="K590" s="8" t="s">
        <v>645</v>
      </c>
      <c r="L590" t="s">
        <v>648</v>
      </c>
      <c r="M590" t="s">
        <v>903</v>
      </c>
    </row>
    <row r="591" spans="1:13" x14ac:dyDescent="0.2">
      <c r="A591">
        <v>590</v>
      </c>
      <c r="B591" t="s">
        <v>905</v>
      </c>
      <c r="C591" t="s">
        <v>906</v>
      </c>
      <c r="D591" t="s">
        <v>1060</v>
      </c>
      <c r="E591" t="s">
        <v>16</v>
      </c>
      <c r="F591" t="s">
        <v>1057</v>
      </c>
      <c r="G591" t="s">
        <v>1059</v>
      </c>
      <c r="H591" t="s">
        <v>1055</v>
      </c>
      <c r="I591" t="s">
        <v>1061</v>
      </c>
      <c r="J591" t="s">
        <v>2736</v>
      </c>
      <c r="K591" s="8" t="s">
        <v>645</v>
      </c>
      <c r="L591" t="s">
        <v>648</v>
      </c>
      <c r="M591" t="s">
        <v>905</v>
      </c>
    </row>
    <row r="592" spans="1:13" x14ac:dyDescent="0.2">
      <c r="A592">
        <v>591</v>
      </c>
      <c r="B592" t="s">
        <v>907</v>
      </c>
      <c r="C592" t="s">
        <v>908</v>
      </c>
      <c r="D592" t="s">
        <v>1060</v>
      </c>
      <c r="E592" t="s">
        <v>16</v>
      </c>
      <c r="F592" t="s">
        <v>1056</v>
      </c>
      <c r="G592" t="s">
        <v>1058</v>
      </c>
      <c r="H592" t="s">
        <v>1055</v>
      </c>
      <c r="I592" t="s">
        <v>1061</v>
      </c>
      <c r="J592" t="s">
        <v>2736</v>
      </c>
      <c r="K592" s="8" t="s">
        <v>645</v>
      </c>
      <c r="L592" t="s">
        <v>648</v>
      </c>
      <c r="M592" t="s">
        <v>907</v>
      </c>
    </row>
    <row r="593" spans="1:13" x14ac:dyDescent="0.2">
      <c r="A593">
        <v>592</v>
      </c>
      <c r="B593" t="s">
        <v>909</v>
      </c>
      <c r="C593" t="s">
        <v>910</v>
      </c>
      <c r="D593" t="s">
        <v>1060</v>
      </c>
      <c r="E593" t="s">
        <v>16</v>
      </c>
      <c r="F593" t="s">
        <v>1057</v>
      </c>
      <c r="G593" t="s">
        <v>1059</v>
      </c>
      <c r="H593" t="s">
        <v>1055</v>
      </c>
      <c r="I593" t="s">
        <v>1061</v>
      </c>
      <c r="J593" t="s">
        <v>2736</v>
      </c>
      <c r="K593" s="8" t="s">
        <v>645</v>
      </c>
      <c r="L593" t="s">
        <v>648</v>
      </c>
      <c r="M593" t="s">
        <v>909</v>
      </c>
    </row>
    <row r="594" spans="1:13" x14ac:dyDescent="0.2">
      <c r="A594">
        <v>593</v>
      </c>
      <c r="B594" t="s">
        <v>911</v>
      </c>
      <c r="C594" t="s">
        <v>912</v>
      </c>
      <c r="D594" t="s">
        <v>1060</v>
      </c>
      <c r="E594" t="s">
        <v>16</v>
      </c>
      <c r="F594" t="s">
        <v>1056</v>
      </c>
      <c r="G594" t="s">
        <v>1058</v>
      </c>
      <c r="H594" t="s">
        <v>1055</v>
      </c>
      <c r="I594" t="s">
        <v>1061</v>
      </c>
      <c r="J594" t="s">
        <v>2736</v>
      </c>
      <c r="K594" s="8" t="s">
        <v>645</v>
      </c>
      <c r="L594" t="s">
        <v>648</v>
      </c>
      <c r="M594" t="s">
        <v>911</v>
      </c>
    </row>
    <row r="595" spans="1:13" x14ac:dyDescent="0.2">
      <c r="A595">
        <v>594</v>
      </c>
      <c r="B595" t="s">
        <v>913</v>
      </c>
      <c r="C595" t="s">
        <v>914</v>
      </c>
      <c r="D595" t="s">
        <v>1060</v>
      </c>
      <c r="E595" t="s">
        <v>16</v>
      </c>
      <c r="F595" t="s">
        <v>1057</v>
      </c>
      <c r="G595" t="s">
        <v>1059</v>
      </c>
      <c r="H595" t="s">
        <v>1055</v>
      </c>
      <c r="I595" t="s">
        <v>1061</v>
      </c>
      <c r="J595" t="s">
        <v>2736</v>
      </c>
      <c r="K595" s="8" t="s">
        <v>645</v>
      </c>
      <c r="L595" t="s">
        <v>648</v>
      </c>
      <c r="M595" t="s">
        <v>913</v>
      </c>
    </row>
    <row r="596" spans="1:13" x14ac:dyDescent="0.2">
      <c r="A596">
        <v>595</v>
      </c>
      <c r="B596" t="s">
        <v>915</v>
      </c>
      <c r="C596" t="s">
        <v>916</v>
      </c>
      <c r="D596" t="s">
        <v>1060</v>
      </c>
      <c r="E596" t="s">
        <v>16</v>
      </c>
      <c r="F596" t="s">
        <v>1056</v>
      </c>
      <c r="G596" t="s">
        <v>1058</v>
      </c>
      <c r="H596" t="s">
        <v>1055</v>
      </c>
      <c r="I596" t="s">
        <v>1061</v>
      </c>
      <c r="J596" t="s">
        <v>2736</v>
      </c>
      <c r="K596" s="8" t="s">
        <v>645</v>
      </c>
      <c r="L596" t="s">
        <v>647</v>
      </c>
      <c r="M596" t="s">
        <v>915</v>
      </c>
    </row>
    <row r="597" spans="1:13" x14ac:dyDescent="0.2">
      <c r="A597">
        <v>596</v>
      </c>
      <c r="B597" t="s">
        <v>917</v>
      </c>
      <c r="C597" t="s">
        <v>918</v>
      </c>
      <c r="D597" t="s">
        <v>1060</v>
      </c>
      <c r="E597" t="s">
        <v>16</v>
      </c>
      <c r="F597" t="s">
        <v>1057</v>
      </c>
      <c r="G597" t="s">
        <v>1059</v>
      </c>
      <c r="H597" t="s">
        <v>1055</v>
      </c>
      <c r="I597" t="s">
        <v>1061</v>
      </c>
      <c r="J597" t="s">
        <v>2736</v>
      </c>
      <c r="K597" s="8" t="s">
        <v>645</v>
      </c>
      <c r="L597" t="s">
        <v>647</v>
      </c>
      <c r="M597" t="s">
        <v>917</v>
      </c>
    </row>
    <row r="598" spans="1:13" x14ac:dyDescent="0.2">
      <c r="A598">
        <v>597</v>
      </c>
      <c r="B598" t="s">
        <v>919</v>
      </c>
      <c r="C598" t="s">
        <v>920</v>
      </c>
      <c r="D598" t="s">
        <v>1060</v>
      </c>
      <c r="E598" t="s">
        <v>16</v>
      </c>
      <c r="F598" t="s">
        <v>1056</v>
      </c>
      <c r="G598" t="s">
        <v>1058</v>
      </c>
      <c r="H598" t="s">
        <v>1055</v>
      </c>
      <c r="I598" t="s">
        <v>1061</v>
      </c>
      <c r="J598" t="s">
        <v>2736</v>
      </c>
      <c r="K598" s="8" t="s">
        <v>645</v>
      </c>
      <c r="L598" t="s">
        <v>648</v>
      </c>
      <c r="M598" t="s">
        <v>919</v>
      </c>
    </row>
    <row r="599" spans="1:13" x14ac:dyDescent="0.2">
      <c r="A599">
        <v>598</v>
      </c>
      <c r="B599" t="s">
        <v>921</v>
      </c>
      <c r="C599" t="s">
        <v>922</v>
      </c>
      <c r="D599" t="s">
        <v>1060</v>
      </c>
      <c r="E599" t="s">
        <v>16</v>
      </c>
      <c r="F599" t="s">
        <v>1057</v>
      </c>
      <c r="G599" t="s">
        <v>1059</v>
      </c>
      <c r="H599" t="s">
        <v>1055</v>
      </c>
      <c r="I599" t="s">
        <v>1061</v>
      </c>
      <c r="J599" t="s">
        <v>2736</v>
      </c>
      <c r="K599" s="8" t="s">
        <v>645</v>
      </c>
      <c r="L599" t="s">
        <v>648</v>
      </c>
      <c r="M599" t="s">
        <v>921</v>
      </c>
    </row>
    <row r="600" spans="1:13" x14ac:dyDescent="0.2">
      <c r="A600">
        <v>599</v>
      </c>
      <c r="B600" t="s">
        <v>923</v>
      </c>
      <c r="C600" t="s">
        <v>924</v>
      </c>
      <c r="D600" t="s">
        <v>1060</v>
      </c>
      <c r="E600" t="s">
        <v>16</v>
      </c>
      <c r="F600" t="s">
        <v>1056</v>
      </c>
      <c r="G600" t="s">
        <v>1058</v>
      </c>
      <c r="H600" t="s">
        <v>1055</v>
      </c>
      <c r="I600" t="s">
        <v>1061</v>
      </c>
      <c r="J600" t="s">
        <v>2736</v>
      </c>
      <c r="K600" s="8" t="s">
        <v>645</v>
      </c>
      <c r="L600" t="s">
        <v>648</v>
      </c>
      <c r="M600" t="s">
        <v>923</v>
      </c>
    </row>
    <row r="601" spans="1:13" x14ac:dyDescent="0.2">
      <c r="A601">
        <v>600</v>
      </c>
      <c r="B601" t="s">
        <v>925</v>
      </c>
      <c r="C601" t="s">
        <v>926</v>
      </c>
      <c r="D601" t="s">
        <v>1060</v>
      </c>
      <c r="E601" t="s">
        <v>16</v>
      </c>
      <c r="F601" t="s">
        <v>1057</v>
      </c>
      <c r="G601" t="s">
        <v>1059</v>
      </c>
      <c r="H601" t="s">
        <v>1055</v>
      </c>
      <c r="I601" t="s">
        <v>1061</v>
      </c>
      <c r="J601" t="s">
        <v>2736</v>
      </c>
      <c r="K601" s="8" t="s">
        <v>645</v>
      </c>
      <c r="L601" t="s">
        <v>648</v>
      </c>
      <c r="M601" t="s">
        <v>925</v>
      </c>
    </row>
    <row r="602" spans="1:13" x14ac:dyDescent="0.2">
      <c r="A602">
        <v>601</v>
      </c>
      <c r="B602" t="s">
        <v>927</v>
      </c>
      <c r="C602" t="s">
        <v>928</v>
      </c>
      <c r="D602" t="s">
        <v>1060</v>
      </c>
      <c r="E602" t="s">
        <v>16</v>
      </c>
      <c r="F602" t="s">
        <v>1056</v>
      </c>
      <c r="G602" t="s">
        <v>1058</v>
      </c>
      <c r="H602" t="s">
        <v>1055</v>
      </c>
      <c r="I602" t="s">
        <v>1061</v>
      </c>
      <c r="J602" t="s">
        <v>2736</v>
      </c>
      <c r="K602" s="8" t="s">
        <v>645</v>
      </c>
      <c r="L602" t="s">
        <v>648</v>
      </c>
      <c r="M602" t="s">
        <v>927</v>
      </c>
    </row>
    <row r="603" spans="1:13" x14ac:dyDescent="0.2">
      <c r="A603">
        <v>602</v>
      </c>
      <c r="B603" t="s">
        <v>929</v>
      </c>
      <c r="C603" t="s">
        <v>930</v>
      </c>
      <c r="D603" t="s">
        <v>1060</v>
      </c>
      <c r="E603" t="s">
        <v>16</v>
      </c>
      <c r="F603" t="s">
        <v>1057</v>
      </c>
      <c r="G603" t="s">
        <v>1059</v>
      </c>
      <c r="H603" t="s">
        <v>1055</v>
      </c>
      <c r="I603" t="s">
        <v>1061</v>
      </c>
      <c r="J603" t="s">
        <v>2736</v>
      </c>
      <c r="K603" s="8" t="s">
        <v>645</v>
      </c>
      <c r="L603" t="s">
        <v>648</v>
      </c>
      <c r="M603" t="s">
        <v>929</v>
      </c>
    </row>
    <row r="604" spans="1:13" x14ac:dyDescent="0.2">
      <c r="A604">
        <v>603</v>
      </c>
      <c r="B604" t="s">
        <v>931</v>
      </c>
      <c r="C604" t="s">
        <v>932</v>
      </c>
      <c r="D604" t="s">
        <v>1060</v>
      </c>
      <c r="E604" t="s">
        <v>16</v>
      </c>
      <c r="F604" t="s">
        <v>1056</v>
      </c>
      <c r="G604" t="s">
        <v>1058</v>
      </c>
      <c r="H604" t="s">
        <v>1055</v>
      </c>
      <c r="I604" t="s">
        <v>1061</v>
      </c>
      <c r="J604" t="s">
        <v>2736</v>
      </c>
      <c r="K604" s="8" t="s">
        <v>645</v>
      </c>
      <c r="L604" t="s">
        <v>647</v>
      </c>
      <c r="M604" t="s">
        <v>931</v>
      </c>
    </row>
    <row r="605" spans="1:13" x14ac:dyDescent="0.2">
      <c r="A605">
        <v>604</v>
      </c>
      <c r="B605" t="s">
        <v>933</v>
      </c>
      <c r="C605" t="s">
        <v>934</v>
      </c>
      <c r="D605" t="s">
        <v>1060</v>
      </c>
      <c r="E605" t="s">
        <v>16</v>
      </c>
      <c r="F605" t="s">
        <v>1057</v>
      </c>
      <c r="G605" t="s">
        <v>1059</v>
      </c>
      <c r="H605" t="s">
        <v>1055</v>
      </c>
      <c r="I605" t="s">
        <v>1061</v>
      </c>
      <c r="J605" t="s">
        <v>2736</v>
      </c>
      <c r="K605" s="8" t="s">
        <v>645</v>
      </c>
      <c r="L605" t="s">
        <v>647</v>
      </c>
      <c r="M605" t="s">
        <v>933</v>
      </c>
    </row>
    <row r="606" spans="1:13" x14ac:dyDescent="0.2">
      <c r="A606">
        <v>605</v>
      </c>
      <c r="B606" t="s">
        <v>935</v>
      </c>
      <c r="C606" t="s">
        <v>936</v>
      </c>
      <c r="D606" t="s">
        <v>1060</v>
      </c>
      <c r="E606" t="s">
        <v>16</v>
      </c>
      <c r="F606" t="s">
        <v>1056</v>
      </c>
      <c r="G606" t="s">
        <v>1058</v>
      </c>
      <c r="H606" t="s">
        <v>1055</v>
      </c>
      <c r="I606" t="s">
        <v>1061</v>
      </c>
      <c r="J606" t="s">
        <v>2736</v>
      </c>
      <c r="K606" s="8" t="s">
        <v>645</v>
      </c>
      <c r="L606" t="s">
        <v>648</v>
      </c>
      <c r="M606" t="s">
        <v>935</v>
      </c>
    </row>
    <row r="607" spans="1:13" x14ac:dyDescent="0.2">
      <c r="A607">
        <v>606</v>
      </c>
      <c r="B607" t="s">
        <v>937</v>
      </c>
      <c r="C607" t="s">
        <v>938</v>
      </c>
      <c r="D607" t="s">
        <v>1060</v>
      </c>
      <c r="E607" t="s">
        <v>16</v>
      </c>
      <c r="F607" t="s">
        <v>1057</v>
      </c>
      <c r="G607" t="s">
        <v>1059</v>
      </c>
      <c r="H607" t="s">
        <v>1055</v>
      </c>
      <c r="I607" t="s">
        <v>1061</v>
      </c>
      <c r="J607" t="s">
        <v>2736</v>
      </c>
      <c r="K607" s="8" t="s">
        <v>645</v>
      </c>
      <c r="L607" t="s">
        <v>648</v>
      </c>
      <c r="M607" t="s">
        <v>937</v>
      </c>
    </row>
    <row r="608" spans="1:13" x14ac:dyDescent="0.2">
      <c r="A608">
        <v>607</v>
      </c>
      <c r="B608" t="s">
        <v>939</v>
      </c>
      <c r="C608" t="s">
        <v>940</v>
      </c>
      <c r="D608" t="s">
        <v>1060</v>
      </c>
      <c r="E608" t="s">
        <v>16</v>
      </c>
      <c r="F608" t="s">
        <v>1056</v>
      </c>
      <c r="G608" t="s">
        <v>1058</v>
      </c>
      <c r="H608" t="s">
        <v>1055</v>
      </c>
      <c r="I608" t="s">
        <v>1061</v>
      </c>
      <c r="J608" t="s">
        <v>2736</v>
      </c>
      <c r="K608" s="8" t="s">
        <v>645</v>
      </c>
      <c r="L608" t="s">
        <v>648</v>
      </c>
      <c r="M608" t="s">
        <v>939</v>
      </c>
    </row>
    <row r="609" spans="1:13" x14ac:dyDescent="0.2">
      <c r="A609">
        <v>608</v>
      </c>
      <c r="B609" t="s">
        <v>941</v>
      </c>
      <c r="C609" t="s">
        <v>942</v>
      </c>
      <c r="D609" t="s">
        <v>1060</v>
      </c>
      <c r="E609" t="s">
        <v>16</v>
      </c>
      <c r="F609" t="s">
        <v>1057</v>
      </c>
      <c r="G609" t="s">
        <v>1059</v>
      </c>
      <c r="H609" t="s">
        <v>1055</v>
      </c>
      <c r="I609" t="s">
        <v>1061</v>
      </c>
      <c r="J609" t="s">
        <v>2736</v>
      </c>
      <c r="K609" s="8" t="s">
        <v>645</v>
      </c>
      <c r="L609" t="s">
        <v>648</v>
      </c>
      <c r="M609" t="s">
        <v>941</v>
      </c>
    </row>
    <row r="610" spans="1:13" x14ac:dyDescent="0.2">
      <c r="A610">
        <v>609</v>
      </c>
      <c r="B610" t="s">
        <v>943</v>
      </c>
      <c r="C610" t="s">
        <v>944</v>
      </c>
      <c r="D610" t="s">
        <v>1060</v>
      </c>
      <c r="E610" t="s">
        <v>16</v>
      </c>
      <c r="F610" t="s">
        <v>1056</v>
      </c>
      <c r="G610" t="s">
        <v>1058</v>
      </c>
      <c r="H610" t="s">
        <v>1055</v>
      </c>
      <c r="I610" t="s">
        <v>1061</v>
      </c>
      <c r="J610" t="s">
        <v>2736</v>
      </c>
      <c r="K610" s="8" t="s">
        <v>645</v>
      </c>
      <c r="L610" t="s">
        <v>648</v>
      </c>
      <c r="M610" t="s">
        <v>943</v>
      </c>
    </row>
    <row r="611" spans="1:13" x14ac:dyDescent="0.2">
      <c r="A611">
        <v>610</v>
      </c>
      <c r="B611" t="s">
        <v>945</v>
      </c>
      <c r="C611" t="s">
        <v>946</v>
      </c>
      <c r="D611" t="s">
        <v>1060</v>
      </c>
      <c r="E611" t="s">
        <v>16</v>
      </c>
      <c r="F611" t="s">
        <v>1057</v>
      </c>
      <c r="G611" t="s">
        <v>1059</v>
      </c>
      <c r="H611" t="s">
        <v>1055</v>
      </c>
      <c r="I611" t="s">
        <v>1061</v>
      </c>
      <c r="J611" t="s">
        <v>2736</v>
      </c>
      <c r="K611" s="8" t="s">
        <v>645</v>
      </c>
      <c r="L611" t="s">
        <v>648</v>
      </c>
      <c r="M611" t="s">
        <v>945</v>
      </c>
    </row>
    <row r="612" spans="1:13" x14ac:dyDescent="0.2">
      <c r="A612">
        <v>611</v>
      </c>
      <c r="B612" t="s">
        <v>947</v>
      </c>
      <c r="C612" t="s">
        <v>948</v>
      </c>
      <c r="D612" t="s">
        <v>1060</v>
      </c>
      <c r="E612" t="s">
        <v>16</v>
      </c>
      <c r="F612" t="s">
        <v>1056</v>
      </c>
      <c r="G612" t="s">
        <v>1058</v>
      </c>
      <c r="H612" t="s">
        <v>1055</v>
      </c>
      <c r="I612" t="s">
        <v>1061</v>
      </c>
      <c r="J612" t="s">
        <v>2736</v>
      </c>
      <c r="K612" s="8" t="s">
        <v>645</v>
      </c>
      <c r="L612" t="s">
        <v>648</v>
      </c>
      <c r="M612" t="s">
        <v>947</v>
      </c>
    </row>
    <row r="613" spans="1:13" x14ac:dyDescent="0.2">
      <c r="A613">
        <v>612</v>
      </c>
      <c r="B613" t="s">
        <v>949</v>
      </c>
      <c r="C613" t="s">
        <v>950</v>
      </c>
      <c r="D613" t="s">
        <v>1060</v>
      </c>
      <c r="E613" t="s">
        <v>16</v>
      </c>
      <c r="F613" t="s">
        <v>1057</v>
      </c>
      <c r="G613" t="s">
        <v>1059</v>
      </c>
      <c r="H613" t="s">
        <v>1055</v>
      </c>
      <c r="I613" t="s">
        <v>1061</v>
      </c>
      <c r="J613" t="s">
        <v>2736</v>
      </c>
      <c r="K613" s="8" t="s">
        <v>645</v>
      </c>
      <c r="L613" t="s">
        <v>648</v>
      </c>
      <c r="M613" t="s">
        <v>949</v>
      </c>
    </row>
    <row r="614" spans="1:13" x14ac:dyDescent="0.2">
      <c r="A614">
        <v>613</v>
      </c>
      <c r="B614" t="s">
        <v>951</v>
      </c>
      <c r="C614" t="s">
        <v>952</v>
      </c>
      <c r="D614" t="s">
        <v>1060</v>
      </c>
      <c r="E614" t="s">
        <v>16</v>
      </c>
      <c r="F614" t="s">
        <v>1056</v>
      </c>
      <c r="G614" t="s">
        <v>1058</v>
      </c>
      <c r="H614" t="s">
        <v>1055</v>
      </c>
      <c r="I614" t="s">
        <v>1061</v>
      </c>
      <c r="J614" t="s">
        <v>2736</v>
      </c>
      <c r="K614" s="8" t="s">
        <v>645</v>
      </c>
      <c r="L614" t="s">
        <v>647</v>
      </c>
      <c r="M614" t="s">
        <v>951</v>
      </c>
    </row>
    <row r="615" spans="1:13" x14ac:dyDescent="0.2">
      <c r="A615">
        <v>614</v>
      </c>
      <c r="B615" t="s">
        <v>953</v>
      </c>
      <c r="C615" t="s">
        <v>954</v>
      </c>
      <c r="D615" t="s">
        <v>1060</v>
      </c>
      <c r="E615" t="s">
        <v>16</v>
      </c>
      <c r="F615" t="s">
        <v>1057</v>
      </c>
      <c r="G615" t="s">
        <v>1059</v>
      </c>
      <c r="H615" t="s">
        <v>1055</v>
      </c>
      <c r="I615" t="s">
        <v>1061</v>
      </c>
      <c r="J615" t="s">
        <v>2736</v>
      </c>
      <c r="K615" s="8" t="s">
        <v>645</v>
      </c>
      <c r="L615" t="s">
        <v>647</v>
      </c>
      <c r="M615" t="s">
        <v>953</v>
      </c>
    </row>
    <row r="616" spans="1:13" x14ac:dyDescent="0.2">
      <c r="A616">
        <v>615</v>
      </c>
      <c r="B616" t="s">
        <v>955</v>
      </c>
      <c r="C616" t="s">
        <v>956</v>
      </c>
      <c r="D616" t="s">
        <v>1060</v>
      </c>
      <c r="E616" t="s">
        <v>16</v>
      </c>
      <c r="F616" t="s">
        <v>1056</v>
      </c>
      <c r="G616" t="s">
        <v>1058</v>
      </c>
      <c r="H616" t="s">
        <v>1055</v>
      </c>
      <c r="I616" t="s">
        <v>1061</v>
      </c>
      <c r="J616" t="s">
        <v>2736</v>
      </c>
      <c r="K616" s="8" t="s">
        <v>645</v>
      </c>
      <c r="L616" t="s">
        <v>648</v>
      </c>
      <c r="M616" t="s">
        <v>955</v>
      </c>
    </row>
    <row r="617" spans="1:13" x14ac:dyDescent="0.2">
      <c r="A617">
        <v>616</v>
      </c>
      <c r="B617" t="s">
        <v>957</v>
      </c>
      <c r="C617" t="s">
        <v>958</v>
      </c>
      <c r="D617" t="s">
        <v>1060</v>
      </c>
      <c r="E617" t="s">
        <v>16</v>
      </c>
      <c r="F617" t="s">
        <v>1057</v>
      </c>
      <c r="G617" t="s">
        <v>1059</v>
      </c>
      <c r="H617" t="s">
        <v>1055</v>
      </c>
      <c r="I617" t="s">
        <v>1061</v>
      </c>
      <c r="J617" t="s">
        <v>2736</v>
      </c>
      <c r="K617" s="8" t="s">
        <v>645</v>
      </c>
      <c r="L617" t="s">
        <v>648</v>
      </c>
      <c r="M617" t="s">
        <v>957</v>
      </c>
    </row>
    <row r="618" spans="1:13" x14ac:dyDescent="0.2">
      <c r="A618">
        <v>617</v>
      </c>
      <c r="B618" t="s">
        <v>959</v>
      </c>
      <c r="C618" t="s">
        <v>960</v>
      </c>
      <c r="D618" t="s">
        <v>1060</v>
      </c>
      <c r="E618" t="s">
        <v>16</v>
      </c>
      <c r="F618" t="s">
        <v>1056</v>
      </c>
      <c r="G618" t="s">
        <v>1058</v>
      </c>
      <c r="H618" t="s">
        <v>1055</v>
      </c>
      <c r="I618" t="s">
        <v>1061</v>
      </c>
      <c r="J618" t="s">
        <v>2736</v>
      </c>
      <c r="K618" s="8" t="s">
        <v>645</v>
      </c>
      <c r="L618" t="s">
        <v>648</v>
      </c>
      <c r="M618" t="s">
        <v>959</v>
      </c>
    </row>
    <row r="619" spans="1:13" x14ac:dyDescent="0.2">
      <c r="A619">
        <v>618</v>
      </c>
      <c r="B619" t="s">
        <v>961</v>
      </c>
      <c r="C619" t="s">
        <v>962</v>
      </c>
      <c r="D619" t="s">
        <v>1060</v>
      </c>
      <c r="E619" t="s">
        <v>16</v>
      </c>
      <c r="F619" t="s">
        <v>1057</v>
      </c>
      <c r="G619" t="s">
        <v>1059</v>
      </c>
      <c r="H619" t="s">
        <v>1055</v>
      </c>
      <c r="I619" t="s">
        <v>1061</v>
      </c>
      <c r="J619" t="s">
        <v>2736</v>
      </c>
      <c r="K619" s="8" t="s">
        <v>645</v>
      </c>
      <c r="L619" t="s">
        <v>648</v>
      </c>
      <c r="M619" t="s">
        <v>961</v>
      </c>
    </row>
    <row r="620" spans="1:13" x14ac:dyDescent="0.2">
      <c r="A620">
        <v>619</v>
      </c>
      <c r="B620" t="s">
        <v>963</v>
      </c>
      <c r="C620" t="s">
        <v>964</v>
      </c>
      <c r="D620" t="s">
        <v>1060</v>
      </c>
      <c r="E620" t="s">
        <v>16</v>
      </c>
      <c r="F620" t="s">
        <v>1056</v>
      </c>
      <c r="G620" t="s">
        <v>1058</v>
      </c>
      <c r="H620" t="s">
        <v>1055</v>
      </c>
      <c r="I620" t="s">
        <v>1061</v>
      </c>
      <c r="J620" t="s">
        <v>2736</v>
      </c>
      <c r="K620" s="8" t="s">
        <v>645</v>
      </c>
      <c r="L620" t="s">
        <v>648</v>
      </c>
      <c r="M620" t="s">
        <v>963</v>
      </c>
    </row>
    <row r="621" spans="1:13" x14ac:dyDescent="0.2">
      <c r="A621">
        <v>620</v>
      </c>
      <c r="B621" t="s">
        <v>965</v>
      </c>
      <c r="C621" t="s">
        <v>966</v>
      </c>
      <c r="D621" t="s">
        <v>1060</v>
      </c>
      <c r="E621" t="s">
        <v>16</v>
      </c>
      <c r="F621" t="s">
        <v>1057</v>
      </c>
      <c r="G621" t="s">
        <v>1059</v>
      </c>
      <c r="H621" t="s">
        <v>1055</v>
      </c>
      <c r="I621" t="s">
        <v>1061</v>
      </c>
      <c r="J621" t="s">
        <v>2736</v>
      </c>
      <c r="K621" s="8" t="s">
        <v>645</v>
      </c>
      <c r="L621" t="s">
        <v>648</v>
      </c>
      <c r="M621" t="s">
        <v>965</v>
      </c>
    </row>
    <row r="622" spans="1:13" x14ac:dyDescent="0.2">
      <c r="A622">
        <v>621</v>
      </c>
      <c r="B622" t="s">
        <v>967</v>
      </c>
      <c r="C622" t="s">
        <v>968</v>
      </c>
      <c r="D622" t="s">
        <v>1060</v>
      </c>
      <c r="E622" t="s">
        <v>16</v>
      </c>
      <c r="F622" t="s">
        <v>1056</v>
      </c>
      <c r="G622" t="s">
        <v>1058</v>
      </c>
      <c r="H622" t="s">
        <v>1055</v>
      </c>
      <c r="I622" t="s">
        <v>1061</v>
      </c>
      <c r="J622" t="s">
        <v>2736</v>
      </c>
      <c r="K622" s="8" t="s">
        <v>645</v>
      </c>
      <c r="L622" t="s">
        <v>648</v>
      </c>
      <c r="M622" t="s">
        <v>967</v>
      </c>
    </row>
    <row r="623" spans="1:13" x14ac:dyDescent="0.2">
      <c r="A623">
        <v>622</v>
      </c>
      <c r="B623" t="s">
        <v>969</v>
      </c>
      <c r="C623" t="s">
        <v>970</v>
      </c>
      <c r="D623" t="s">
        <v>1060</v>
      </c>
      <c r="E623" t="s">
        <v>16</v>
      </c>
      <c r="F623" t="s">
        <v>1057</v>
      </c>
      <c r="G623" t="s">
        <v>1059</v>
      </c>
      <c r="H623" t="s">
        <v>1055</v>
      </c>
      <c r="I623" t="s">
        <v>1061</v>
      </c>
      <c r="J623" t="s">
        <v>2736</v>
      </c>
      <c r="K623" s="8" t="s">
        <v>645</v>
      </c>
      <c r="L623" t="s">
        <v>648</v>
      </c>
      <c r="M623" t="s">
        <v>969</v>
      </c>
    </row>
    <row r="624" spans="1:13" x14ac:dyDescent="0.2">
      <c r="A624">
        <v>623</v>
      </c>
      <c r="B624" t="s">
        <v>971</v>
      </c>
      <c r="C624" t="s">
        <v>972</v>
      </c>
      <c r="D624" t="s">
        <v>1060</v>
      </c>
      <c r="E624" t="s">
        <v>16</v>
      </c>
      <c r="F624" t="s">
        <v>1056</v>
      </c>
      <c r="G624" t="s">
        <v>1058</v>
      </c>
      <c r="H624" t="s">
        <v>1055</v>
      </c>
      <c r="I624" t="s">
        <v>1061</v>
      </c>
      <c r="J624" t="s">
        <v>2736</v>
      </c>
      <c r="K624" s="8" t="s">
        <v>645</v>
      </c>
      <c r="L624" t="s">
        <v>648</v>
      </c>
      <c r="M624" t="s">
        <v>971</v>
      </c>
    </row>
    <row r="625" spans="1:13" x14ac:dyDescent="0.2">
      <c r="A625">
        <v>624</v>
      </c>
      <c r="B625" t="s">
        <v>973</v>
      </c>
      <c r="C625" t="s">
        <v>974</v>
      </c>
      <c r="D625" t="s">
        <v>1060</v>
      </c>
      <c r="E625" t="s">
        <v>16</v>
      </c>
      <c r="F625" t="s">
        <v>1057</v>
      </c>
      <c r="G625" t="s">
        <v>1059</v>
      </c>
      <c r="H625" t="s">
        <v>1055</v>
      </c>
      <c r="I625" t="s">
        <v>1061</v>
      </c>
      <c r="J625" t="s">
        <v>2736</v>
      </c>
      <c r="K625" s="8" t="s">
        <v>645</v>
      </c>
      <c r="L625" t="s">
        <v>648</v>
      </c>
      <c r="M625" t="s">
        <v>973</v>
      </c>
    </row>
    <row r="626" spans="1:13" x14ac:dyDescent="0.2">
      <c r="A626">
        <v>625</v>
      </c>
      <c r="B626" t="s">
        <v>975</v>
      </c>
      <c r="C626" t="s">
        <v>976</v>
      </c>
      <c r="D626" t="s">
        <v>1060</v>
      </c>
      <c r="E626" t="s">
        <v>16</v>
      </c>
      <c r="F626" t="s">
        <v>1056</v>
      </c>
      <c r="G626" t="s">
        <v>1058</v>
      </c>
      <c r="H626" t="s">
        <v>1055</v>
      </c>
      <c r="I626" t="s">
        <v>1061</v>
      </c>
      <c r="J626" t="s">
        <v>2736</v>
      </c>
      <c r="K626" s="8" t="s">
        <v>645</v>
      </c>
      <c r="L626" t="s">
        <v>648</v>
      </c>
      <c r="M626" t="s">
        <v>975</v>
      </c>
    </row>
    <row r="627" spans="1:13" x14ac:dyDescent="0.2">
      <c r="A627">
        <v>626</v>
      </c>
      <c r="B627" t="s">
        <v>977</v>
      </c>
      <c r="C627" t="s">
        <v>978</v>
      </c>
      <c r="D627" t="s">
        <v>1060</v>
      </c>
      <c r="E627" t="s">
        <v>16</v>
      </c>
      <c r="F627" t="s">
        <v>1057</v>
      </c>
      <c r="G627" t="s">
        <v>1059</v>
      </c>
      <c r="H627" t="s">
        <v>1055</v>
      </c>
      <c r="I627" t="s">
        <v>1061</v>
      </c>
      <c r="J627" t="s">
        <v>2736</v>
      </c>
      <c r="K627" s="8" t="s">
        <v>645</v>
      </c>
      <c r="L627" t="s">
        <v>648</v>
      </c>
      <c r="M627" t="s">
        <v>977</v>
      </c>
    </row>
    <row r="628" spans="1:13" x14ac:dyDescent="0.2">
      <c r="A628">
        <v>627</v>
      </c>
      <c r="B628" t="s">
        <v>979</v>
      </c>
      <c r="C628" t="s">
        <v>980</v>
      </c>
      <c r="D628" t="s">
        <v>1060</v>
      </c>
      <c r="E628" t="s">
        <v>16</v>
      </c>
      <c r="F628" t="s">
        <v>1056</v>
      </c>
      <c r="G628" t="s">
        <v>1058</v>
      </c>
      <c r="H628" t="s">
        <v>1055</v>
      </c>
      <c r="I628" t="s">
        <v>1061</v>
      </c>
      <c r="J628" t="s">
        <v>2736</v>
      </c>
      <c r="K628" s="8" t="s">
        <v>645</v>
      </c>
      <c r="L628" t="s">
        <v>648</v>
      </c>
      <c r="M628" t="s">
        <v>979</v>
      </c>
    </row>
    <row r="629" spans="1:13" x14ac:dyDescent="0.2">
      <c r="A629">
        <v>628</v>
      </c>
      <c r="B629" t="s">
        <v>981</v>
      </c>
      <c r="C629" t="s">
        <v>982</v>
      </c>
      <c r="D629" t="s">
        <v>1060</v>
      </c>
      <c r="E629" t="s">
        <v>16</v>
      </c>
      <c r="F629" t="s">
        <v>1057</v>
      </c>
      <c r="G629" t="s">
        <v>1059</v>
      </c>
      <c r="H629" t="s">
        <v>1055</v>
      </c>
      <c r="I629" t="s">
        <v>1061</v>
      </c>
      <c r="J629" t="s">
        <v>2736</v>
      </c>
      <c r="K629" s="8" t="s">
        <v>645</v>
      </c>
      <c r="L629" t="s">
        <v>648</v>
      </c>
      <c r="M629" t="s">
        <v>981</v>
      </c>
    </row>
    <row r="630" spans="1:13" x14ac:dyDescent="0.2">
      <c r="A630">
        <v>629</v>
      </c>
      <c r="B630" t="s">
        <v>983</v>
      </c>
      <c r="C630" t="s">
        <v>984</v>
      </c>
      <c r="D630" t="s">
        <v>1060</v>
      </c>
      <c r="E630" t="s">
        <v>16</v>
      </c>
      <c r="F630" t="s">
        <v>1056</v>
      </c>
      <c r="G630" t="s">
        <v>1058</v>
      </c>
      <c r="H630" t="s">
        <v>1055</v>
      </c>
      <c r="I630" t="s">
        <v>1061</v>
      </c>
      <c r="J630" t="s">
        <v>2736</v>
      </c>
      <c r="K630" s="8" t="s">
        <v>645</v>
      </c>
      <c r="L630" t="s">
        <v>648</v>
      </c>
      <c r="M630" t="s">
        <v>983</v>
      </c>
    </row>
    <row r="631" spans="1:13" x14ac:dyDescent="0.2">
      <c r="A631">
        <v>630</v>
      </c>
      <c r="B631" t="s">
        <v>985</v>
      </c>
      <c r="C631" t="s">
        <v>986</v>
      </c>
      <c r="D631" t="s">
        <v>1060</v>
      </c>
      <c r="E631" t="s">
        <v>16</v>
      </c>
      <c r="F631" t="s">
        <v>1057</v>
      </c>
      <c r="G631" t="s">
        <v>1059</v>
      </c>
      <c r="H631" t="s">
        <v>1055</v>
      </c>
      <c r="I631" t="s">
        <v>1061</v>
      </c>
      <c r="J631" t="s">
        <v>2736</v>
      </c>
      <c r="K631" s="8" t="s">
        <v>645</v>
      </c>
      <c r="L631" t="s">
        <v>648</v>
      </c>
      <c r="M631" t="s">
        <v>985</v>
      </c>
    </row>
    <row r="632" spans="1:13" x14ac:dyDescent="0.2">
      <c r="A632">
        <v>631</v>
      </c>
      <c r="B632" t="s">
        <v>987</v>
      </c>
      <c r="C632" t="s">
        <v>988</v>
      </c>
      <c r="D632" t="s">
        <v>1060</v>
      </c>
      <c r="E632" t="s">
        <v>16</v>
      </c>
      <c r="F632" t="s">
        <v>1056</v>
      </c>
      <c r="G632" t="s">
        <v>1058</v>
      </c>
      <c r="H632" t="s">
        <v>1055</v>
      </c>
      <c r="I632" t="s">
        <v>1061</v>
      </c>
      <c r="J632" t="s">
        <v>2736</v>
      </c>
      <c r="K632" s="8" t="s">
        <v>645</v>
      </c>
      <c r="L632" t="s">
        <v>648</v>
      </c>
      <c r="M632" t="s">
        <v>987</v>
      </c>
    </row>
    <row r="633" spans="1:13" x14ac:dyDescent="0.2">
      <c r="A633">
        <v>632</v>
      </c>
      <c r="B633" t="s">
        <v>989</v>
      </c>
      <c r="C633" t="s">
        <v>990</v>
      </c>
      <c r="D633" t="s">
        <v>1060</v>
      </c>
      <c r="E633" t="s">
        <v>16</v>
      </c>
      <c r="F633" t="s">
        <v>1057</v>
      </c>
      <c r="G633" t="s">
        <v>1059</v>
      </c>
      <c r="H633" t="s">
        <v>1055</v>
      </c>
      <c r="I633" t="s">
        <v>1061</v>
      </c>
      <c r="J633" t="s">
        <v>2736</v>
      </c>
      <c r="K633" s="8" t="s">
        <v>645</v>
      </c>
      <c r="L633" t="s">
        <v>648</v>
      </c>
      <c r="M633" t="s">
        <v>989</v>
      </c>
    </row>
    <row r="634" spans="1:13" x14ac:dyDescent="0.2">
      <c r="A634">
        <v>633</v>
      </c>
      <c r="B634" t="s">
        <v>991</v>
      </c>
      <c r="C634" t="s">
        <v>992</v>
      </c>
      <c r="D634" t="s">
        <v>1060</v>
      </c>
      <c r="E634" t="s">
        <v>16</v>
      </c>
      <c r="F634" t="s">
        <v>1056</v>
      </c>
      <c r="G634" t="s">
        <v>1058</v>
      </c>
      <c r="H634" t="s">
        <v>1055</v>
      </c>
      <c r="I634" t="s">
        <v>1061</v>
      </c>
      <c r="J634" t="s">
        <v>2736</v>
      </c>
      <c r="K634" s="8" t="s">
        <v>645</v>
      </c>
      <c r="L634" t="s">
        <v>648</v>
      </c>
      <c r="M634" t="s">
        <v>991</v>
      </c>
    </row>
    <row r="635" spans="1:13" x14ac:dyDescent="0.2">
      <c r="A635">
        <v>634</v>
      </c>
      <c r="B635" t="s">
        <v>993</v>
      </c>
      <c r="C635" t="s">
        <v>994</v>
      </c>
      <c r="D635" t="s">
        <v>1060</v>
      </c>
      <c r="E635" t="s">
        <v>16</v>
      </c>
      <c r="F635" t="s">
        <v>1057</v>
      </c>
      <c r="G635" t="s">
        <v>1059</v>
      </c>
      <c r="H635" t="s">
        <v>1055</v>
      </c>
      <c r="I635" t="s">
        <v>1061</v>
      </c>
      <c r="J635" t="s">
        <v>2736</v>
      </c>
      <c r="K635" s="8" t="s">
        <v>645</v>
      </c>
      <c r="L635" t="s">
        <v>648</v>
      </c>
      <c r="M635" t="s">
        <v>993</v>
      </c>
    </row>
    <row r="636" spans="1:13" x14ac:dyDescent="0.2">
      <c r="A636">
        <v>635</v>
      </c>
      <c r="B636" t="s">
        <v>995</v>
      </c>
      <c r="C636" t="s">
        <v>996</v>
      </c>
      <c r="D636" t="s">
        <v>1060</v>
      </c>
      <c r="E636" t="s">
        <v>16</v>
      </c>
      <c r="F636" t="s">
        <v>1056</v>
      </c>
      <c r="G636" t="s">
        <v>1058</v>
      </c>
      <c r="H636" t="s">
        <v>1055</v>
      </c>
      <c r="I636" t="s">
        <v>1061</v>
      </c>
      <c r="J636" t="s">
        <v>2736</v>
      </c>
      <c r="K636" s="8" t="s">
        <v>645</v>
      </c>
      <c r="L636" t="s">
        <v>648</v>
      </c>
      <c r="M636" t="s">
        <v>995</v>
      </c>
    </row>
    <row r="637" spans="1:13" x14ac:dyDescent="0.2">
      <c r="A637">
        <v>636</v>
      </c>
      <c r="B637" t="s">
        <v>997</v>
      </c>
      <c r="C637" t="s">
        <v>998</v>
      </c>
      <c r="D637" t="s">
        <v>1060</v>
      </c>
      <c r="E637" t="s">
        <v>16</v>
      </c>
      <c r="F637" t="s">
        <v>1057</v>
      </c>
      <c r="G637" t="s">
        <v>1059</v>
      </c>
      <c r="H637" t="s">
        <v>1055</v>
      </c>
      <c r="I637" t="s">
        <v>1061</v>
      </c>
      <c r="J637" t="s">
        <v>2736</v>
      </c>
      <c r="K637" s="8" t="s">
        <v>645</v>
      </c>
      <c r="L637" t="s">
        <v>648</v>
      </c>
      <c r="M637" t="s">
        <v>997</v>
      </c>
    </row>
    <row r="638" spans="1:13" x14ac:dyDescent="0.2">
      <c r="A638">
        <v>637</v>
      </c>
      <c r="B638" t="s">
        <v>999</v>
      </c>
      <c r="C638" t="s">
        <v>1000</v>
      </c>
      <c r="D638" t="s">
        <v>1060</v>
      </c>
      <c r="E638" t="s">
        <v>16</v>
      </c>
      <c r="F638" t="s">
        <v>1056</v>
      </c>
      <c r="G638" t="s">
        <v>1058</v>
      </c>
      <c r="H638" t="s">
        <v>1055</v>
      </c>
      <c r="I638" t="s">
        <v>1061</v>
      </c>
      <c r="J638" t="s">
        <v>2736</v>
      </c>
      <c r="K638" s="8" t="s">
        <v>645</v>
      </c>
      <c r="L638" t="s">
        <v>648</v>
      </c>
      <c r="M638" t="s">
        <v>999</v>
      </c>
    </row>
    <row r="639" spans="1:13" x14ac:dyDescent="0.2">
      <c r="A639">
        <v>638</v>
      </c>
      <c r="B639" t="s">
        <v>1001</v>
      </c>
      <c r="C639" t="s">
        <v>1002</v>
      </c>
      <c r="D639" t="s">
        <v>1060</v>
      </c>
      <c r="E639" t="s">
        <v>16</v>
      </c>
      <c r="F639" t="s">
        <v>1057</v>
      </c>
      <c r="G639" t="s">
        <v>1059</v>
      </c>
      <c r="H639" t="s">
        <v>1055</v>
      </c>
      <c r="I639" t="s">
        <v>1061</v>
      </c>
      <c r="J639" t="s">
        <v>2736</v>
      </c>
      <c r="K639" s="8" t="s">
        <v>645</v>
      </c>
      <c r="L639" t="s">
        <v>648</v>
      </c>
      <c r="M639" t="s">
        <v>1001</v>
      </c>
    </row>
    <row r="640" spans="1:13" x14ac:dyDescent="0.2">
      <c r="A640">
        <v>639</v>
      </c>
      <c r="B640" t="s">
        <v>1003</v>
      </c>
      <c r="C640" t="s">
        <v>1004</v>
      </c>
      <c r="D640" t="s">
        <v>1060</v>
      </c>
      <c r="E640" t="s">
        <v>16</v>
      </c>
      <c r="F640" t="s">
        <v>1056</v>
      </c>
      <c r="G640" t="s">
        <v>1058</v>
      </c>
      <c r="H640" t="s">
        <v>1055</v>
      </c>
      <c r="I640" t="s">
        <v>1061</v>
      </c>
      <c r="J640" t="s">
        <v>2736</v>
      </c>
      <c r="K640" s="8" t="s">
        <v>645</v>
      </c>
      <c r="L640" t="s">
        <v>648</v>
      </c>
      <c r="M640" t="s">
        <v>1003</v>
      </c>
    </row>
    <row r="641" spans="1:13" x14ac:dyDescent="0.2">
      <c r="A641">
        <v>640</v>
      </c>
      <c r="B641" t="s">
        <v>1005</v>
      </c>
      <c r="C641" t="s">
        <v>1006</v>
      </c>
      <c r="D641" t="s">
        <v>1060</v>
      </c>
      <c r="E641" t="s">
        <v>16</v>
      </c>
      <c r="F641" t="s">
        <v>1057</v>
      </c>
      <c r="G641" t="s">
        <v>1059</v>
      </c>
      <c r="H641" t="s">
        <v>1055</v>
      </c>
      <c r="I641" t="s">
        <v>1061</v>
      </c>
      <c r="J641" t="s">
        <v>2736</v>
      </c>
      <c r="K641" s="8" t="s">
        <v>645</v>
      </c>
      <c r="L641" t="s">
        <v>648</v>
      </c>
      <c r="M641" t="s">
        <v>1005</v>
      </c>
    </row>
    <row r="642" spans="1:13" x14ac:dyDescent="0.2">
      <c r="A642">
        <v>641</v>
      </c>
      <c r="B642" t="s">
        <v>1007</v>
      </c>
      <c r="C642" t="s">
        <v>1008</v>
      </c>
      <c r="D642" t="s">
        <v>1060</v>
      </c>
      <c r="E642" t="s">
        <v>16</v>
      </c>
      <c r="F642" t="s">
        <v>1056</v>
      </c>
      <c r="G642" t="s">
        <v>1058</v>
      </c>
      <c r="H642" t="s">
        <v>1055</v>
      </c>
      <c r="I642" t="s">
        <v>1061</v>
      </c>
      <c r="J642" t="s">
        <v>2736</v>
      </c>
      <c r="K642" s="8" t="s">
        <v>645</v>
      </c>
      <c r="L642" t="s">
        <v>648</v>
      </c>
      <c r="M642" t="s">
        <v>1007</v>
      </c>
    </row>
    <row r="643" spans="1:13" x14ac:dyDescent="0.2">
      <c r="A643">
        <v>642</v>
      </c>
      <c r="B643" t="s">
        <v>1009</v>
      </c>
      <c r="C643" t="s">
        <v>1010</v>
      </c>
      <c r="D643" t="s">
        <v>1060</v>
      </c>
      <c r="E643" t="s">
        <v>16</v>
      </c>
      <c r="F643" t="s">
        <v>1057</v>
      </c>
      <c r="G643" t="s">
        <v>1059</v>
      </c>
      <c r="H643" t="s">
        <v>1055</v>
      </c>
      <c r="I643" t="s">
        <v>1061</v>
      </c>
      <c r="J643" t="s">
        <v>2736</v>
      </c>
      <c r="K643" s="8" t="s">
        <v>645</v>
      </c>
      <c r="L643" t="s">
        <v>648</v>
      </c>
      <c r="M643" t="s">
        <v>1009</v>
      </c>
    </row>
    <row r="644" spans="1:13" x14ac:dyDescent="0.2">
      <c r="A644">
        <v>643</v>
      </c>
      <c r="B644" t="s">
        <v>1011</v>
      </c>
      <c r="C644" t="s">
        <v>1012</v>
      </c>
      <c r="D644" t="s">
        <v>1060</v>
      </c>
      <c r="E644" t="s">
        <v>16</v>
      </c>
      <c r="F644" t="s">
        <v>1056</v>
      </c>
      <c r="G644" t="s">
        <v>1058</v>
      </c>
      <c r="H644" t="s">
        <v>1055</v>
      </c>
      <c r="I644" t="s">
        <v>1061</v>
      </c>
      <c r="J644" t="s">
        <v>2736</v>
      </c>
      <c r="K644" s="8" t="s">
        <v>645</v>
      </c>
      <c r="L644" t="s">
        <v>648</v>
      </c>
      <c r="M644" t="s">
        <v>1011</v>
      </c>
    </row>
    <row r="645" spans="1:13" x14ac:dyDescent="0.2">
      <c r="A645">
        <v>644</v>
      </c>
      <c r="B645" t="s">
        <v>1013</v>
      </c>
      <c r="C645" t="s">
        <v>1014</v>
      </c>
      <c r="D645" t="s">
        <v>1060</v>
      </c>
      <c r="E645" t="s">
        <v>16</v>
      </c>
      <c r="F645" t="s">
        <v>1057</v>
      </c>
      <c r="G645" t="s">
        <v>1059</v>
      </c>
      <c r="H645" t="s">
        <v>1055</v>
      </c>
      <c r="I645" t="s">
        <v>1061</v>
      </c>
      <c r="J645" t="s">
        <v>2736</v>
      </c>
      <c r="K645" s="8" t="s">
        <v>645</v>
      </c>
      <c r="L645" t="s">
        <v>648</v>
      </c>
      <c r="M645" t="s">
        <v>1013</v>
      </c>
    </row>
    <row r="646" spans="1:13" x14ac:dyDescent="0.2">
      <c r="A646">
        <v>645</v>
      </c>
      <c r="B646" t="s">
        <v>1015</v>
      </c>
      <c r="C646" t="s">
        <v>1016</v>
      </c>
      <c r="D646" t="s">
        <v>1060</v>
      </c>
      <c r="E646" t="s">
        <v>16</v>
      </c>
      <c r="F646" t="s">
        <v>1056</v>
      </c>
      <c r="G646" t="s">
        <v>1058</v>
      </c>
      <c r="H646" t="s">
        <v>1055</v>
      </c>
      <c r="I646" t="s">
        <v>1061</v>
      </c>
      <c r="J646" t="s">
        <v>2736</v>
      </c>
      <c r="K646" s="8" t="s">
        <v>645</v>
      </c>
      <c r="L646" t="s">
        <v>648</v>
      </c>
      <c r="M646" t="s">
        <v>1015</v>
      </c>
    </row>
    <row r="647" spans="1:13" x14ac:dyDescent="0.2">
      <c r="A647">
        <v>646</v>
      </c>
      <c r="B647" t="s">
        <v>1017</v>
      </c>
      <c r="C647" t="s">
        <v>1018</v>
      </c>
      <c r="D647" t="s">
        <v>1060</v>
      </c>
      <c r="E647" t="s">
        <v>16</v>
      </c>
      <c r="F647" t="s">
        <v>1057</v>
      </c>
      <c r="G647" t="s">
        <v>1059</v>
      </c>
      <c r="H647" t="s">
        <v>1055</v>
      </c>
      <c r="I647" t="s">
        <v>1061</v>
      </c>
      <c r="J647" t="s">
        <v>2736</v>
      </c>
      <c r="K647" s="8" t="s">
        <v>645</v>
      </c>
      <c r="L647" t="s">
        <v>648</v>
      </c>
      <c r="M647" t="s">
        <v>1017</v>
      </c>
    </row>
    <row r="648" spans="1:13" x14ac:dyDescent="0.2">
      <c r="A648">
        <v>647</v>
      </c>
      <c r="B648" t="s">
        <v>1019</v>
      </c>
      <c r="C648" t="s">
        <v>1020</v>
      </c>
      <c r="D648" t="s">
        <v>1060</v>
      </c>
      <c r="E648" t="s">
        <v>16</v>
      </c>
      <c r="F648" t="s">
        <v>1056</v>
      </c>
      <c r="G648" t="s">
        <v>1058</v>
      </c>
      <c r="H648" t="s">
        <v>1055</v>
      </c>
      <c r="I648" t="s">
        <v>1061</v>
      </c>
      <c r="J648" t="s">
        <v>2736</v>
      </c>
      <c r="K648" s="8" t="s">
        <v>645</v>
      </c>
      <c r="L648" t="s">
        <v>647</v>
      </c>
      <c r="M648" t="s">
        <v>1019</v>
      </c>
    </row>
    <row r="649" spans="1:13" x14ac:dyDescent="0.2">
      <c r="A649">
        <v>648</v>
      </c>
      <c r="B649" t="s">
        <v>1021</v>
      </c>
      <c r="C649" t="s">
        <v>1022</v>
      </c>
      <c r="D649" t="s">
        <v>1060</v>
      </c>
      <c r="E649" t="s">
        <v>16</v>
      </c>
      <c r="F649" t="s">
        <v>1057</v>
      </c>
      <c r="G649" t="s">
        <v>1059</v>
      </c>
      <c r="H649" t="s">
        <v>1055</v>
      </c>
      <c r="I649" t="s">
        <v>1061</v>
      </c>
      <c r="J649" t="s">
        <v>2736</v>
      </c>
      <c r="K649" s="8" t="s">
        <v>645</v>
      </c>
      <c r="L649" t="s">
        <v>647</v>
      </c>
      <c r="M649" t="s">
        <v>1021</v>
      </c>
    </row>
    <row r="650" spans="1:13" x14ac:dyDescent="0.2">
      <c r="A650">
        <v>649</v>
      </c>
      <c r="B650" t="s">
        <v>1023</v>
      </c>
      <c r="C650" t="s">
        <v>1024</v>
      </c>
      <c r="D650" t="s">
        <v>1060</v>
      </c>
      <c r="E650" t="s">
        <v>16</v>
      </c>
      <c r="F650" t="s">
        <v>1056</v>
      </c>
      <c r="G650" t="s">
        <v>1058</v>
      </c>
      <c r="H650" t="s">
        <v>1055</v>
      </c>
      <c r="I650" t="s">
        <v>1061</v>
      </c>
      <c r="J650" t="s">
        <v>2736</v>
      </c>
      <c r="K650" s="8" t="s">
        <v>645</v>
      </c>
      <c r="L650" t="s">
        <v>648</v>
      </c>
      <c r="M650" t="s">
        <v>1023</v>
      </c>
    </row>
    <row r="651" spans="1:13" x14ac:dyDescent="0.2">
      <c r="A651">
        <v>650</v>
      </c>
      <c r="B651" t="s">
        <v>1025</v>
      </c>
      <c r="C651" t="s">
        <v>1026</v>
      </c>
      <c r="D651" t="s">
        <v>1060</v>
      </c>
      <c r="E651" t="s">
        <v>16</v>
      </c>
      <c r="F651" t="s">
        <v>1057</v>
      </c>
      <c r="G651" t="s">
        <v>1059</v>
      </c>
      <c r="H651" t="s">
        <v>1055</v>
      </c>
      <c r="I651" t="s">
        <v>1061</v>
      </c>
      <c r="J651" t="s">
        <v>2736</v>
      </c>
      <c r="K651" s="8" t="s">
        <v>645</v>
      </c>
      <c r="L651" t="s">
        <v>648</v>
      </c>
      <c r="M651" t="s">
        <v>1025</v>
      </c>
    </row>
    <row r="652" spans="1:13" x14ac:dyDescent="0.2">
      <c r="A652">
        <v>651</v>
      </c>
      <c r="B652" t="s">
        <v>1027</v>
      </c>
      <c r="C652" t="s">
        <v>1028</v>
      </c>
      <c r="D652" t="s">
        <v>1060</v>
      </c>
      <c r="E652" t="s">
        <v>16</v>
      </c>
      <c r="F652" t="s">
        <v>1056</v>
      </c>
      <c r="G652" t="s">
        <v>1058</v>
      </c>
      <c r="H652" t="s">
        <v>1055</v>
      </c>
      <c r="I652" t="s">
        <v>1061</v>
      </c>
      <c r="J652" t="s">
        <v>2736</v>
      </c>
      <c r="K652" s="8" t="s">
        <v>645</v>
      </c>
      <c r="L652" t="s">
        <v>648</v>
      </c>
      <c r="M652" t="s">
        <v>1027</v>
      </c>
    </row>
    <row r="653" spans="1:13" x14ac:dyDescent="0.2">
      <c r="A653">
        <v>652</v>
      </c>
      <c r="B653" t="s">
        <v>1029</v>
      </c>
      <c r="C653" t="s">
        <v>1030</v>
      </c>
      <c r="D653" t="s">
        <v>1060</v>
      </c>
      <c r="E653" t="s">
        <v>16</v>
      </c>
      <c r="F653" t="s">
        <v>1057</v>
      </c>
      <c r="G653" t="s">
        <v>1059</v>
      </c>
      <c r="H653" t="s">
        <v>1055</v>
      </c>
      <c r="I653" t="s">
        <v>1061</v>
      </c>
      <c r="J653" t="s">
        <v>2736</v>
      </c>
      <c r="K653" s="8" t="s">
        <v>645</v>
      </c>
      <c r="L653" t="s">
        <v>648</v>
      </c>
      <c r="M653" t="s">
        <v>1029</v>
      </c>
    </row>
    <row r="654" spans="1:13" x14ac:dyDescent="0.2">
      <c r="A654">
        <v>653</v>
      </c>
      <c r="B654" t="s">
        <v>1031</v>
      </c>
      <c r="C654" t="s">
        <v>1032</v>
      </c>
      <c r="D654" t="s">
        <v>1060</v>
      </c>
      <c r="E654" t="s">
        <v>16</v>
      </c>
      <c r="F654" t="s">
        <v>1056</v>
      </c>
      <c r="G654" t="s">
        <v>1058</v>
      </c>
      <c r="H654" t="s">
        <v>1055</v>
      </c>
      <c r="I654" t="s">
        <v>1061</v>
      </c>
      <c r="J654" t="s">
        <v>2736</v>
      </c>
      <c r="K654" s="8" t="s">
        <v>645</v>
      </c>
      <c r="L654" t="s">
        <v>648</v>
      </c>
      <c r="M654" t="s">
        <v>1031</v>
      </c>
    </row>
    <row r="655" spans="1:13" x14ac:dyDescent="0.2">
      <c r="A655">
        <v>654</v>
      </c>
      <c r="B655" t="s">
        <v>1033</v>
      </c>
      <c r="C655" t="s">
        <v>1034</v>
      </c>
      <c r="D655" t="s">
        <v>1060</v>
      </c>
      <c r="E655" t="s">
        <v>16</v>
      </c>
      <c r="F655" t="s">
        <v>1057</v>
      </c>
      <c r="G655" t="s">
        <v>1059</v>
      </c>
      <c r="H655" t="s">
        <v>1055</v>
      </c>
      <c r="I655" t="s">
        <v>1061</v>
      </c>
      <c r="J655" t="s">
        <v>2736</v>
      </c>
      <c r="K655" s="8" t="s">
        <v>645</v>
      </c>
      <c r="L655" t="s">
        <v>648</v>
      </c>
      <c r="M655" t="s">
        <v>1033</v>
      </c>
    </row>
    <row r="656" spans="1:13" x14ac:dyDescent="0.2">
      <c r="A656">
        <v>655</v>
      </c>
      <c r="B656" t="s">
        <v>1035</v>
      </c>
      <c r="C656" t="s">
        <v>1036</v>
      </c>
      <c r="D656" t="s">
        <v>1060</v>
      </c>
      <c r="E656" t="s">
        <v>16</v>
      </c>
      <c r="F656" t="s">
        <v>1056</v>
      </c>
      <c r="G656" t="s">
        <v>1058</v>
      </c>
      <c r="H656" t="s">
        <v>1055</v>
      </c>
      <c r="I656" t="s">
        <v>1061</v>
      </c>
      <c r="J656" t="s">
        <v>2736</v>
      </c>
      <c r="K656" s="8" t="s">
        <v>645</v>
      </c>
      <c r="L656" t="s">
        <v>648</v>
      </c>
      <c r="M656" t="s">
        <v>1035</v>
      </c>
    </row>
    <row r="657" spans="1:13" x14ac:dyDescent="0.2">
      <c r="A657">
        <v>656</v>
      </c>
      <c r="B657" t="s">
        <v>1037</v>
      </c>
      <c r="C657" t="s">
        <v>1038</v>
      </c>
      <c r="D657" t="s">
        <v>1060</v>
      </c>
      <c r="E657" t="s">
        <v>16</v>
      </c>
      <c r="F657" t="s">
        <v>1057</v>
      </c>
      <c r="G657" t="s">
        <v>1059</v>
      </c>
      <c r="H657" t="s">
        <v>1055</v>
      </c>
      <c r="I657" t="s">
        <v>1061</v>
      </c>
      <c r="J657" t="s">
        <v>2736</v>
      </c>
      <c r="K657" s="8" t="s">
        <v>645</v>
      </c>
      <c r="L657" t="s">
        <v>648</v>
      </c>
      <c r="M657" t="s">
        <v>1037</v>
      </c>
    </row>
    <row r="658" spans="1:13" x14ac:dyDescent="0.2">
      <c r="A658">
        <v>657</v>
      </c>
      <c r="B658" t="s">
        <v>1039</v>
      </c>
      <c r="C658" t="s">
        <v>1040</v>
      </c>
      <c r="D658" t="s">
        <v>1060</v>
      </c>
      <c r="E658" t="s">
        <v>16</v>
      </c>
      <c r="F658" t="s">
        <v>1056</v>
      </c>
      <c r="G658" t="s">
        <v>1058</v>
      </c>
      <c r="H658" t="s">
        <v>1055</v>
      </c>
      <c r="I658" t="s">
        <v>1061</v>
      </c>
      <c r="J658" t="s">
        <v>2736</v>
      </c>
      <c r="K658" s="8" t="s">
        <v>645</v>
      </c>
      <c r="L658" t="s">
        <v>648</v>
      </c>
      <c r="M658" t="s">
        <v>1039</v>
      </c>
    </row>
    <row r="659" spans="1:13" x14ac:dyDescent="0.2">
      <c r="A659">
        <v>658</v>
      </c>
      <c r="B659" t="s">
        <v>1041</v>
      </c>
      <c r="C659" t="s">
        <v>1042</v>
      </c>
      <c r="D659" t="s">
        <v>1060</v>
      </c>
      <c r="E659" t="s">
        <v>16</v>
      </c>
      <c r="F659" t="s">
        <v>1057</v>
      </c>
      <c r="G659" t="s">
        <v>1059</v>
      </c>
      <c r="H659" t="s">
        <v>1055</v>
      </c>
      <c r="I659" t="s">
        <v>1061</v>
      </c>
      <c r="J659" t="s">
        <v>2736</v>
      </c>
      <c r="K659" s="8" t="s">
        <v>645</v>
      </c>
      <c r="L659" t="s">
        <v>648</v>
      </c>
      <c r="M659" t="s">
        <v>1041</v>
      </c>
    </row>
    <row r="660" spans="1:13" x14ac:dyDescent="0.2">
      <c r="A660">
        <v>659</v>
      </c>
      <c r="B660" t="s">
        <v>1043</v>
      </c>
      <c r="C660" t="s">
        <v>1044</v>
      </c>
      <c r="D660" t="s">
        <v>1060</v>
      </c>
      <c r="E660" t="s">
        <v>16</v>
      </c>
      <c r="F660" t="s">
        <v>1056</v>
      </c>
      <c r="G660" t="s">
        <v>1058</v>
      </c>
      <c r="H660" t="s">
        <v>1055</v>
      </c>
      <c r="I660" t="s">
        <v>1061</v>
      </c>
      <c r="J660" t="s">
        <v>2736</v>
      </c>
      <c r="K660" s="8" t="s">
        <v>645</v>
      </c>
      <c r="L660" t="s">
        <v>647</v>
      </c>
      <c r="M660" t="s">
        <v>1043</v>
      </c>
    </row>
    <row r="661" spans="1:13" x14ac:dyDescent="0.2">
      <c r="A661">
        <v>660</v>
      </c>
      <c r="B661" t="s">
        <v>1045</v>
      </c>
      <c r="C661" t="s">
        <v>1046</v>
      </c>
      <c r="D661" t="s">
        <v>1060</v>
      </c>
      <c r="E661" t="s">
        <v>16</v>
      </c>
      <c r="F661" t="s">
        <v>1057</v>
      </c>
      <c r="G661" t="s">
        <v>1059</v>
      </c>
      <c r="H661" t="s">
        <v>1055</v>
      </c>
      <c r="I661" t="s">
        <v>1061</v>
      </c>
      <c r="J661" t="s">
        <v>2736</v>
      </c>
      <c r="K661" s="8" t="s">
        <v>645</v>
      </c>
      <c r="L661" t="s">
        <v>647</v>
      </c>
      <c r="M661" t="s">
        <v>1045</v>
      </c>
    </row>
    <row r="662" spans="1:13" x14ac:dyDescent="0.2">
      <c r="A662">
        <v>661</v>
      </c>
      <c r="B662" t="s">
        <v>1047</v>
      </c>
      <c r="C662" t="s">
        <v>1048</v>
      </c>
      <c r="D662" t="s">
        <v>1060</v>
      </c>
      <c r="E662" t="s">
        <v>16</v>
      </c>
      <c r="F662" t="s">
        <v>1056</v>
      </c>
      <c r="G662" t="s">
        <v>1058</v>
      </c>
      <c r="H662" t="s">
        <v>1055</v>
      </c>
      <c r="I662" t="s">
        <v>1061</v>
      </c>
      <c r="J662" t="s">
        <v>2736</v>
      </c>
      <c r="K662" s="8" t="s">
        <v>645</v>
      </c>
      <c r="L662" t="s">
        <v>648</v>
      </c>
      <c r="M662" t="s">
        <v>1047</v>
      </c>
    </row>
    <row r="663" spans="1:13" x14ac:dyDescent="0.2">
      <c r="A663">
        <v>662</v>
      </c>
      <c r="B663" t="s">
        <v>1049</v>
      </c>
      <c r="C663" t="s">
        <v>1050</v>
      </c>
      <c r="D663" t="s">
        <v>1060</v>
      </c>
      <c r="E663" t="s">
        <v>16</v>
      </c>
      <c r="F663" t="s">
        <v>1057</v>
      </c>
      <c r="G663" t="s">
        <v>1059</v>
      </c>
      <c r="H663" t="s">
        <v>1055</v>
      </c>
      <c r="I663" t="s">
        <v>1061</v>
      </c>
      <c r="J663" t="s">
        <v>2736</v>
      </c>
      <c r="K663" s="8" t="s">
        <v>645</v>
      </c>
      <c r="L663" t="s">
        <v>648</v>
      </c>
      <c r="M663" t="s">
        <v>1049</v>
      </c>
    </row>
    <row r="664" spans="1:13" x14ac:dyDescent="0.2">
      <c r="A664">
        <v>663</v>
      </c>
      <c r="B664" t="s">
        <v>1051</v>
      </c>
      <c r="C664" t="s">
        <v>1052</v>
      </c>
      <c r="D664" t="s">
        <v>1060</v>
      </c>
      <c r="E664" t="s">
        <v>16</v>
      </c>
      <c r="F664" t="s">
        <v>1056</v>
      </c>
      <c r="G664" t="s">
        <v>1058</v>
      </c>
      <c r="H664" t="s">
        <v>1055</v>
      </c>
      <c r="I664" t="s">
        <v>1061</v>
      </c>
      <c r="J664" t="s">
        <v>2736</v>
      </c>
      <c r="K664" s="8" t="s">
        <v>645</v>
      </c>
      <c r="L664" t="s">
        <v>647</v>
      </c>
      <c r="M664" t="s">
        <v>1051</v>
      </c>
    </row>
    <row r="665" spans="1:13" x14ac:dyDescent="0.2">
      <c r="A665">
        <v>664</v>
      </c>
      <c r="B665" t="s">
        <v>1053</v>
      </c>
      <c r="C665" t="s">
        <v>1054</v>
      </c>
      <c r="D665" t="s">
        <v>1060</v>
      </c>
      <c r="E665" t="s">
        <v>16</v>
      </c>
      <c r="F665" t="s">
        <v>1057</v>
      </c>
      <c r="G665" t="s">
        <v>1059</v>
      </c>
      <c r="H665" t="s">
        <v>1055</v>
      </c>
      <c r="I665" t="s">
        <v>1061</v>
      </c>
      <c r="J665" t="s">
        <v>2736</v>
      </c>
      <c r="K665" s="8" t="s">
        <v>645</v>
      </c>
      <c r="L665" t="s">
        <v>647</v>
      </c>
      <c r="M665" t="s">
        <v>1053</v>
      </c>
    </row>
    <row r="666" spans="1:13" hidden="1" x14ac:dyDescent="0.2">
      <c r="A666">
        <v>665</v>
      </c>
      <c r="B666" t="s">
        <v>2528</v>
      </c>
      <c r="C666" t="s">
        <v>2529</v>
      </c>
      <c r="D666" t="s">
        <v>2711</v>
      </c>
      <c r="E666" t="s">
        <v>476</v>
      </c>
      <c r="F666" t="s">
        <v>178</v>
      </c>
      <c r="G666" t="s">
        <v>178</v>
      </c>
      <c r="H666" t="s">
        <v>2709</v>
      </c>
      <c r="I666" t="s">
        <v>2710</v>
      </c>
      <c r="J666" t="s">
        <v>2736</v>
      </c>
      <c r="K666" t="s">
        <v>2708</v>
      </c>
      <c r="L666" t="s">
        <v>648</v>
      </c>
      <c r="M666" t="s">
        <v>2528</v>
      </c>
    </row>
    <row r="667" spans="1:13" hidden="1" x14ac:dyDescent="0.2">
      <c r="A667">
        <v>666</v>
      </c>
      <c r="B667" t="s">
        <v>2530</v>
      </c>
      <c r="C667" t="s">
        <v>2531</v>
      </c>
      <c r="D667" t="s">
        <v>2711</v>
      </c>
      <c r="E667" t="s">
        <v>2712</v>
      </c>
      <c r="F667" t="s">
        <v>178</v>
      </c>
      <c r="G667" t="s">
        <v>178</v>
      </c>
      <c r="H667" t="s">
        <v>2709</v>
      </c>
      <c r="I667" t="s">
        <v>2710</v>
      </c>
      <c r="J667" t="s">
        <v>2736</v>
      </c>
      <c r="K667" t="s">
        <v>2708</v>
      </c>
      <c r="L667" t="s">
        <v>648</v>
      </c>
      <c r="M667" t="s">
        <v>2530</v>
      </c>
    </row>
    <row r="668" spans="1:13" hidden="1" x14ac:dyDescent="0.2">
      <c r="A668">
        <v>667</v>
      </c>
      <c r="B668" t="s">
        <v>2532</v>
      </c>
      <c r="C668" t="s">
        <v>2533</v>
      </c>
      <c r="D668" t="s">
        <v>2711</v>
      </c>
      <c r="E668" t="s">
        <v>2713</v>
      </c>
      <c r="F668" t="s">
        <v>178</v>
      </c>
      <c r="G668" t="s">
        <v>178</v>
      </c>
      <c r="H668" t="s">
        <v>2709</v>
      </c>
      <c r="I668" t="s">
        <v>2710</v>
      </c>
      <c r="J668" t="s">
        <v>2736</v>
      </c>
      <c r="K668" t="s">
        <v>2708</v>
      </c>
      <c r="L668" t="s">
        <v>648</v>
      </c>
      <c r="M668" t="s">
        <v>2532</v>
      </c>
    </row>
    <row r="669" spans="1:13" hidden="1" x14ac:dyDescent="0.2">
      <c r="A669">
        <v>668</v>
      </c>
      <c r="B669" t="s">
        <v>2534</v>
      </c>
      <c r="C669" t="s">
        <v>2535</v>
      </c>
      <c r="D669" t="s">
        <v>2711</v>
      </c>
      <c r="E669" t="s">
        <v>476</v>
      </c>
      <c r="F669" t="s">
        <v>178</v>
      </c>
      <c r="G669" t="s">
        <v>178</v>
      </c>
      <c r="H669" t="s">
        <v>2709</v>
      </c>
      <c r="I669" t="s">
        <v>2710</v>
      </c>
      <c r="J669" t="s">
        <v>2736</v>
      </c>
      <c r="K669" t="s">
        <v>2708</v>
      </c>
      <c r="L669" t="s">
        <v>648</v>
      </c>
      <c r="M669" t="s">
        <v>2534</v>
      </c>
    </row>
    <row r="670" spans="1:13" hidden="1" x14ac:dyDescent="0.2">
      <c r="A670">
        <v>669</v>
      </c>
      <c r="B670" t="s">
        <v>2536</v>
      </c>
      <c r="C670" t="s">
        <v>2537</v>
      </c>
      <c r="D670" t="s">
        <v>2711</v>
      </c>
      <c r="E670" t="s">
        <v>2712</v>
      </c>
      <c r="F670" t="s">
        <v>178</v>
      </c>
      <c r="G670" t="s">
        <v>178</v>
      </c>
      <c r="H670" t="s">
        <v>2709</v>
      </c>
      <c r="I670" t="s">
        <v>2710</v>
      </c>
      <c r="J670" t="s">
        <v>2736</v>
      </c>
      <c r="K670" t="s">
        <v>2708</v>
      </c>
      <c r="L670" t="s">
        <v>648</v>
      </c>
      <c r="M670" t="s">
        <v>2536</v>
      </c>
    </row>
    <row r="671" spans="1:13" hidden="1" x14ac:dyDescent="0.2">
      <c r="A671">
        <v>670</v>
      </c>
      <c r="B671" t="s">
        <v>2538</v>
      </c>
      <c r="C671" t="s">
        <v>2539</v>
      </c>
      <c r="D671" t="s">
        <v>2711</v>
      </c>
      <c r="E671" t="s">
        <v>2713</v>
      </c>
      <c r="F671" t="s">
        <v>178</v>
      </c>
      <c r="G671" t="s">
        <v>178</v>
      </c>
      <c r="H671" t="s">
        <v>2709</v>
      </c>
      <c r="I671" t="s">
        <v>2710</v>
      </c>
      <c r="J671" t="s">
        <v>2736</v>
      </c>
      <c r="K671" t="s">
        <v>2708</v>
      </c>
      <c r="L671" t="s">
        <v>648</v>
      </c>
      <c r="M671" t="s">
        <v>2538</v>
      </c>
    </row>
    <row r="672" spans="1:13" hidden="1" x14ac:dyDescent="0.2">
      <c r="A672">
        <v>671</v>
      </c>
      <c r="B672" t="s">
        <v>2540</v>
      </c>
      <c r="C672" t="s">
        <v>2541</v>
      </c>
      <c r="D672" t="s">
        <v>2711</v>
      </c>
      <c r="E672" t="s">
        <v>476</v>
      </c>
      <c r="F672" t="s">
        <v>178</v>
      </c>
      <c r="G672" t="s">
        <v>178</v>
      </c>
      <c r="H672" t="s">
        <v>2709</v>
      </c>
      <c r="I672" t="s">
        <v>2710</v>
      </c>
      <c r="J672" t="s">
        <v>2736</v>
      </c>
      <c r="K672" t="s">
        <v>2708</v>
      </c>
      <c r="L672" t="s">
        <v>647</v>
      </c>
      <c r="M672" t="s">
        <v>2540</v>
      </c>
    </row>
    <row r="673" spans="1:13" hidden="1" x14ac:dyDescent="0.2">
      <c r="A673">
        <v>672</v>
      </c>
      <c r="B673" t="s">
        <v>2542</v>
      </c>
      <c r="C673" t="s">
        <v>2543</v>
      </c>
      <c r="D673" t="s">
        <v>2711</v>
      </c>
      <c r="E673" t="s">
        <v>2712</v>
      </c>
      <c r="F673" t="s">
        <v>178</v>
      </c>
      <c r="G673" t="s">
        <v>178</v>
      </c>
      <c r="H673" t="s">
        <v>2709</v>
      </c>
      <c r="I673" t="s">
        <v>2710</v>
      </c>
      <c r="J673" t="s">
        <v>2736</v>
      </c>
      <c r="K673" t="s">
        <v>2708</v>
      </c>
      <c r="L673" t="s">
        <v>647</v>
      </c>
      <c r="M673" t="s">
        <v>2542</v>
      </c>
    </row>
    <row r="674" spans="1:13" hidden="1" x14ac:dyDescent="0.2">
      <c r="A674">
        <v>673</v>
      </c>
      <c r="B674" t="s">
        <v>2544</v>
      </c>
      <c r="C674" t="s">
        <v>2545</v>
      </c>
      <c r="D674" t="s">
        <v>2711</v>
      </c>
      <c r="E674" t="s">
        <v>2713</v>
      </c>
      <c r="F674" t="s">
        <v>178</v>
      </c>
      <c r="G674" t="s">
        <v>178</v>
      </c>
      <c r="H674" t="s">
        <v>2709</v>
      </c>
      <c r="I674" t="s">
        <v>2710</v>
      </c>
      <c r="J674" t="s">
        <v>2736</v>
      </c>
      <c r="K674" t="s">
        <v>2708</v>
      </c>
      <c r="L674" t="s">
        <v>647</v>
      </c>
      <c r="M674" t="s">
        <v>2544</v>
      </c>
    </row>
    <row r="675" spans="1:13" hidden="1" x14ac:dyDescent="0.2">
      <c r="A675">
        <v>674</v>
      </c>
      <c r="B675" t="s">
        <v>2546</v>
      </c>
      <c r="C675" t="s">
        <v>2547</v>
      </c>
      <c r="D675" t="s">
        <v>2711</v>
      </c>
      <c r="E675" t="s">
        <v>476</v>
      </c>
      <c r="F675" t="s">
        <v>178</v>
      </c>
      <c r="G675" t="s">
        <v>178</v>
      </c>
      <c r="H675" t="s">
        <v>2709</v>
      </c>
      <c r="I675" t="s">
        <v>2710</v>
      </c>
      <c r="J675" t="s">
        <v>2736</v>
      </c>
      <c r="K675" t="s">
        <v>2708</v>
      </c>
      <c r="L675" t="s">
        <v>647</v>
      </c>
      <c r="M675" t="s">
        <v>2546</v>
      </c>
    </row>
    <row r="676" spans="1:13" hidden="1" x14ac:dyDescent="0.2">
      <c r="A676">
        <v>675</v>
      </c>
      <c r="B676" t="s">
        <v>2548</v>
      </c>
      <c r="C676" t="s">
        <v>2549</v>
      </c>
      <c r="D676" t="s">
        <v>2711</v>
      </c>
      <c r="E676" t="s">
        <v>2712</v>
      </c>
      <c r="F676" t="s">
        <v>178</v>
      </c>
      <c r="G676" t="s">
        <v>178</v>
      </c>
      <c r="H676" t="s">
        <v>2709</v>
      </c>
      <c r="I676" t="s">
        <v>2710</v>
      </c>
      <c r="J676" t="s">
        <v>2736</v>
      </c>
      <c r="K676" t="s">
        <v>2708</v>
      </c>
      <c r="L676" t="s">
        <v>647</v>
      </c>
      <c r="M676" t="s">
        <v>2548</v>
      </c>
    </row>
    <row r="677" spans="1:13" hidden="1" x14ac:dyDescent="0.2">
      <c r="A677">
        <v>676</v>
      </c>
      <c r="B677" t="s">
        <v>2550</v>
      </c>
      <c r="C677" t="s">
        <v>2551</v>
      </c>
      <c r="D677" t="s">
        <v>2711</v>
      </c>
      <c r="E677" t="s">
        <v>2713</v>
      </c>
      <c r="F677" t="s">
        <v>178</v>
      </c>
      <c r="G677" t="s">
        <v>178</v>
      </c>
      <c r="H677" t="s">
        <v>2709</v>
      </c>
      <c r="I677" t="s">
        <v>2710</v>
      </c>
      <c r="J677" t="s">
        <v>2736</v>
      </c>
      <c r="K677" t="s">
        <v>2708</v>
      </c>
      <c r="L677" t="s">
        <v>647</v>
      </c>
      <c r="M677" t="s">
        <v>2550</v>
      </c>
    </row>
    <row r="678" spans="1:13" hidden="1" x14ac:dyDescent="0.2">
      <c r="A678">
        <v>677</v>
      </c>
      <c r="B678" t="s">
        <v>2552</v>
      </c>
      <c r="C678" t="s">
        <v>2553</v>
      </c>
      <c r="D678" t="s">
        <v>2711</v>
      </c>
      <c r="E678" t="s">
        <v>476</v>
      </c>
      <c r="F678" t="s">
        <v>178</v>
      </c>
      <c r="G678" t="s">
        <v>178</v>
      </c>
      <c r="H678" t="s">
        <v>2709</v>
      </c>
      <c r="I678" t="s">
        <v>2710</v>
      </c>
      <c r="J678" t="s">
        <v>2736</v>
      </c>
      <c r="K678" t="s">
        <v>2708</v>
      </c>
      <c r="L678" t="s">
        <v>647</v>
      </c>
      <c r="M678" t="s">
        <v>2552</v>
      </c>
    </row>
    <row r="679" spans="1:13" hidden="1" x14ac:dyDescent="0.2">
      <c r="A679">
        <v>678</v>
      </c>
      <c r="B679" t="s">
        <v>2554</v>
      </c>
      <c r="C679" t="s">
        <v>2555</v>
      </c>
      <c r="D679" t="s">
        <v>2711</v>
      </c>
      <c r="E679" t="s">
        <v>2712</v>
      </c>
      <c r="F679" t="s">
        <v>178</v>
      </c>
      <c r="G679" t="s">
        <v>178</v>
      </c>
      <c r="H679" t="s">
        <v>2709</v>
      </c>
      <c r="I679" t="s">
        <v>2710</v>
      </c>
      <c r="J679" t="s">
        <v>2736</v>
      </c>
      <c r="K679" t="s">
        <v>2708</v>
      </c>
      <c r="L679" t="s">
        <v>647</v>
      </c>
      <c r="M679" t="s">
        <v>2554</v>
      </c>
    </row>
    <row r="680" spans="1:13" hidden="1" x14ac:dyDescent="0.2">
      <c r="A680">
        <v>679</v>
      </c>
      <c r="B680" t="s">
        <v>2556</v>
      </c>
      <c r="C680" t="s">
        <v>2557</v>
      </c>
      <c r="D680" t="s">
        <v>2711</v>
      </c>
      <c r="E680" t="s">
        <v>2713</v>
      </c>
      <c r="F680" t="s">
        <v>178</v>
      </c>
      <c r="G680" t="s">
        <v>178</v>
      </c>
      <c r="H680" t="s">
        <v>2709</v>
      </c>
      <c r="I680" t="s">
        <v>2710</v>
      </c>
      <c r="J680" t="s">
        <v>2736</v>
      </c>
      <c r="K680" t="s">
        <v>2708</v>
      </c>
      <c r="L680" t="s">
        <v>647</v>
      </c>
      <c r="M680" t="s">
        <v>2556</v>
      </c>
    </row>
    <row r="681" spans="1:13" hidden="1" x14ac:dyDescent="0.2">
      <c r="A681">
        <v>680</v>
      </c>
      <c r="B681" t="s">
        <v>2558</v>
      </c>
      <c r="C681" t="s">
        <v>2559</v>
      </c>
      <c r="D681" t="s">
        <v>2711</v>
      </c>
      <c r="E681" t="s">
        <v>476</v>
      </c>
      <c r="F681" t="s">
        <v>178</v>
      </c>
      <c r="G681" t="s">
        <v>178</v>
      </c>
      <c r="H681" t="s">
        <v>2709</v>
      </c>
      <c r="I681" t="s">
        <v>2710</v>
      </c>
      <c r="J681" t="s">
        <v>2736</v>
      </c>
      <c r="K681" t="s">
        <v>2708</v>
      </c>
      <c r="L681" t="s">
        <v>647</v>
      </c>
      <c r="M681" t="s">
        <v>2558</v>
      </c>
    </row>
    <row r="682" spans="1:13" hidden="1" x14ac:dyDescent="0.2">
      <c r="A682">
        <v>681</v>
      </c>
      <c r="B682" t="s">
        <v>2560</v>
      </c>
      <c r="C682" t="s">
        <v>2561</v>
      </c>
      <c r="D682" t="s">
        <v>2711</v>
      </c>
      <c r="E682" t="s">
        <v>2712</v>
      </c>
      <c r="F682" t="s">
        <v>178</v>
      </c>
      <c r="G682" t="s">
        <v>178</v>
      </c>
      <c r="H682" t="s">
        <v>2709</v>
      </c>
      <c r="I682" t="s">
        <v>2710</v>
      </c>
      <c r="J682" t="s">
        <v>2736</v>
      </c>
      <c r="K682" t="s">
        <v>2708</v>
      </c>
      <c r="L682" t="s">
        <v>647</v>
      </c>
      <c r="M682" t="s">
        <v>2560</v>
      </c>
    </row>
    <row r="683" spans="1:13" hidden="1" x14ac:dyDescent="0.2">
      <c r="A683">
        <v>682</v>
      </c>
      <c r="B683" t="s">
        <v>2562</v>
      </c>
      <c r="C683" t="s">
        <v>2563</v>
      </c>
      <c r="D683" t="s">
        <v>2711</v>
      </c>
      <c r="E683" t="s">
        <v>2713</v>
      </c>
      <c r="F683" t="s">
        <v>178</v>
      </c>
      <c r="G683" t="s">
        <v>178</v>
      </c>
      <c r="H683" t="s">
        <v>2709</v>
      </c>
      <c r="I683" t="s">
        <v>2710</v>
      </c>
      <c r="J683" t="s">
        <v>2736</v>
      </c>
      <c r="K683" t="s">
        <v>2708</v>
      </c>
      <c r="L683" t="s">
        <v>647</v>
      </c>
      <c r="M683" t="s">
        <v>2562</v>
      </c>
    </row>
    <row r="684" spans="1:13" hidden="1" x14ac:dyDescent="0.2">
      <c r="A684">
        <v>683</v>
      </c>
      <c r="B684" t="s">
        <v>2564</v>
      </c>
      <c r="C684" t="s">
        <v>2565</v>
      </c>
      <c r="D684" t="s">
        <v>2711</v>
      </c>
      <c r="E684" t="s">
        <v>476</v>
      </c>
      <c r="F684" t="s">
        <v>178</v>
      </c>
      <c r="G684" t="s">
        <v>178</v>
      </c>
      <c r="H684" t="s">
        <v>2709</v>
      </c>
      <c r="I684" t="s">
        <v>2710</v>
      </c>
      <c r="J684" t="s">
        <v>2736</v>
      </c>
      <c r="K684" t="s">
        <v>2708</v>
      </c>
      <c r="L684" t="s">
        <v>648</v>
      </c>
      <c r="M684" t="s">
        <v>2564</v>
      </c>
    </row>
    <row r="685" spans="1:13" hidden="1" x14ac:dyDescent="0.2">
      <c r="A685">
        <v>684</v>
      </c>
      <c r="B685" t="s">
        <v>2566</v>
      </c>
      <c r="C685" t="s">
        <v>2567</v>
      </c>
      <c r="D685" t="s">
        <v>2711</v>
      </c>
      <c r="E685" t="s">
        <v>2712</v>
      </c>
      <c r="F685" t="s">
        <v>178</v>
      </c>
      <c r="G685" t="s">
        <v>178</v>
      </c>
      <c r="H685" t="s">
        <v>2709</v>
      </c>
      <c r="I685" t="s">
        <v>2710</v>
      </c>
      <c r="J685" t="s">
        <v>2736</v>
      </c>
      <c r="K685" t="s">
        <v>2708</v>
      </c>
      <c r="L685" t="s">
        <v>648</v>
      </c>
      <c r="M685" t="s">
        <v>2566</v>
      </c>
    </row>
    <row r="686" spans="1:13" hidden="1" x14ac:dyDescent="0.2">
      <c r="A686">
        <v>685</v>
      </c>
      <c r="B686" t="s">
        <v>2568</v>
      </c>
      <c r="C686" t="s">
        <v>2569</v>
      </c>
      <c r="D686" t="s">
        <v>2711</v>
      </c>
      <c r="E686" t="s">
        <v>2713</v>
      </c>
      <c r="F686" t="s">
        <v>178</v>
      </c>
      <c r="G686" t="s">
        <v>178</v>
      </c>
      <c r="H686" t="s">
        <v>2709</v>
      </c>
      <c r="I686" t="s">
        <v>2710</v>
      </c>
      <c r="J686" t="s">
        <v>2736</v>
      </c>
      <c r="K686" t="s">
        <v>2708</v>
      </c>
      <c r="L686" t="s">
        <v>648</v>
      </c>
      <c r="M686" t="s">
        <v>2568</v>
      </c>
    </row>
    <row r="687" spans="1:13" hidden="1" x14ac:dyDescent="0.2">
      <c r="A687">
        <v>686</v>
      </c>
      <c r="B687" t="s">
        <v>2570</v>
      </c>
      <c r="C687" t="s">
        <v>2571</v>
      </c>
      <c r="D687" t="s">
        <v>2711</v>
      </c>
      <c r="E687" t="s">
        <v>476</v>
      </c>
      <c r="F687" t="s">
        <v>178</v>
      </c>
      <c r="G687" t="s">
        <v>178</v>
      </c>
      <c r="H687" t="s">
        <v>2709</v>
      </c>
      <c r="I687" t="s">
        <v>2710</v>
      </c>
      <c r="J687" t="s">
        <v>2736</v>
      </c>
      <c r="K687" t="s">
        <v>2708</v>
      </c>
      <c r="L687" t="s">
        <v>647</v>
      </c>
      <c r="M687" t="s">
        <v>2570</v>
      </c>
    </row>
    <row r="688" spans="1:13" hidden="1" x14ac:dyDescent="0.2">
      <c r="A688">
        <v>687</v>
      </c>
      <c r="B688" t="s">
        <v>2572</v>
      </c>
      <c r="C688" t="s">
        <v>2573</v>
      </c>
      <c r="D688" t="s">
        <v>2711</v>
      </c>
      <c r="E688" t="s">
        <v>2712</v>
      </c>
      <c r="F688" t="s">
        <v>178</v>
      </c>
      <c r="G688" t="s">
        <v>178</v>
      </c>
      <c r="H688" t="s">
        <v>2709</v>
      </c>
      <c r="I688" t="s">
        <v>2710</v>
      </c>
      <c r="J688" t="s">
        <v>2736</v>
      </c>
      <c r="K688" t="s">
        <v>2708</v>
      </c>
      <c r="L688" t="s">
        <v>647</v>
      </c>
      <c r="M688" t="s">
        <v>2572</v>
      </c>
    </row>
    <row r="689" spans="1:13" hidden="1" x14ac:dyDescent="0.2">
      <c r="A689">
        <v>688</v>
      </c>
      <c r="B689" t="s">
        <v>2574</v>
      </c>
      <c r="C689" t="s">
        <v>2575</v>
      </c>
      <c r="D689" t="s">
        <v>2711</v>
      </c>
      <c r="E689" t="s">
        <v>2713</v>
      </c>
      <c r="F689" t="s">
        <v>178</v>
      </c>
      <c r="G689" t="s">
        <v>178</v>
      </c>
      <c r="H689" t="s">
        <v>2709</v>
      </c>
      <c r="I689" t="s">
        <v>2710</v>
      </c>
      <c r="J689" t="s">
        <v>2736</v>
      </c>
      <c r="K689" t="s">
        <v>2708</v>
      </c>
      <c r="L689" t="s">
        <v>647</v>
      </c>
      <c r="M689" t="s">
        <v>2574</v>
      </c>
    </row>
    <row r="690" spans="1:13" hidden="1" x14ac:dyDescent="0.2">
      <c r="A690">
        <v>689</v>
      </c>
      <c r="B690" t="s">
        <v>2576</v>
      </c>
      <c r="C690" t="s">
        <v>2577</v>
      </c>
      <c r="D690" t="s">
        <v>2711</v>
      </c>
      <c r="E690" t="s">
        <v>476</v>
      </c>
      <c r="F690" t="s">
        <v>178</v>
      </c>
      <c r="G690" t="s">
        <v>178</v>
      </c>
      <c r="H690" t="s">
        <v>2709</v>
      </c>
      <c r="I690" t="s">
        <v>2710</v>
      </c>
      <c r="J690" t="s">
        <v>2736</v>
      </c>
      <c r="K690" t="s">
        <v>2708</v>
      </c>
      <c r="L690" t="s">
        <v>647</v>
      </c>
      <c r="M690" t="s">
        <v>2576</v>
      </c>
    </row>
    <row r="691" spans="1:13" hidden="1" x14ac:dyDescent="0.2">
      <c r="A691">
        <v>690</v>
      </c>
      <c r="B691" t="s">
        <v>2578</v>
      </c>
      <c r="C691" t="s">
        <v>2579</v>
      </c>
      <c r="D691" t="s">
        <v>2711</v>
      </c>
      <c r="E691" t="s">
        <v>2712</v>
      </c>
      <c r="F691" t="s">
        <v>178</v>
      </c>
      <c r="G691" t="s">
        <v>178</v>
      </c>
      <c r="H691" t="s">
        <v>2709</v>
      </c>
      <c r="I691" t="s">
        <v>2710</v>
      </c>
      <c r="J691" t="s">
        <v>2736</v>
      </c>
      <c r="K691" t="s">
        <v>2708</v>
      </c>
      <c r="L691" t="s">
        <v>647</v>
      </c>
      <c r="M691" t="s">
        <v>2578</v>
      </c>
    </row>
    <row r="692" spans="1:13" hidden="1" x14ac:dyDescent="0.2">
      <c r="A692">
        <v>691</v>
      </c>
      <c r="B692" t="s">
        <v>2580</v>
      </c>
      <c r="C692" t="s">
        <v>2581</v>
      </c>
      <c r="D692" t="s">
        <v>2711</v>
      </c>
      <c r="E692" t="s">
        <v>2713</v>
      </c>
      <c r="F692" t="s">
        <v>178</v>
      </c>
      <c r="G692" t="s">
        <v>178</v>
      </c>
      <c r="H692" t="s">
        <v>2709</v>
      </c>
      <c r="I692" t="s">
        <v>2710</v>
      </c>
      <c r="J692" t="s">
        <v>2736</v>
      </c>
      <c r="K692" t="s">
        <v>2708</v>
      </c>
      <c r="L692" t="s">
        <v>647</v>
      </c>
      <c r="M692" t="s">
        <v>2580</v>
      </c>
    </row>
    <row r="693" spans="1:13" hidden="1" x14ac:dyDescent="0.2">
      <c r="A693">
        <v>692</v>
      </c>
      <c r="B693" t="s">
        <v>2582</v>
      </c>
      <c r="C693" t="s">
        <v>2583</v>
      </c>
      <c r="D693" t="s">
        <v>2711</v>
      </c>
      <c r="E693" t="s">
        <v>476</v>
      </c>
      <c r="F693" t="s">
        <v>178</v>
      </c>
      <c r="G693" t="s">
        <v>178</v>
      </c>
      <c r="H693" t="s">
        <v>2709</v>
      </c>
      <c r="I693" t="s">
        <v>2710</v>
      </c>
      <c r="J693" t="s">
        <v>2736</v>
      </c>
      <c r="K693" t="s">
        <v>2708</v>
      </c>
      <c r="L693" t="s">
        <v>647</v>
      </c>
      <c r="M693" t="s">
        <v>2582</v>
      </c>
    </row>
    <row r="694" spans="1:13" hidden="1" x14ac:dyDescent="0.2">
      <c r="A694">
        <v>693</v>
      </c>
      <c r="B694" t="s">
        <v>2584</v>
      </c>
      <c r="C694" t="s">
        <v>2585</v>
      </c>
      <c r="D694" t="s">
        <v>2711</v>
      </c>
      <c r="E694" t="s">
        <v>2712</v>
      </c>
      <c r="F694" t="s">
        <v>178</v>
      </c>
      <c r="G694" t="s">
        <v>178</v>
      </c>
      <c r="H694" t="s">
        <v>2709</v>
      </c>
      <c r="I694" t="s">
        <v>2710</v>
      </c>
      <c r="J694" t="s">
        <v>2736</v>
      </c>
      <c r="K694" t="s">
        <v>2708</v>
      </c>
      <c r="L694" t="s">
        <v>647</v>
      </c>
      <c r="M694" t="s">
        <v>2584</v>
      </c>
    </row>
    <row r="695" spans="1:13" hidden="1" x14ac:dyDescent="0.2">
      <c r="A695">
        <v>694</v>
      </c>
      <c r="B695" t="s">
        <v>2586</v>
      </c>
      <c r="C695" t="s">
        <v>2587</v>
      </c>
      <c r="D695" t="s">
        <v>2711</v>
      </c>
      <c r="E695" t="s">
        <v>2713</v>
      </c>
      <c r="F695" t="s">
        <v>178</v>
      </c>
      <c r="G695" t="s">
        <v>178</v>
      </c>
      <c r="H695" t="s">
        <v>2709</v>
      </c>
      <c r="I695" t="s">
        <v>2710</v>
      </c>
      <c r="J695" t="s">
        <v>2736</v>
      </c>
      <c r="K695" t="s">
        <v>2708</v>
      </c>
      <c r="L695" t="s">
        <v>647</v>
      </c>
      <c r="M695" t="s">
        <v>2586</v>
      </c>
    </row>
    <row r="696" spans="1:13" hidden="1" x14ac:dyDescent="0.2">
      <c r="A696">
        <v>695</v>
      </c>
      <c r="B696" t="s">
        <v>2588</v>
      </c>
      <c r="C696" t="s">
        <v>2589</v>
      </c>
      <c r="D696" t="s">
        <v>2711</v>
      </c>
      <c r="E696" t="s">
        <v>476</v>
      </c>
      <c r="F696" t="s">
        <v>178</v>
      </c>
      <c r="G696" t="s">
        <v>178</v>
      </c>
      <c r="H696" t="s">
        <v>2709</v>
      </c>
      <c r="I696" t="s">
        <v>2710</v>
      </c>
      <c r="J696" t="s">
        <v>2736</v>
      </c>
      <c r="K696" t="s">
        <v>2708</v>
      </c>
      <c r="L696" t="s">
        <v>648</v>
      </c>
      <c r="M696" t="s">
        <v>2588</v>
      </c>
    </row>
    <row r="697" spans="1:13" hidden="1" x14ac:dyDescent="0.2">
      <c r="A697">
        <v>696</v>
      </c>
      <c r="B697" t="s">
        <v>2590</v>
      </c>
      <c r="C697" t="s">
        <v>2591</v>
      </c>
      <c r="D697" t="s">
        <v>2711</v>
      </c>
      <c r="E697" t="s">
        <v>2712</v>
      </c>
      <c r="F697" t="s">
        <v>178</v>
      </c>
      <c r="G697" t="s">
        <v>178</v>
      </c>
      <c r="H697" t="s">
        <v>2709</v>
      </c>
      <c r="I697" t="s">
        <v>2710</v>
      </c>
      <c r="J697" t="s">
        <v>2736</v>
      </c>
      <c r="K697" t="s">
        <v>2708</v>
      </c>
      <c r="L697" t="s">
        <v>648</v>
      </c>
      <c r="M697" t="s">
        <v>2590</v>
      </c>
    </row>
    <row r="698" spans="1:13" hidden="1" x14ac:dyDescent="0.2">
      <c r="A698">
        <v>697</v>
      </c>
      <c r="B698" t="s">
        <v>2592</v>
      </c>
      <c r="C698" t="s">
        <v>2593</v>
      </c>
      <c r="D698" t="s">
        <v>2711</v>
      </c>
      <c r="E698" t="s">
        <v>2713</v>
      </c>
      <c r="F698" t="s">
        <v>178</v>
      </c>
      <c r="G698" t="s">
        <v>178</v>
      </c>
      <c r="H698" t="s">
        <v>2709</v>
      </c>
      <c r="I698" t="s">
        <v>2710</v>
      </c>
      <c r="J698" t="s">
        <v>2736</v>
      </c>
      <c r="K698" t="s">
        <v>2708</v>
      </c>
      <c r="L698" t="s">
        <v>648</v>
      </c>
      <c r="M698" t="s">
        <v>2592</v>
      </c>
    </row>
    <row r="699" spans="1:13" hidden="1" x14ac:dyDescent="0.2">
      <c r="A699">
        <v>698</v>
      </c>
      <c r="B699" t="s">
        <v>2594</v>
      </c>
      <c r="C699" t="s">
        <v>2595</v>
      </c>
      <c r="D699" t="s">
        <v>2711</v>
      </c>
      <c r="E699" t="s">
        <v>476</v>
      </c>
      <c r="F699" t="s">
        <v>178</v>
      </c>
      <c r="G699" t="s">
        <v>178</v>
      </c>
      <c r="H699" t="s">
        <v>2709</v>
      </c>
      <c r="I699" t="s">
        <v>2710</v>
      </c>
      <c r="J699" t="s">
        <v>2736</v>
      </c>
      <c r="K699" t="s">
        <v>2708</v>
      </c>
      <c r="L699" t="s">
        <v>648</v>
      </c>
      <c r="M699" t="s">
        <v>2594</v>
      </c>
    </row>
    <row r="700" spans="1:13" hidden="1" x14ac:dyDescent="0.2">
      <c r="A700">
        <v>699</v>
      </c>
      <c r="B700" t="s">
        <v>2596</v>
      </c>
      <c r="C700" t="s">
        <v>2597</v>
      </c>
      <c r="D700" t="s">
        <v>2711</v>
      </c>
      <c r="E700" t="s">
        <v>2712</v>
      </c>
      <c r="F700" t="s">
        <v>178</v>
      </c>
      <c r="G700" t="s">
        <v>178</v>
      </c>
      <c r="H700" t="s">
        <v>2709</v>
      </c>
      <c r="I700" t="s">
        <v>2710</v>
      </c>
      <c r="J700" t="s">
        <v>2736</v>
      </c>
      <c r="K700" t="s">
        <v>2708</v>
      </c>
      <c r="L700" t="s">
        <v>648</v>
      </c>
      <c r="M700" t="s">
        <v>2596</v>
      </c>
    </row>
    <row r="701" spans="1:13" hidden="1" x14ac:dyDescent="0.2">
      <c r="A701">
        <v>700</v>
      </c>
      <c r="B701" t="s">
        <v>2598</v>
      </c>
      <c r="C701" t="s">
        <v>2599</v>
      </c>
      <c r="D701" t="s">
        <v>2711</v>
      </c>
      <c r="E701" t="s">
        <v>2713</v>
      </c>
      <c r="F701" t="s">
        <v>178</v>
      </c>
      <c r="G701" t="s">
        <v>178</v>
      </c>
      <c r="H701" t="s">
        <v>2709</v>
      </c>
      <c r="I701" t="s">
        <v>2710</v>
      </c>
      <c r="J701" t="s">
        <v>2736</v>
      </c>
      <c r="K701" t="s">
        <v>2708</v>
      </c>
      <c r="L701" t="s">
        <v>648</v>
      </c>
      <c r="M701" t="s">
        <v>2598</v>
      </c>
    </row>
    <row r="702" spans="1:13" hidden="1" x14ac:dyDescent="0.2">
      <c r="A702">
        <v>701</v>
      </c>
      <c r="B702" t="s">
        <v>2600</v>
      </c>
      <c r="C702" t="s">
        <v>2601</v>
      </c>
      <c r="D702" t="s">
        <v>2711</v>
      </c>
      <c r="E702" t="s">
        <v>476</v>
      </c>
      <c r="F702" t="s">
        <v>178</v>
      </c>
      <c r="G702" t="s">
        <v>178</v>
      </c>
      <c r="H702" t="s">
        <v>2709</v>
      </c>
      <c r="I702" t="s">
        <v>2710</v>
      </c>
      <c r="J702" t="s">
        <v>2736</v>
      </c>
      <c r="K702" t="s">
        <v>2708</v>
      </c>
      <c r="L702" t="s">
        <v>647</v>
      </c>
      <c r="M702" t="s">
        <v>2600</v>
      </c>
    </row>
    <row r="703" spans="1:13" hidden="1" x14ac:dyDescent="0.2">
      <c r="A703">
        <v>702</v>
      </c>
      <c r="B703" t="s">
        <v>2602</v>
      </c>
      <c r="C703" t="s">
        <v>2603</v>
      </c>
      <c r="D703" t="s">
        <v>2711</v>
      </c>
      <c r="E703" t="s">
        <v>2712</v>
      </c>
      <c r="F703" t="s">
        <v>178</v>
      </c>
      <c r="G703" t="s">
        <v>178</v>
      </c>
      <c r="H703" t="s">
        <v>2709</v>
      </c>
      <c r="I703" t="s">
        <v>2710</v>
      </c>
      <c r="J703" t="s">
        <v>2736</v>
      </c>
      <c r="K703" t="s">
        <v>2708</v>
      </c>
      <c r="L703" t="s">
        <v>647</v>
      </c>
      <c r="M703" t="s">
        <v>2602</v>
      </c>
    </row>
    <row r="704" spans="1:13" hidden="1" x14ac:dyDescent="0.2">
      <c r="A704">
        <v>703</v>
      </c>
      <c r="B704" t="s">
        <v>2604</v>
      </c>
      <c r="C704" t="s">
        <v>2605</v>
      </c>
      <c r="D704" t="s">
        <v>2711</v>
      </c>
      <c r="E704" t="s">
        <v>2713</v>
      </c>
      <c r="F704" t="s">
        <v>178</v>
      </c>
      <c r="G704" t="s">
        <v>178</v>
      </c>
      <c r="H704" t="s">
        <v>2709</v>
      </c>
      <c r="I704" t="s">
        <v>2710</v>
      </c>
      <c r="J704" t="s">
        <v>2736</v>
      </c>
      <c r="K704" t="s">
        <v>2708</v>
      </c>
      <c r="L704" t="s">
        <v>647</v>
      </c>
      <c r="M704" t="s">
        <v>2604</v>
      </c>
    </row>
    <row r="705" spans="1:13" hidden="1" x14ac:dyDescent="0.2">
      <c r="A705">
        <v>704</v>
      </c>
      <c r="B705" t="s">
        <v>2606</v>
      </c>
      <c r="C705" t="s">
        <v>2607</v>
      </c>
      <c r="D705" t="s">
        <v>2711</v>
      </c>
      <c r="E705" t="s">
        <v>476</v>
      </c>
      <c r="F705" t="s">
        <v>178</v>
      </c>
      <c r="G705" t="s">
        <v>178</v>
      </c>
      <c r="H705" t="s">
        <v>2709</v>
      </c>
      <c r="I705" t="s">
        <v>2710</v>
      </c>
      <c r="J705" t="s">
        <v>2736</v>
      </c>
      <c r="K705" t="s">
        <v>2708</v>
      </c>
      <c r="L705" t="s">
        <v>647</v>
      </c>
      <c r="M705" t="s">
        <v>2606</v>
      </c>
    </row>
    <row r="706" spans="1:13" hidden="1" x14ac:dyDescent="0.2">
      <c r="A706">
        <v>705</v>
      </c>
      <c r="B706" t="s">
        <v>2608</v>
      </c>
      <c r="C706" t="s">
        <v>2609</v>
      </c>
      <c r="D706" t="s">
        <v>2711</v>
      </c>
      <c r="E706" t="s">
        <v>2712</v>
      </c>
      <c r="F706" t="s">
        <v>178</v>
      </c>
      <c r="G706" t="s">
        <v>178</v>
      </c>
      <c r="H706" t="s">
        <v>2709</v>
      </c>
      <c r="I706" t="s">
        <v>2710</v>
      </c>
      <c r="J706" t="s">
        <v>2736</v>
      </c>
      <c r="K706" t="s">
        <v>2708</v>
      </c>
      <c r="L706" t="s">
        <v>647</v>
      </c>
      <c r="M706" t="s">
        <v>2608</v>
      </c>
    </row>
    <row r="707" spans="1:13" hidden="1" x14ac:dyDescent="0.2">
      <c r="A707">
        <v>706</v>
      </c>
      <c r="B707" t="s">
        <v>2610</v>
      </c>
      <c r="C707" t="s">
        <v>2611</v>
      </c>
      <c r="D707" t="s">
        <v>2711</v>
      </c>
      <c r="E707" t="s">
        <v>2713</v>
      </c>
      <c r="F707" t="s">
        <v>178</v>
      </c>
      <c r="G707" t="s">
        <v>178</v>
      </c>
      <c r="H707" t="s">
        <v>2709</v>
      </c>
      <c r="I707" t="s">
        <v>2710</v>
      </c>
      <c r="J707" t="s">
        <v>2736</v>
      </c>
      <c r="K707" t="s">
        <v>2708</v>
      </c>
      <c r="L707" t="s">
        <v>647</v>
      </c>
      <c r="M707" t="s">
        <v>2610</v>
      </c>
    </row>
    <row r="708" spans="1:13" hidden="1" x14ac:dyDescent="0.2">
      <c r="A708">
        <v>707</v>
      </c>
      <c r="B708" t="s">
        <v>2612</v>
      </c>
      <c r="C708" t="s">
        <v>2613</v>
      </c>
      <c r="D708" t="s">
        <v>2711</v>
      </c>
      <c r="E708" t="s">
        <v>476</v>
      </c>
      <c r="F708" t="s">
        <v>178</v>
      </c>
      <c r="G708" t="s">
        <v>178</v>
      </c>
      <c r="H708" t="s">
        <v>2709</v>
      </c>
      <c r="I708" t="s">
        <v>2710</v>
      </c>
      <c r="J708" t="s">
        <v>2736</v>
      </c>
      <c r="K708" t="s">
        <v>2708</v>
      </c>
      <c r="L708" t="s">
        <v>648</v>
      </c>
      <c r="M708" t="s">
        <v>2612</v>
      </c>
    </row>
    <row r="709" spans="1:13" hidden="1" x14ac:dyDescent="0.2">
      <c r="A709">
        <v>708</v>
      </c>
      <c r="B709" t="s">
        <v>2614</v>
      </c>
      <c r="C709" t="s">
        <v>2615</v>
      </c>
      <c r="D709" t="s">
        <v>2711</v>
      </c>
      <c r="E709" t="s">
        <v>2712</v>
      </c>
      <c r="F709" t="s">
        <v>178</v>
      </c>
      <c r="G709" t="s">
        <v>178</v>
      </c>
      <c r="H709" t="s">
        <v>2709</v>
      </c>
      <c r="I709" t="s">
        <v>2710</v>
      </c>
      <c r="J709" t="s">
        <v>2736</v>
      </c>
      <c r="K709" t="s">
        <v>2708</v>
      </c>
      <c r="L709" t="s">
        <v>648</v>
      </c>
      <c r="M709" t="s">
        <v>2614</v>
      </c>
    </row>
    <row r="710" spans="1:13" hidden="1" x14ac:dyDescent="0.2">
      <c r="A710">
        <v>709</v>
      </c>
      <c r="B710" t="s">
        <v>2616</v>
      </c>
      <c r="C710" t="s">
        <v>2617</v>
      </c>
      <c r="D710" t="s">
        <v>2711</v>
      </c>
      <c r="E710" t="s">
        <v>2713</v>
      </c>
      <c r="F710" t="s">
        <v>178</v>
      </c>
      <c r="G710" t="s">
        <v>178</v>
      </c>
      <c r="H710" t="s">
        <v>2709</v>
      </c>
      <c r="I710" t="s">
        <v>2710</v>
      </c>
      <c r="J710" t="s">
        <v>2736</v>
      </c>
      <c r="K710" t="s">
        <v>2708</v>
      </c>
      <c r="L710" t="s">
        <v>648</v>
      </c>
      <c r="M710" t="s">
        <v>2616</v>
      </c>
    </row>
    <row r="711" spans="1:13" hidden="1" x14ac:dyDescent="0.2">
      <c r="A711">
        <v>710</v>
      </c>
      <c r="B711" t="s">
        <v>2618</v>
      </c>
      <c r="C711" t="s">
        <v>2619</v>
      </c>
      <c r="D711" t="s">
        <v>2711</v>
      </c>
      <c r="E711" t="s">
        <v>476</v>
      </c>
      <c r="F711" t="s">
        <v>178</v>
      </c>
      <c r="G711" t="s">
        <v>178</v>
      </c>
      <c r="H711" t="s">
        <v>2709</v>
      </c>
      <c r="I711" t="s">
        <v>2710</v>
      </c>
      <c r="J711" t="s">
        <v>2736</v>
      </c>
      <c r="K711" t="s">
        <v>2708</v>
      </c>
      <c r="L711" t="s">
        <v>648</v>
      </c>
      <c r="M711" t="s">
        <v>2618</v>
      </c>
    </row>
    <row r="712" spans="1:13" hidden="1" x14ac:dyDescent="0.2">
      <c r="A712">
        <v>711</v>
      </c>
      <c r="B712" t="s">
        <v>2620</v>
      </c>
      <c r="C712" t="s">
        <v>2621</v>
      </c>
      <c r="D712" t="s">
        <v>2711</v>
      </c>
      <c r="E712" t="s">
        <v>2712</v>
      </c>
      <c r="F712" t="s">
        <v>178</v>
      </c>
      <c r="G712" t="s">
        <v>178</v>
      </c>
      <c r="H712" t="s">
        <v>2709</v>
      </c>
      <c r="I712" t="s">
        <v>2710</v>
      </c>
      <c r="J712" t="s">
        <v>2736</v>
      </c>
      <c r="K712" t="s">
        <v>2708</v>
      </c>
      <c r="L712" t="s">
        <v>648</v>
      </c>
      <c r="M712" t="s">
        <v>2620</v>
      </c>
    </row>
    <row r="713" spans="1:13" hidden="1" x14ac:dyDescent="0.2">
      <c r="A713">
        <v>712</v>
      </c>
      <c r="B713" t="s">
        <v>2622</v>
      </c>
      <c r="C713" t="s">
        <v>2623</v>
      </c>
      <c r="D713" t="s">
        <v>2711</v>
      </c>
      <c r="E713" t="s">
        <v>2713</v>
      </c>
      <c r="F713" t="s">
        <v>178</v>
      </c>
      <c r="G713" t="s">
        <v>178</v>
      </c>
      <c r="H713" t="s">
        <v>2709</v>
      </c>
      <c r="I713" t="s">
        <v>2710</v>
      </c>
      <c r="J713" t="s">
        <v>2736</v>
      </c>
      <c r="K713" t="s">
        <v>2708</v>
      </c>
      <c r="L713" t="s">
        <v>648</v>
      </c>
      <c r="M713" t="s">
        <v>2622</v>
      </c>
    </row>
    <row r="714" spans="1:13" hidden="1" x14ac:dyDescent="0.2">
      <c r="A714">
        <v>713</v>
      </c>
      <c r="B714" t="s">
        <v>2624</v>
      </c>
      <c r="C714" t="s">
        <v>2625</v>
      </c>
      <c r="D714" t="s">
        <v>2711</v>
      </c>
      <c r="E714" t="s">
        <v>476</v>
      </c>
      <c r="F714" t="s">
        <v>178</v>
      </c>
      <c r="G714" t="s">
        <v>178</v>
      </c>
      <c r="H714" t="s">
        <v>2709</v>
      </c>
      <c r="I714" t="s">
        <v>2710</v>
      </c>
      <c r="J714" t="s">
        <v>2736</v>
      </c>
      <c r="K714" t="s">
        <v>2708</v>
      </c>
      <c r="L714" t="s">
        <v>647</v>
      </c>
      <c r="M714" t="s">
        <v>2624</v>
      </c>
    </row>
    <row r="715" spans="1:13" hidden="1" x14ac:dyDescent="0.2">
      <c r="A715">
        <v>714</v>
      </c>
      <c r="B715" t="s">
        <v>2626</v>
      </c>
      <c r="C715" t="s">
        <v>2627</v>
      </c>
      <c r="D715" t="s">
        <v>2711</v>
      </c>
      <c r="E715" t="s">
        <v>2712</v>
      </c>
      <c r="F715" t="s">
        <v>178</v>
      </c>
      <c r="G715" t="s">
        <v>178</v>
      </c>
      <c r="H715" t="s">
        <v>2709</v>
      </c>
      <c r="I715" t="s">
        <v>2710</v>
      </c>
      <c r="J715" t="s">
        <v>2736</v>
      </c>
      <c r="K715" t="s">
        <v>2708</v>
      </c>
      <c r="L715" t="s">
        <v>647</v>
      </c>
      <c r="M715" t="s">
        <v>2626</v>
      </c>
    </row>
    <row r="716" spans="1:13" hidden="1" x14ac:dyDescent="0.2">
      <c r="A716">
        <v>715</v>
      </c>
      <c r="B716" t="s">
        <v>2628</v>
      </c>
      <c r="C716" t="s">
        <v>2629</v>
      </c>
      <c r="D716" t="s">
        <v>2711</v>
      </c>
      <c r="E716" t="s">
        <v>2713</v>
      </c>
      <c r="F716" t="s">
        <v>178</v>
      </c>
      <c r="G716" t="s">
        <v>178</v>
      </c>
      <c r="H716" t="s">
        <v>2709</v>
      </c>
      <c r="I716" t="s">
        <v>2710</v>
      </c>
      <c r="J716" t="s">
        <v>2736</v>
      </c>
      <c r="K716" t="s">
        <v>2708</v>
      </c>
      <c r="L716" t="s">
        <v>647</v>
      </c>
      <c r="M716" t="s">
        <v>2628</v>
      </c>
    </row>
    <row r="717" spans="1:13" hidden="1" x14ac:dyDescent="0.2">
      <c r="A717">
        <v>716</v>
      </c>
      <c r="B717" t="s">
        <v>2630</v>
      </c>
      <c r="C717" t="s">
        <v>2631</v>
      </c>
      <c r="D717" t="s">
        <v>2711</v>
      </c>
      <c r="E717" t="s">
        <v>476</v>
      </c>
      <c r="F717" t="s">
        <v>178</v>
      </c>
      <c r="G717" t="s">
        <v>178</v>
      </c>
      <c r="H717" t="s">
        <v>2709</v>
      </c>
      <c r="I717" t="s">
        <v>2710</v>
      </c>
      <c r="J717" t="s">
        <v>2736</v>
      </c>
      <c r="K717" t="s">
        <v>2708</v>
      </c>
      <c r="L717" t="s">
        <v>648</v>
      </c>
      <c r="M717" t="s">
        <v>2630</v>
      </c>
    </row>
    <row r="718" spans="1:13" hidden="1" x14ac:dyDescent="0.2">
      <c r="A718">
        <v>717</v>
      </c>
      <c r="B718" t="s">
        <v>2632</v>
      </c>
      <c r="C718" t="s">
        <v>2633</v>
      </c>
      <c r="D718" t="s">
        <v>2711</v>
      </c>
      <c r="E718" t="s">
        <v>2712</v>
      </c>
      <c r="F718" t="s">
        <v>178</v>
      </c>
      <c r="G718" t="s">
        <v>178</v>
      </c>
      <c r="H718" t="s">
        <v>2709</v>
      </c>
      <c r="I718" t="s">
        <v>2710</v>
      </c>
      <c r="J718" t="s">
        <v>2736</v>
      </c>
      <c r="K718" t="s">
        <v>2708</v>
      </c>
      <c r="L718" t="s">
        <v>648</v>
      </c>
      <c r="M718" t="s">
        <v>2632</v>
      </c>
    </row>
    <row r="719" spans="1:13" hidden="1" x14ac:dyDescent="0.2">
      <c r="A719">
        <v>718</v>
      </c>
      <c r="B719" t="s">
        <v>2634</v>
      </c>
      <c r="C719" t="s">
        <v>2635</v>
      </c>
      <c r="D719" t="s">
        <v>2711</v>
      </c>
      <c r="E719" t="s">
        <v>2713</v>
      </c>
      <c r="F719" t="s">
        <v>178</v>
      </c>
      <c r="G719" t="s">
        <v>178</v>
      </c>
      <c r="H719" t="s">
        <v>2709</v>
      </c>
      <c r="I719" t="s">
        <v>2710</v>
      </c>
      <c r="J719" t="s">
        <v>2736</v>
      </c>
      <c r="K719" t="s">
        <v>2708</v>
      </c>
      <c r="L719" t="s">
        <v>648</v>
      </c>
      <c r="M719" t="s">
        <v>2634</v>
      </c>
    </row>
    <row r="720" spans="1:13" hidden="1" x14ac:dyDescent="0.2">
      <c r="A720">
        <v>719</v>
      </c>
      <c r="B720" t="s">
        <v>2636</v>
      </c>
      <c r="C720" t="s">
        <v>2637</v>
      </c>
      <c r="D720" t="s">
        <v>2711</v>
      </c>
      <c r="E720" t="s">
        <v>476</v>
      </c>
      <c r="F720" t="s">
        <v>178</v>
      </c>
      <c r="G720" t="s">
        <v>178</v>
      </c>
      <c r="H720" t="s">
        <v>2709</v>
      </c>
      <c r="I720" t="s">
        <v>2710</v>
      </c>
      <c r="J720" t="s">
        <v>2736</v>
      </c>
      <c r="K720" t="s">
        <v>2708</v>
      </c>
      <c r="L720" t="s">
        <v>648</v>
      </c>
      <c r="M720" t="s">
        <v>2636</v>
      </c>
    </row>
    <row r="721" spans="1:13" hidden="1" x14ac:dyDescent="0.2">
      <c r="A721">
        <v>720</v>
      </c>
      <c r="B721" t="s">
        <v>2638</v>
      </c>
      <c r="C721" t="s">
        <v>2639</v>
      </c>
      <c r="D721" t="s">
        <v>2711</v>
      </c>
      <c r="E721" t="s">
        <v>2712</v>
      </c>
      <c r="F721" t="s">
        <v>178</v>
      </c>
      <c r="G721" t="s">
        <v>178</v>
      </c>
      <c r="H721" t="s">
        <v>2709</v>
      </c>
      <c r="I721" t="s">
        <v>2710</v>
      </c>
      <c r="J721" t="s">
        <v>2736</v>
      </c>
      <c r="K721" t="s">
        <v>2708</v>
      </c>
      <c r="L721" t="s">
        <v>648</v>
      </c>
      <c r="M721" t="s">
        <v>2638</v>
      </c>
    </row>
    <row r="722" spans="1:13" hidden="1" x14ac:dyDescent="0.2">
      <c r="A722">
        <v>721</v>
      </c>
      <c r="B722" t="s">
        <v>2640</v>
      </c>
      <c r="C722" t="s">
        <v>2641</v>
      </c>
      <c r="D722" t="s">
        <v>2711</v>
      </c>
      <c r="E722" t="s">
        <v>2713</v>
      </c>
      <c r="F722" t="s">
        <v>178</v>
      </c>
      <c r="G722" t="s">
        <v>178</v>
      </c>
      <c r="H722" t="s">
        <v>2709</v>
      </c>
      <c r="I722" t="s">
        <v>2710</v>
      </c>
      <c r="J722" t="s">
        <v>2736</v>
      </c>
      <c r="K722" t="s">
        <v>2708</v>
      </c>
      <c r="L722" t="s">
        <v>648</v>
      </c>
      <c r="M722" t="s">
        <v>2640</v>
      </c>
    </row>
    <row r="723" spans="1:13" hidden="1" x14ac:dyDescent="0.2">
      <c r="A723">
        <v>722</v>
      </c>
      <c r="B723" t="s">
        <v>2642</v>
      </c>
      <c r="C723" t="s">
        <v>2643</v>
      </c>
      <c r="D723" t="s">
        <v>2711</v>
      </c>
      <c r="E723" t="s">
        <v>476</v>
      </c>
      <c r="F723" t="s">
        <v>178</v>
      </c>
      <c r="G723" t="s">
        <v>178</v>
      </c>
      <c r="H723" t="s">
        <v>2709</v>
      </c>
      <c r="I723" t="s">
        <v>2710</v>
      </c>
      <c r="J723" t="s">
        <v>2736</v>
      </c>
      <c r="K723" t="s">
        <v>2708</v>
      </c>
      <c r="L723" t="s">
        <v>648</v>
      </c>
      <c r="M723" t="s">
        <v>2642</v>
      </c>
    </row>
    <row r="724" spans="1:13" hidden="1" x14ac:dyDescent="0.2">
      <c r="A724">
        <v>723</v>
      </c>
      <c r="B724" t="s">
        <v>2644</v>
      </c>
      <c r="C724" t="s">
        <v>2645</v>
      </c>
      <c r="D724" t="s">
        <v>2711</v>
      </c>
      <c r="E724" t="s">
        <v>2712</v>
      </c>
      <c r="F724" t="s">
        <v>178</v>
      </c>
      <c r="G724" t="s">
        <v>178</v>
      </c>
      <c r="H724" t="s">
        <v>2709</v>
      </c>
      <c r="I724" t="s">
        <v>2710</v>
      </c>
      <c r="J724" t="s">
        <v>2736</v>
      </c>
      <c r="K724" t="s">
        <v>2708</v>
      </c>
      <c r="L724" t="s">
        <v>648</v>
      </c>
      <c r="M724" t="s">
        <v>2644</v>
      </c>
    </row>
    <row r="725" spans="1:13" hidden="1" x14ac:dyDescent="0.2">
      <c r="A725">
        <v>724</v>
      </c>
      <c r="B725" t="s">
        <v>2646</v>
      </c>
      <c r="C725" t="s">
        <v>2647</v>
      </c>
      <c r="D725" t="s">
        <v>2711</v>
      </c>
      <c r="E725" t="s">
        <v>2713</v>
      </c>
      <c r="F725" t="s">
        <v>178</v>
      </c>
      <c r="G725" t="s">
        <v>178</v>
      </c>
      <c r="H725" t="s">
        <v>2709</v>
      </c>
      <c r="I725" t="s">
        <v>2710</v>
      </c>
      <c r="J725" t="s">
        <v>2736</v>
      </c>
      <c r="K725" t="s">
        <v>2708</v>
      </c>
      <c r="L725" t="s">
        <v>648</v>
      </c>
      <c r="M725" t="s">
        <v>2646</v>
      </c>
    </row>
    <row r="726" spans="1:13" hidden="1" x14ac:dyDescent="0.2">
      <c r="A726">
        <v>725</v>
      </c>
      <c r="B726" t="s">
        <v>2648</v>
      </c>
      <c r="C726" t="s">
        <v>2649</v>
      </c>
      <c r="D726" t="s">
        <v>2711</v>
      </c>
      <c r="E726" t="s">
        <v>476</v>
      </c>
      <c r="F726" t="s">
        <v>178</v>
      </c>
      <c r="G726" t="s">
        <v>178</v>
      </c>
      <c r="H726" t="s">
        <v>2709</v>
      </c>
      <c r="I726" t="s">
        <v>2710</v>
      </c>
      <c r="J726" t="s">
        <v>2736</v>
      </c>
      <c r="K726" t="s">
        <v>2708</v>
      </c>
      <c r="L726" t="s">
        <v>648</v>
      </c>
      <c r="M726" t="s">
        <v>2648</v>
      </c>
    </row>
    <row r="727" spans="1:13" hidden="1" x14ac:dyDescent="0.2">
      <c r="A727">
        <v>726</v>
      </c>
      <c r="B727" t="s">
        <v>2650</v>
      </c>
      <c r="C727" t="s">
        <v>2651</v>
      </c>
      <c r="D727" t="s">
        <v>2711</v>
      </c>
      <c r="E727" t="s">
        <v>2712</v>
      </c>
      <c r="F727" t="s">
        <v>178</v>
      </c>
      <c r="G727" t="s">
        <v>178</v>
      </c>
      <c r="H727" t="s">
        <v>2709</v>
      </c>
      <c r="I727" t="s">
        <v>2710</v>
      </c>
      <c r="J727" t="s">
        <v>2736</v>
      </c>
      <c r="K727" t="s">
        <v>2708</v>
      </c>
      <c r="L727" t="s">
        <v>648</v>
      </c>
      <c r="M727" t="s">
        <v>2650</v>
      </c>
    </row>
    <row r="728" spans="1:13" hidden="1" x14ac:dyDescent="0.2">
      <c r="A728">
        <v>727</v>
      </c>
      <c r="B728" t="s">
        <v>2652</v>
      </c>
      <c r="C728" t="s">
        <v>2653</v>
      </c>
      <c r="D728" t="s">
        <v>2711</v>
      </c>
      <c r="E728" t="s">
        <v>2713</v>
      </c>
      <c r="F728" t="s">
        <v>178</v>
      </c>
      <c r="G728" t="s">
        <v>178</v>
      </c>
      <c r="H728" t="s">
        <v>2709</v>
      </c>
      <c r="I728" t="s">
        <v>2710</v>
      </c>
      <c r="J728" t="s">
        <v>2736</v>
      </c>
      <c r="K728" t="s">
        <v>2708</v>
      </c>
      <c r="L728" t="s">
        <v>648</v>
      </c>
      <c r="M728" t="s">
        <v>2652</v>
      </c>
    </row>
    <row r="729" spans="1:13" hidden="1" x14ac:dyDescent="0.2">
      <c r="A729">
        <v>728</v>
      </c>
      <c r="B729" t="s">
        <v>2654</v>
      </c>
      <c r="C729" t="s">
        <v>2655</v>
      </c>
      <c r="D729" t="s">
        <v>2711</v>
      </c>
      <c r="E729" t="s">
        <v>476</v>
      </c>
      <c r="F729" t="s">
        <v>178</v>
      </c>
      <c r="G729" t="s">
        <v>178</v>
      </c>
      <c r="H729" t="s">
        <v>2709</v>
      </c>
      <c r="I729" t="s">
        <v>2710</v>
      </c>
      <c r="J729" t="s">
        <v>2736</v>
      </c>
      <c r="K729" t="s">
        <v>2708</v>
      </c>
      <c r="L729" t="s">
        <v>647</v>
      </c>
      <c r="M729" t="s">
        <v>2654</v>
      </c>
    </row>
    <row r="730" spans="1:13" hidden="1" x14ac:dyDescent="0.2">
      <c r="A730">
        <v>729</v>
      </c>
      <c r="B730" t="s">
        <v>2656</v>
      </c>
      <c r="C730" t="s">
        <v>2657</v>
      </c>
      <c r="D730" t="s">
        <v>2711</v>
      </c>
      <c r="E730" t="s">
        <v>2712</v>
      </c>
      <c r="F730" t="s">
        <v>178</v>
      </c>
      <c r="G730" t="s">
        <v>178</v>
      </c>
      <c r="H730" t="s">
        <v>2709</v>
      </c>
      <c r="I730" t="s">
        <v>2710</v>
      </c>
      <c r="J730" t="s">
        <v>2736</v>
      </c>
      <c r="K730" t="s">
        <v>2708</v>
      </c>
      <c r="L730" t="s">
        <v>647</v>
      </c>
      <c r="M730" t="s">
        <v>2656</v>
      </c>
    </row>
    <row r="731" spans="1:13" hidden="1" x14ac:dyDescent="0.2">
      <c r="A731">
        <v>730</v>
      </c>
      <c r="B731" t="s">
        <v>2658</v>
      </c>
      <c r="C731" t="s">
        <v>2659</v>
      </c>
      <c r="D731" t="s">
        <v>2711</v>
      </c>
      <c r="E731" t="s">
        <v>2713</v>
      </c>
      <c r="F731" t="s">
        <v>178</v>
      </c>
      <c r="G731" t="s">
        <v>178</v>
      </c>
      <c r="H731" t="s">
        <v>2709</v>
      </c>
      <c r="I731" t="s">
        <v>2710</v>
      </c>
      <c r="J731" t="s">
        <v>2736</v>
      </c>
      <c r="K731" t="s">
        <v>2708</v>
      </c>
      <c r="L731" t="s">
        <v>647</v>
      </c>
      <c r="M731" t="s">
        <v>2658</v>
      </c>
    </row>
    <row r="732" spans="1:13" hidden="1" x14ac:dyDescent="0.2">
      <c r="A732">
        <v>731</v>
      </c>
      <c r="B732" t="s">
        <v>2660</v>
      </c>
      <c r="C732" t="s">
        <v>2661</v>
      </c>
      <c r="D732" t="s">
        <v>2711</v>
      </c>
      <c r="E732" t="s">
        <v>476</v>
      </c>
      <c r="F732" t="s">
        <v>178</v>
      </c>
      <c r="G732" t="s">
        <v>178</v>
      </c>
      <c r="H732" t="s">
        <v>2709</v>
      </c>
      <c r="I732" t="s">
        <v>2710</v>
      </c>
      <c r="J732" t="s">
        <v>2736</v>
      </c>
      <c r="K732" t="s">
        <v>2708</v>
      </c>
      <c r="L732" t="s">
        <v>648</v>
      </c>
      <c r="M732" t="s">
        <v>2660</v>
      </c>
    </row>
    <row r="733" spans="1:13" hidden="1" x14ac:dyDescent="0.2">
      <c r="A733">
        <v>732</v>
      </c>
      <c r="B733" t="s">
        <v>2662</v>
      </c>
      <c r="C733" t="s">
        <v>2663</v>
      </c>
      <c r="D733" t="s">
        <v>2711</v>
      </c>
      <c r="E733" t="s">
        <v>2712</v>
      </c>
      <c r="F733" t="s">
        <v>178</v>
      </c>
      <c r="G733" t="s">
        <v>178</v>
      </c>
      <c r="H733" t="s">
        <v>2709</v>
      </c>
      <c r="I733" t="s">
        <v>2710</v>
      </c>
      <c r="J733" t="s">
        <v>2736</v>
      </c>
      <c r="K733" t="s">
        <v>2708</v>
      </c>
      <c r="L733" t="s">
        <v>648</v>
      </c>
      <c r="M733" t="s">
        <v>2662</v>
      </c>
    </row>
    <row r="734" spans="1:13" hidden="1" x14ac:dyDescent="0.2">
      <c r="A734">
        <v>733</v>
      </c>
      <c r="B734" t="s">
        <v>2664</v>
      </c>
      <c r="C734" t="s">
        <v>2665</v>
      </c>
      <c r="D734" t="s">
        <v>2711</v>
      </c>
      <c r="E734" t="s">
        <v>2713</v>
      </c>
      <c r="F734" t="s">
        <v>178</v>
      </c>
      <c r="G734" t="s">
        <v>178</v>
      </c>
      <c r="H734" t="s">
        <v>2709</v>
      </c>
      <c r="I734" t="s">
        <v>2710</v>
      </c>
      <c r="J734" t="s">
        <v>2736</v>
      </c>
      <c r="K734" t="s">
        <v>2708</v>
      </c>
      <c r="L734" t="s">
        <v>648</v>
      </c>
      <c r="M734" t="s">
        <v>2664</v>
      </c>
    </row>
    <row r="735" spans="1:13" hidden="1" x14ac:dyDescent="0.2">
      <c r="A735">
        <v>734</v>
      </c>
      <c r="B735" t="s">
        <v>2666</v>
      </c>
      <c r="C735" t="s">
        <v>2667</v>
      </c>
      <c r="D735" t="s">
        <v>2711</v>
      </c>
      <c r="E735" t="s">
        <v>476</v>
      </c>
      <c r="F735" t="s">
        <v>178</v>
      </c>
      <c r="G735" t="s">
        <v>178</v>
      </c>
      <c r="H735" t="s">
        <v>2709</v>
      </c>
      <c r="I735" t="s">
        <v>2710</v>
      </c>
      <c r="J735" t="s">
        <v>2736</v>
      </c>
      <c r="K735" t="s">
        <v>2708</v>
      </c>
      <c r="L735" t="s">
        <v>647</v>
      </c>
      <c r="M735" t="s">
        <v>2666</v>
      </c>
    </row>
    <row r="736" spans="1:13" hidden="1" x14ac:dyDescent="0.2">
      <c r="A736">
        <v>735</v>
      </c>
      <c r="B736" t="s">
        <v>2668</v>
      </c>
      <c r="C736" t="s">
        <v>2669</v>
      </c>
      <c r="D736" t="s">
        <v>2711</v>
      </c>
      <c r="E736" t="s">
        <v>2712</v>
      </c>
      <c r="F736" t="s">
        <v>178</v>
      </c>
      <c r="G736" t="s">
        <v>178</v>
      </c>
      <c r="H736" t="s">
        <v>2709</v>
      </c>
      <c r="I736" t="s">
        <v>2710</v>
      </c>
      <c r="J736" t="s">
        <v>2736</v>
      </c>
      <c r="K736" t="s">
        <v>2708</v>
      </c>
      <c r="L736" t="s">
        <v>647</v>
      </c>
      <c r="M736" t="s">
        <v>2668</v>
      </c>
    </row>
    <row r="737" spans="1:13" hidden="1" x14ac:dyDescent="0.2">
      <c r="A737">
        <v>736</v>
      </c>
      <c r="B737" t="s">
        <v>2670</v>
      </c>
      <c r="C737" t="s">
        <v>2671</v>
      </c>
      <c r="D737" t="s">
        <v>2711</v>
      </c>
      <c r="E737" t="s">
        <v>2713</v>
      </c>
      <c r="F737" t="s">
        <v>178</v>
      </c>
      <c r="G737" t="s">
        <v>178</v>
      </c>
      <c r="H737" t="s">
        <v>2709</v>
      </c>
      <c r="I737" t="s">
        <v>2710</v>
      </c>
      <c r="J737" t="s">
        <v>2736</v>
      </c>
      <c r="K737" t="s">
        <v>2708</v>
      </c>
      <c r="L737" t="s">
        <v>647</v>
      </c>
      <c r="M737" t="s">
        <v>2670</v>
      </c>
    </row>
    <row r="738" spans="1:13" hidden="1" x14ac:dyDescent="0.2">
      <c r="A738">
        <v>737</v>
      </c>
      <c r="B738" t="s">
        <v>2672</v>
      </c>
      <c r="C738" t="s">
        <v>2673</v>
      </c>
      <c r="D738" t="s">
        <v>2711</v>
      </c>
      <c r="E738" t="s">
        <v>476</v>
      </c>
      <c r="F738" t="s">
        <v>178</v>
      </c>
      <c r="G738" t="s">
        <v>178</v>
      </c>
      <c r="H738" t="s">
        <v>2709</v>
      </c>
      <c r="I738" t="s">
        <v>2710</v>
      </c>
      <c r="J738" t="s">
        <v>2736</v>
      </c>
      <c r="K738" t="s">
        <v>2708</v>
      </c>
      <c r="L738" t="s">
        <v>647</v>
      </c>
      <c r="M738" t="s">
        <v>2672</v>
      </c>
    </row>
    <row r="739" spans="1:13" hidden="1" x14ac:dyDescent="0.2">
      <c r="A739">
        <v>738</v>
      </c>
      <c r="B739" t="s">
        <v>2674</v>
      </c>
      <c r="C739" t="s">
        <v>2675</v>
      </c>
      <c r="D739" t="s">
        <v>2711</v>
      </c>
      <c r="E739" t="s">
        <v>2712</v>
      </c>
      <c r="F739" t="s">
        <v>178</v>
      </c>
      <c r="G739" t="s">
        <v>178</v>
      </c>
      <c r="H739" t="s">
        <v>2709</v>
      </c>
      <c r="I739" t="s">
        <v>2710</v>
      </c>
      <c r="J739" t="s">
        <v>2736</v>
      </c>
      <c r="K739" t="s">
        <v>2708</v>
      </c>
      <c r="L739" t="s">
        <v>647</v>
      </c>
      <c r="M739" t="s">
        <v>2674</v>
      </c>
    </row>
    <row r="740" spans="1:13" hidden="1" x14ac:dyDescent="0.2">
      <c r="A740">
        <v>739</v>
      </c>
      <c r="B740" t="s">
        <v>2676</v>
      </c>
      <c r="C740" t="s">
        <v>2677</v>
      </c>
      <c r="D740" t="s">
        <v>2711</v>
      </c>
      <c r="E740" t="s">
        <v>2713</v>
      </c>
      <c r="F740" t="s">
        <v>178</v>
      </c>
      <c r="G740" t="s">
        <v>178</v>
      </c>
      <c r="H740" t="s">
        <v>2709</v>
      </c>
      <c r="I740" t="s">
        <v>2710</v>
      </c>
      <c r="J740" t="s">
        <v>2736</v>
      </c>
      <c r="K740" t="s">
        <v>2708</v>
      </c>
      <c r="L740" t="s">
        <v>647</v>
      </c>
      <c r="M740" t="s">
        <v>2676</v>
      </c>
    </row>
    <row r="741" spans="1:13" hidden="1" x14ac:dyDescent="0.2">
      <c r="A741">
        <v>740</v>
      </c>
      <c r="B741" t="s">
        <v>2678</v>
      </c>
      <c r="C741" t="s">
        <v>2679</v>
      </c>
      <c r="D741" t="s">
        <v>2711</v>
      </c>
      <c r="E741" t="s">
        <v>476</v>
      </c>
      <c r="F741" t="s">
        <v>178</v>
      </c>
      <c r="G741" t="s">
        <v>178</v>
      </c>
      <c r="H741" t="s">
        <v>2709</v>
      </c>
      <c r="I741" t="s">
        <v>2710</v>
      </c>
      <c r="J741" t="s">
        <v>2736</v>
      </c>
      <c r="K741" t="s">
        <v>2708</v>
      </c>
      <c r="L741" t="s">
        <v>647</v>
      </c>
      <c r="M741" t="s">
        <v>2678</v>
      </c>
    </row>
    <row r="742" spans="1:13" hidden="1" x14ac:dyDescent="0.2">
      <c r="A742">
        <v>741</v>
      </c>
      <c r="B742" t="s">
        <v>2680</v>
      </c>
      <c r="C742" t="s">
        <v>2681</v>
      </c>
      <c r="D742" t="s">
        <v>2711</v>
      </c>
      <c r="E742" t="s">
        <v>2712</v>
      </c>
      <c r="F742" t="s">
        <v>178</v>
      </c>
      <c r="G742" t="s">
        <v>178</v>
      </c>
      <c r="H742" t="s">
        <v>2709</v>
      </c>
      <c r="I742" t="s">
        <v>2710</v>
      </c>
      <c r="J742" t="s">
        <v>2736</v>
      </c>
      <c r="K742" t="s">
        <v>2708</v>
      </c>
      <c r="L742" t="s">
        <v>647</v>
      </c>
      <c r="M742" t="s">
        <v>2680</v>
      </c>
    </row>
    <row r="743" spans="1:13" hidden="1" x14ac:dyDescent="0.2">
      <c r="A743">
        <v>742</v>
      </c>
      <c r="B743" t="s">
        <v>2682</v>
      </c>
      <c r="C743" t="s">
        <v>2683</v>
      </c>
      <c r="D743" t="s">
        <v>2711</v>
      </c>
      <c r="E743" t="s">
        <v>2713</v>
      </c>
      <c r="F743" t="s">
        <v>178</v>
      </c>
      <c r="G743" t="s">
        <v>178</v>
      </c>
      <c r="H743" t="s">
        <v>2709</v>
      </c>
      <c r="I743" t="s">
        <v>2710</v>
      </c>
      <c r="J743" t="s">
        <v>2736</v>
      </c>
      <c r="K743" t="s">
        <v>2708</v>
      </c>
      <c r="L743" t="s">
        <v>647</v>
      </c>
      <c r="M743" t="s">
        <v>2682</v>
      </c>
    </row>
    <row r="744" spans="1:13" hidden="1" x14ac:dyDescent="0.2">
      <c r="A744">
        <v>743</v>
      </c>
      <c r="B744" t="s">
        <v>2684</v>
      </c>
      <c r="C744" t="s">
        <v>2685</v>
      </c>
      <c r="D744" t="s">
        <v>2711</v>
      </c>
      <c r="E744" t="s">
        <v>476</v>
      </c>
      <c r="F744" t="s">
        <v>178</v>
      </c>
      <c r="G744" t="s">
        <v>178</v>
      </c>
      <c r="H744" t="s">
        <v>2709</v>
      </c>
      <c r="I744" t="s">
        <v>2710</v>
      </c>
      <c r="J744" t="s">
        <v>2736</v>
      </c>
      <c r="K744" t="s">
        <v>2708</v>
      </c>
      <c r="L744" t="s">
        <v>647</v>
      </c>
      <c r="M744" t="s">
        <v>2684</v>
      </c>
    </row>
    <row r="745" spans="1:13" hidden="1" x14ac:dyDescent="0.2">
      <c r="A745">
        <v>744</v>
      </c>
      <c r="B745" t="s">
        <v>2686</v>
      </c>
      <c r="C745" t="s">
        <v>2687</v>
      </c>
      <c r="D745" t="s">
        <v>2711</v>
      </c>
      <c r="E745" t="s">
        <v>2712</v>
      </c>
      <c r="F745" t="s">
        <v>178</v>
      </c>
      <c r="G745" t="s">
        <v>178</v>
      </c>
      <c r="H745" t="s">
        <v>2709</v>
      </c>
      <c r="I745" t="s">
        <v>2710</v>
      </c>
      <c r="J745" t="s">
        <v>2736</v>
      </c>
      <c r="K745" t="s">
        <v>2708</v>
      </c>
      <c r="L745" t="s">
        <v>647</v>
      </c>
      <c r="M745" t="s">
        <v>2686</v>
      </c>
    </row>
    <row r="746" spans="1:13" hidden="1" x14ac:dyDescent="0.2">
      <c r="A746">
        <v>745</v>
      </c>
      <c r="B746" t="s">
        <v>2688</v>
      </c>
      <c r="C746" t="s">
        <v>2689</v>
      </c>
      <c r="D746" t="s">
        <v>2711</v>
      </c>
      <c r="E746" t="s">
        <v>2713</v>
      </c>
      <c r="F746" t="s">
        <v>178</v>
      </c>
      <c r="G746" t="s">
        <v>178</v>
      </c>
      <c r="H746" t="s">
        <v>2709</v>
      </c>
      <c r="I746" t="s">
        <v>2710</v>
      </c>
      <c r="J746" t="s">
        <v>2736</v>
      </c>
      <c r="K746" t="s">
        <v>2708</v>
      </c>
      <c r="L746" t="s">
        <v>647</v>
      </c>
      <c r="M746" t="s">
        <v>2688</v>
      </c>
    </row>
    <row r="747" spans="1:13" hidden="1" x14ac:dyDescent="0.2">
      <c r="A747">
        <v>746</v>
      </c>
      <c r="B747" t="s">
        <v>2690</v>
      </c>
      <c r="C747" t="s">
        <v>2691</v>
      </c>
      <c r="D747" t="s">
        <v>2711</v>
      </c>
      <c r="E747" t="s">
        <v>476</v>
      </c>
      <c r="F747" t="s">
        <v>178</v>
      </c>
      <c r="G747" t="s">
        <v>178</v>
      </c>
      <c r="H747" t="s">
        <v>2709</v>
      </c>
      <c r="I747" t="s">
        <v>2710</v>
      </c>
      <c r="J747" t="s">
        <v>2736</v>
      </c>
      <c r="K747" t="s">
        <v>2708</v>
      </c>
      <c r="L747" t="s">
        <v>648</v>
      </c>
      <c r="M747" t="s">
        <v>2690</v>
      </c>
    </row>
    <row r="748" spans="1:13" hidden="1" x14ac:dyDescent="0.2">
      <c r="A748">
        <v>747</v>
      </c>
      <c r="B748" t="s">
        <v>2692</v>
      </c>
      <c r="C748" t="s">
        <v>2693</v>
      </c>
      <c r="D748" t="s">
        <v>2711</v>
      </c>
      <c r="E748" t="s">
        <v>2712</v>
      </c>
      <c r="F748" t="s">
        <v>178</v>
      </c>
      <c r="G748" t="s">
        <v>178</v>
      </c>
      <c r="H748" t="s">
        <v>2709</v>
      </c>
      <c r="I748" t="s">
        <v>2710</v>
      </c>
      <c r="J748" t="s">
        <v>2736</v>
      </c>
      <c r="K748" t="s">
        <v>2708</v>
      </c>
      <c r="L748" t="s">
        <v>648</v>
      </c>
      <c r="M748" t="s">
        <v>2692</v>
      </c>
    </row>
    <row r="749" spans="1:13" hidden="1" x14ac:dyDescent="0.2">
      <c r="A749">
        <v>748</v>
      </c>
      <c r="B749" t="s">
        <v>2694</v>
      </c>
      <c r="C749" t="s">
        <v>2695</v>
      </c>
      <c r="D749" t="s">
        <v>2711</v>
      </c>
      <c r="E749" t="s">
        <v>2713</v>
      </c>
      <c r="F749" t="s">
        <v>178</v>
      </c>
      <c r="G749" t="s">
        <v>178</v>
      </c>
      <c r="H749" t="s">
        <v>2709</v>
      </c>
      <c r="I749" t="s">
        <v>2710</v>
      </c>
      <c r="J749" t="s">
        <v>2736</v>
      </c>
      <c r="K749" t="s">
        <v>2708</v>
      </c>
      <c r="L749" t="s">
        <v>648</v>
      </c>
      <c r="M749" t="s">
        <v>2694</v>
      </c>
    </row>
    <row r="750" spans="1:13" hidden="1" x14ac:dyDescent="0.2">
      <c r="A750">
        <v>749</v>
      </c>
      <c r="B750" t="s">
        <v>2696</v>
      </c>
      <c r="C750" t="s">
        <v>2697</v>
      </c>
      <c r="D750" t="s">
        <v>2711</v>
      </c>
      <c r="E750" t="s">
        <v>476</v>
      </c>
      <c r="F750" t="s">
        <v>178</v>
      </c>
      <c r="G750" t="s">
        <v>178</v>
      </c>
      <c r="H750" t="s">
        <v>2709</v>
      </c>
      <c r="I750" t="s">
        <v>2710</v>
      </c>
      <c r="J750" t="s">
        <v>2736</v>
      </c>
      <c r="K750" t="s">
        <v>2708</v>
      </c>
      <c r="L750" t="s">
        <v>648</v>
      </c>
      <c r="M750" t="s">
        <v>2696</v>
      </c>
    </row>
    <row r="751" spans="1:13" hidden="1" x14ac:dyDescent="0.2">
      <c r="A751">
        <v>750</v>
      </c>
      <c r="B751" t="s">
        <v>2698</v>
      </c>
      <c r="C751" t="s">
        <v>2699</v>
      </c>
      <c r="D751" t="s">
        <v>2711</v>
      </c>
      <c r="E751" t="s">
        <v>2712</v>
      </c>
      <c r="F751" t="s">
        <v>178</v>
      </c>
      <c r="G751" t="s">
        <v>178</v>
      </c>
      <c r="H751" t="s">
        <v>2709</v>
      </c>
      <c r="I751" t="s">
        <v>2710</v>
      </c>
      <c r="J751" t="s">
        <v>2736</v>
      </c>
      <c r="K751" t="s">
        <v>2708</v>
      </c>
      <c r="L751" t="s">
        <v>648</v>
      </c>
      <c r="M751" t="s">
        <v>2698</v>
      </c>
    </row>
    <row r="752" spans="1:13" hidden="1" x14ac:dyDescent="0.2">
      <c r="A752">
        <v>751</v>
      </c>
      <c r="B752" t="s">
        <v>2700</v>
      </c>
      <c r="C752" t="s">
        <v>2701</v>
      </c>
      <c r="D752" t="s">
        <v>2711</v>
      </c>
      <c r="E752" t="s">
        <v>2713</v>
      </c>
      <c r="F752" t="s">
        <v>178</v>
      </c>
      <c r="G752" t="s">
        <v>178</v>
      </c>
      <c r="H752" t="s">
        <v>2709</v>
      </c>
      <c r="I752" t="s">
        <v>2710</v>
      </c>
      <c r="J752" t="s">
        <v>2736</v>
      </c>
      <c r="K752" t="s">
        <v>2708</v>
      </c>
      <c r="L752" t="s">
        <v>648</v>
      </c>
      <c r="M752" t="s">
        <v>2700</v>
      </c>
    </row>
    <row r="753" spans="1:13" hidden="1" x14ac:dyDescent="0.2">
      <c r="A753">
        <v>752</v>
      </c>
      <c r="B753" t="s">
        <v>2702</v>
      </c>
      <c r="C753" t="s">
        <v>2703</v>
      </c>
      <c r="D753" t="s">
        <v>2711</v>
      </c>
      <c r="E753" t="s">
        <v>476</v>
      </c>
      <c r="F753" t="s">
        <v>178</v>
      </c>
      <c r="G753" t="s">
        <v>178</v>
      </c>
      <c r="H753" t="s">
        <v>2709</v>
      </c>
      <c r="I753" t="s">
        <v>2710</v>
      </c>
      <c r="J753" t="s">
        <v>2736</v>
      </c>
      <c r="K753" t="s">
        <v>2708</v>
      </c>
      <c r="L753" t="s">
        <v>648</v>
      </c>
      <c r="M753" t="s">
        <v>2702</v>
      </c>
    </row>
    <row r="754" spans="1:13" hidden="1" x14ac:dyDescent="0.2">
      <c r="A754">
        <v>753</v>
      </c>
      <c r="B754" t="s">
        <v>2704</v>
      </c>
      <c r="C754" t="s">
        <v>2705</v>
      </c>
      <c r="D754" t="s">
        <v>2711</v>
      </c>
      <c r="E754" t="s">
        <v>2712</v>
      </c>
      <c r="F754" t="s">
        <v>178</v>
      </c>
      <c r="G754" t="s">
        <v>178</v>
      </c>
      <c r="H754" t="s">
        <v>2709</v>
      </c>
      <c r="I754" t="s">
        <v>2710</v>
      </c>
      <c r="J754" t="s">
        <v>2736</v>
      </c>
      <c r="K754" t="s">
        <v>2708</v>
      </c>
      <c r="L754" t="s">
        <v>648</v>
      </c>
      <c r="M754" t="s">
        <v>2704</v>
      </c>
    </row>
    <row r="755" spans="1:13" hidden="1" x14ac:dyDescent="0.2">
      <c r="A755">
        <v>754</v>
      </c>
      <c r="B755" t="s">
        <v>2706</v>
      </c>
      <c r="C755" t="s">
        <v>2707</v>
      </c>
      <c r="D755" t="s">
        <v>2711</v>
      </c>
      <c r="E755" t="s">
        <v>2713</v>
      </c>
      <c r="F755" t="s">
        <v>178</v>
      </c>
      <c r="G755" t="s">
        <v>178</v>
      </c>
      <c r="H755" t="s">
        <v>2709</v>
      </c>
      <c r="I755" t="s">
        <v>2710</v>
      </c>
      <c r="J755" t="s">
        <v>2736</v>
      </c>
      <c r="K755" t="s">
        <v>2708</v>
      </c>
      <c r="L755" t="s">
        <v>648</v>
      </c>
      <c r="M755" t="s">
        <v>2706</v>
      </c>
    </row>
    <row r="756" spans="1:13" x14ac:dyDescent="0.2">
      <c r="A756">
        <v>755</v>
      </c>
      <c r="B756" t="s">
        <v>2714</v>
      </c>
      <c r="C756" t="s">
        <v>2499</v>
      </c>
      <c r="D756" t="s">
        <v>2500</v>
      </c>
      <c r="E756" t="s">
        <v>902</v>
      </c>
      <c r="F756" t="s">
        <v>178</v>
      </c>
      <c r="G756" t="s">
        <v>178</v>
      </c>
      <c r="H756" t="s">
        <v>2501</v>
      </c>
      <c r="I756" t="s">
        <v>2502</v>
      </c>
      <c r="J756" t="s">
        <v>2736</v>
      </c>
      <c r="K756" s="8" t="s">
        <v>645</v>
      </c>
      <c r="M756" t="s">
        <v>2714</v>
      </c>
    </row>
    <row r="757" spans="1:13" x14ac:dyDescent="0.2">
      <c r="A757">
        <v>756</v>
      </c>
      <c r="B757" t="s">
        <v>2715</v>
      </c>
      <c r="C757" t="s">
        <v>2503</v>
      </c>
      <c r="D757" t="s">
        <v>2500</v>
      </c>
      <c r="E757" t="s">
        <v>902</v>
      </c>
      <c r="F757" t="s">
        <v>178</v>
      </c>
      <c r="G757" t="s">
        <v>178</v>
      </c>
      <c r="H757" t="s">
        <v>2501</v>
      </c>
      <c r="I757" t="s">
        <v>2502</v>
      </c>
      <c r="J757" t="s">
        <v>2736</v>
      </c>
      <c r="K757" s="8" t="s">
        <v>645</v>
      </c>
      <c r="M757" t="s">
        <v>2715</v>
      </c>
    </row>
    <row r="758" spans="1:13" x14ac:dyDescent="0.2">
      <c r="A758">
        <v>757</v>
      </c>
      <c r="B758" t="s">
        <v>2716</v>
      </c>
      <c r="C758" t="s">
        <v>2504</v>
      </c>
      <c r="D758" t="s">
        <v>2500</v>
      </c>
      <c r="E758" t="s">
        <v>902</v>
      </c>
      <c r="F758" t="s">
        <v>178</v>
      </c>
      <c r="G758" t="s">
        <v>178</v>
      </c>
      <c r="H758" t="s">
        <v>2501</v>
      </c>
      <c r="I758" t="s">
        <v>2502</v>
      </c>
      <c r="J758" t="s">
        <v>2736</v>
      </c>
      <c r="K758" s="8" t="s">
        <v>645</v>
      </c>
      <c r="M758" t="s">
        <v>2716</v>
      </c>
    </row>
    <row r="759" spans="1:13" x14ac:dyDescent="0.2">
      <c r="A759">
        <v>758</v>
      </c>
      <c r="B759" t="s">
        <v>2717</v>
      </c>
      <c r="C759" t="s">
        <v>2505</v>
      </c>
      <c r="D759" t="s">
        <v>2500</v>
      </c>
      <c r="E759" t="s">
        <v>16</v>
      </c>
      <c r="F759" t="s">
        <v>178</v>
      </c>
      <c r="G759" t="s">
        <v>178</v>
      </c>
      <c r="H759" t="s">
        <v>2501</v>
      </c>
      <c r="I759" t="s">
        <v>2502</v>
      </c>
      <c r="J759" t="s">
        <v>2736</v>
      </c>
      <c r="K759" s="8" t="s">
        <v>645</v>
      </c>
      <c r="M759" t="s">
        <v>2717</v>
      </c>
    </row>
    <row r="760" spans="1:13" x14ac:dyDescent="0.2">
      <c r="A760">
        <v>759</v>
      </c>
      <c r="B760" t="s">
        <v>2718</v>
      </c>
      <c r="C760" t="s">
        <v>2506</v>
      </c>
      <c r="D760" t="s">
        <v>2500</v>
      </c>
      <c r="E760" t="s">
        <v>16</v>
      </c>
      <c r="F760" t="s">
        <v>178</v>
      </c>
      <c r="G760" t="s">
        <v>178</v>
      </c>
      <c r="H760" t="s">
        <v>2501</v>
      </c>
      <c r="I760" t="s">
        <v>2502</v>
      </c>
      <c r="J760" t="s">
        <v>2736</v>
      </c>
      <c r="K760" s="8" t="s">
        <v>645</v>
      </c>
      <c r="M760" t="s">
        <v>2718</v>
      </c>
    </row>
    <row r="761" spans="1:13" x14ac:dyDescent="0.2">
      <c r="A761">
        <v>760</v>
      </c>
      <c r="B761" t="s">
        <v>2719</v>
      </c>
      <c r="C761" t="s">
        <v>2507</v>
      </c>
      <c r="D761" t="s">
        <v>2500</v>
      </c>
      <c r="E761" t="s">
        <v>16</v>
      </c>
      <c r="F761" t="s">
        <v>178</v>
      </c>
      <c r="G761" t="s">
        <v>178</v>
      </c>
      <c r="H761" t="s">
        <v>2501</v>
      </c>
      <c r="I761" t="s">
        <v>2502</v>
      </c>
      <c r="J761" t="s">
        <v>2736</v>
      </c>
      <c r="K761" s="8" t="s">
        <v>645</v>
      </c>
      <c r="M761" t="s">
        <v>2719</v>
      </c>
    </row>
    <row r="762" spans="1:13" x14ac:dyDescent="0.2">
      <c r="A762">
        <v>761</v>
      </c>
      <c r="B762" t="s">
        <v>2720</v>
      </c>
      <c r="C762" t="s">
        <v>2508</v>
      </c>
      <c r="D762" t="s">
        <v>2509</v>
      </c>
      <c r="E762" t="s">
        <v>90</v>
      </c>
      <c r="F762" t="s">
        <v>178</v>
      </c>
      <c r="G762" t="s">
        <v>178</v>
      </c>
      <c r="H762" t="s">
        <v>2501</v>
      </c>
      <c r="I762" t="s">
        <v>2502</v>
      </c>
      <c r="J762" t="s">
        <v>2733</v>
      </c>
      <c r="K762" s="8" t="s">
        <v>645</v>
      </c>
      <c r="L762" t="s">
        <v>178</v>
      </c>
      <c r="M762" t="s">
        <v>2720</v>
      </c>
    </row>
    <row r="763" spans="1:13" x14ac:dyDescent="0.2">
      <c r="A763">
        <v>762</v>
      </c>
      <c r="B763" t="s">
        <v>2721</v>
      </c>
      <c r="C763" t="s">
        <v>2510</v>
      </c>
      <c r="D763" t="s">
        <v>2509</v>
      </c>
      <c r="E763" t="s">
        <v>90</v>
      </c>
      <c r="F763" t="s">
        <v>178</v>
      </c>
      <c r="G763" t="s">
        <v>178</v>
      </c>
      <c r="H763" t="s">
        <v>2501</v>
      </c>
      <c r="I763" t="s">
        <v>2502</v>
      </c>
      <c r="J763" t="s">
        <v>2733</v>
      </c>
      <c r="K763" s="8" t="s">
        <v>645</v>
      </c>
      <c r="L763" t="s">
        <v>178</v>
      </c>
      <c r="M763" t="s">
        <v>2721</v>
      </c>
    </row>
    <row r="764" spans="1:13" x14ac:dyDescent="0.2">
      <c r="A764">
        <v>763</v>
      </c>
      <c r="B764" t="s">
        <v>2722</v>
      </c>
      <c r="C764" t="s">
        <v>2511</v>
      </c>
      <c r="D764" t="s">
        <v>2509</v>
      </c>
      <c r="E764" t="s">
        <v>90</v>
      </c>
      <c r="F764" t="s">
        <v>178</v>
      </c>
      <c r="G764" t="s">
        <v>178</v>
      </c>
      <c r="H764" t="s">
        <v>2501</v>
      </c>
      <c r="I764" t="s">
        <v>2502</v>
      </c>
      <c r="J764" t="s">
        <v>2733</v>
      </c>
      <c r="K764" s="8" t="s">
        <v>645</v>
      </c>
      <c r="L764" t="s">
        <v>178</v>
      </c>
      <c r="M764" t="s">
        <v>2722</v>
      </c>
    </row>
    <row r="765" spans="1:13" x14ac:dyDescent="0.2">
      <c r="A765">
        <v>764</v>
      </c>
      <c r="B765" t="s">
        <v>2723</v>
      </c>
      <c r="C765" t="s">
        <v>2512</v>
      </c>
      <c r="D765" t="s">
        <v>2509</v>
      </c>
      <c r="E765" t="s">
        <v>16</v>
      </c>
      <c r="F765" t="s">
        <v>178</v>
      </c>
      <c r="G765" t="s">
        <v>178</v>
      </c>
      <c r="H765" t="s">
        <v>2501</v>
      </c>
      <c r="I765" t="s">
        <v>2502</v>
      </c>
      <c r="J765" t="s">
        <v>2733</v>
      </c>
      <c r="K765" s="8" t="s">
        <v>645</v>
      </c>
      <c r="L765" t="s">
        <v>178</v>
      </c>
      <c r="M765" t="s">
        <v>2723</v>
      </c>
    </row>
    <row r="766" spans="1:13" x14ac:dyDescent="0.2">
      <c r="A766">
        <v>765</v>
      </c>
      <c r="B766" t="s">
        <v>2724</v>
      </c>
      <c r="C766" t="s">
        <v>2513</v>
      </c>
      <c r="D766" t="s">
        <v>2509</v>
      </c>
      <c r="E766" t="s">
        <v>16</v>
      </c>
      <c r="F766" t="s">
        <v>178</v>
      </c>
      <c r="G766" t="s">
        <v>178</v>
      </c>
      <c r="H766" t="s">
        <v>2501</v>
      </c>
      <c r="I766" t="s">
        <v>2502</v>
      </c>
      <c r="J766" t="s">
        <v>2733</v>
      </c>
      <c r="K766" s="8" t="s">
        <v>645</v>
      </c>
      <c r="L766" t="s">
        <v>178</v>
      </c>
      <c r="M766" t="s">
        <v>2724</v>
      </c>
    </row>
    <row r="767" spans="1:13" x14ac:dyDescent="0.2">
      <c r="A767">
        <v>766</v>
      </c>
      <c r="B767" t="s">
        <v>2725</v>
      </c>
      <c r="C767" t="s">
        <v>2514</v>
      </c>
      <c r="D767" t="s">
        <v>2509</v>
      </c>
      <c r="E767" t="s">
        <v>16</v>
      </c>
      <c r="F767" t="s">
        <v>178</v>
      </c>
      <c r="G767" t="s">
        <v>178</v>
      </c>
      <c r="H767" t="s">
        <v>2501</v>
      </c>
      <c r="I767" t="s">
        <v>2502</v>
      </c>
      <c r="J767" t="s">
        <v>2733</v>
      </c>
      <c r="K767" s="8" t="s">
        <v>645</v>
      </c>
      <c r="L767" t="s">
        <v>178</v>
      </c>
      <c r="M767" t="s">
        <v>2725</v>
      </c>
    </row>
    <row r="768" spans="1:13" x14ac:dyDescent="0.2">
      <c r="A768">
        <v>767</v>
      </c>
      <c r="B768" t="s">
        <v>2726</v>
      </c>
      <c r="C768" t="s">
        <v>2515</v>
      </c>
      <c r="D768" t="s">
        <v>2509</v>
      </c>
      <c r="E768" t="s">
        <v>16</v>
      </c>
      <c r="F768" t="s">
        <v>178</v>
      </c>
      <c r="G768" t="s">
        <v>178</v>
      </c>
      <c r="H768" t="s">
        <v>2501</v>
      </c>
      <c r="I768" t="s">
        <v>2502</v>
      </c>
      <c r="J768" t="s">
        <v>2733</v>
      </c>
      <c r="K768" s="8" t="s">
        <v>645</v>
      </c>
      <c r="L768" t="s">
        <v>178</v>
      </c>
      <c r="M768" t="s">
        <v>2726</v>
      </c>
    </row>
    <row r="769" spans="1:13" x14ac:dyDescent="0.2">
      <c r="A769">
        <v>768</v>
      </c>
      <c r="B769" t="s">
        <v>2727</v>
      </c>
      <c r="C769" t="s">
        <v>2516</v>
      </c>
      <c r="D769" t="s">
        <v>2509</v>
      </c>
      <c r="E769" t="s">
        <v>16</v>
      </c>
      <c r="F769" t="s">
        <v>178</v>
      </c>
      <c r="G769" t="s">
        <v>178</v>
      </c>
      <c r="H769" t="s">
        <v>2501</v>
      </c>
      <c r="I769" t="s">
        <v>2502</v>
      </c>
      <c r="J769" t="s">
        <v>2733</v>
      </c>
      <c r="K769" s="8" t="s">
        <v>645</v>
      </c>
      <c r="L769" t="s">
        <v>178</v>
      </c>
      <c r="M769" t="s">
        <v>2727</v>
      </c>
    </row>
    <row r="770" spans="1:13" x14ac:dyDescent="0.2">
      <c r="A770">
        <v>769</v>
      </c>
      <c r="B770" t="s">
        <v>2728</v>
      </c>
      <c r="C770" t="s">
        <v>2517</v>
      </c>
      <c r="D770" t="s">
        <v>2509</v>
      </c>
      <c r="E770" t="s">
        <v>16</v>
      </c>
      <c r="F770" t="s">
        <v>178</v>
      </c>
      <c r="G770" t="s">
        <v>178</v>
      </c>
      <c r="H770" t="s">
        <v>2501</v>
      </c>
      <c r="I770" t="s">
        <v>2502</v>
      </c>
      <c r="J770" t="s">
        <v>2733</v>
      </c>
      <c r="K770" s="8" t="s">
        <v>645</v>
      </c>
      <c r="L770" t="s">
        <v>178</v>
      </c>
      <c r="M770" t="s">
        <v>2728</v>
      </c>
    </row>
    <row r="771" spans="1:13" x14ac:dyDescent="0.2">
      <c r="A771">
        <v>770</v>
      </c>
      <c r="B771" t="s">
        <v>2729</v>
      </c>
      <c r="C771" t="s">
        <v>2518</v>
      </c>
      <c r="D771" t="s">
        <v>2509</v>
      </c>
      <c r="E771" t="s">
        <v>16</v>
      </c>
      <c r="F771" t="s">
        <v>178</v>
      </c>
      <c r="G771" t="s">
        <v>178</v>
      </c>
      <c r="H771" t="s">
        <v>2501</v>
      </c>
      <c r="I771" t="s">
        <v>2502</v>
      </c>
      <c r="J771" t="s">
        <v>2733</v>
      </c>
      <c r="K771" s="8" t="s">
        <v>645</v>
      </c>
      <c r="L771" t="s">
        <v>178</v>
      </c>
      <c r="M771" t="s">
        <v>2729</v>
      </c>
    </row>
    <row r="772" spans="1:13" x14ac:dyDescent="0.2">
      <c r="A772">
        <v>771</v>
      </c>
      <c r="B772" t="s">
        <v>2730</v>
      </c>
      <c r="C772" t="s">
        <v>2520</v>
      </c>
      <c r="D772" t="s">
        <v>2509</v>
      </c>
      <c r="E772" t="s">
        <v>16</v>
      </c>
      <c r="F772" t="s">
        <v>178</v>
      </c>
      <c r="G772" t="s">
        <v>178</v>
      </c>
      <c r="H772" t="s">
        <v>2501</v>
      </c>
      <c r="I772" t="s">
        <v>2502</v>
      </c>
      <c r="J772" t="s">
        <v>2733</v>
      </c>
      <c r="K772" s="8" t="s">
        <v>645</v>
      </c>
      <c r="L772" t="s">
        <v>178</v>
      </c>
      <c r="M772" t="s">
        <v>2730</v>
      </c>
    </row>
    <row r="773" spans="1:13" x14ac:dyDescent="0.2">
      <c r="A773">
        <v>772</v>
      </c>
      <c r="B773" t="s">
        <v>2731</v>
      </c>
      <c r="C773" t="s">
        <v>2521</v>
      </c>
      <c r="D773" t="s">
        <v>2509</v>
      </c>
      <c r="E773" t="s">
        <v>16</v>
      </c>
      <c r="F773" t="s">
        <v>178</v>
      </c>
      <c r="G773" t="s">
        <v>178</v>
      </c>
      <c r="H773" t="s">
        <v>2501</v>
      </c>
      <c r="I773" t="s">
        <v>2502</v>
      </c>
      <c r="J773" t="s">
        <v>2733</v>
      </c>
      <c r="K773" s="8" t="s">
        <v>645</v>
      </c>
      <c r="L773" t="s">
        <v>178</v>
      </c>
      <c r="M773" t="s">
        <v>2731</v>
      </c>
    </row>
  </sheetData>
  <autoFilter ref="A1:M773" xr:uid="{FC4DBFE3-49A6-ED4B-8640-EA217DF6E64E}">
    <filterColumn colId="7">
      <filters>
        <filter val="SRP056612"/>
        <filter val="SRP256479"/>
        <filter val="SRP261138"/>
        <filter val="SRP261295"/>
        <filter val="SRP262285"/>
        <filter val="SRP262885"/>
        <filter val="SRP263603"/>
        <filter val="SRP265869"/>
        <filter val="SRP265955"/>
        <filter val="SRP267176"/>
        <filter val="SRP268879"/>
        <filter val="SRP270817"/>
        <filter val="SRP272311"/>
        <filter val="SRP272808"/>
        <filter val="SRP273473"/>
        <filter val="SRP273808"/>
        <filter val="SRP279280"/>
      </filters>
    </filterColumn>
  </autoFilter>
  <conditionalFormatting sqref="B1:B1048576">
    <cfRule type="duplicateValues" dxfId="20" priority="22"/>
  </conditionalFormatting>
  <conditionalFormatting sqref="C1:C1048576">
    <cfRule type="duplicateValues" dxfId="19" priority="21"/>
  </conditionalFormatting>
  <conditionalFormatting sqref="M251:M260">
    <cfRule type="duplicateValues" dxfId="18" priority="20"/>
  </conditionalFormatting>
  <conditionalFormatting sqref="M134:M250">
    <cfRule type="duplicateValues" dxfId="17" priority="19"/>
  </conditionalFormatting>
  <conditionalFormatting sqref="M666:M755">
    <cfRule type="duplicateValues" dxfId="16" priority="18"/>
  </conditionalFormatting>
  <conditionalFormatting sqref="M282:M369">
    <cfRule type="duplicateValues" dxfId="15" priority="17"/>
  </conditionalFormatting>
  <conditionalFormatting sqref="M74:M79">
    <cfRule type="duplicateValues" dxfId="14" priority="16"/>
  </conditionalFormatting>
  <conditionalFormatting sqref="M92:M109">
    <cfRule type="duplicateValues" dxfId="13" priority="15"/>
  </conditionalFormatting>
  <conditionalFormatting sqref="M110:M124">
    <cfRule type="duplicateValues" dxfId="12" priority="14"/>
  </conditionalFormatting>
  <conditionalFormatting sqref="M404:M459">
    <cfRule type="duplicateValues" dxfId="11" priority="12"/>
  </conditionalFormatting>
  <conditionalFormatting sqref="M590:M665">
    <cfRule type="duplicateValues" dxfId="10" priority="11"/>
  </conditionalFormatting>
  <conditionalFormatting sqref="M261:M281">
    <cfRule type="duplicateValues" dxfId="9" priority="10"/>
  </conditionalFormatting>
  <conditionalFormatting sqref="M370:M403">
    <cfRule type="duplicateValues" dxfId="8" priority="9"/>
  </conditionalFormatting>
  <conditionalFormatting sqref="M125:M133">
    <cfRule type="duplicateValues" dxfId="7" priority="8"/>
  </conditionalFormatting>
  <conditionalFormatting sqref="M2:M7">
    <cfRule type="duplicateValues" dxfId="6" priority="7"/>
  </conditionalFormatting>
  <conditionalFormatting sqref="M8:M73">
    <cfRule type="duplicateValues" dxfId="5" priority="6"/>
  </conditionalFormatting>
  <conditionalFormatting sqref="M80:M91">
    <cfRule type="duplicateValues" dxfId="4" priority="5"/>
  </conditionalFormatting>
  <conditionalFormatting sqref="M586:M589">
    <cfRule type="duplicateValues" dxfId="3" priority="4"/>
  </conditionalFormatting>
  <conditionalFormatting sqref="M756:M773">
    <cfRule type="duplicateValues" dxfId="2" priority="3"/>
  </conditionalFormatting>
  <conditionalFormatting sqref="M460:M585">
    <cfRule type="duplicateValues" dxfId="1" priority="2"/>
  </conditionalFormatting>
  <conditionalFormatting sqref="F251:F284">
    <cfRule type="duplicateValues" dxfId="0" priority="1"/>
  </conditionalFormatting>
  <hyperlinks>
    <hyperlink ref="H74" r:id="rId1" display="https://www.ncbi.nlm.nih.gov/sra?term=SRP261295" xr:uid="{0EC6AD1E-91D5-7045-B738-47BB439FCE0E}"/>
    <hyperlink ref="H75" r:id="rId2" display="https://www.ncbi.nlm.nih.gov/sra?term=SRP261295" xr:uid="{4A157EB6-8895-AF4E-B24A-89734F66415C}"/>
    <hyperlink ref="H76" r:id="rId3" display="https://www.ncbi.nlm.nih.gov/sra?term=SRP261295" xr:uid="{D7D28896-5588-9641-A3AA-08FDCACB24F1}"/>
    <hyperlink ref="H78" r:id="rId4" display="https://www.ncbi.nlm.nih.gov/sra?term=SRP261295" xr:uid="{608F43D4-2D3E-6241-997A-A429A3EADDB5}"/>
    <hyperlink ref="H77" r:id="rId5" display="https://www.ncbi.nlm.nih.gov/sra?term=SRP261295" xr:uid="{D7FB2E4A-0E41-DC47-AA6F-76C1542A6627}"/>
    <hyperlink ref="H79" r:id="rId6" display="https://www.ncbi.nlm.nih.gov/sra?term=SRP261295" xr:uid="{078CE662-25C1-B445-9BD8-8E4FC81A3D46}"/>
    <hyperlink ref="I134" r:id="rId7" display="https://www.ncbi.nlm.nih.gov/geo/query/acc.cgi?acc=GSE148729" xr:uid="{32489666-9012-2049-B4A5-C5F69F7651C4}"/>
    <hyperlink ref="I135" r:id="rId8" display="https://www.ncbi.nlm.nih.gov/geo/query/acc.cgi?acc=GSE148729" xr:uid="{EB223DCB-6CAF-B246-88CE-F9457F4720D8}"/>
    <hyperlink ref="I136" r:id="rId9" display="https://www.ncbi.nlm.nih.gov/geo/query/acc.cgi?acc=GSE148729" xr:uid="{C0A1B929-5FC3-284C-8E25-54888B298DDE}"/>
    <hyperlink ref="I138" r:id="rId10" display="https://www.ncbi.nlm.nih.gov/geo/query/acc.cgi?acc=GSE148729" xr:uid="{A3F8564A-89F3-D941-B60A-14539543CB75}"/>
    <hyperlink ref="I140" r:id="rId11" display="https://www.ncbi.nlm.nih.gov/geo/query/acc.cgi?acc=GSE148729" xr:uid="{99FEE46B-42F9-7C45-BFD9-99B315A50B60}"/>
    <hyperlink ref="I142" r:id="rId12" display="https://www.ncbi.nlm.nih.gov/geo/query/acc.cgi?acc=GSE148729" xr:uid="{2179D051-7B36-A748-AEDD-923CAC148878}"/>
    <hyperlink ref="I144" r:id="rId13" display="https://www.ncbi.nlm.nih.gov/geo/query/acc.cgi?acc=GSE148729" xr:uid="{AE2C43C0-FA2D-C949-AD1C-A33706641F96}"/>
    <hyperlink ref="I146" r:id="rId14" display="https://www.ncbi.nlm.nih.gov/geo/query/acc.cgi?acc=GSE148729" xr:uid="{1FA67EFC-4002-BE40-B59C-0ADF12E51C6A}"/>
    <hyperlink ref="I148" r:id="rId15" display="https://www.ncbi.nlm.nih.gov/geo/query/acc.cgi?acc=GSE148729" xr:uid="{9AE3A248-3C4B-5642-8D85-DEAD029A565A}"/>
    <hyperlink ref="I150" r:id="rId16" display="https://www.ncbi.nlm.nih.gov/geo/query/acc.cgi?acc=GSE148729" xr:uid="{D49E7CCD-EAB6-634A-9516-A33EDEB306AC}"/>
    <hyperlink ref="I152" r:id="rId17" display="https://www.ncbi.nlm.nih.gov/geo/query/acc.cgi?acc=GSE148729" xr:uid="{C7FFAF51-310C-FD46-886D-2379BD7C9FF2}"/>
    <hyperlink ref="I154" r:id="rId18" display="https://www.ncbi.nlm.nih.gov/geo/query/acc.cgi?acc=GSE148729" xr:uid="{B76E3A9C-8B5D-7D4D-B5AB-F3D8431474DF}"/>
    <hyperlink ref="I156" r:id="rId19" display="https://www.ncbi.nlm.nih.gov/geo/query/acc.cgi?acc=GSE148729" xr:uid="{1E643998-83BF-8140-9D02-AAA819340187}"/>
    <hyperlink ref="I158" r:id="rId20" display="https://www.ncbi.nlm.nih.gov/geo/query/acc.cgi?acc=GSE148729" xr:uid="{5FE0769B-20F1-EA46-BE34-AC00FF8F4131}"/>
    <hyperlink ref="I160" r:id="rId21" display="https://www.ncbi.nlm.nih.gov/geo/query/acc.cgi?acc=GSE148729" xr:uid="{B92B1F13-BB04-4D46-8041-6E85C9A8BA3F}"/>
    <hyperlink ref="I162" r:id="rId22" display="https://www.ncbi.nlm.nih.gov/geo/query/acc.cgi?acc=GSE148729" xr:uid="{AB0AB735-3A87-6C42-A98A-E276BAE661C7}"/>
    <hyperlink ref="I164" r:id="rId23" display="https://www.ncbi.nlm.nih.gov/geo/query/acc.cgi?acc=GSE148729" xr:uid="{604E3012-DF16-F04D-BC48-D8ED3BB6C488}"/>
    <hyperlink ref="I166" r:id="rId24" display="https://www.ncbi.nlm.nih.gov/geo/query/acc.cgi?acc=GSE148729" xr:uid="{E97FD30E-A1D4-F747-AE10-B56BA6331710}"/>
    <hyperlink ref="I168" r:id="rId25" display="https://www.ncbi.nlm.nih.gov/geo/query/acc.cgi?acc=GSE148729" xr:uid="{AA6B1C4C-4F96-C44F-9B00-C2369E930472}"/>
    <hyperlink ref="I170" r:id="rId26" display="https://www.ncbi.nlm.nih.gov/geo/query/acc.cgi?acc=GSE148729" xr:uid="{A497FE70-8A60-A745-9F53-E3608FB769B4}"/>
    <hyperlink ref="I172" r:id="rId27" display="https://www.ncbi.nlm.nih.gov/geo/query/acc.cgi?acc=GSE148729" xr:uid="{875FD685-8450-3548-BE8B-85A762AC8A03}"/>
    <hyperlink ref="I174" r:id="rId28" display="https://www.ncbi.nlm.nih.gov/geo/query/acc.cgi?acc=GSE148729" xr:uid="{BFB88021-56F1-2E4C-8994-C4926035ECBE}"/>
    <hyperlink ref="I176" r:id="rId29" display="https://www.ncbi.nlm.nih.gov/geo/query/acc.cgi?acc=GSE148729" xr:uid="{16D02DFB-8AA5-184E-AE5A-FA0F8B194909}"/>
    <hyperlink ref="I178" r:id="rId30" display="https://www.ncbi.nlm.nih.gov/geo/query/acc.cgi?acc=GSE148729" xr:uid="{E75C9396-8F67-6648-9AA4-A4CC6F85E673}"/>
    <hyperlink ref="I180" r:id="rId31" display="https://www.ncbi.nlm.nih.gov/geo/query/acc.cgi?acc=GSE148729" xr:uid="{2E638505-9DCF-2642-AB8B-550D7B676700}"/>
    <hyperlink ref="I182" r:id="rId32" display="https://www.ncbi.nlm.nih.gov/geo/query/acc.cgi?acc=GSE148729" xr:uid="{BE4063F4-C369-0546-A992-586C86E54916}"/>
    <hyperlink ref="I184" r:id="rId33" display="https://www.ncbi.nlm.nih.gov/geo/query/acc.cgi?acc=GSE148729" xr:uid="{227F219F-B3CD-0844-A5D1-F0F9C4435472}"/>
    <hyperlink ref="I186" r:id="rId34" display="https://www.ncbi.nlm.nih.gov/geo/query/acc.cgi?acc=GSE148729" xr:uid="{D40FA0CB-AE05-C240-9638-6D8D14B63B78}"/>
    <hyperlink ref="I188" r:id="rId35" display="https://www.ncbi.nlm.nih.gov/geo/query/acc.cgi?acc=GSE148729" xr:uid="{A5264952-112B-6845-A3C0-0EAB49D71732}"/>
    <hyperlink ref="I190" r:id="rId36" display="https://www.ncbi.nlm.nih.gov/geo/query/acc.cgi?acc=GSE148729" xr:uid="{60A48CC3-3F7C-FE40-95FB-0AC4E8CE10B8}"/>
    <hyperlink ref="I192" r:id="rId37" display="https://www.ncbi.nlm.nih.gov/geo/query/acc.cgi?acc=GSE148729" xr:uid="{45C427AC-77ED-E845-BBF7-D8A857BBF719}"/>
    <hyperlink ref="I194" r:id="rId38" display="https://www.ncbi.nlm.nih.gov/geo/query/acc.cgi?acc=GSE148729" xr:uid="{64C3BE4A-FB50-2348-893B-496BDD2AEC50}"/>
    <hyperlink ref="I196" r:id="rId39" display="https://www.ncbi.nlm.nih.gov/geo/query/acc.cgi?acc=GSE148729" xr:uid="{DA06A33F-B80F-1B4A-8FD4-C47A094E1F39}"/>
    <hyperlink ref="I198" r:id="rId40" display="https://www.ncbi.nlm.nih.gov/geo/query/acc.cgi?acc=GSE148729" xr:uid="{D0CD454E-2A16-094D-AC53-A3FFBA7340D5}"/>
    <hyperlink ref="I200" r:id="rId41" display="https://www.ncbi.nlm.nih.gov/geo/query/acc.cgi?acc=GSE148729" xr:uid="{7D50BBB6-7E20-654B-B991-BC54492ED4CA}"/>
    <hyperlink ref="I202" r:id="rId42" display="https://www.ncbi.nlm.nih.gov/geo/query/acc.cgi?acc=GSE148729" xr:uid="{0C3B38F0-C716-FA4D-89B2-19BB9DE70841}"/>
    <hyperlink ref="I204" r:id="rId43" display="https://www.ncbi.nlm.nih.gov/geo/query/acc.cgi?acc=GSE148729" xr:uid="{806A2E7F-C802-2D45-8022-52E7756A6304}"/>
    <hyperlink ref="I206" r:id="rId44" display="https://www.ncbi.nlm.nih.gov/geo/query/acc.cgi?acc=GSE148729" xr:uid="{4B4E254F-A0D3-9A40-AC87-72A18E4853E9}"/>
    <hyperlink ref="I208" r:id="rId45" display="https://www.ncbi.nlm.nih.gov/geo/query/acc.cgi?acc=GSE148729" xr:uid="{88CA9098-37A9-4E46-BFB0-C6D2BC32E9F9}"/>
    <hyperlink ref="I210" r:id="rId46" display="https://www.ncbi.nlm.nih.gov/geo/query/acc.cgi?acc=GSE148729" xr:uid="{75B9F52C-4992-374D-BEA5-2017371E5000}"/>
    <hyperlink ref="I212" r:id="rId47" display="https://www.ncbi.nlm.nih.gov/geo/query/acc.cgi?acc=GSE148729" xr:uid="{13277B21-05ED-6C46-BEF5-4051B0DFC4DC}"/>
    <hyperlink ref="I214" r:id="rId48" display="https://www.ncbi.nlm.nih.gov/geo/query/acc.cgi?acc=GSE148729" xr:uid="{D0A62DF3-58BB-E744-BA8E-6BB962F78345}"/>
    <hyperlink ref="I216" r:id="rId49" display="https://www.ncbi.nlm.nih.gov/geo/query/acc.cgi?acc=GSE148729" xr:uid="{F92919AA-0F85-554A-8767-7EDC7C9AD0FC}"/>
    <hyperlink ref="I218" r:id="rId50" display="https://www.ncbi.nlm.nih.gov/geo/query/acc.cgi?acc=GSE148729" xr:uid="{9A1B6E63-4A46-F845-9A77-FBA335497965}"/>
    <hyperlink ref="I220" r:id="rId51" display="https://www.ncbi.nlm.nih.gov/geo/query/acc.cgi?acc=GSE148729" xr:uid="{8E82A500-59DE-6E46-B695-115E21F1C187}"/>
    <hyperlink ref="I222" r:id="rId52" display="https://www.ncbi.nlm.nih.gov/geo/query/acc.cgi?acc=GSE148729" xr:uid="{DC68C0D0-65DE-FF46-AA61-B81494A48A65}"/>
    <hyperlink ref="I224" r:id="rId53" display="https://www.ncbi.nlm.nih.gov/geo/query/acc.cgi?acc=GSE148729" xr:uid="{E0D35D95-D278-AE4A-920F-9D37DA90CB04}"/>
    <hyperlink ref="I226" r:id="rId54" display="https://www.ncbi.nlm.nih.gov/geo/query/acc.cgi?acc=GSE148729" xr:uid="{975E5D10-BDF3-4943-9B42-A7605472E81E}"/>
    <hyperlink ref="I228" r:id="rId55" display="https://www.ncbi.nlm.nih.gov/geo/query/acc.cgi?acc=GSE148729" xr:uid="{24DC980E-0BFF-4640-8B42-6995F7E97096}"/>
    <hyperlink ref="I230" r:id="rId56" display="https://www.ncbi.nlm.nih.gov/geo/query/acc.cgi?acc=GSE148729" xr:uid="{5CC3FDC9-7444-5746-8C63-B9F03B4AE498}"/>
    <hyperlink ref="I232" r:id="rId57" display="https://www.ncbi.nlm.nih.gov/geo/query/acc.cgi?acc=GSE148729" xr:uid="{1D65858F-1A8C-9A43-9AA5-EDFE3B8AE94B}"/>
    <hyperlink ref="I234" r:id="rId58" display="https://www.ncbi.nlm.nih.gov/geo/query/acc.cgi?acc=GSE148729" xr:uid="{B277679B-CEF8-7844-95B0-34DAF5BD4FE7}"/>
    <hyperlink ref="I236" r:id="rId59" display="https://www.ncbi.nlm.nih.gov/geo/query/acc.cgi?acc=GSE148729" xr:uid="{61DEAA3F-C87D-EC46-899D-AF4BBE8E4B95}"/>
    <hyperlink ref="I238" r:id="rId60" display="https://www.ncbi.nlm.nih.gov/geo/query/acc.cgi?acc=GSE148729" xr:uid="{99D31F10-5BDB-BA48-A444-4541134A60D6}"/>
    <hyperlink ref="I240" r:id="rId61" display="https://www.ncbi.nlm.nih.gov/geo/query/acc.cgi?acc=GSE148729" xr:uid="{468B7645-3611-DC48-A32E-A9292DBEACBF}"/>
    <hyperlink ref="I242" r:id="rId62" display="https://www.ncbi.nlm.nih.gov/geo/query/acc.cgi?acc=GSE148729" xr:uid="{63200CA0-CC1F-354F-925C-5DF376986F82}"/>
    <hyperlink ref="I244" r:id="rId63" display="https://www.ncbi.nlm.nih.gov/geo/query/acc.cgi?acc=GSE148729" xr:uid="{4A96191A-AE8E-3249-8563-9F364F20D253}"/>
    <hyperlink ref="I246" r:id="rId64" display="https://www.ncbi.nlm.nih.gov/geo/query/acc.cgi?acc=GSE148729" xr:uid="{ACB4EFDA-7F87-AC44-A50F-5A265DC06CBF}"/>
    <hyperlink ref="I248" r:id="rId65" display="https://www.ncbi.nlm.nih.gov/geo/query/acc.cgi?acc=GSE148729" xr:uid="{3E6FFF80-80C5-264E-9F64-15E7F2ACFFCB}"/>
    <hyperlink ref="I250" r:id="rId66" display="https://www.ncbi.nlm.nih.gov/geo/query/acc.cgi?acc=GSE148729" xr:uid="{7D0BA6D8-D262-064E-B9D6-33F82EB4298F}"/>
    <hyperlink ref="I137" r:id="rId67" display="https://www.ncbi.nlm.nih.gov/geo/query/acc.cgi?acc=GSE148729" xr:uid="{38FBEB94-FE7F-8C49-8616-F27ED7249526}"/>
    <hyperlink ref="I139" r:id="rId68" display="https://www.ncbi.nlm.nih.gov/geo/query/acc.cgi?acc=GSE148729" xr:uid="{E5E13BBA-0736-D349-AC86-AA86A790FE28}"/>
    <hyperlink ref="I141" r:id="rId69" display="https://www.ncbi.nlm.nih.gov/geo/query/acc.cgi?acc=GSE148729" xr:uid="{D46E75EC-CF30-0D41-B05F-E9786213C035}"/>
    <hyperlink ref="I143" r:id="rId70" display="https://www.ncbi.nlm.nih.gov/geo/query/acc.cgi?acc=GSE148729" xr:uid="{2944B3E1-A786-E24A-88B4-63A1C12ECC38}"/>
    <hyperlink ref="I145" r:id="rId71" display="https://www.ncbi.nlm.nih.gov/geo/query/acc.cgi?acc=GSE148729" xr:uid="{FFD15147-4E72-E943-B5EF-3CF593CADA9A}"/>
    <hyperlink ref="I147" r:id="rId72" display="https://www.ncbi.nlm.nih.gov/geo/query/acc.cgi?acc=GSE148729" xr:uid="{198D497E-42F2-714F-B0F4-E858240F5685}"/>
    <hyperlink ref="I149" r:id="rId73" display="https://www.ncbi.nlm.nih.gov/geo/query/acc.cgi?acc=GSE148729" xr:uid="{4E50C27A-3286-4544-AD7A-B853EF513B33}"/>
    <hyperlink ref="I151" r:id="rId74" display="https://www.ncbi.nlm.nih.gov/geo/query/acc.cgi?acc=GSE148729" xr:uid="{DBFD1508-D7BC-A049-A04C-72B695C3D163}"/>
    <hyperlink ref="I153" r:id="rId75" display="https://www.ncbi.nlm.nih.gov/geo/query/acc.cgi?acc=GSE148729" xr:uid="{4D95FDBE-C3BD-DA49-ACD5-05E3510B129D}"/>
    <hyperlink ref="I155" r:id="rId76" display="https://www.ncbi.nlm.nih.gov/geo/query/acc.cgi?acc=GSE148729" xr:uid="{D85F76E2-8F58-4A41-A15B-46C7B47E03C5}"/>
    <hyperlink ref="I157" r:id="rId77" display="https://www.ncbi.nlm.nih.gov/geo/query/acc.cgi?acc=GSE148729" xr:uid="{B4004F65-DB7F-AB4A-9084-D187212487DF}"/>
    <hyperlink ref="I159" r:id="rId78" display="https://www.ncbi.nlm.nih.gov/geo/query/acc.cgi?acc=GSE148729" xr:uid="{3E80E5B8-0DA9-A341-828E-51DE019AE60E}"/>
    <hyperlink ref="I161" r:id="rId79" display="https://www.ncbi.nlm.nih.gov/geo/query/acc.cgi?acc=GSE148729" xr:uid="{A8162AAC-FAE3-6F43-A666-B00F6E89326A}"/>
    <hyperlink ref="I163" r:id="rId80" display="https://www.ncbi.nlm.nih.gov/geo/query/acc.cgi?acc=GSE148729" xr:uid="{228B6D6C-DBBB-DA46-91D8-B4D2B23C40D4}"/>
    <hyperlink ref="I165" r:id="rId81" display="https://www.ncbi.nlm.nih.gov/geo/query/acc.cgi?acc=GSE148729" xr:uid="{A42E8B99-31D8-F64C-8945-5C67F0894440}"/>
    <hyperlink ref="I167" r:id="rId82" display="https://www.ncbi.nlm.nih.gov/geo/query/acc.cgi?acc=GSE148729" xr:uid="{87E67371-44CC-CE49-9818-B5B219A46EBE}"/>
    <hyperlink ref="I169" r:id="rId83" display="https://www.ncbi.nlm.nih.gov/geo/query/acc.cgi?acc=GSE148729" xr:uid="{8A3B2746-A068-DC4E-8721-22C224A0BC72}"/>
    <hyperlink ref="I171" r:id="rId84" display="https://www.ncbi.nlm.nih.gov/geo/query/acc.cgi?acc=GSE148729" xr:uid="{64DC84A0-5507-624E-B6CE-817F63B37D0E}"/>
    <hyperlink ref="I173" r:id="rId85" display="https://www.ncbi.nlm.nih.gov/geo/query/acc.cgi?acc=GSE148729" xr:uid="{B7382078-4B44-4B47-A3C1-D66FA1434CA1}"/>
    <hyperlink ref="I175" r:id="rId86" display="https://www.ncbi.nlm.nih.gov/geo/query/acc.cgi?acc=GSE148729" xr:uid="{ADEC229F-B0CF-C54E-9FF0-9ACF5C2CFB43}"/>
    <hyperlink ref="I177" r:id="rId87" display="https://www.ncbi.nlm.nih.gov/geo/query/acc.cgi?acc=GSE148729" xr:uid="{D73019F6-CD21-5247-AD67-FA7FAE9A7E9D}"/>
    <hyperlink ref="I179" r:id="rId88" display="https://www.ncbi.nlm.nih.gov/geo/query/acc.cgi?acc=GSE148729" xr:uid="{B4707790-50EB-CF4A-9710-E7CD9052BC40}"/>
    <hyperlink ref="I181" r:id="rId89" display="https://www.ncbi.nlm.nih.gov/geo/query/acc.cgi?acc=GSE148729" xr:uid="{A031F623-104A-554E-B7A7-60067014A623}"/>
    <hyperlink ref="I183" r:id="rId90" display="https://www.ncbi.nlm.nih.gov/geo/query/acc.cgi?acc=GSE148729" xr:uid="{6A024243-25D6-BD42-BE59-689B7A0F525A}"/>
    <hyperlink ref="I185" r:id="rId91" display="https://www.ncbi.nlm.nih.gov/geo/query/acc.cgi?acc=GSE148729" xr:uid="{AE7ACDA2-2597-3446-8A1B-F48601C9759B}"/>
    <hyperlink ref="I187" r:id="rId92" display="https://www.ncbi.nlm.nih.gov/geo/query/acc.cgi?acc=GSE148729" xr:uid="{CC9BFBBB-E185-0F4F-A036-D9381FB9DD54}"/>
    <hyperlink ref="I189" r:id="rId93" display="https://www.ncbi.nlm.nih.gov/geo/query/acc.cgi?acc=GSE148729" xr:uid="{C0DA1255-23EE-764A-8AC4-9695425679CB}"/>
    <hyperlink ref="I191" r:id="rId94" display="https://www.ncbi.nlm.nih.gov/geo/query/acc.cgi?acc=GSE148729" xr:uid="{414AC0F4-3072-EE41-AD75-4851A321D236}"/>
    <hyperlink ref="I193" r:id="rId95" display="https://www.ncbi.nlm.nih.gov/geo/query/acc.cgi?acc=GSE148729" xr:uid="{0E84D844-F6E9-094A-88E6-B20A50234270}"/>
    <hyperlink ref="I195" r:id="rId96" display="https://www.ncbi.nlm.nih.gov/geo/query/acc.cgi?acc=GSE148729" xr:uid="{A2649DB9-A119-F44F-97EA-D5E0C4380C70}"/>
    <hyperlink ref="I197" r:id="rId97" display="https://www.ncbi.nlm.nih.gov/geo/query/acc.cgi?acc=GSE148729" xr:uid="{91159BD0-643C-EA4E-A11E-08B43D56EF6C}"/>
    <hyperlink ref="I199" r:id="rId98" display="https://www.ncbi.nlm.nih.gov/geo/query/acc.cgi?acc=GSE148729" xr:uid="{5734624F-4DAC-0C49-8432-2D5E270C0A36}"/>
    <hyperlink ref="I201" r:id="rId99" display="https://www.ncbi.nlm.nih.gov/geo/query/acc.cgi?acc=GSE148729" xr:uid="{AFBA4714-5766-744A-AA28-C7FCB85223B5}"/>
    <hyperlink ref="I203" r:id="rId100" display="https://www.ncbi.nlm.nih.gov/geo/query/acc.cgi?acc=GSE148729" xr:uid="{C5EF2FE7-61C7-8644-9FB3-038103B8F034}"/>
    <hyperlink ref="I205" r:id="rId101" display="https://www.ncbi.nlm.nih.gov/geo/query/acc.cgi?acc=GSE148729" xr:uid="{D1A3CC80-00C9-0340-B71E-3B474DF77CD2}"/>
    <hyperlink ref="I207" r:id="rId102" display="https://www.ncbi.nlm.nih.gov/geo/query/acc.cgi?acc=GSE148729" xr:uid="{8153A8F9-5C9D-814F-B119-1BF4DE683E23}"/>
    <hyperlink ref="I209" r:id="rId103" display="https://www.ncbi.nlm.nih.gov/geo/query/acc.cgi?acc=GSE148729" xr:uid="{C18A3E2D-3DB5-8540-B178-F5CE97A6D59A}"/>
    <hyperlink ref="I211" r:id="rId104" display="https://www.ncbi.nlm.nih.gov/geo/query/acc.cgi?acc=GSE148729" xr:uid="{24A2671D-29B3-6F4F-931B-96486DEB6E23}"/>
    <hyperlink ref="I213" r:id="rId105" display="https://www.ncbi.nlm.nih.gov/geo/query/acc.cgi?acc=GSE148729" xr:uid="{5BF5A311-4399-B44D-814B-5D2714866919}"/>
    <hyperlink ref="I215" r:id="rId106" display="https://www.ncbi.nlm.nih.gov/geo/query/acc.cgi?acc=GSE148729" xr:uid="{7ACD40AE-7DA8-F24C-8815-39E2749DE05F}"/>
    <hyperlink ref="I217" r:id="rId107" display="https://www.ncbi.nlm.nih.gov/geo/query/acc.cgi?acc=GSE148729" xr:uid="{63780659-E442-8743-A212-5A206AFCE1E1}"/>
    <hyperlink ref="I219" r:id="rId108" display="https://www.ncbi.nlm.nih.gov/geo/query/acc.cgi?acc=GSE148729" xr:uid="{03AFD3D0-E568-9441-AEEE-82C75D383460}"/>
    <hyperlink ref="I221" r:id="rId109" display="https://www.ncbi.nlm.nih.gov/geo/query/acc.cgi?acc=GSE148729" xr:uid="{8ACEAF6D-AF86-234A-B8D9-5361A0DBA552}"/>
    <hyperlink ref="I223" r:id="rId110" display="https://www.ncbi.nlm.nih.gov/geo/query/acc.cgi?acc=GSE148729" xr:uid="{BA2BDACF-FAE6-4F4D-A047-B45ED7DC118B}"/>
    <hyperlink ref="I225" r:id="rId111" display="https://www.ncbi.nlm.nih.gov/geo/query/acc.cgi?acc=GSE148729" xr:uid="{96B2D155-7FB2-1B48-BABA-401C7C9F6078}"/>
    <hyperlink ref="I227" r:id="rId112" display="https://www.ncbi.nlm.nih.gov/geo/query/acc.cgi?acc=GSE148729" xr:uid="{D3469622-7B79-9141-B7CE-557EF951AE37}"/>
    <hyperlink ref="I229" r:id="rId113" display="https://www.ncbi.nlm.nih.gov/geo/query/acc.cgi?acc=GSE148729" xr:uid="{58DE4AE1-AF5B-C14B-B696-DE74186201D2}"/>
    <hyperlink ref="I231" r:id="rId114" display="https://www.ncbi.nlm.nih.gov/geo/query/acc.cgi?acc=GSE148729" xr:uid="{B8033830-F0FD-934C-B74D-E97EBA6A9034}"/>
    <hyperlink ref="I233" r:id="rId115" display="https://www.ncbi.nlm.nih.gov/geo/query/acc.cgi?acc=GSE148729" xr:uid="{B0445DA4-C832-B94D-B849-36A4B00E187F}"/>
    <hyperlink ref="I235" r:id="rId116" display="https://www.ncbi.nlm.nih.gov/geo/query/acc.cgi?acc=GSE148729" xr:uid="{CDEF242D-E3A4-814B-B10F-3C96352B557F}"/>
    <hyperlink ref="I237" r:id="rId117" display="https://www.ncbi.nlm.nih.gov/geo/query/acc.cgi?acc=GSE148729" xr:uid="{97CBD441-CC69-E449-8CD7-09346C1648A8}"/>
    <hyperlink ref="I239" r:id="rId118" display="https://www.ncbi.nlm.nih.gov/geo/query/acc.cgi?acc=GSE148729" xr:uid="{9D99160D-29AC-3443-8E70-C03422BCBF01}"/>
    <hyperlink ref="I241" r:id="rId119" display="https://www.ncbi.nlm.nih.gov/geo/query/acc.cgi?acc=GSE148729" xr:uid="{08E29E58-0EEA-AD41-816A-9C60E716D595}"/>
    <hyperlink ref="I243" r:id="rId120" display="https://www.ncbi.nlm.nih.gov/geo/query/acc.cgi?acc=GSE148729" xr:uid="{C4AC5491-FB19-D442-B319-282E2ECF7E6F}"/>
    <hyperlink ref="I245" r:id="rId121" display="https://www.ncbi.nlm.nih.gov/geo/query/acc.cgi?acc=GSE148729" xr:uid="{068D7FDE-CB37-6444-8B09-0056A77E85BA}"/>
    <hyperlink ref="I247" r:id="rId122" display="https://www.ncbi.nlm.nih.gov/geo/query/acc.cgi?acc=GSE148729" xr:uid="{2AFD0425-0C5E-2745-B94A-84CB57DAF419}"/>
    <hyperlink ref="I249" r:id="rId123" display="https://www.ncbi.nlm.nih.gov/geo/query/acc.cgi?acc=GSE148729" xr:uid="{B7A8322B-0E5E-684F-9DBB-AF2246FD2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A8B4-B33B-ED4F-99C1-68B1D0D1FF5A}">
  <sheetPr filterMode="1"/>
  <dimension ref="A1:N1081"/>
  <sheetViews>
    <sheetView workbookViewId="0">
      <selection activeCell="E1137" sqref="E1137"/>
    </sheetView>
  </sheetViews>
  <sheetFormatPr baseColWidth="10" defaultRowHeight="16" x14ac:dyDescent="0.2"/>
  <cols>
    <col min="2" max="2" width="14.1640625" customWidth="1"/>
    <col min="3" max="3" width="14.5" customWidth="1"/>
    <col min="4" max="4" width="20" customWidth="1"/>
    <col min="5" max="5" width="17.6640625" customWidth="1"/>
    <col min="6" max="6" width="42" customWidth="1"/>
    <col min="8" max="8" width="7.33203125" customWidth="1"/>
    <col min="9" max="9" width="6.6640625" customWidth="1"/>
    <col min="10" max="11" width="11.83203125" customWidth="1"/>
    <col min="14" max="14" width="13.6640625" customWidth="1"/>
  </cols>
  <sheetData>
    <row r="1" spans="1:14" x14ac:dyDescent="0.2">
      <c r="A1" t="s">
        <v>1</v>
      </c>
      <c r="B1" t="s">
        <v>0</v>
      </c>
      <c r="C1" t="s">
        <v>2</v>
      </c>
      <c r="D1" t="s">
        <v>1062</v>
      </c>
      <c r="E1" t="s">
        <v>1063</v>
      </c>
      <c r="F1" t="s">
        <v>3</v>
      </c>
      <c r="G1" t="s">
        <v>1064</v>
      </c>
      <c r="H1" t="s">
        <v>500</v>
      </c>
      <c r="I1" t="s">
        <v>1065</v>
      </c>
      <c r="J1" t="s">
        <v>4</v>
      </c>
      <c r="K1" t="s">
        <v>1066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 t="s">
        <v>1067</v>
      </c>
      <c r="C2" t="s">
        <v>1068</v>
      </c>
      <c r="D2" t="s">
        <v>1069</v>
      </c>
      <c r="E2" t="s">
        <v>1070</v>
      </c>
      <c r="J2" t="s">
        <v>1071</v>
      </c>
      <c r="K2" s="4" t="s">
        <v>178</v>
      </c>
      <c r="M2" t="s">
        <v>1072</v>
      </c>
      <c r="N2" t="s">
        <v>1073</v>
      </c>
    </row>
    <row r="3" spans="1:14" x14ac:dyDescent="0.2">
      <c r="A3">
        <v>2</v>
      </c>
      <c r="B3" t="s">
        <v>1074</v>
      </c>
      <c r="C3" t="s">
        <v>1075</v>
      </c>
      <c r="D3" t="s">
        <v>1069</v>
      </c>
      <c r="E3" t="s">
        <v>1070</v>
      </c>
      <c r="J3" t="s">
        <v>1071</v>
      </c>
      <c r="K3" s="4" t="s">
        <v>178</v>
      </c>
      <c r="M3" t="s">
        <v>1072</v>
      </c>
      <c r="N3" t="s">
        <v>1073</v>
      </c>
    </row>
    <row r="4" spans="1:14" x14ac:dyDescent="0.2">
      <c r="A4">
        <v>3</v>
      </c>
      <c r="B4" t="s">
        <v>1076</v>
      </c>
      <c r="C4" t="s">
        <v>1077</v>
      </c>
      <c r="D4" t="s">
        <v>1069</v>
      </c>
      <c r="E4" t="s">
        <v>1070</v>
      </c>
      <c r="J4" t="s">
        <v>1071</v>
      </c>
      <c r="K4" s="4" t="s">
        <v>178</v>
      </c>
      <c r="M4" t="s">
        <v>1072</v>
      </c>
      <c r="N4" t="s">
        <v>1073</v>
      </c>
    </row>
    <row r="5" spans="1:14" x14ac:dyDescent="0.2">
      <c r="A5">
        <v>4</v>
      </c>
      <c r="B5" t="s">
        <v>1078</v>
      </c>
      <c r="C5" t="s">
        <v>1079</v>
      </c>
      <c r="D5" t="s">
        <v>1069</v>
      </c>
      <c r="E5" t="s">
        <v>1070</v>
      </c>
      <c r="J5" t="s">
        <v>1071</v>
      </c>
      <c r="K5" s="4" t="s">
        <v>178</v>
      </c>
      <c r="M5" t="s">
        <v>1072</v>
      </c>
      <c r="N5" t="s">
        <v>1073</v>
      </c>
    </row>
    <row r="6" spans="1:14" x14ac:dyDescent="0.2">
      <c r="A6">
        <v>5</v>
      </c>
      <c r="B6" t="s">
        <v>1080</v>
      </c>
      <c r="C6" t="s">
        <v>1081</v>
      </c>
      <c r="D6" t="s">
        <v>1069</v>
      </c>
      <c r="E6" t="s">
        <v>1070</v>
      </c>
      <c r="J6" t="s">
        <v>1082</v>
      </c>
      <c r="K6" s="4" t="s">
        <v>178</v>
      </c>
      <c r="M6" t="s">
        <v>1072</v>
      </c>
      <c r="N6" t="s">
        <v>1073</v>
      </c>
    </row>
    <row r="7" spans="1:14" x14ac:dyDescent="0.2">
      <c r="A7">
        <v>6</v>
      </c>
      <c r="B7" t="s">
        <v>1083</v>
      </c>
      <c r="C7" t="s">
        <v>1084</v>
      </c>
      <c r="D7" t="s">
        <v>1069</v>
      </c>
      <c r="E7" t="s">
        <v>1070</v>
      </c>
      <c r="J7" t="s">
        <v>1082</v>
      </c>
      <c r="K7" s="4" t="s">
        <v>178</v>
      </c>
      <c r="M7" t="s">
        <v>1072</v>
      </c>
      <c r="N7" t="s">
        <v>1073</v>
      </c>
    </row>
    <row r="8" spans="1:14" x14ac:dyDescent="0.2">
      <c r="A8">
        <v>7</v>
      </c>
      <c r="B8" t="s">
        <v>1085</v>
      </c>
      <c r="C8" t="s">
        <v>1086</v>
      </c>
      <c r="D8" t="s">
        <v>1069</v>
      </c>
      <c r="E8" t="s">
        <v>1070</v>
      </c>
      <c r="J8" t="s">
        <v>1082</v>
      </c>
      <c r="K8" s="4" t="s">
        <v>178</v>
      </c>
      <c r="M8" t="s">
        <v>1072</v>
      </c>
      <c r="N8" t="s">
        <v>1073</v>
      </c>
    </row>
    <row r="9" spans="1:14" x14ac:dyDescent="0.2">
      <c r="A9">
        <v>8</v>
      </c>
      <c r="B9" t="s">
        <v>1087</v>
      </c>
      <c r="C9" t="s">
        <v>1088</v>
      </c>
      <c r="D9" t="s">
        <v>1069</v>
      </c>
      <c r="E9" t="s">
        <v>1070</v>
      </c>
      <c r="J9" t="s">
        <v>1082</v>
      </c>
      <c r="K9" s="4" t="s">
        <v>178</v>
      </c>
      <c r="M9" t="s">
        <v>1072</v>
      </c>
      <c r="N9" t="s">
        <v>1073</v>
      </c>
    </row>
    <row r="10" spans="1:14" x14ac:dyDescent="0.2">
      <c r="A10">
        <v>9</v>
      </c>
      <c r="B10" t="s">
        <v>1089</v>
      </c>
      <c r="C10" t="s">
        <v>1090</v>
      </c>
      <c r="D10" t="s">
        <v>1091</v>
      </c>
      <c r="E10" t="s">
        <v>1070</v>
      </c>
      <c r="J10" t="s">
        <v>1071</v>
      </c>
      <c r="K10" s="4">
        <v>0.1</v>
      </c>
      <c r="M10" t="s">
        <v>1072</v>
      </c>
      <c r="N10" t="s">
        <v>1073</v>
      </c>
    </row>
    <row r="11" spans="1:14" x14ac:dyDescent="0.2">
      <c r="A11">
        <v>10</v>
      </c>
      <c r="B11" t="s">
        <v>1092</v>
      </c>
      <c r="C11" t="s">
        <v>1093</v>
      </c>
      <c r="D11" t="s">
        <v>1091</v>
      </c>
      <c r="E11" t="s">
        <v>1070</v>
      </c>
      <c r="J11" t="s">
        <v>1071</v>
      </c>
      <c r="K11" s="4">
        <v>0.1</v>
      </c>
      <c r="M11" t="s">
        <v>1072</v>
      </c>
      <c r="N11" t="s">
        <v>1073</v>
      </c>
    </row>
    <row r="12" spans="1:14" x14ac:dyDescent="0.2">
      <c r="A12">
        <v>11</v>
      </c>
      <c r="B12" t="s">
        <v>1094</v>
      </c>
      <c r="C12" t="s">
        <v>1095</v>
      </c>
      <c r="D12" t="s">
        <v>1091</v>
      </c>
      <c r="E12" t="s">
        <v>1070</v>
      </c>
      <c r="J12" t="s">
        <v>1071</v>
      </c>
      <c r="K12" s="4">
        <v>0.1</v>
      </c>
      <c r="M12" t="s">
        <v>1072</v>
      </c>
      <c r="N12" t="s">
        <v>1073</v>
      </c>
    </row>
    <row r="13" spans="1:14" x14ac:dyDescent="0.2">
      <c r="A13">
        <v>12</v>
      </c>
      <c r="B13" t="s">
        <v>1096</v>
      </c>
      <c r="C13" t="s">
        <v>1097</v>
      </c>
      <c r="D13" t="s">
        <v>1091</v>
      </c>
      <c r="E13" t="s">
        <v>1070</v>
      </c>
      <c r="J13" t="s">
        <v>1071</v>
      </c>
      <c r="K13" s="4">
        <v>0.5</v>
      </c>
      <c r="M13" t="s">
        <v>1072</v>
      </c>
      <c r="N13" t="s">
        <v>1073</v>
      </c>
    </row>
    <row r="14" spans="1:14" x14ac:dyDescent="0.2">
      <c r="A14">
        <v>13</v>
      </c>
      <c r="B14" t="s">
        <v>1098</v>
      </c>
      <c r="C14" t="s">
        <v>1099</v>
      </c>
      <c r="D14" t="s">
        <v>1091</v>
      </c>
      <c r="E14" t="s">
        <v>1070</v>
      </c>
      <c r="J14" t="s">
        <v>1071</v>
      </c>
      <c r="K14" s="4">
        <v>0.5</v>
      </c>
      <c r="M14" t="s">
        <v>1072</v>
      </c>
      <c r="N14" t="s">
        <v>1073</v>
      </c>
    </row>
    <row r="15" spans="1:14" x14ac:dyDescent="0.2">
      <c r="A15">
        <v>14</v>
      </c>
      <c r="B15" t="s">
        <v>1100</v>
      </c>
      <c r="C15" t="s">
        <v>1101</v>
      </c>
      <c r="D15" t="s">
        <v>1091</v>
      </c>
      <c r="E15" t="s">
        <v>1070</v>
      </c>
      <c r="J15" t="s">
        <v>1071</v>
      </c>
      <c r="K15" s="4">
        <v>0.5</v>
      </c>
      <c r="M15" t="s">
        <v>1072</v>
      </c>
      <c r="N15" t="s">
        <v>1073</v>
      </c>
    </row>
    <row r="16" spans="1:14" x14ac:dyDescent="0.2">
      <c r="A16">
        <v>15</v>
      </c>
      <c r="B16" t="s">
        <v>1102</v>
      </c>
      <c r="C16" t="s">
        <v>1103</v>
      </c>
      <c r="D16" t="s">
        <v>1091</v>
      </c>
      <c r="E16" t="s">
        <v>1070</v>
      </c>
      <c r="J16" t="s">
        <v>1104</v>
      </c>
      <c r="K16" s="4">
        <v>0.1</v>
      </c>
      <c r="M16" t="s">
        <v>1072</v>
      </c>
      <c r="N16" t="s">
        <v>1073</v>
      </c>
    </row>
    <row r="17" spans="1:14" x14ac:dyDescent="0.2">
      <c r="A17">
        <v>16</v>
      </c>
      <c r="B17" t="s">
        <v>1105</v>
      </c>
      <c r="C17" t="s">
        <v>1106</v>
      </c>
      <c r="D17" t="s">
        <v>1091</v>
      </c>
      <c r="E17" t="s">
        <v>1070</v>
      </c>
      <c r="J17" t="s">
        <v>1104</v>
      </c>
      <c r="K17" s="4">
        <v>0.1</v>
      </c>
      <c r="M17" t="s">
        <v>1072</v>
      </c>
      <c r="N17" t="s">
        <v>1073</v>
      </c>
    </row>
    <row r="18" spans="1:14" x14ac:dyDescent="0.2">
      <c r="A18">
        <v>17</v>
      </c>
      <c r="B18" t="s">
        <v>1107</v>
      </c>
      <c r="C18" t="s">
        <v>1108</v>
      </c>
      <c r="D18" t="s">
        <v>1091</v>
      </c>
      <c r="E18" t="s">
        <v>1070</v>
      </c>
      <c r="J18" t="s">
        <v>1104</v>
      </c>
      <c r="K18" s="4">
        <v>0.1</v>
      </c>
      <c r="M18" t="s">
        <v>1072</v>
      </c>
      <c r="N18" t="s">
        <v>1073</v>
      </c>
    </row>
    <row r="19" spans="1:14" x14ac:dyDescent="0.2">
      <c r="A19">
        <v>18</v>
      </c>
      <c r="B19" t="s">
        <v>1109</v>
      </c>
      <c r="C19" t="s">
        <v>1110</v>
      </c>
      <c r="D19" t="s">
        <v>1091</v>
      </c>
      <c r="E19" t="s">
        <v>1070</v>
      </c>
      <c r="J19" t="s">
        <v>1104</v>
      </c>
      <c r="K19" s="4">
        <v>0.5</v>
      </c>
      <c r="M19" t="s">
        <v>1072</v>
      </c>
      <c r="N19" t="s">
        <v>1073</v>
      </c>
    </row>
    <row r="20" spans="1:14" x14ac:dyDescent="0.2">
      <c r="A20">
        <v>19</v>
      </c>
      <c r="B20" t="s">
        <v>1111</v>
      </c>
      <c r="C20" t="s">
        <v>1112</v>
      </c>
      <c r="D20" t="s">
        <v>1091</v>
      </c>
      <c r="E20" t="s">
        <v>1070</v>
      </c>
      <c r="J20" t="s">
        <v>1104</v>
      </c>
      <c r="K20" s="4">
        <v>0.5</v>
      </c>
      <c r="M20" t="s">
        <v>1072</v>
      </c>
      <c r="N20" t="s">
        <v>1073</v>
      </c>
    </row>
    <row r="21" spans="1:14" x14ac:dyDescent="0.2">
      <c r="A21">
        <v>20</v>
      </c>
      <c r="B21" t="s">
        <v>1113</v>
      </c>
      <c r="C21" t="s">
        <v>1114</v>
      </c>
      <c r="D21" t="s">
        <v>1091</v>
      </c>
      <c r="E21" t="s">
        <v>1070</v>
      </c>
      <c r="J21" t="s">
        <v>1104</v>
      </c>
      <c r="K21" s="4">
        <v>0.5</v>
      </c>
      <c r="M21" t="s">
        <v>1072</v>
      </c>
      <c r="N21" t="s">
        <v>1073</v>
      </c>
    </row>
    <row r="22" spans="1:14" x14ac:dyDescent="0.2">
      <c r="A22">
        <v>21</v>
      </c>
      <c r="B22" t="s">
        <v>1115</v>
      </c>
      <c r="C22" t="s">
        <v>1116</v>
      </c>
      <c r="D22" t="s">
        <v>1091</v>
      </c>
      <c r="E22" t="s">
        <v>1070</v>
      </c>
      <c r="J22" t="s">
        <v>1071</v>
      </c>
      <c r="K22" s="4">
        <v>1</v>
      </c>
      <c r="M22" t="s">
        <v>1072</v>
      </c>
      <c r="N22" t="s">
        <v>1073</v>
      </c>
    </row>
    <row r="23" spans="1:14" x14ac:dyDescent="0.2">
      <c r="A23">
        <v>22</v>
      </c>
      <c r="B23" t="s">
        <v>1117</v>
      </c>
      <c r="C23" t="s">
        <v>1118</v>
      </c>
      <c r="D23" t="s">
        <v>1091</v>
      </c>
      <c r="E23" t="s">
        <v>1070</v>
      </c>
      <c r="J23" t="s">
        <v>1071</v>
      </c>
      <c r="K23" s="4">
        <v>1</v>
      </c>
      <c r="M23" t="s">
        <v>1072</v>
      </c>
      <c r="N23" t="s">
        <v>1073</v>
      </c>
    </row>
    <row r="24" spans="1:14" x14ac:dyDescent="0.2">
      <c r="A24">
        <v>23</v>
      </c>
      <c r="B24" t="s">
        <v>1119</v>
      </c>
      <c r="C24" t="s">
        <v>1120</v>
      </c>
      <c r="D24" t="s">
        <v>1091</v>
      </c>
      <c r="E24" t="s">
        <v>1070</v>
      </c>
      <c r="J24" t="s">
        <v>1071</v>
      </c>
      <c r="K24" s="4">
        <v>1</v>
      </c>
      <c r="M24" t="s">
        <v>1072</v>
      </c>
      <c r="N24" t="s">
        <v>1073</v>
      </c>
    </row>
    <row r="25" spans="1:14" x14ac:dyDescent="0.2">
      <c r="A25">
        <v>24</v>
      </c>
      <c r="B25" t="s">
        <v>1121</v>
      </c>
      <c r="C25" t="s">
        <v>1122</v>
      </c>
      <c r="D25" t="s">
        <v>1091</v>
      </c>
      <c r="E25" t="s">
        <v>1070</v>
      </c>
      <c r="J25" t="s">
        <v>1071</v>
      </c>
      <c r="K25" s="4">
        <v>2</v>
      </c>
      <c r="M25" t="s">
        <v>1072</v>
      </c>
      <c r="N25" t="s">
        <v>1073</v>
      </c>
    </row>
    <row r="26" spans="1:14" x14ac:dyDescent="0.2">
      <c r="A26">
        <v>25</v>
      </c>
      <c r="B26" t="s">
        <v>1123</v>
      </c>
      <c r="C26" t="s">
        <v>1124</v>
      </c>
      <c r="D26" t="s">
        <v>1091</v>
      </c>
      <c r="E26" t="s">
        <v>1070</v>
      </c>
      <c r="J26" t="s">
        <v>1071</v>
      </c>
      <c r="K26" s="4">
        <v>2</v>
      </c>
      <c r="M26" t="s">
        <v>1072</v>
      </c>
      <c r="N26" t="s">
        <v>1073</v>
      </c>
    </row>
    <row r="27" spans="1:14" x14ac:dyDescent="0.2">
      <c r="A27">
        <v>26</v>
      </c>
      <c r="B27" t="s">
        <v>1125</v>
      </c>
      <c r="C27" t="s">
        <v>1126</v>
      </c>
      <c r="D27" t="s">
        <v>1091</v>
      </c>
      <c r="E27" t="s">
        <v>1070</v>
      </c>
      <c r="J27" t="s">
        <v>1071</v>
      </c>
      <c r="K27" s="4">
        <v>2</v>
      </c>
      <c r="M27" t="s">
        <v>1072</v>
      </c>
      <c r="N27" t="s">
        <v>1073</v>
      </c>
    </row>
    <row r="28" spans="1:14" x14ac:dyDescent="0.2">
      <c r="A28">
        <v>27</v>
      </c>
      <c r="B28" t="s">
        <v>1127</v>
      </c>
      <c r="C28" t="s">
        <v>1128</v>
      </c>
      <c r="D28" t="s">
        <v>1091</v>
      </c>
      <c r="E28" t="s">
        <v>1070</v>
      </c>
      <c r="J28" t="s">
        <v>1104</v>
      </c>
      <c r="K28" s="4">
        <v>1</v>
      </c>
      <c r="M28" t="s">
        <v>1072</v>
      </c>
      <c r="N28" t="s">
        <v>1073</v>
      </c>
    </row>
    <row r="29" spans="1:14" x14ac:dyDescent="0.2">
      <c r="A29">
        <v>28</v>
      </c>
      <c r="B29" t="s">
        <v>1129</v>
      </c>
      <c r="C29" t="s">
        <v>1130</v>
      </c>
      <c r="D29" t="s">
        <v>1091</v>
      </c>
      <c r="E29" t="s">
        <v>1070</v>
      </c>
      <c r="J29" t="s">
        <v>1104</v>
      </c>
      <c r="K29" s="4">
        <v>1</v>
      </c>
      <c r="M29" t="s">
        <v>1072</v>
      </c>
      <c r="N29" t="s">
        <v>1073</v>
      </c>
    </row>
    <row r="30" spans="1:14" x14ac:dyDescent="0.2">
      <c r="A30">
        <v>29</v>
      </c>
      <c r="B30" t="s">
        <v>1131</v>
      </c>
      <c r="C30" t="s">
        <v>1132</v>
      </c>
      <c r="D30" t="s">
        <v>1091</v>
      </c>
      <c r="E30" t="s">
        <v>1070</v>
      </c>
      <c r="J30" t="s">
        <v>1104</v>
      </c>
      <c r="K30" s="4">
        <v>1</v>
      </c>
      <c r="M30" t="s">
        <v>1072</v>
      </c>
      <c r="N30" t="s">
        <v>1073</v>
      </c>
    </row>
    <row r="31" spans="1:14" x14ac:dyDescent="0.2">
      <c r="A31">
        <v>30</v>
      </c>
      <c r="B31" t="s">
        <v>1133</v>
      </c>
      <c r="C31" t="s">
        <v>1134</v>
      </c>
      <c r="D31" t="s">
        <v>1091</v>
      </c>
      <c r="E31" t="s">
        <v>1070</v>
      </c>
      <c r="J31" t="s">
        <v>1104</v>
      </c>
      <c r="K31" s="4">
        <v>2</v>
      </c>
      <c r="M31" t="s">
        <v>1072</v>
      </c>
      <c r="N31" t="s">
        <v>1073</v>
      </c>
    </row>
    <row r="32" spans="1:14" x14ac:dyDescent="0.2">
      <c r="A32">
        <v>31</v>
      </c>
      <c r="B32" t="s">
        <v>1135</v>
      </c>
      <c r="C32" t="s">
        <v>1136</v>
      </c>
      <c r="D32" t="s">
        <v>1091</v>
      </c>
      <c r="E32" t="s">
        <v>1070</v>
      </c>
      <c r="J32" t="s">
        <v>1104</v>
      </c>
      <c r="K32" s="4">
        <v>2</v>
      </c>
      <c r="M32" t="s">
        <v>1072</v>
      </c>
      <c r="N32" t="s">
        <v>1073</v>
      </c>
    </row>
    <row r="33" spans="1:14" x14ac:dyDescent="0.2">
      <c r="A33">
        <v>32</v>
      </c>
      <c r="B33" t="s">
        <v>1137</v>
      </c>
      <c r="C33" t="s">
        <v>1138</v>
      </c>
      <c r="D33" t="s">
        <v>1091</v>
      </c>
      <c r="E33" t="s">
        <v>1070</v>
      </c>
      <c r="J33" t="s">
        <v>1104</v>
      </c>
      <c r="K33" s="4">
        <v>2</v>
      </c>
      <c r="M33" t="s">
        <v>1072</v>
      </c>
      <c r="N33" t="s">
        <v>1073</v>
      </c>
    </row>
    <row r="34" spans="1:14" x14ac:dyDescent="0.2">
      <c r="A34">
        <v>33</v>
      </c>
      <c r="B34" t="s">
        <v>1139</v>
      </c>
      <c r="C34" t="s">
        <v>1140</v>
      </c>
      <c r="D34" t="s">
        <v>1091</v>
      </c>
      <c r="E34" t="s">
        <v>1070</v>
      </c>
      <c r="J34" t="s">
        <v>1071</v>
      </c>
      <c r="K34" s="4">
        <v>5</v>
      </c>
      <c r="M34" t="s">
        <v>1072</v>
      </c>
      <c r="N34" t="s">
        <v>1073</v>
      </c>
    </row>
    <row r="35" spans="1:14" x14ac:dyDescent="0.2">
      <c r="A35">
        <v>34</v>
      </c>
      <c r="B35" t="s">
        <v>1141</v>
      </c>
      <c r="C35" t="s">
        <v>1142</v>
      </c>
      <c r="D35" t="s">
        <v>1091</v>
      </c>
      <c r="E35" t="s">
        <v>1070</v>
      </c>
      <c r="J35" t="s">
        <v>1071</v>
      </c>
      <c r="K35" s="4">
        <v>5</v>
      </c>
      <c r="M35" t="s">
        <v>1072</v>
      </c>
      <c r="N35" t="s">
        <v>1073</v>
      </c>
    </row>
    <row r="36" spans="1:14" x14ac:dyDescent="0.2">
      <c r="A36">
        <v>35</v>
      </c>
      <c r="B36" t="s">
        <v>1143</v>
      </c>
      <c r="C36" t="s">
        <v>1144</v>
      </c>
      <c r="D36" t="s">
        <v>1091</v>
      </c>
      <c r="E36" t="s">
        <v>1070</v>
      </c>
      <c r="J36" t="s">
        <v>1071</v>
      </c>
      <c r="K36" s="4">
        <v>5</v>
      </c>
      <c r="M36" t="s">
        <v>1072</v>
      </c>
      <c r="N36" t="s">
        <v>1073</v>
      </c>
    </row>
    <row r="37" spans="1:14" x14ac:dyDescent="0.2">
      <c r="A37">
        <v>36</v>
      </c>
      <c r="B37" t="s">
        <v>1145</v>
      </c>
      <c r="C37" t="s">
        <v>1146</v>
      </c>
      <c r="D37" t="s">
        <v>1091</v>
      </c>
      <c r="E37" t="s">
        <v>1070</v>
      </c>
      <c r="J37" t="s">
        <v>1071</v>
      </c>
      <c r="K37" s="4">
        <v>10</v>
      </c>
      <c r="M37" t="s">
        <v>1072</v>
      </c>
      <c r="N37" t="s">
        <v>1073</v>
      </c>
    </row>
    <row r="38" spans="1:14" x14ac:dyDescent="0.2">
      <c r="A38">
        <v>37</v>
      </c>
      <c r="B38" t="s">
        <v>1147</v>
      </c>
      <c r="C38" t="s">
        <v>1148</v>
      </c>
      <c r="D38" t="s">
        <v>1091</v>
      </c>
      <c r="E38" t="s">
        <v>1070</v>
      </c>
      <c r="J38" t="s">
        <v>1071</v>
      </c>
      <c r="K38" s="4">
        <v>10</v>
      </c>
      <c r="M38" t="s">
        <v>1072</v>
      </c>
      <c r="N38" t="s">
        <v>1073</v>
      </c>
    </row>
    <row r="39" spans="1:14" x14ac:dyDescent="0.2">
      <c r="A39">
        <v>38</v>
      </c>
      <c r="B39" t="s">
        <v>1149</v>
      </c>
      <c r="C39" t="s">
        <v>1150</v>
      </c>
      <c r="D39" t="s">
        <v>1091</v>
      </c>
      <c r="E39" t="s">
        <v>1070</v>
      </c>
      <c r="J39" t="s">
        <v>1071</v>
      </c>
      <c r="K39" s="4">
        <v>10</v>
      </c>
      <c r="M39" t="s">
        <v>1072</v>
      </c>
      <c r="N39" t="s">
        <v>1073</v>
      </c>
    </row>
    <row r="40" spans="1:14" x14ac:dyDescent="0.2">
      <c r="A40">
        <v>39</v>
      </c>
      <c r="B40" t="s">
        <v>1151</v>
      </c>
      <c r="C40" t="s">
        <v>1152</v>
      </c>
      <c r="D40" t="s">
        <v>1091</v>
      </c>
      <c r="E40" t="s">
        <v>1070</v>
      </c>
      <c r="J40" t="s">
        <v>1104</v>
      </c>
      <c r="K40" s="4">
        <v>5</v>
      </c>
      <c r="M40" t="s">
        <v>1072</v>
      </c>
      <c r="N40" t="s">
        <v>1073</v>
      </c>
    </row>
    <row r="41" spans="1:14" x14ac:dyDescent="0.2">
      <c r="A41">
        <v>40</v>
      </c>
      <c r="B41" t="s">
        <v>1153</v>
      </c>
      <c r="C41" t="s">
        <v>1154</v>
      </c>
      <c r="D41" t="s">
        <v>1091</v>
      </c>
      <c r="E41" t="s">
        <v>1070</v>
      </c>
      <c r="J41" t="s">
        <v>1104</v>
      </c>
      <c r="K41" s="4">
        <v>5</v>
      </c>
      <c r="M41" t="s">
        <v>1072</v>
      </c>
      <c r="N41" t="s">
        <v>1073</v>
      </c>
    </row>
    <row r="42" spans="1:14" x14ac:dyDescent="0.2">
      <c r="A42">
        <v>41</v>
      </c>
      <c r="B42" t="s">
        <v>1155</v>
      </c>
      <c r="C42" t="s">
        <v>1156</v>
      </c>
      <c r="D42" t="s">
        <v>1091</v>
      </c>
      <c r="E42" t="s">
        <v>1070</v>
      </c>
      <c r="J42" t="s">
        <v>1104</v>
      </c>
      <c r="K42" s="4">
        <v>5</v>
      </c>
      <c r="M42" t="s">
        <v>1072</v>
      </c>
      <c r="N42" t="s">
        <v>1073</v>
      </c>
    </row>
    <row r="43" spans="1:14" x14ac:dyDescent="0.2">
      <c r="A43">
        <v>42</v>
      </c>
      <c r="B43" t="s">
        <v>1157</v>
      </c>
      <c r="C43" t="s">
        <v>1158</v>
      </c>
      <c r="D43" t="s">
        <v>1091</v>
      </c>
      <c r="E43" t="s">
        <v>1070</v>
      </c>
      <c r="J43" t="s">
        <v>1104</v>
      </c>
      <c r="K43" s="4">
        <v>10</v>
      </c>
      <c r="M43" t="s">
        <v>1072</v>
      </c>
      <c r="N43" t="s">
        <v>1073</v>
      </c>
    </row>
    <row r="44" spans="1:14" x14ac:dyDescent="0.2">
      <c r="A44">
        <v>43</v>
      </c>
      <c r="B44" t="s">
        <v>1159</v>
      </c>
      <c r="C44" t="s">
        <v>1160</v>
      </c>
      <c r="D44" t="s">
        <v>1091</v>
      </c>
      <c r="E44" t="s">
        <v>1070</v>
      </c>
      <c r="J44" t="s">
        <v>1104</v>
      </c>
      <c r="K44" s="4">
        <v>10</v>
      </c>
      <c r="M44" t="s">
        <v>1072</v>
      </c>
      <c r="N44" t="s">
        <v>1073</v>
      </c>
    </row>
    <row r="45" spans="1:14" x14ac:dyDescent="0.2">
      <c r="A45">
        <v>44</v>
      </c>
      <c r="B45" t="s">
        <v>1161</v>
      </c>
      <c r="C45" t="s">
        <v>1162</v>
      </c>
      <c r="D45" t="s">
        <v>1091</v>
      </c>
      <c r="E45" t="s">
        <v>1070</v>
      </c>
      <c r="J45" t="s">
        <v>1104</v>
      </c>
      <c r="K45" s="4">
        <v>10</v>
      </c>
      <c r="M45" t="s">
        <v>1072</v>
      </c>
      <c r="N45" t="s">
        <v>1073</v>
      </c>
    </row>
    <row r="46" spans="1:14" x14ac:dyDescent="0.2">
      <c r="A46">
        <v>45</v>
      </c>
      <c r="B46" t="s">
        <v>1163</v>
      </c>
      <c r="C46" t="s">
        <v>1164</v>
      </c>
      <c r="D46" t="s">
        <v>1091</v>
      </c>
      <c r="E46" t="s">
        <v>1070</v>
      </c>
      <c r="J46" t="s">
        <v>1165</v>
      </c>
      <c r="K46" s="4">
        <v>0.1</v>
      </c>
      <c r="M46" t="s">
        <v>1072</v>
      </c>
      <c r="N46" t="s">
        <v>1073</v>
      </c>
    </row>
    <row r="47" spans="1:14" x14ac:dyDescent="0.2">
      <c r="A47">
        <v>46</v>
      </c>
      <c r="B47" t="s">
        <v>1166</v>
      </c>
      <c r="C47" t="s">
        <v>1167</v>
      </c>
      <c r="D47" t="s">
        <v>1091</v>
      </c>
      <c r="E47" t="s">
        <v>1070</v>
      </c>
      <c r="J47" t="s">
        <v>1165</v>
      </c>
      <c r="K47" s="4">
        <v>0.1</v>
      </c>
      <c r="M47" t="s">
        <v>1072</v>
      </c>
      <c r="N47" t="s">
        <v>1073</v>
      </c>
    </row>
    <row r="48" spans="1:14" x14ac:dyDescent="0.2">
      <c r="A48">
        <v>47</v>
      </c>
      <c r="B48" t="s">
        <v>1168</v>
      </c>
      <c r="C48" t="s">
        <v>1169</v>
      </c>
      <c r="D48" t="s">
        <v>1091</v>
      </c>
      <c r="E48" t="s">
        <v>1070</v>
      </c>
      <c r="J48" t="s">
        <v>1165</v>
      </c>
      <c r="K48" s="4">
        <v>0.1</v>
      </c>
      <c r="M48" t="s">
        <v>1072</v>
      </c>
      <c r="N48" t="s">
        <v>1073</v>
      </c>
    </row>
    <row r="49" spans="1:14" x14ac:dyDescent="0.2">
      <c r="A49">
        <v>48</v>
      </c>
      <c r="B49" t="s">
        <v>1170</v>
      </c>
      <c r="C49" t="s">
        <v>1171</v>
      </c>
      <c r="D49" t="s">
        <v>1091</v>
      </c>
      <c r="E49" t="s">
        <v>1070</v>
      </c>
      <c r="J49" t="s">
        <v>1165</v>
      </c>
      <c r="K49" s="4">
        <v>0.5</v>
      </c>
      <c r="M49" t="s">
        <v>1072</v>
      </c>
      <c r="N49" t="s">
        <v>1073</v>
      </c>
    </row>
    <row r="50" spans="1:14" x14ac:dyDescent="0.2">
      <c r="A50">
        <v>49</v>
      </c>
      <c r="B50" t="s">
        <v>1172</v>
      </c>
      <c r="C50" t="s">
        <v>1173</v>
      </c>
      <c r="D50" t="s">
        <v>1091</v>
      </c>
      <c r="E50" t="s">
        <v>1070</v>
      </c>
      <c r="J50" t="s">
        <v>1165</v>
      </c>
      <c r="K50" s="4">
        <v>0.5</v>
      </c>
      <c r="M50" t="s">
        <v>1072</v>
      </c>
      <c r="N50" t="s">
        <v>1073</v>
      </c>
    </row>
    <row r="51" spans="1:14" x14ac:dyDescent="0.2">
      <c r="A51">
        <v>50</v>
      </c>
      <c r="B51" t="s">
        <v>1174</v>
      </c>
      <c r="C51" t="s">
        <v>1175</v>
      </c>
      <c r="D51" t="s">
        <v>1091</v>
      </c>
      <c r="E51" t="s">
        <v>1070</v>
      </c>
      <c r="J51" t="s">
        <v>1165</v>
      </c>
      <c r="K51" s="4">
        <v>0.5</v>
      </c>
      <c r="M51" t="s">
        <v>1072</v>
      </c>
      <c r="N51" t="s">
        <v>1073</v>
      </c>
    </row>
    <row r="52" spans="1:14" x14ac:dyDescent="0.2">
      <c r="A52">
        <v>51</v>
      </c>
      <c r="B52" t="s">
        <v>1176</v>
      </c>
      <c r="C52" t="s">
        <v>1177</v>
      </c>
      <c r="D52" t="s">
        <v>1091</v>
      </c>
      <c r="E52" t="s">
        <v>1070</v>
      </c>
      <c r="J52" t="s">
        <v>1165</v>
      </c>
      <c r="K52" s="4">
        <v>1</v>
      </c>
      <c r="M52" t="s">
        <v>1072</v>
      </c>
      <c r="N52" t="s">
        <v>1073</v>
      </c>
    </row>
    <row r="53" spans="1:14" x14ac:dyDescent="0.2">
      <c r="A53">
        <v>52</v>
      </c>
      <c r="B53" t="s">
        <v>1178</v>
      </c>
      <c r="C53" t="s">
        <v>1179</v>
      </c>
      <c r="D53" t="s">
        <v>1091</v>
      </c>
      <c r="E53" t="s">
        <v>1070</v>
      </c>
      <c r="J53" t="s">
        <v>1165</v>
      </c>
      <c r="K53" s="4">
        <v>1</v>
      </c>
      <c r="M53" t="s">
        <v>1072</v>
      </c>
      <c r="N53" t="s">
        <v>1073</v>
      </c>
    </row>
    <row r="54" spans="1:14" x14ac:dyDescent="0.2">
      <c r="A54">
        <v>53</v>
      </c>
      <c r="B54" t="s">
        <v>1180</v>
      </c>
      <c r="C54" t="s">
        <v>1181</v>
      </c>
      <c r="D54" t="s">
        <v>1091</v>
      </c>
      <c r="E54" t="s">
        <v>1070</v>
      </c>
      <c r="J54" t="s">
        <v>1165</v>
      </c>
      <c r="K54" s="4">
        <v>1</v>
      </c>
      <c r="M54" t="s">
        <v>1072</v>
      </c>
      <c r="N54" t="s">
        <v>1073</v>
      </c>
    </row>
    <row r="55" spans="1:14" x14ac:dyDescent="0.2">
      <c r="A55">
        <v>54</v>
      </c>
      <c r="B55" t="s">
        <v>1182</v>
      </c>
      <c r="C55" t="s">
        <v>1183</v>
      </c>
      <c r="D55" t="s">
        <v>1091</v>
      </c>
      <c r="E55" t="s">
        <v>1070</v>
      </c>
      <c r="J55" t="s">
        <v>1165</v>
      </c>
      <c r="K55" s="4">
        <v>2</v>
      </c>
      <c r="M55" t="s">
        <v>1072</v>
      </c>
      <c r="N55" t="s">
        <v>1073</v>
      </c>
    </row>
    <row r="56" spans="1:14" x14ac:dyDescent="0.2">
      <c r="A56">
        <v>55</v>
      </c>
      <c r="B56" t="s">
        <v>1184</v>
      </c>
      <c r="C56" t="s">
        <v>1185</v>
      </c>
      <c r="D56" t="s">
        <v>1091</v>
      </c>
      <c r="E56" t="s">
        <v>1070</v>
      </c>
      <c r="J56" t="s">
        <v>1165</v>
      </c>
      <c r="K56" s="4">
        <v>2</v>
      </c>
      <c r="M56" t="s">
        <v>1072</v>
      </c>
      <c r="N56" t="s">
        <v>1073</v>
      </c>
    </row>
    <row r="57" spans="1:14" x14ac:dyDescent="0.2">
      <c r="A57">
        <v>56</v>
      </c>
      <c r="B57" t="s">
        <v>1186</v>
      </c>
      <c r="C57" t="s">
        <v>1187</v>
      </c>
      <c r="D57" t="s">
        <v>1091</v>
      </c>
      <c r="E57" t="s">
        <v>1070</v>
      </c>
      <c r="J57" t="s">
        <v>1165</v>
      </c>
      <c r="K57" s="4">
        <v>2</v>
      </c>
      <c r="M57" t="s">
        <v>1072</v>
      </c>
      <c r="N57" t="s">
        <v>1073</v>
      </c>
    </row>
    <row r="58" spans="1:14" x14ac:dyDescent="0.2">
      <c r="A58">
        <v>57</v>
      </c>
      <c r="B58" t="s">
        <v>1188</v>
      </c>
      <c r="C58" t="s">
        <v>1189</v>
      </c>
      <c r="D58" t="s">
        <v>1091</v>
      </c>
      <c r="E58" t="s">
        <v>1070</v>
      </c>
      <c r="J58" t="s">
        <v>1165</v>
      </c>
      <c r="K58" s="4">
        <v>5</v>
      </c>
      <c r="M58" t="s">
        <v>1072</v>
      </c>
      <c r="N58" t="s">
        <v>1073</v>
      </c>
    </row>
    <row r="59" spans="1:14" x14ac:dyDescent="0.2">
      <c r="A59">
        <v>58</v>
      </c>
      <c r="B59" t="s">
        <v>1190</v>
      </c>
      <c r="C59" t="s">
        <v>1191</v>
      </c>
      <c r="D59" t="s">
        <v>1091</v>
      </c>
      <c r="E59" t="s">
        <v>1070</v>
      </c>
      <c r="J59" t="s">
        <v>1165</v>
      </c>
      <c r="K59" s="4">
        <v>5</v>
      </c>
      <c r="M59" t="s">
        <v>1072</v>
      </c>
      <c r="N59" t="s">
        <v>1073</v>
      </c>
    </row>
    <row r="60" spans="1:14" x14ac:dyDescent="0.2">
      <c r="A60">
        <v>59</v>
      </c>
      <c r="B60" t="s">
        <v>1192</v>
      </c>
      <c r="C60" t="s">
        <v>1193</v>
      </c>
      <c r="D60" t="s">
        <v>1091</v>
      </c>
      <c r="E60" t="s">
        <v>1070</v>
      </c>
      <c r="J60" t="s">
        <v>1165</v>
      </c>
      <c r="K60" s="4">
        <v>5</v>
      </c>
      <c r="M60" t="s">
        <v>1072</v>
      </c>
      <c r="N60" t="s">
        <v>1073</v>
      </c>
    </row>
    <row r="61" spans="1:14" x14ac:dyDescent="0.2">
      <c r="A61">
        <v>60</v>
      </c>
      <c r="B61" t="s">
        <v>1194</v>
      </c>
      <c r="C61" t="s">
        <v>1195</v>
      </c>
      <c r="D61" t="s">
        <v>1091</v>
      </c>
      <c r="E61" t="s">
        <v>1070</v>
      </c>
      <c r="J61" t="s">
        <v>1165</v>
      </c>
      <c r="K61" s="4">
        <v>10</v>
      </c>
      <c r="M61" t="s">
        <v>1072</v>
      </c>
      <c r="N61" t="s">
        <v>1073</v>
      </c>
    </row>
    <row r="62" spans="1:14" x14ac:dyDescent="0.2">
      <c r="A62">
        <v>61</v>
      </c>
      <c r="B62" t="s">
        <v>1196</v>
      </c>
      <c r="C62" t="s">
        <v>1197</v>
      </c>
      <c r="D62" t="s">
        <v>1091</v>
      </c>
      <c r="E62" t="s">
        <v>1070</v>
      </c>
      <c r="J62" t="s">
        <v>1198</v>
      </c>
      <c r="K62" s="4">
        <v>0</v>
      </c>
      <c r="M62" t="s">
        <v>1072</v>
      </c>
      <c r="N62" t="s">
        <v>1073</v>
      </c>
    </row>
    <row r="63" spans="1:14" x14ac:dyDescent="0.2">
      <c r="A63">
        <v>62</v>
      </c>
      <c r="B63" t="s">
        <v>1199</v>
      </c>
      <c r="C63" t="s">
        <v>1200</v>
      </c>
      <c r="D63" t="s">
        <v>1091</v>
      </c>
      <c r="E63" t="s">
        <v>1070</v>
      </c>
      <c r="J63" t="s">
        <v>1165</v>
      </c>
      <c r="K63" s="4">
        <v>10</v>
      </c>
      <c r="M63" t="s">
        <v>1072</v>
      </c>
      <c r="N63" t="s">
        <v>1073</v>
      </c>
    </row>
    <row r="64" spans="1:14" x14ac:dyDescent="0.2">
      <c r="A64">
        <v>63</v>
      </c>
      <c r="B64" t="s">
        <v>1201</v>
      </c>
      <c r="C64" t="s">
        <v>1202</v>
      </c>
      <c r="D64" t="s">
        <v>1091</v>
      </c>
      <c r="E64" t="s">
        <v>1070</v>
      </c>
      <c r="J64" t="s">
        <v>1165</v>
      </c>
      <c r="K64" s="4">
        <v>10</v>
      </c>
      <c r="M64" t="s">
        <v>1072</v>
      </c>
      <c r="N64" t="s">
        <v>1073</v>
      </c>
    </row>
    <row r="65" spans="1:14" x14ac:dyDescent="0.2">
      <c r="A65">
        <v>64</v>
      </c>
      <c r="B65" t="s">
        <v>1203</v>
      </c>
      <c r="C65" t="s">
        <v>1204</v>
      </c>
      <c r="D65" t="s">
        <v>1091</v>
      </c>
      <c r="E65" t="s">
        <v>1070</v>
      </c>
      <c r="J65" t="s">
        <v>1198</v>
      </c>
      <c r="K65" s="4">
        <v>0</v>
      </c>
      <c r="M65" t="s">
        <v>1072</v>
      </c>
      <c r="N65" t="s">
        <v>1073</v>
      </c>
    </row>
    <row r="66" spans="1:14" x14ac:dyDescent="0.2">
      <c r="A66">
        <v>65</v>
      </c>
      <c r="B66" t="s">
        <v>1205</v>
      </c>
      <c r="C66" t="s">
        <v>1206</v>
      </c>
      <c r="D66" t="s">
        <v>1091</v>
      </c>
      <c r="E66" t="s">
        <v>1070</v>
      </c>
      <c r="J66" t="s">
        <v>1198</v>
      </c>
      <c r="K66" s="4">
        <v>0</v>
      </c>
      <c r="M66" t="s">
        <v>1072</v>
      </c>
      <c r="N66" t="s">
        <v>1073</v>
      </c>
    </row>
    <row r="67" spans="1:14" x14ac:dyDescent="0.2">
      <c r="A67">
        <v>66</v>
      </c>
      <c r="B67" t="s">
        <v>1207</v>
      </c>
      <c r="C67" t="s">
        <v>1208</v>
      </c>
      <c r="D67" t="s">
        <v>1091</v>
      </c>
      <c r="E67" t="s">
        <v>1070</v>
      </c>
      <c r="J67" t="s">
        <v>1198</v>
      </c>
      <c r="K67" s="4">
        <v>0</v>
      </c>
      <c r="M67" t="s">
        <v>1072</v>
      </c>
      <c r="N67" t="s">
        <v>1073</v>
      </c>
    </row>
    <row r="68" spans="1:14" x14ac:dyDescent="0.2">
      <c r="A68">
        <v>67</v>
      </c>
      <c r="B68" t="s">
        <v>1209</v>
      </c>
      <c r="C68" t="s">
        <v>1210</v>
      </c>
      <c r="D68" t="s">
        <v>1091</v>
      </c>
      <c r="E68" t="s">
        <v>1070</v>
      </c>
      <c r="J68" t="s">
        <v>1198</v>
      </c>
      <c r="K68" s="4">
        <v>0</v>
      </c>
      <c r="M68" t="s">
        <v>1072</v>
      </c>
      <c r="N68" t="s">
        <v>1073</v>
      </c>
    </row>
    <row r="69" spans="1:14" x14ac:dyDescent="0.2">
      <c r="A69">
        <v>68</v>
      </c>
      <c r="B69" t="s">
        <v>1211</v>
      </c>
      <c r="C69" t="s">
        <v>1212</v>
      </c>
      <c r="D69" t="s">
        <v>1091</v>
      </c>
      <c r="E69" t="s">
        <v>1070</v>
      </c>
      <c r="J69" t="s">
        <v>1198</v>
      </c>
      <c r="K69" s="4">
        <v>0</v>
      </c>
      <c r="M69" t="s">
        <v>1072</v>
      </c>
      <c r="N69" t="s">
        <v>1073</v>
      </c>
    </row>
    <row r="70" spans="1:14" x14ac:dyDescent="0.2">
      <c r="A70">
        <v>69</v>
      </c>
      <c r="B70" t="s">
        <v>1213</v>
      </c>
      <c r="C70" t="s">
        <v>1214</v>
      </c>
      <c r="D70" t="s">
        <v>1091</v>
      </c>
      <c r="E70" t="s">
        <v>1070</v>
      </c>
      <c r="J70" t="s">
        <v>1198</v>
      </c>
      <c r="K70" s="4">
        <v>0</v>
      </c>
      <c r="M70" t="s">
        <v>1072</v>
      </c>
      <c r="N70" t="s">
        <v>1073</v>
      </c>
    </row>
    <row r="71" spans="1:14" x14ac:dyDescent="0.2">
      <c r="A71">
        <v>70</v>
      </c>
      <c r="B71" t="s">
        <v>1215</v>
      </c>
      <c r="C71" t="s">
        <v>1216</v>
      </c>
      <c r="D71" t="s">
        <v>1091</v>
      </c>
      <c r="E71" t="s">
        <v>1070</v>
      </c>
      <c r="J71" t="s">
        <v>1198</v>
      </c>
      <c r="K71" s="4">
        <v>0</v>
      </c>
      <c r="M71" t="s">
        <v>1072</v>
      </c>
      <c r="N71" t="s">
        <v>1073</v>
      </c>
    </row>
    <row r="72" spans="1:14" x14ac:dyDescent="0.2">
      <c r="A72">
        <v>71</v>
      </c>
      <c r="B72" t="s">
        <v>1217</v>
      </c>
      <c r="C72" t="s">
        <v>1218</v>
      </c>
      <c r="D72" t="s">
        <v>1091</v>
      </c>
      <c r="E72" t="s">
        <v>1070</v>
      </c>
      <c r="J72" t="s">
        <v>1198</v>
      </c>
      <c r="K72" s="4">
        <v>0</v>
      </c>
      <c r="M72" t="s">
        <v>1072</v>
      </c>
      <c r="N72" t="s">
        <v>1073</v>
      </c>
    </row>
    <row r="73" spans="1:14" x14ac:dyDescent="0.2">
      <c r="A73">
        <v>72</v>
      </c>
      <c r="B73" t="s">
        <v>1219</v>
      </c>
      <c r="C73" t="s">
        <v>1220</v>
      </c>
      <c r="D73" t="s">
        <v>1091</v>
      </c>
      <c r="E73" t="s">
        <v>1070</v>
      </c>
      <c r="J73" t="s">
        <v>1198</v>
      </c>
      <c r="K73" s="4">
        <v>0</v>
      </c>
      <c r="M73" t="s">
        <v>1072</v>
      </c>
      <c r="N73" t="s">
        <v>1073</v>
      </c>
    </row>
    <row r="74" spans="1:14" x14ac:dyDescent="0.2">
      <c r="A74">
        <v>73</v>
      </c>
      <c r="B74" t="s">
        <v>1221</v>
      </c>
      <c r="C74" t="s">
        <v>1222</v>
      </c>
      <c r="D74" t="s">
        <v>1091</v>
      </c>
      <c r="E74" t="s">
        <v>1070</v>
      </c>
      <c r="J74" t="s">
        <v>1198</v>
      </c>
      <c r="K74" s="4">
        <v>0</v>
      </c>
      <c r="M74" t="s">
        <v>1072</v>
      </c>
      <c r="N74" t="s">
        <v>1073</v>
      </c>
    </row>
    <row r="75" spans="1:14" x14ac:dyDescent="0.2">
      <c r="A75">
        <v>74</v>
      </c>
      <c r="B75" t="s">
        <v>1223</v>
      </c>
      <c r="C75" t="s">
        <v>1224</v>
      </c>
      <c r="D75" t="s">
        <v>1091</v>
      </c>
      <c r="E75" t="s">
        <v>1070</v>
      </c>
      <c r="J75" t="s">
        <v>1198</v>
      </c>
      <c r="K75" s="4">
        <v>0</v>
      </c>
      <c r="M75" t="s">
        <v>1072</v>
      </c>
      <c r="N75" t="s">
        <v>1073</v>
      </c>
    </row>
    <row r="76" spans="1:14" x14ac:dyDescent="0.2">
      <c r="A76">
        <v>75</v>
      </c>
      <c r="B76" t="s">
        <v>1225</v>
      </c>
      <c r="C76" t="s">
        <v>1226</v>
      </c>
      <c r="D76" t="s">
        <v>1060</v>
      </c>
      <c r="E76" t="s">
        <v>1227</v>
      </c>
      <c r="F76" t="s">
        <v>476</v>
      </c>
      <c r="L76" t="s">
        <v>1228</v>
      </c>
      <c r="M76" t="s">
        <v>1229</v>
      </c>
      <c r="N76" t="s">
        <v>1230</v>
      </c>
    </row>
    <row r="77" spans="1:14" x14ac:dyDescent="0.2">
      <c r="A77">
        <v>76</v>
      </c>
      <c r="B77" t="s">
        <v>1231</v>
      </c>
      <c r="C77" t="s">
        <v>1232</v>
      </c>
      <c r="D77" t="s">
        <v>1060</v>
      </c>
      <c r="E77" t="s">
        <v>1227</v>
      </c>
      <c r="F77" t="s">
        <v>476</v>
      </c>
      <c r="L77" t="s">
        <v>1228</v>
      </c>
      <c r="M77" t="s">
        <v>1229</v>
      </c>
      <c r="N77" t="s">
        <v>1230</v>
      </c>
    </row>
    <row r="78" spans="1:14" x14ac:dyDescent="0.2">
      <c r="A78">
        <v>77</v>
      </c>
      <c r="B78" t="s">
        <v>1233</v>
      </c>
      <c r="C78" t="s">
        <v>1234</v>
      </c>
      <c r="D78" t="s">
        <v>1060</v>
      </c>
      <c r="E78" t="s">
        <v>1227</v>
      </c>
      <c r="F78" t="s">
        <v>16</v>
      </c>
      <c r="L78" t="s">
        <v>1235</v>
      </c>
      <c r="M78" t="s">
        <v>1229</v>
      </c>
      <c r="N78" t="s">
        <v>1230</v>
      </c>
    </row>
    <row r="79" spans="1:14" x14ac:dyDescent="0.2">
      <c r="A79">
        <v>78</v>
      </c>
      <c r="B79" t="s">
        <v>1236</v>
      </c>
      <c r="C79" t="s">
        <v>1237</v>
      </c>
      <c r="D79" t="s">
        <v>1060</v>
      </c>
      <c r="E79" t="s">
        <v>1227</v>
      </c>
      <c r="F79" t="s">
        <v>16</v>
      </c>
      <c r="L79" t="s">
        <v>1235</v>
      </c>
      <c r="M79" t="s">
        <v>1229</v>
      </c>
      <c r="N79" t="s">
        <v>1230</v>
      </c>
    </row>
    <row r="80" spans="1:14" x14ac:dyDescent="0.2">
      <c r="A80">
        <v>79</v>
      </c>
      <c r="B80" t="s">
        <v>1238</v>
      </c>
      <c r="C80" t="s">
        <v>1239</v>
      </c>
      <c r="D80" t="s">
        <v>1060</v>
      </c>
      <c r="E80" t="s">
        <v>1227</v>
      </c>
      <c r="F80" t="s">
        <v>16</v>
      </c>
      <c r="L80" t="s">
        <v>1235</v>
      </c>
      <c r="M80" t="s">
        <v>1229</v>
      </c>
      <c r="N80" t="s">
        <v>1230</v>
      </c>
    </row>
    <row r="81" spans="1:14" x14ac:dyDescent="0.2">
      <c r="A81">
        <v>80</v>
      </c>
      <c r="B81" t="s">
        <v>1240</v>
      </c>
      <c r="C81" t="s">
        <v>1241</v>
      </c>
      <c r="D81" t="s">
        <v>1060</v>
      </c>
      <c r="E81" t="s">
        <v>1227</v>
      </c>
      <c r="F81" t="s">
        <v>16</v>
      </c>
      <c r="L81" t="s">
        <v>1235</v>
      </c>
      <c r="M81" t="s">
        <v>1229</v>
      </c>
      <c r="N81" t="s">
        <v>1230</v>
      </c>
    </row>
    <row r="82" spans="1:14" x14ac:dyDescent="0.2">
      <c r="A82">
        <v>81</v>
      </c>
      <c r="B82" t="s">
        <v>1242</v>
      </c>
      <c r="C82" t="s">
        <v>1243</v>
      </c>
      <c r="D82" t="s">
        <v>1060</v>
      </c>
      <c r="E82" t="s">
        <v>1227</v>
      </c>
      <c r="F82" t="s">
        <v>16</v>
      </c>
      <c r="L82" t="s">
        <v>1235</v>
      </c>
      <c r="M82" t="s">
        <v>1229</v>
      </c>
      <c r="N82" t="s">
        <v>1230</v>
      </c>
    </row>
    <row r="83" spans="1:14" x14ac:dyDescent="0.2">
      <c r="A83">
        <v>82</v>
      </c>
      <c r="B83" t="s">
        <v>1244</v>
      </c>
      <c r="C83" t="s">
        <v>1245</v>
      </c>
      <c r="D83" t="s">
        <v>1060</v>
      </c>
      <c r="E83" t="s">
        <v>1227</v>
      </c>
      <c r="F83" t="s">
        <v>16</v>
      </c>
      <c r="L83" t="s">
        <v>1246</v>
      </c>
      <c r="M83" t="s">
        <v>1229</v>
      </c>
      <c r="N83" t="s">
        <v>1230</v>
      </c>
    </row>
    <row r="84" spans="1:14" x14ac:dyDescent="0.2">
      <c r="A84">
        <v>83</v>
      </c>
      <c r="B84" t="s">
        <v>1247</v>
      </c>
      <c r="C84" t="s">
        <v>1248</v>
      </c>
      <c r="D84" t="s">
        <v>1060</v>
      </c>
      <c r="E84" t="s">
        <v>1227</v>
      </c>
      <c r="F84" t="s">
        <v>16</v>
      </c>
      <c r="L84" t="s">
        <v>1246</v>
      </c>
      <c r="M84" t="s">
        <v>1229</v>
      </c>
      <c r="N84" t="s">
        <v>1230</v>
      </c>
    </row>
    <row r="85" spans="1:14" x14ac:dyDescent="0.2">
      <c r="A85">
        <v>84</v>
      </c>
      <c r="B85" t="s">
        <v>1249</v>
      </c>
      <c r="C85" t="s">
        <v>1250</v>
      </c>
      <c r="D85" t="s">
        <v>1060</v>
      </c>
      <c r="E85" t="s">
        <v>1227</v>
      </c>
      <c r="F85" t="s">
        <v>16</v>
      </c>
      <c r="L85" t="s">
        <v>1246</v>
      </c>
      <c r="M85" t="s">
        <v>1229</v>
      </c>
      <c r="N85" t="s">
        <v>1230</v>
      </c>
    </row>
    <row r="86" spans="1:14" x14ac:dyDescent="0.2">
      <c r="A86">
        <v>85</v>
      </c>
      <c r="B86" t="s">
        <v>1251</v>
      </c>
      <c r="C86" t="s">
        <v>1252</v>
      </c>
      <c r="D86" t="s">
        <v>1060</v>
      </c>
      <c r="E86" t="s">
        <v>1227</v>
      </c>
      <c r="F86" t="s">
        <v>16</v>
      </c>
      <c r="L86" t="s">
        <v>1246</v>
      </c>
      <c r="M86" t="s">
        <v>1229</v>
      </c>
      <c r="N86" t="s">
        <v>1230</v>
      </c>
    </row>
    <row r="87" spans="1:14" x14ac:dyDescent="0.2">
      <c r="A87">
        <v>86</v>
      </c>
      <c r="B87" t="s">
        <v>1253</v>
      </c>
      <c r="C87" t="s">
        <v>1254</v>
      </c>
      <c r="D87" t="s">
        <v>1060</v>
      </c>
      <c r="E87" t="s">
        <v>1227</v>
      </c>
      <c r="F87" t="s">
        <v>16</v>
      </c>
      <c r="L87" t="s">
        <v>1246</v>
      </c>
      <c r="M87" t="s">
        <v>1229</v>
      </c>
      <c r="N87" t="s">
        <v>1230</v>
      </c>
    </row>
    <row r="88" spans="1:14" x14ac:dyDescent="0.2">
      <c r="A88">
        <v>87</v>
      </c>
      <c r="B88" t="s">
        <v>1255</v>
      </c>
      <c r="C88" t="s">
        <v>1256</v>
      </c>
      <c r="D88" t="s">
        <v>1060</v>
      </c>
      <c r="E88" t="s">
        <v>1227</v>
      </c>
      <c r="F88" t="s">
        <v>16</v>
      </c>
      <c r="L88" t="s">
        <v>1257</v>
      </c>
      <c r="M88" t="s">
        <v>1229</v>
      </c>
      <c r="N88" t="s">
        <v>1230</v>
      </c>
    </row>
    <row r="89" spans="1:14" x14ac:dyDescent="0.2">
      <c r="A89">
        <v>88</v>
      </c>
      <c r="B89" t="s">
        <v>1258</v>
      </c>
      <c r="C89" t="s">
        <v>1259</v>
      </c>
      <c r="D89" t="s">
        <v>1060</v>
      </c>
      <c r="E89" t="s">
        <v>1227</v>
      </c>
      <c r="F89" t="s">
        <v>16</v>
      </c>
      <c r="L89" t="s">
        <v>1257</v>
      </c>
      <c r="M89" t="s">
        <v>1229</v>
      </c>
      <c r="N89" t="s">
        <v>1230</v>
      </c>
    </row>
    <row r="90" spans="1:14" x14ac:dyDescent="0.2">
      <c r="A90">
        <v>89</v>
      </c>
      <c r="B90" t="s">
        <v>1260</v>
      </c>
      <c r="C90" t="s">
        <v>1261</v>
      </c>
      <c r="D90" t="s">
        <v>1060</v>
      </c>
      <c r="E90" t="s">
        <v>1227</v>
      </c>
      <c r="F90" t="s">
        <v>16</v>
      </c>
      <c r="L90" t="s">
        <v>1262</v>
      </c>
      <c r="M90" t="s">
        <v>1229</v>
      </c>
      <c r="N90" t="s">
        <v>1230</v>
      </c>
    </row>
    <row r="91" spans="1:14" x14ac:dyDescent="0.2">
      <c r="A91">
        <v>90</v>
      </c>
      <c r="B91" t="s">
        <v>1263</v>
      </c>
      <c r="C91" t="s">
        <v>1264</v>
      </c>
      <c r="D91" t="s">
        <v>1060</v>
      </c>
      <c r="E91" t="s">
        <v>1227</v>
      </c>
      <c r="F91" t="s">
        <v>16</v>
      </c>
      <c r="L91" t="s">
        <v>1262</v>
      </c>
      <c r="M91" t="s">
        <v>1229</v>
      </c>
      <c r="N91" t="s">
        <v>1230</v>
      </c>
    </row>
    <row r="92" spans="1:14" x14ac:dyDescent="0.2">
      <c r="A92">
        <v>91</v>
      </c>
      <c r="B92" t="s">
        <v>1265</v>
      </c>
      <c r="C92" t="s">
        <v>1266</v>
      </c>
      <c r="D92" t="s">
        <v>1060</v>
      </c>
      <c r="E92" t="s">
        <v>1227</v>
      </c>
      <c r="F92" t="s">
        <v>16</v>
      </c>
      <c r="L92" t="s">
        <v>1267</v>
      </c>
      <c r="M92" t="s">
        <v>1229</v>
      </c>
      <c r="N92" t="s">
        <v>1230</v>
      </c>
    </row>
    <row r="93" spans="1:14" x14ac:dyDescent="0.2">
      <c r="A93">
        <v>92</v>
      </c>
      <c r="B93" t="s">
        <v>1268</v>
      </c>
      <c r="C93" t="s">
        <v>1269</v>
      </c>
      <c r="D93" t="s">
        <v>1060</v>
      </c>
      <c r="E93" t="s">
        <v>1227</v>
      </c>
      <c r="F93" t="s">
        <v>16</v>
      </c>
      <c r="L93" t="s">
        <v>1270</v>
      </c>
      <c r="M93" t="s">
        <v>1229</v>
      </c>
      <c r="N93" t="s">
        <v>1230</v>
      </c>
    </row>
    <row r="94" spans="1:14" x14ac:dyDescent="0.2">
      <c r="A94">
        <v>93</v>
      </c>
      <c r="B94" t="s">
        <v>1271</v>
      </c>
      <c r="C94" t="s">
        <v>1272</v>
      </c>
      <c r="D94" t="s">
        <v>1060</v>
      </c>
      <c r="E94" t="s">
        <v>1227</v>
      </c>
      <c r="F94" t="s">
        <v>16</v>
      </c>
      <c r="L94" t="s">
        <v>1270</v>
      </c>
      <c r="M94" t="s">
        <v>1229</v>
      </c>
      <c r="N94" t="s">
        <v>1230</v>
      </c>
    </row>
    <row r="95" spans="1:14" x14ac:dyDescent="0.2">
      <c r="A95">
        <v>94</v>
      </c>
      <c r="B95" t="s">
        <v>1273</v>
      </c>
      <c r="C95" t="s">
        <v>1274</v>
      </c>
      <c r="D95" t="s">
        <v>1060</v>
      </c>
      <c r="E95" t="s">
        <v>1227</v>
      </c>
      <c r="F95" t="s">
        <v>16</v>
      </c>
      <c r="L95" t="s">
        <v>1275</v>
      </c>
      <c r="M95" t="s">
        <v>1229</v>
      </c>
      <c r="N95" t="s">
        <v>1230</v>
      </c>
    </row>
    <row r="96" spans="1:14" x14ac:dyDescent="0.2">
      <c r="A96">
        <v>95</v>
      </c>
      <c r="B96" t="s">
        <v>1276</v>
      </c>
      <c r="C96" t="s">
        <v>1277</v>
      </c>
      <c r="D96" t="s">
        <v>1060</v>
      </c>
      <c r="E96" t="s">
        <v>1227</v>
      </c>
      <c r="F96" t="s">
        <v>16</v>
      </c>
      <c r="L96" t="s">
        <v>1275</v>
      </c>
      <c r="M96" t="s">
        <v>1229</v>
      </c>
      <c r="N96" t="s">
        <v>1230</v>
      </c>
    </row>
    <row r="97" spans="1:14" x14ac:dyDescent="0.2">
      <c r="A97">
        <v>96</v>
      </c>
      <c r="B97" t="s">
        <v>1278</v>
      </c>
      <c r="C97" t="s">
        <v>1279</v>
      </c>
      <c r="D97" t="s">
        <v>1060</v>
      </c>
      <c r="E97" t="s">
        <v>1227</v>
      </c>
      <c r="F97" t="s">
        <v>16</v>
      </c>
      <c r="L97" t="s">
        <v>1275</v>
      </c>
      <c r="M97" t="s">
        <v>1229</v>
      </c>
      <c r="N97" t="s">
        <v>1230</v>
      </c>
    </row>
    <row r="98" spans="1:14" x14ac:dyDescent="0.2">
      <c r="A98">
        <v>97</v>
      </c>
      <c r="B98" t="s">
        <v>1280</v>
      </c>
      <c r="C98" t="s">
        <v>1281</v>
      </c>
      <c r="D98" t="s">
        <v>1060</v>
      </c>
      <c r="E98" t="s">
        <v>1227</v>
      </c>
      <c r="F98" t="s">
        <v>16</v>
      </c>
      <c r="L98" t="s">
        <v>1282</v>
      </c>
      <c r="M98" t="s">
        <v>1229</v>
      </c>
      <c r="N98" t="s">
        <v>1230</v>
      </c>
    </row>
    <row r="99" spans="1:14" x14ac:dyDescent="0.2">
      <c r="A99">
        <v>98</v>
      </c>
      <c r="B99" t="s">
        <v>1283</v>
      </c>
      <c r="C99" t="s">
        <v>1284</v>
      </c>
      <c r="D99" t="s">
        <v>1060</v>
      </c>
      <c r="E99" t="s">
        <v>1227</v>
      </c>
      <c r="F99" t="s">
        <v>16</v>
      </c>
      <c r="L99" t="s">
        <v>1282</v>
      </c>
      <c r="M99" t="s">
        <v>1229</v>
      </c>
      <c r="N99" t="s">
        <v>1230</v>
      </c>
    </row>
    <row r="100" spans="1:14" x14ac:dyDescent="0.2">
      <c r="A100">
        <v>99</v>
      </c>
      <c r="B100" t="s">
        <v>1285</v>
      </c>
      <c r="C100" t="s">
        <v>1286</v>
      </c>
      <c r="D100" t="s">
        <v>1060</v>
      </c>
      <c r="E100" t="s">
        <v>1227</v>
      </c>
      <c r="F100" t="s">
        <v>476</v>
      </c>
      <c r="L100" t="s">
        <v>1228</v>
      </c>
      <c r="M100" t="s">
        <v>1229</v>
      </c>
      <c r="N100" t="s">
        <v>1230</v>
      </c>
    </row>
    <row r="101" spans="1:14" x14ac:dyDescent="0.2">
      <c r="A101">
        <v>100</v>
      </c>
      <c r="B101" t="s">
        <v>1287</v>
      </c>
      <c r="C101" t="s">
        <v>1288</v>
      </c>
      <c r="D101" t="s">
        <v>1060</v>
      </c>
      <c r="E101" t="s">
        <v>1227</v>
      </c>
      <c r="F101" t="s">
        <v>476</v>
      </c>
      <c r="L101" t="s">
        <v>1228</v>
      </c>
      <c r="M101" t="s">
        <v>1229</v>
      </c>
      <c r="N101" t="s">
        <v>1230</v>
      </c>
    </row>
    <row r="102" spans="1:14" x14ac:dyDescent="0.2">
      <c r="A102">
        <v>101</v>
      </c>
      <c r="B102" t="s">
        <v>1289</v>
      </c>
      <c r="C102" t="s">
        <v>1290</v>
      </c>
      <c r="D102" t="s">
        <v>1060</v>
      </c>
      <c r="E102" t="s">
        <v>1227</v>
      </c>
      <c r="F102" t="s">
        <v>476</v>
      </c>
      <c r="L102" t="s">
        <v>1228</v>
      </c>
      <c r="M102" t="s">
        <v>1229</v>
      </c>
      <c r="N102" t="s">
        <v>1230</v>
      </c>
    </row>
    <row r="103" spans="1:14" x14ac:dyDescent="0.2">
      <c r="A103">
        <v>102</v>
      </c>
      <c r="B103" t="s">
        <v>1291</v>
      </c>
      <c r="C103" t="s">
        <v>1292</v>
      </c>
      <c r="D103" t="s">
        <v>1060</v>
      </c>
      <c r="E103" t="s">
        <v>1227</v>
      </c>
      <c r="F103" t="s">
        <v>476</v>
      </c>
      <c r="L103" t="s">
        <v>1228</v>
      </c>
      <c r="M103" t="s">
        <v>1229</v>
      </c>
      <c r="N103" t="s">
        <v>1230</v>
      </c>
    </row>
    <row r="104" spans="1:14" x14ac:dyDescent="0.2">
      <c r="A104">
        <v>103</v>
      </c>
      <c r="B104" t="s">
        <v>1293</v>
      </c>
      <c r="C104" t="s">
        <v>1294</v>
      </c>
      <c r="D104" t="s">
        <v>1060</v>
      </c>
      <c r="E104" t="s">
        <v>1227</v>
      </c>
      <c r="F104" t="s">
        <v>476</v>
      </c>
      <c r="L104" t="s">
        <v>1228</v>
      </c>
      <c r="M104" t="s">
        <v>1229</v>
      </c>
      <c r="N104" t="s">
        <v>1230</v>
      </c>
    </row>
    <row r="105" spans="1:14" x14ac:dyDescent="0.2">
      <c r="A105">
        <v>104</v>
      </c>
      <c r="B105" t="s">
        <v>1295</v>
      </c>
      <c r="C105" t="s">
        <v>1296</v>
      </c>
      <c r="D105" t="s">
        <v>1060</v>
      </c>
      <c r="E105" t="s">
        <v>1227</v>
      </c>
      <c r="F105" t="s">
        <v>476</v>
      </c>
      <c r="L105" t="s">
        <v>1228</v>
      </c>
      <c r="M105" t="s">
        <v>1229</v>
      </c>
      <c r="N105" t="s">
        <v>1230</v>
      </c>
    </row>
    <row r="106" spans="1:14" x14ac:dyDescent="0.2">
      <c r="A106">
        <v>105</v>
      </c>
      <c r="B106" t="s">
        <v>1297</v>
      </c>
      <c r="C106" t="s">
        <v>1298</v>
      </c>
      <c r="D106" t="s">
        <v>1060</v>
      </c>
      <c r="E106" t="s">
        <v>1227</v>
      </c>
      <c r="F106" t="s">
        <v>16</v>
      </c>
      <c r="L106" t="s">
        <v>1235</v>
      </c>
      <c r="M106" t="s">
        <v>1229</v>
      </c>
      <c r="N106" t="s">
        <v>1230</v>
      </c>
    </row>
    <row r="107" spans="1:14" x14ac:dyDescent="0.2">
      <c r="A107">
        <v>106</v>
      </c>
      <c r="B107" t="s">
        <v>1299</v>
      </c>
      <c r="C107" t="s">
        <v>1300</v>
      </c>
      <c r="D107" t="s">
        <v>1060</v>
      </c>
      <c r="E107" t="s">
        <v>1227</v>
      </c>
      <c r="F107" t="s">
        <v>16</v>
      </c>
      <c r="L107" t="s">
        <v>1235</v>
      </c>
      <c r="M107" t="s">
        <v>1229</v>
      </c>
      <c r="N107" t="s">
        <v>1230</v>
      </c>
    </row>
    <row r="108" spans="1:14" x14ac:dyDescent="0.2">
      <c r="A108">
        <v>107</v>
      </c>
      <c r="B108" t="s">
        <v>1301</v>
      </c>
      <c r="C108" t="s">
        <v>1302</v>
      </c>
      <c r="D108" t="s">
        <v>1060</v>
      </c>
      <c r="E108" t="s">
        <v>1227</v>
      </c>
      <c r="F108" t="s">
        <v>16</v>
      </c>
      <c r="L108" t="s">
        <v>1235</v>
      </c>
      <c r="M108" t="s">
        <v>1229</v>
      </c>
      <c r="N108" t="s">
        <v>1230</v>
      </c>
    </row>
    <row r="109" spans="1:14" x14ac:dyDescent="0.2">
      <c r="A109">
        <v>108</v>
      </c>
      <c r="B109" t="s">
        <v>1303</v>
      </c>
      <c r="C109" t="s">
        <v>1304</v>
      </c>
      <c r="D109" t="s">
        <v>1060</v>
      </c>
      <c r="E109" t="s">
        <v>1227</v>
      </c>
      <c r="F109" t="s">
        <v>16</v>
      </c>
      <c r="L109" t="s">
        <v>1246</v>
      </c>
      <c r="M109" t="s">
        <v>1229</v>
      </c>
      <c r="N109" t="s">
        <v>1230</v>
      </c>
    </row>
    <row r="110" spans="1:14" x14ac:dyDescent="0.2">
      <c r="A110">
        <v>109</v>
      </c>
      <c r="B110" t="s">
        <v>1305</v>
      </c>
      <c r="C110" t="s">
        <v>1306</v>
      </c>
      <c r="D110" t="s">
        <v>1060</v>
      </c>
      <c r="E110" t="s">
        <v>1227</v>
      </c>
      <c r="F110" t="s">
        <v>16</v>
      </c>
      <c r="L110" t="s">
        <v>1246</v>
      </c>
      <c r="M110" t="s">
        <v>1229</v>
      </c>
      <c r="N110" t="s">
        <v>1230</v>
      </c>
    </row>
    <row r="111" spans="1:14" x14ac:dyDescent="0.2">
      <c r="A111">
        <v>110</v>
      </c>
      <c r="B111" t="s">
        <v>1307</v>
      </c>
      <c r="C111" t="s">
        <v>1308</v>
      </c>
      <c r="D111" t="s">
        <v>1060</v>
      </c>
      <c r="E111" t="s">
        <v>1227</v>
      </c>
      <c r="F111" t="s">
        <v>16</v>
      </c>
      <c r="L111" t="s">
        <v>1246</v>
      </c>
      <c r="M111" t="s">
        <v>1229</v>
      </c>
      <c r="N111" t="s">
        <v>1230</v>
      </c>
    </row>
    <row r="112" spans="1:14" x14ac:dyDescent="0.2">
      <c r="A112">
        <v>111</v>
      </c>
      <c r="B112" t="s">
        <v>1309</v>
      </c>
      <c r="C112" t="s">
        <v>1310</v>
      </c>
      <c r="D112" t="s">
        <v>1060</v>
      </c>
      <c r="E112" t="s">
        <v>1227</v>
      </c>
      <c r="F112" t="s">
        <v>16</v>
      </c>
      <c r="L112" t="s">
        <v>1257</v>
      </c>
      <c r="M112" t="s">
        <v>1229</v>
      </c>
      <c r="N112" t="s">
        <v>1230</v>
      </c>
    </row>
    <row r="113" spans="1:14" x14ac:dyDescent="0.2">
      <c r="A113">
        <v>112</v>
      </c>
      <c r="B113" t="s">
        <v>1311</v>
      </c>
      <c r="C113" t="s">
        <v>1312</v>
      </c>
      <c r="D113" t="s">
        <v>1060</v>
      </c>
      <c r="E113" t="s">
        <v>1227</v>
      </c>
      <c r="F113" t="s">
        <v>16</v>
      </c>
      <c r="L113" t="s">
        <v>1257</v>
      </c>
      <c r="M113" t="s">
        <v>1229</v>
      </c>
      <c r="N113" t="s">
        <v>1230</v>
      </c>
    </row>
    <row r="114" spans="1:14" x14ac:dyDescent="0.2">
      <c r="A114">
        <v>113</v>
      </c>
      <c r="B114" t="s">
        <v>1313</v>
      </c>
      <c r="C114" t="s">
        <v>1314</v>
      </c>
      <c r="D114" t="s">
        <v>1060</v>
      </c>
      <c r="E114" t="s">
        <v>1227</v>
      </c>
      <c r="F114" t="s">
        <v>16</v>
      </c>
      <c r="L114" t="s">
        <v>1262</v>
      </c>
      <c r="M114" t="s">
        <v>1229</v>
      </c>
      <c r="N114" t="s">
        <v>1230</v>
      </c>
    </row>
    <row r="115" spans="1:14" x14ac:dyDescent="0.2">
      <c r="A115">
        <v>114</v>
      </c>
      <c r="B115" t="s">
        <v>1315</v>
      </c>
      <c r="C115" t="s">
        <v>1316</v>
      </c>
      <c r="D115" t="s">
        <v>1060</v>
      </c>
      <c r="E115" t="s">
        <v>1227</v>
      </c>
      <c r="F115" t="s">
        <v>16</v>
      </c>
      <c r="L115" t="s">
        <v>1262</v>
      </c>
      <c r="M115" t="s">
        <v>1229</v>
      </c>
      <c r="N115" t="s">
        <v>1230</v>
      </c>
    </row>
    <row r="116" spans="1:14" x14ac:dyDescent="0.2">
      <c r="A116">
        <v>115</v>
      </c>
      <c r="B116" t="s">
        <v>1317</v>
      </c>
      <c r="C116" t="s">
        <v>1318</v>
      </c>
      <c r="D116" t="s">
        <v>1060</v>
      </c>
      <c r="E116" t="s">
        <v>1227</v>
      </c>
      <c r="F116" t="s">
        <v>16</v>
      </c>
      <c r="L116" t="s">
        <v>1267</v>
      </c>
      <c r="M116" t="s">
        <v>1229</v>
      </c>
      <c r="N116" t="s">
        <v>1230</v>
      </c>
    </row>
    <row r="117" spans="1:14" x14ac:dyDescent="0.2">
      <c r="A117">
        <v>116</v>
      </c>
      <c r="B117" t="s">
        <v>1319</v>
      </c>
      <c r="C117" t="s">
        <v>1320</v>
      </c>
      <c r="D117" t="s">
        <v>1060</v>
      </c>
      <c r="E117" t="s">
        <v>1227</v>
      </c>
      <c r="F117" t="s">
        <v>16</v>
      </c>
      <c r="L117" t="s">
        <v>1267</v>
      </c>
      <c r="M117" t="s">
        <v>1229</v>
      </c>
      <c r="N117" t="s">
        <v>1230</v>
      </c>
    </row>
    <row r="118" spans="1:14" x14ac:dyDescent="0.2">
      <c r="A118">
        <v>117</v>
      </c>
      <c r="B118" t="s">
        <v>1321</v>
      </c>
      <c r="C118" t="s">
        <v>1322</v>
      </c>
      <c r="D118" t="s">
        <v>1060</v>
      </c>
      <c r="E118" t="s">
        <v>1227</v>
      </c>
      <c r="F118" t="s">
        <v>16</v>
      </c>
      <c r="L118" t="s">
        <v>1270</v>
      </c>
      <c r="M118" t="s">
        <v>1229</v>
      </c>
      <c r="N118" t="s">
        <v>1230</v>
      </c>
    </row>
    <row r="119" spans="1:14" x14ac:dyDescent="0.2">
      <c r="A119">
        <v>118</v>
      </c>
      <c r="B119" t="s">
        <v>1323</v>
      </c>
      <c r="C119" t="s">
        <v>1324</v>
      </c>
      <c r="D119" t="s">
        <v>1060</v>
      </c>
      <c r="E119" t="s">
        <v>1227</v>
      </c>
      <c r="F119" t="s">
        <v>16</v>
      </c>
      <c r="L119" t="s">
        <v>1267</v>
      </c>
      <c r="M119" t="s">
        <v>1229</v>
      </c>
      <c r="N119" t="s">
        <v>1230</v>
      </c>
    </row>
    <row r="120" spans="1:14" x14ac:dyDescent="0.2">
      <c r="A120">
        <v>119</v>
      </c>
      <c r="B120" t="s">
        <v>1325</v>
      </c>
      <c r="C120" t="s">
        <v>1326</v>
      </c>
      <c r="D120" t="s">
        <v>1060</v>
      </c>
      <c r="E120" t="s">
        <v>1227</v>
      </c>
      <c r="F120" t="s">
        <v>16</v>
      </c>
      <c r="L120" t="s">
        <v>1270</v>
      </c>
      <c r="M120" t="s">
        <v>1229</v>
      </c>
      <c r="N120" t="s">
        <v>1230</v>
      </c>
    </row>
    <row r="121" spans="1:14" x14ac:dyDescent="0.2">
      <c r="A121">
        <v>120</v>
      </c>
      <c r="B121" t="s">
        <v>1327</v>
      </c>
      <c r="C121" t="s">
        <v>1328</v>
      </c>
      <c r="D121" t="s">
        <v>1060</v>
      </c>
      <c r="E121" t="s">
        <v>1227</v>
      </c>
      <c r="F121" t="s">
        <v>16</v>
      </c>
      <c r="L121" t="s">
        <v>1275</v>
      </c>
      <c r="M121" t="s">
        <v>1229</v>
      </c>
      <c r="N121" t="s">
        <v>1230</v>
      </c>
    </row>
    <row r="122" spans="1:14" x14ac:dyDescent="0.2">
      <c r="A122">
        <v>121</v>
      </c>
      <c r="B122" t="s">
        <v>1329</v>
      </c>
      <c r="C122" t="s">
        <v>1330</v>
      </c>
      <c r="D122" t="s">
        <v>1060</v>
      </c>
      <c r="E122" t="s">
        <v>1227</v>
      </c>
      <c r="F122" t="s">
        <v>16</v>
      </c>
      <c r="L122" t="s">
        <v>1282</v>
      </c>
      <c r="M122" t="s">
        <v>1229</v>
      </c>
      <c r="N122" t="s">
        <v>1230</v>
      </c>
    </row>
    <row r="123" spans="1:14" x14ac:dyDescent="0.2">
      <c r="A123">
        <v>122</v>
      </c>
      <c r="B123" t="s">
        <v>1331</v>
      </c>
      <c r="C123" t="s">
        <v>1332</v>
      </c>
      <c r="D123" t="s">
        <v>1060</v>
      </c>
      <c r="E123" t="s">
        <v>1227</v>
      </c>
      <c r="F123" t="s">
        <v>16</v>
      </c>
      <c r="L123" t="s">
        <v>1282</v>
      </c>
      <c r="M123" t="s">
        <v>1229</v>
      </c>
      <c r="N123" t="s">
        <v>1230</v>
      </c>
    </row>
    <row r="124" spans="1:14" x14ac:dyDescent="0.2">
      <c r="A124">
        <v>123</v>
      </c>
      <c r="B124" t="s">
        <v>1333</v>
      </c>
      <c r="C124" t="s">
        <v>1334</v>
      </c>
      <c r="D124" t="s">
        <v>604</v>
      </c>
      <c r="E124" t="s">
        <v>1070</v>
      </c>
      <c r="F124" t="s">
        <v>128</v>
      </c>
      <c r="L124" t="s">
        <v>1228</v>
      </c>
      <c r="M124" t="s">
        <v>1335</v>
      </c>
      <c r="N124" t="s">
        <v>1336</v>
      </c>
    </row>
    <row r="125" spans="1:14" x14ac:dyDescent="0.2">
      <c r="A125">
        <v>124</v>
      </c>
      <c r="B125" t="s">
        <v>1337</v>
      </c>
      <c r="C125" t="s">
        <v>1338</v>
      </c>
      <c r="D125" t="s">
        <v>604</v>
      </c>
      <c r="E125" t="s">
        <v>1070</v>
      </c>
      <c r="F125" t="s">
        <v>128</v>
      </c>
      <c r="L125" t="s">
        <v>1228</v>
      </c>
      <c r="M125" t="s">
        <v>1335</v>
      </c>
      <c r="N125" t="s">
        <v>1336</v>
      </c>
    </row>
    <row r="126" spans="1:14" x14ac:dyDescent="0.2">
      <c r="A126">
        <v>125</v>
      </c>
      <c r="B126" t="s">
        <v>1339</v>
      </c>
      <c r="C126" t="s">
        <v>1340</v>
      </c>
      <c r="D126" t="s">
        <v>604</v>
      </c>
      <c r="E126" t="s">
        <v>1070</v>
      </c>
      <c r="F126" t="s">
        <v>128</v>
      </c>
      <c r="L126" t="s">
        <v>1228</v>
      </c>
      <c r="M126" t="s">
        <v>1335</v>
      </c>
      <c r="N126" t="s">
        <v>1336</v>
      </c>
    </row>
    <row r="127" spans="1:14" x14ac:dyDescent="0.2">
      <c r="A127">
        <v>126</v>
      </c>
      <c r="B127" t="s">
        <v>1341</v>
      </c>
      <c r="C127" t="s">
        <v>1342</v>
      </c>
      <c r="D127" t="s">
        <v>604</v>
      </c>
      <c r="E127" t="s">
        <v>1070</v>
      </c>
      <c r="F127" t="s">
        <v>128</v>
      </c>
      <c r="L127" t="s">
        <v>1228</v>
      </c>
      <c r="M127" t="s">
        <v>1335</v>
      </c>
      <c r="N127" t="s">
        <v>1336</v>
      </c>
    </row>
    <row r="128" spans="1:14" x14ac:dyDescent="0.2">
      <c r="A128">
        <v>127</v>
      </c>
      <c r="B128" t="s">
        <v>1343</v>
      </c>
      <c r="C128" t="s">
        <v>1344</v>
      </c>
      <c r="D128" t="s">
        <v>604</v>
      </c>
      <c r="E128" t="s">
        <v>1070</v>
      </c>
      <c r="F128" t="s">
        <v>16</v>
      </c>
      <c r="L128" t="s">
        <v>1345</v>
      </c>
      <c r="M128" t="s">
        <v>1335</v>
      </c>
      <c r="N128" t="s">
        <v>1336</v>
      </c>
    </row>
    <row r="129" spans="1:14" x14ac:dyDescent="0.2">
      <c r="A129">
        <v>128</v>
      </c>
      <c r="B129" t="s">
        <v>1346</v>
      </c>
      <c r="C129" t="s">
        <v>1347</v>
      </c>
      <c r="D129" t="s">
        <v>604</v>
      </c>
      <c r="E129" t="s">
        <v>1070</v>
      </c>
      <c r="F129" t="s">
        <v>16</v>
      </c>
      <c r="L129" t="s">
        <v>1345</v>
      </c>
      <c r="M129" t="s">
        <v>1335</v>
      </c>
      <c r="N129" t="s">
        <v>1336</v>
      </c>
    </row>
    <row r="130" spans="1:14" x14ac:dyDescent="0.2">
      <c r="A130">
        <v>129</v>
      </c>
      <c r="B130" t="s">
        <v>1348</v>
      </c>
      <c r="C130" t="s">
        <v>1349</v>
      </c>
      <c r="D130" t="s">
        <v>604</v>
      </c>
      <c r="E130" t="s">
        <v>1070</v>
      </c>
      <c r="F130" t="s">
        <v>16</v>
      </c>
      <c r="L130" t="s">
        <v>1345</v>
      </c>
      <c r="M130" t="s">
        <v>1335</v>
      </c>
      <c r="N130" t="s">
        <v>1336</v>
      </c>
    </row>
    <row r="131" spans="1:14" x14ac:dyDescent="0.2">
      <c r="A131">
        <v>130</v>
      </c>
      <c r="B131" t="s">
        <v>1350</v>
      </c>
      <c r="C131" t="s">
        <v>1351</v>
      </c>
      <c r="D131" t="s">
        <v>604</v>
      </c>
      <c r="E131" t="s">
        <v>1070</v>
      </c>
      <c r="F131" t="s">
        <v>16</v>
      </c>
      <c r="L131" t="s">
        <v>1345</v>
      </c>
      <c r="M131" t="s">
        <v>1335</v>
      </c>
      <c r="N131" t="s">
        <v>1336</v>
      </c>
    </row>
    <row r="132" spans="1:14" x14ac:dyDescent="0.2">
      <c r="A132">
        <v>131</v>
      </c>
      <c r="B132" t="s">
        <v>1352</v>
      </c>
      <c r="C132" t="s">
        <v>1353</v>
      </c>
      <c r="D132" t="s">
        <v>604</v>
      </c>
      <c r="E132" t="s">
        <v>1070</v>
      </c>
      <c r="F132" t="s">
        <v>16</v>
      </c>
      <c r="L132" t="s">
        <v>1345</v>
      </c>
      <c r="M132" t="s">
        <v>1335</v>
      </c>
      <c r="N132" t="s">
        <v>1336</v>
      </c>
    </row>
    <row r="133" spans="1:14" x14ac:dyDescent="0.2">
      <c r="A133">
        <v>132</v>
      </c>
      <c r="B133" t="s">
        <v>1354</v>
      </c>
      <c r="C133" t="s">
        <v>1355</v>
      </c>
      <c r="D133" t="s">
        <v>604</v>
      </c>
      <c r="E133" t="s">
        <v>1070</v>
      </c>
      <c r="F133" t="s">
        <v>16</v>
      </c>
      <c r="L133" t="s">
        <v>1356</v>
      </c>
      <c r="M133" t="s">
        <v>1335</v>
      </c>
      <c r="N133" t="s">
        <v>1336</v>
      </c>
    </row>
    <row r="134" spans="1:14" x14ac:dyDescent="0.2">
      <c r="A134">
        <v>133</v>
      </c>
      <c r="B134" t="s">
        <v>1357</v>
      </c>
      <c r="C134" t="s">
        <v>1358</v>
      </c>
      <c r="D134" t="s">
        <v>604</v>
      </c>
      <c r="E134" t="s">
        <v>1070</v>
      </c>
      <c r="F134" t="s">
        <v>16</v>
      </c>
      <c r="L134" t="s">
        <v>1356</v>
      </c>
      <c r="M134" t="s">
        <v>1335</v>
      </c>
      <c r="N134" t="s">
        <v>1336</v>
      </c>
    </row>
    <row r="135" spans="1:14" x14ac:dyDescent="0.2">
      <c r="A135">
        <v>134</v>
      </c>
      <c r="B135" t="s">
        <v>1359</v>
      </c>
      <c r="C135" t="s">
        <v>1360</v>
      </c>
      <c r="D135" t="s">
        <v>604</v>
      </c>
      <c r="E135" t="s">
        <v>1070</v>
      </c>
      <c r="F135" t="s">
        <v>16</v>
      </c>
      <c r="L135" t="s">
        <v>1356</v>
      </c>
      <c r="M135" t="s">
        <v>1335</v>
      </c>
      <c r="N135" t="s">
        <v>1336</v>
      </c>
    </row>
    <row r="136" spans="1:14" x14ac:dyDescent="0.2">
      <c r="A136">
        <v>135</v>
      </c>
      <c r="B136" t="s">
        <v>1361</v>
      </c>
      <c r="C136" t="s">
        <v>1362</v>
      </c>
      <c r="D136" t="s">
        <v>604</v>
      </c>
      <c r="E136" t="s">
        <v>1070</v>
      </c>
      <c r="F136" t="s">
        <v>16</v>
      </c>
      <c r="L136" t="s">
        <v>1356</v>
      </c>
      <c r="M136" t="s">
        <v>1335</v>
      </c>
      <c r="N136" t="s">
        <v>1336</v>
      </c>
    </row>
    <row r="137" spans="1:14" x14ac:dyDescent="0.2">
      <c r="A137">
        <v>136</v>
      </c>
      <c r="B137" t="s">
        <v>1363</v>
      </c>
      <c r="C137" t="s">
        <v>1364</v>
      </c>
      <c r="D137" t="s">
        <v>604</v>
      </c>
      <c r="E137" t="s">
        <v>1070</v>
      </c>
      <c r="F137" t="s">
        <v>16</v>
      </c>
      <c r="L137" t="s">
        <v>1356</v>
      </c>
      <c r="M137" t="s">
        <v>1335</v>
      </c>
      <c r="N137" t="s">
        <v>1336</v>
      </c>
    </row>
    <row r="138" spans="1:14" x14ac:dyDescent="0.2">
      <c r="A138">
        <v>137</v>
      </c>
      <c r="B138" t="s">
        <v>1365</v>
      </c>
      <c r="C138" t="s">
        <v>1366</v>
      </c>
      <c r="D138" t="s">
        <v>604</v>
      </c>
      <c r="E138" t="s">
        <v>1070</v>
      </c>
      <c r="F138" t="s">
        <v>16</v>
      </c>
      <c r="L138" t="s">
        <v>1356</v>
      </c>
      <c r="M138" t="s">
        <v>1335</v>
      </c>
      <c r="N138" t="s">
        <v>1336</v>
      </c>
    </row>
    <row r="139" spans="1:14" x14ac:dyDescent="0.2">
      <c r="A139">
        <v>138</v>
      </c>
      <c r="B139" t="s">
        <v>1367</v>
      </c>
      <c r="C139" t="s">
        <v>1368</v>
      </c>
      <c r="D139" t="s">
        <v>604</v>
      </c>
      <c r="E139" t="s">
        <v>1070</v>
      </c>
      <c r="F139" t="s">
        <v>16</v>
      </c>
      <c r="L139" t="s">
        <v>1262</v>
      </c>
      <c r="M139" t="s">
        <v>1335</v>
      </c>
      <c r="N139" t="s">
        <v>1336</v>
      </c>
    </row>
    <row r="140" spans="1:14" x14ac:dyDescent="0.2">
      <c r="A140">
        <v>139</v>
      </c>
      <c r="B140" t="s">
        <v>1369</v>
      </c>
      <c r="C140" t="s">
        <v>1370</v>
      </c>
      <c r="D140" t="s">
        <v>604</v>
      </c>
      <c r="E140" t="s">
        <v>1070</v>
      </c>
      <c r="F140" t="s">
        <v>16</v>
      </c>
      <c r="L140" t="s">
        <v>1262</v>
      </c>
      <c r="M140" t="s">
        <v>1335</v>
      </c>
      <c r="N140" t="s">
        <v>1336</v>
      </c>
    </row>
    <row r="141" spans="1:14" x14ac:dyDescent="0.2">
      <c r="A141">
        <v>140</v>
      </c>
      <c r="B141" t="s">
        <v>1371</v>
      </c>
      <c r="C141" t="s">
        <v>1372</v>
      </c>
      <c r="D141" t="s">
        <v>604</v>
      </c>
      <c r="E141" t="s">
        <v>1070</v>
      </c>
      <c r="F141" t="s">
        <v>16</v>
      </c>
      <c r="L141" t="s">
        <v>1262</v>
      </c>
      <c r="M141" t="s">
        <v>1335</v>
      </c>
      <c r="N141" t="s">
        <v>1336</v>
      </c>
    </row>
    <row r="142" spans="1:14" x14ac:dyDescent="0.2">
      <c r="A142">
        <v>141</v>
      </c>
      <c r="B142" t="s">
        <v>1373</v>
      </c>
      <c r="C142" t="s">
        <v>1374</v>
      </c>
      <c r="D142" t="s">
        <v>604</v>
      </c>
      <c r="E142" t="s">
        <v>1070</v>
      </c>
      <c r="F142" t="s">
        <v>16</v>
      </c>
      <c r="L142" t="s">
        <v>1262</v>
      </c>
      <c r="M142" t="s">
        <v>1335</v>
      </c>
      <c r="N142" t="s">
        <v>1336</v>
      </c>
    </row>
    <row r="143" spans="1:14" x14ac:dyDescent="0.2">
      <c r="A143">
        <v>142</v>
      </c>
      <c r="B143" t="s">
        <v>1375</v>
      </c>
      <c r="C143" t="s">
        <v>1376</v>
      </c>
      <c r="D143" t="s">
        <v>604</v>
      </c>
      <c r="E143" t="s">
        <v>1070</v>
      </c>
      <c r="F143" t="s">
        <v>16</v>
      </c>
      <c r="L143" t="s">
        <v>1262</v>
      </c>
      <c r="M143" t="s">
        <v>1335</v>
      </c>
      <c r="N143" t="s">
        <v>1336</v>
      </c>
    </row>
    <row r="144" spans="1:14" x14ac:dyDescent="0.2">
      <c r="A144">
        <v>143</v>
      </c>
      <c r="B144" t="s">
        <v>1377</v>
      </c>
      <c r="C144" t="s">
        <v>1378</v>
      </c>
      <c r="D144" t="s">
        <v>1379</v>
      </c>
      <c r="E144" t="s">
        <v>1380</v>
      </c>
      <c r="F144" t="s">
        <v>128</v>
      </c>
      <c r="L144" t="s">
        <v>1235</v>
      </c>
      <c r="M144" t="s">
        <v>1381</v>
      </c>
      <c r="N144" t="s">
        <v>1382</v>
      </c>
    </row>
    <row r="145" spans="1:14" x14ac:dyDescent="0.2">
      <c r="A145">
        <v>144</v>
      </c>
      <c r="B145" t="s">
        <v>1383</v>
      </c>
      <c r="C145" t="s">
        <v>1384</v>
      </c>
      <c r="D145" t="s">
        <v>1379</v>
      </c>
      <c r="E145" t="s">
        <v>1380</v>
      </c>
      <c r="F145" t="s">
        <v>128</v>
      </c>
      <c r="L145" t="s">
        <v>1235</v>
      </c>
      <c r="M145" t="s">
        <v>1381</v>
      </c>
      <c r="N145" t="s">
        <v>1382</v>
      </c>
    </row>
    <row r="146" spans="1:14" x14ac:dyDescent="0.2">
      <c r="A146">
        <v>145</v>
      </c>
      <c r="B146" t="s">
        <v>1385</v>
      </c>
      <c r="C146" t="s">
        <v>1386</v>
      </c>
      <c r="D146" t="s">
        <v>1379</v>
      </c>
      <c r="E146" t="s">
        <v>1380</v>
      </c>
      <c r="F146" t="s">
        <v>128</v>
      </c>
      <c r="L146" t="s">
        <v>1235</v>
      </c>
      <c r="M146" t="s">
        <v>1381</v>
      </c>
      <c r="N146" t="s">
        <v>1382</v>
      </c>
    </row>
    <row r="147" spans="1:14" x14ac:dyDescent="0.2">
      <c r="A147">
        <v>146</v>
      </c>
      <c r="B147" t="s">
        <v>1387</v>
      </c>
      <c r="C147" t="s">
        <v>1388</v>
      </c>
      <c r="D147" t="s">
        <v>1379</v>
      </c>
      <c r="E147" t="s">
        <v>1380</v>
      </c>
      <c r="F147" t="s">
        <v>16</v>
      </c>
      <c r="L147" t="s">
        <v>1235</v>
      </c>
      <c r="M147" t="s">
        <v>1381</v>
      </c>
      <c r="N147" t="s">
        <v>1382</v>
      </c>
    </row>
    <row r="148" spans="1:14" x14ac:dyDescent="0.2">
      <c r="A148">
        <v>147</v>
      </c>
      <c r="B148" t="s">
        <v>1389</v>
      </c>
      <c r="C148" t="s">
        <v>1390</v>
      </c>
      <c r="D148" t="s">
        <v>1379</v>
      </c>
      <c r="E148" t="s">
        <v>1380</v>
      </c>
      <c r="F148" t="s">
        <v>16</v>
      </c>
      <c r="L148" t="s">
        <v>1235</v>
      </c>
      <c r="M148" t="s">
        <v>1381</v>
      </c>
      <c r="N148" t="s">
        <v>1382</v>
      </c>
    </row>
    <row r="149" spans="1:14" x14ac:dyDescent="0.2">
      <c r="A149">
        <v>148</v>
      </c>
      <c r="B149" t="s">
        <v>1391</v>
      </c>
      <c r="C149" t="s">
        <v>1392</v>
      </c>
      <c r="D149" t="s">
        <v>1379</v>
      </c>
      <c r="E149" t="s">
        <v>1380</v>
      </c>
      <c r="F149" t="s">
        <v>16</v>
      </c>
      <c r="L149" t="s">
        <v>1235</v>
      </c>
      <c r="M149" t="s">
        <v>1381</v>
      </c>
      <c r="N149" t="s">
        <v>1382</v>
      </c>
    </row>
    <row r="150" spans="1:14" x14ac:dyDescent="0.2">
      <c r="A150">
        <v>149</v>
      </c>
      <c r="B150" t="s">
        <v>1393</v>
      </c>
      <c r="C150" t="s">
        <v>1394</v>
      </c>
      <c r="D150" t="s">
        <v>644</v>
      </c>
      <c r="E150" t="s">
        <v>1227</v>
      </c>
      <c r="F150" t="s">
        <v>128</v>
      </c>
      <c r="M150" t="s">
        <v>1395</v>
      </c>
      <c r="N150" t="s">
        <v>1396</v>
      </c>
    </row>
    <row r="151" spans="1:14" x14ac:dyDescent="0.2">
      <c r="A151">
        <v>150</v>
      </c>
      <c r="B151" t="s">
        <v>1397</v>
      </c>
      <c r="C151" t="s">
        <v>1398</v>
      </c>
      <c r="D151" t="s">
        <v>644</v>
      </c>
      <c r="E151" t="s">
        <v>1227</v>
      </c>
      <c r="F151" t="s">
        <v>16</v>
      </c>
      <c r="L151" t="s">
        <v>1246</v>
      </c>
      <c r="M151" t="s">
        <v>1395</v>
      </c>
      <c r="N151" t="s">
        <v>1396</v>
      </c>
    </row>
    <row r="152" spans="1:14" x14ac:dyDescent="0.2">
      <c r="A152">
        <v>151</v>
      </c>
      <c r="B152" t="s">
        <v>1399</v>
      </c>
      <c r="C152" t="s">
        <v>1400</v>
      </c>
      <c r="D152" t="s">
        <v>644</v>
      </c>
      <c r="E152" t="s">
        <v>1227</v>
      </c>
      <c r="F152" t="s">
        <v>128</v>
      </c>
      <c r="M152" t="s">
        <v>1395</v>
      </c>
      <c r="N152" t="s">
        <v>1396</v>
      </c>
    </row>
    <row r="153" spans="1:14" x14ac:dyDescent="0.2">
      <c r="A153">
        <v>152</v>
      </c>
      <c r="B153" t="s">
        <v>1401</v>
      </c>
      <c r="C153" t="s">
        <v>1402</v>
      </c>
      <c r="D153" t="s">
        <v>644</v>
      </c>
      <c r="E153" t="s">
        <v>1227</v>
      </c>
      <c r="F153" t="s">
        <v>16</v>
      </c>
      <c r="L153" t="s">
        <v>1246</v>
      </c>
      <c r="M153" t="s">
        <v>1395</v>
      </c>
      <c r="N153" t="s">
        <v>1396</v>
      </c>
    </row>
    <row r="154" spans="1:14" x14ac:dyDescent="0.2">
      <c r="A154">
        <v>153</v>
      </c>
      <c r="B154" t="s">
        <v>1403</v>
      </c>
      <c r="C154" t="s">
        <v>1404</v>
      </c>
      <c r="D154" t="s">
        <v>644</v>
      </c>
      <c r="E154" t="s">
        <v>1227</v>
      </c>
      <c r="F154" t="s">
        <v>128</v>
      </c>
      <c r="M154" t="s">
        <v>1395</v>
      </c>
      <c r="N154" t="s">
        <v>1396</v>
      </c>
    </row>
    <row r="155" spans="1:14" x14ac:dyDescent="0.2">
      <c r="A155">
        <v>154</v>
      </c>
      <c r="B155" t="s">
        <v>1405</v>
      </c>
      <c r="C155" t="s">
        <v>1406</v>
      </c>
      <c r="D155" t="s">
        <v>644</v>
      </c>
      <c r="E155" t="s">
        <v>1227</v>
      </c>
      <c r="F155" t="s">
        <v>16</v>
      </c>
      <c r="L155" t="s">
        <v>1246</v>
      </c>
      <c r="M155" t="s">
        <v>1395</v>
      </c>
      <c r="N155" t="s">
        <v>1396</v>
      </c>
    </row>
    <row r="156" spans="1:14" x14ac:dyDescent="0.2">
      <c r="A156">
        <v>155</v>
      </c>
      <c r="B156" t="s">
        <v>1407</v>
      </c>
      <c r="C156" t="s">
        <v>1408</v>
      </c>
      <c r="D156" t="s">
        <v>644</v>
      </c>
      <c r="E156" t="s">
        <v>1227</v>
      </c>
      <c r="F156" t="s">
        <v>128</v>
      </c>
      <c r="M156" t="s">
        <v>1395</v>
      </c>
      <c r="N156" t="s">
        <v>1396</v>
      </c>
    </row>
    <row r="157" spans="1:14" x14ac:dyDescent="0.2">
      <c r="A157">
        <v>156</v>
      </c>
      <c r="B157" t="s">
        <v>1409</v>
      </c>
      <c r="C157" t="s">
        <v>1410</v>
      </c>
      <c r="D157" t="s">
        <v>644</v>
      </c>
      <c r="E157" t="s">
        <v>1227</v>
      </c>
      <c r="F157" t="s">
        <v>16</v>
      </c>
      <c r="L157" t="s">
        <v>1246</v>
      </c>
      <c r="M157" t="s">
        <v>1395</v>
      </c>
      <c r="N157" t="s">
        <v>1396</v>
      </c>
    </row>
    <row r="158" spans="1:14" x14ac:dyDescent="0.2">
      <c r="A158">
        <v>157</v>
      </c>
      <c r="B158" t="s">
        <v>1411</v>
      </c>
      <c r="C158" t="s">
        <v>1412</v>
      </c>
      <c r="D158" t="s">
        <v>644</v>
      </c>
      <c r="E158" t="s">
        <v>1413</v>
      </c>
      <c r="F158" t="s">
        <v>128</v>
      </c>
      <c r="M158" t="s">
        <v>1395</v>
      </c>
      <c r="N158" t="s">
        <v>1396</v>
      </c>
    </row>
    <row r="159" spans="1:14" x14ac:dyDescent="0.2">
      <c r="A159">
        <v>158</v>
      </c>
      <c r="B159" t="s">
        <v>1414</v>
      </c>
      <c r="C159" t="s">
        <v>1415</v>
      </c>
      <c r="D159" t="s">
        <v>644</v>
      </c>
      <c r="E159" t="s">
        <v>1413</v>
      </c>
      <c r="F159" t="s">
        <v>16</v>
      </c>
      <c r="L159" t="s">
        <v>1246</v>
      </c>
      <c r="M159" t="s">
        <v>1395</v>
      </c>
      <c r="N159" t="s">
        <v>1396</v>
      </c>
    </row>
    <row r="160" spans="1:14" x14ac:dyDescent="0.2">
      <c r="A160">
        <v>159</v>
      </c>
      <c r="B160" t="s">
        <v>1416</v>
      </c>
      <c r="C160" t="s">
        <v>1417</v>
      </c>
      <c r="D160" t="s">
        <v>644</v>
      </c>
      <c r="E160" t="s">
        <v>1413</v>
      </c>
      <c r="F160" t="s">
        <v>128</v>
      </c>
      <c r="M160" t="s">
        <v>1395</v>
      </c>
      <c r="N160" t="s">
        <v>1396</v>
      </c>
    </row>
    <row r="161" spans="1:14" x14ac:dyDescent="0.2">
      <c r="A161">
        <v>160</v>
      </c>
      <c r="B161" t="s">
        <v>1418</v>
      </c>
      <c r="C161" t="s">
        <v>1419</v>
      </c>
      <c r="D161" t="s">
        <v>644</v>
      </c>
      <c r="E161" t="s">
        <v>1413</v>
      </c>
      <c r="F161" t="s">
        <v>16</v>
      </c>
      <c r="L161" t="s">
        <v>1246</v>
      </c>
      <c r="M161" t="s">
        <v>1395</v>
      </c>
      <c r="N161" t="s">
        <v>1396</v>
      </c>
    </row>
    <row r="162" spans="1:14" x14ac:dyDescent="0.2">
      <c r="A162">
        <v>161</v>
      </c>
      <c r="B162" t="s">
        <v>1420</v>
      </c>
      <c r="C162" t="s">
        <v>1421</v>
      </c>
      <c r="D162" t="s">
        <v>644</v>
      </c>
      <c r="E162" t="s">
        <v>1413</v>
      </c>
      <c r="F162" t="s">
        <v>128</v>
      </c>
      <c r="M162" t="s">
        <v>1395</v>
      </c>
      <c r="N162" t="s">
        <v>1396</v>
      </c>
    </row>
    <row r="163" spans="1:14" x14ac:dyDescent="0.2">
      <c r="A163">
        <v>162</v>
      </c>
      <c r="B163" t="s">
        <v>1422</v>
      </c>
      <c r="C163" t="s">
        <v>1423</v>
      </c>
      <c r="D163" t="s">
        <v>644</v>
      </c>
      <c r="E163" t="s">
        <v>1413</v>
      </c>
      <c r="F163" t="s">
        <v>16</v>
      </c>
      <c r="L163" t="s">
        <v>1246</v>
      </c>
      <c r="M163" t="s">
        <v>1395</v>
      </c>
      <c r="N163" t="s">
        <v>1396</v>
      </c>
    </row>
    <row r="164" spans="1:14" x14ac:dyDescent="0.2">
      <c r="A164">
        <v>163</v>
      </c>
      <c r="B164" t="s">
        <v>1424</v>
      </c>
      <c r="C164" t="s">
        <v>1425</v>
      </c>
      <c r="D164" t="s">
        <v>644</v>
      </c>
      <c r="E164" t="s">
        <v>1413</v>
      </c>
      <c r="F164" t="s">
        <v>128</v>
      </c>
      <c r="M164" t="s">
        <v>1395</v>
      </c>
      <c r="N164" t="s">
        <v>1396</v>
      </c>
    </row>
    <row r="165" spans="1:14" x14ac:dyDescent="0.2">
      <c r="A165">
        <v>164</v>
      </c>
      <c r="B165" t="s">
        <v>1426</v>
      </c>
      <c r="C165" t="s">
        <v>1427</v>
      </c>
      <c r="D165" t="s">
        <v>644</v>
      </c>
      <c r="E165" t="s">
        <v>1413</v>
      </c>
      <c r="F165" t="s">
        <v>16</v>
      </c>
      <c r="L165" t="s">
        <v>1246</v>
      </c>
      <c r="M165" t="s">
        <v>1395</v>
      </c>
      <c r="N165" t="s">
        <v>1396</v>
      </c>
    </row>
    <row r="166" spans="1:14" x14ac:dyDescent="0.2">
      <c r="A166">
        <v>165</v>
      </c>
      <c r="B166" t="s">
        <v>1428</v>
      </c>
      <c r="C166" t="s">
        <v>1429</v>
      </c>
      <c r="D166" t="s">
        <v>1430</v>
      </c>
      <c r="E166" t="s">
        <v>1070</v>
      </c>
      <c r="F166" t="s">
        <v>16</v>
      </c>
      <c r="M166" t="s">
        <v>1431</v>
      </c>
      <c r="N166" t="s">
        <v>1432</v>
      </c>
    </row>
    <row r="167" spans="1:14" x14ac:dyDescent="0.2">
      <c r="A167">
        <v>166</v>
      </c>
      <c r="B167" t="s">
        <v>1433</v>
      </c>
      <c r="C167" t="s">
        <v>1434</v>
      </c>
      <c r="D167" t="s">
        <v>1430</v>
      </c>
      <c r="E167" t="s">
        <v>1070</v>
      </c>
      <c r="F167" t="s">
        <v>16</v>
      </c>
      <c r="M167" t="s">
        <v>1431</v>
      </c>
      <c r="N167" t="s">
        <v>1432</v>
      </c>
    </row>
    <row r="168" spans="1:14" x14ac:dyDescent="0.2">
      <c r="A168">
        <v>167</v>
      </c>
      <c r="B168" t="s">
        <v>1435</v>
      </c>
      <c r="C168" t="s">
        <v>1436</v>
      </c>
      <c r="D168" t="s">
        <v>1430</v>
      </c>
      <c r="E168" t="s">
        <v>1070</v>
      </c>
      <c r="F168" t="s">
        <v>16</v>
      </c>
      <c r="M168" t="s">
        <v>1431</v>
      </c>
      <c r="N168" t="s">
        <v>1432</v>
      </c>
    </row>
    <row r="169" spans="1:14" x14ac:dyDescent="0.2">
      <c r="A169">
        <v>168</v>
      </c>
      <c r="B169" t="s">
        <v>1437</v>
      </c>
      <c r="C169" t="s">
        <v>1438</v>
      </c>
      <c r="D169" t="s">
        <v>1430</v>
      </c>
      <c r="E169" t="s">
        <v>1070</v>
      </c>
      <c r="F169" t="s">
        <v>16</v>
      </c>
      <c r="M169" t="s">
        <v>1431</v>
      </c>
      <c r="N169" t="s">
        <v>1432</v>
      </c>
    </row>
    <row r="170" spans="1:14" x14ac:dyDescent="0.2">
      <c r="A170">
        <v>169</v>
      </c>
      <c r="B170" t="s">
        <v>1439</v>
      </c>
      <c r="C170" t="s">
        <v>1440</v>
      </c>
      <c r="D170" t="s">
        <v>1430</v>
      </c>
      <c r="E170" t="s">
        <v>1070</v>
      </c>
      <c r="F170" t="s">
        <v>16</v>
      </c>
      <c r="M170" t="s">
        <v>1431</v>
      </c>
      <c r="N170" t="s">
        <v>1432</v>
      </c>
    </row>
    <row r="171" spans="1:14" x14ac:dyDescent="0.2">
      <c r="A171">
        <v>170</v>
      </c>
      <c r="B171" t="s">
        <v>1441</v>
      </c>
      <c r="C171" t="s">
        <v>1442</v>
      </c>
      <c r="D171" t="s">
        <v>1430</v>
      </c>
      <c r="E171" t="s">
        <v>1070</v>
      </c>
      <c r="F171" t="s">
        <v>16</v>
      </c>
      <c r="M171" t="s">
        <v>1431</v>
      </c>
      <c r="N171" t="s">
        <v>1432</v>
      </c>
    </row>
    <row r="172" spans="1:14" x14ac:dyDescent="0.2">
      <c r="A172">
        <v>171</v>
      </c>
      <c r="B172" t="s">
        <v>1443</v>
      </c>
      <c r="C172" t="s">
        <v>1444</v>
      </c>
      <c r="D172" t="s">
        <v>1430</v>
      </c>
      <c r="E172" t="s">
        <v>1070</v>
      </c>
      <c r="F172" t="s">
        <v>16</v>
      </c>
      <c r="M172" t="s">
        <v>1431</v>
      </c>
      <c r="N172" t="s">
        <v>1432</v>
      </c>
    </row>
    <row r="173" spans="1:14" x14ac:dyDescent="0.2">
      <c r="A173">
        <v>172</v>
      </c>
      <c r="B173" t="s">
        <v>1445</v>
      </c>
      <c r="C173" t="s">
        <v>1446</v>
      </c>
      <c r="D173" t="s">
        <v>1430</v>
      </c>
      <c r="E173" t="s">
        <v>1070</v>
      </c>
      <c r="F173" t="s">
        <v>16</v>
      </c>
      <c r="M173" t="s">
        <v>1431</v>
      </c>
      <c r="N173" t="s">
        <v>1432</v>
      </c>
    </row>
    <row r="174" spans="1:14" x14ac:dyDescent="0.2">
      <c r="A174">
        <v>173</v>
      </c>
      <c r="B174" t="s">
        <v>1447</v>
      </c>
      <c r="C174" t="s">
        <v>1448</v>
      </c>
      <c r="D174" t="s">
        <v>1449</v>
      </c>
      <c r="E174" t="s">
        <v>1070</v>
      </c>
      <c r="F174" t="s">
        <v>1056</v>
      </c>
      <c r="M174" t="s">
        <v>1450</v>
      </c>
      <c r="N174" t="s">
        <v>1451</v>
      </c>
    </row>
    <row r="175" spans="1:14" x14ac:dyDescent="0.2">
      <c r="A175">
        <v>174</v>
      </c>
      <c r="B175" t="s">
        <v>1452</v>
      </c>
      <c r="C175" t="s">
        <v>1453</v>
      </c>
      <c r="D175" t="s">
        <v>1449</v>
      </c>
      <c r="E175" t="s">
        <v>1070</v>
      </c>
      <c r="F175" t="s">
        <v>1056</v>
      </c>
      <c r="M175" t="s">
        <v>1450</v>
      </c>
      <c r="N175" t="s">
        <v>1451</v>
      </c>
    </row>
    <row r="176" spans="1:14" x14ac:dyDescent="0.2">
      <c r="A176">
        <v>175</v>
      </c>
      <c r="B176" t="s">
        <v>1454</v>
      </c>
      <c r="C176" t="s">
        <v>1455</v>
      </c>
      <c r="D176" t="s">
        <v>1449</v>
      </c>
      <c r="E176" t="s">
        <v>1070</v>
      </c>
      <c r="F176" t="s">
        <v>1056</v>
      </c>
      <c r="M176" t="s">
        <v>1450</v>
      </c>
      <c r="N176" t="s">
        <v>1451</v>
      </c>
    </row>
    <row r="177" spans="1:14" x14ac:dyDescent="0.2">
      <c r="A177">
        <v>176</v>
      </c>
      <c r="B177" t="s">
        <v>1456</v>
      </c>
      <c r="C177" t="s">
        <v>1457</v>
      </c>
      <c r="D177" t="s">
        <v>1449</v>
      </c>
      <c r="E177" t="s">
        <v>1070</v>
      </c>
      <c r="F177" t="s">
        <v>1458</v>
      </c>
      <c r="M177" t="s">
        <v>1450</v>
      </c>
      <c r="N177" t="s">
        <v>1451</v>
      </c>
    </row>
    <row r="178" spans="1:14" x14ac:dyDescent="0.2">
      <c r="A178">
        <v>177</v>
      </c>
      <c r="B178" t="s">
        <v>1459</v>
      </c>
      <c r="C178" t="s">
        <v>1460</v>
      </c>
      <c r="D178" t="s">
        <v>1449</v>
      </c>
      <c r="E178" t="s">
        <v>1070</v>
      </c>
      <c r="F178" t="s">
        <v>1458</v>
      </c>
      <c r="M178" t="s">
        <v>1450</v>
      </c>
      <c r="N178" t="s">
        <v>1451</v>
      </c>
    </row>
    <row r="179" spans="1:14" x14ac:dyDescent="0.2">
      <c r="A179">
        <v>178</v>
      </c>
      <c r="B179" t="s">
        <v>1461</v>
      </c>
      <c r="C179" t="s">
        <v>1462</v>
      </c>
      <c r="D179" t="s">
        <v>1449</v>
      </c>
      <c r="E179" t="s">
        <v>1070</v>
      </c>
      <c r="F179" t="s">
        <v>1458</v>
      </c>
      <c r="M179" t="s">
        <v>1450</v>
      </c>
      <c r="N179" t="s">
        <v>1451</v>
      </c>
    </row>
    <row r="180" spans="1:14" x14ac:dyDescent="0.2">
      <c r="A180">
        <v>179</v>
      </c>
      <c r="B180" t="s">
        <v>1463</v>
      </c>
      <c r="C180" t="s">
        <v>1464</v>
      </c>
      <c r="D180" t="s">
        <v>1465</v>
      </c>
      <c r="E180" t="s">
        <v>1466</v>
      </c>
      <c r="F180" t="s">
        <v>1467</v>
      </c>
      <c r="L180" t="s">
        <v>1468</v>
      </c>
      <c r="M180" t="s">
        <v>1469</v>
      </c>
      <c r="N180" t="s">
        <v>1470</v>
      </c>
    </row>
    <row r="181" spans="1:14" x14ac:dyDescent="0.2">
      <c r="A181">
        <v>180</v>
      </c>
      <c r="B181" t="s">
        <v>1471</v>
      </c>
      <c r="C181" t="s">
        <v>1472</v>
      </c>
      <c r="D181" t="s">
        <v>1465</v>
      </c>
      <c r="E181" t="s">
        <v>1466</v>
      </c>
      <c r="F181" t="s">
        <v>1467</v>
      </c>
      <c r="L181" t="s">
        <v>1468</v>
      </c>
      <c r="M181" t="s">
        <v>1469</v>
      </c>
      <c r="N181" t="s">
        <v>1470</v>
      </c>
    </row>
    <row r="182" spans="1:14" x14ac:dyDescent="0.2">
      <c r="A182">
        <v>181</v>
      </c>
      <c r="B182" t="s">
        <v>1473</v>
      </c>
      <c r="C182" t="s">
        <v>1474</v>
      </c>
      <c r="D182" t="s">
        <v>1465</v>
      </c>
      <c r="E182" t="s">
        <v>1466</v>
      </c>
      <c r="F182" t="s">
        <v>1467</v>
      </c>
      <c r="L182" t="s">
        <v>1468</v>
      </c>
      <c r="M182" t="s">
        <v>1469</v>
      </c>
      <c r="N182" t="s">
        <v>1470</v>
      </c>
    </row>
    <row r="183" spans="1:14" x14ac:dyDescent="0.2">
      <c r="A183">
        <v>182</v>
      </c>
      <c r="B183" t="s">
        <v>1475</v>
      </c>
      <c r="C183" t="s">
        <v>1476</v>
      </c>
      <c r="D183" t="s">
        <v>1465</v>
      </c>
      <c r="E183" t="s">
        <v>1466</v>
      </c>
      <c r="F183" t="s">
        <v>1467</v>
      </c>
      <c r="L183" t="s">
        <v>1468</v>
      </c>
      <c r="M183" t="s">
        <v>1469</v>
      </c>
      <c r="N183" t="s">
        <v>1470</v>
      </c>
    </row>
    <row r="184" spans="1:14" x14ac:dyDescent="0.2">
      <c r="A184">
        <v>183</v>
      </c>
      <c r="B184" t="s">
        <v>1477</v>
      </c>
      <c r="C184" t="s">
        <v>1478</v>
      </c>
      <c r="D184" t="s">
        <v>1465</v>
      </c>
      <c r="E184" t="s">
        <v>1466</v>
      </c>
      <c r="F184" t="s">
        <v>1467</v>
      </c>
      <c r="L184" t="s">
        <v>1468</v>
      </c>
      <c r="M184" t="s">
        <v>1469</v>
      </c>
      <c r="N184" t="s">
        <v>1470</v>
      </c>
    </row>
    <row r="185" spans="1:14" x14ac:dyDescent="0.2">
      <c r="A185">
        <v>184</v>
      </c>
      <c r="B185" t="s">
        <v>1479</v>
      </c>
      <c r="C185" t="s">
        <v>1480</v>
      </c>
      <c r="D185" t="s">
        <v>1465</v>
      </c>
      <c r="E185" t="s">
        <v>1466</v>
      </c>
      <c r="F185" t="s">
        <v>1467</v>
      </c>
      <c r="L185" t="s">
        <v>1468</v>
      </c>
      <c r="M185" t="s">
        <v>1469</v>
      </c>
      <c r="N185" t="s">
        <v>1470</v>
      </c>
    </row>
    <row r="186" spans="1:14" x14ac:dyDescent="0.2">
      <c r="A186">
        <v>185</v>
      </c>
      <c r="B186" t="s">
        <v>1481</v>
      </c>
      <c r="C186" t="s">
        <v>1482</v>
      </c>
      <c r="D186" t="s">
        <v>1465</v>
      </c>
      <c r="E186" t="s">
        <v>1466</v>
      </c>
      <c r="F186" t="s">
        <v>1467</v>
      </c>
      <c r="L186" t="s">
        <v>1468</v>
      </c>
      <c r="M186" t="s">
        <v>1469</v>
      </c>
      <c r="N186" t="s">
        <v>1470</v>
      </c>
    </row>
    <row r="187" spans="1:14" x14ac:dyDescent="0.2">
      <c r="A187">
        <v>186</v>
      </c>
      <c r="B187" t="s">
        <v>1483</v>
      </c>
      <c r="C187" t="s">
        <v>1484</v>
      </c>
      <c r="D187" t="s">
        <v>1465</v>
      </c>
      <c r="E187" t="s">
        <v>1466</v>
      </c>
      <c r="F187" t="s">
        <v>1467</v>
      </c>
      <c r="L187" t="s">
        <v>1468</v>
      </c>
      <c r="M187" t="s">
        <v>1469</v>
      </c>
      <c r="N187" t="s">
        <v>1470</v>
      </c>
    </row>
    <row r="188" spans="1:14" x14ac:dyDescent="0.2">
      <c r="A188">
        <v>187</v>
      </c>
      <c r="B188" t="s">
        <v>1485</v>
      </c>
      <c r="C188" t="s">
        <v>1486</v>
      </c>
      <c r="D188" t="s">
        <v>1465</v>
      </c>
      <c r="E188" t="s">
        <v>1466</v>
      </c>
      <c r="F188" t="s">
        <v>1467</v>
      </c>
      <c r="L188" t="s">
        <v>1235</v>
      </c>
      <c r="M188" t="s">
        <v>1469</v>
      </c>
      <c r="N188" t="s">
        <v>1470</v>
      </c>
    </row>
    <row r="189" spans="1:14" x14ac:dyDescent="0.2">
      <c r="A189">
        <v>188</v>
      </c>
      <c r="B189" t="s">
        <v>1487</v>
      </c>
      <c r="C189" t="s">
        <v>1488</v>
      </c>
      <c r="D189" t="s">
        <v>1465</v>
      </c>
      <c r="E189" t="s">
        <v>1466</v>
      </c>
      <c r="F189" t="s">
        <v>1467</v>
      </c>
      <c r="L189" t="s">
        <v>1235</v>
      </c>
      <c r="M189" t="s">
        <v>1469</v>
      </c>
      <c r="N189" t="s">
        <v>1470</v>
      </c>
    </row>
    <row r="190" spans="1:14" x14ac:dyDescent="0.2">
      <c r="A190">
        <v>189</v>
      </c>
      <c r="B190" t="s">
        <v>1489</v>
      </c>
      <c r="C190" t="s">
        <v>1490</v>
      </c>
      <c r="D190" t="s">
        <v>1465</v>
      </c>
      <c r="E190" t="s">
        <v>1466</v>
      </c>
      <c r="F190" t="s">
        <v>1467</v>
      </c>
      <c r="L190" t="s">
        <v>1235</v>
      </c>
      <c r="M190" t="s">
        <v>1469</v>
      </c>
      <c r="N190" t="s">
        <v>1470</v>
      </c>
    </row>
    <row r="191" spans="1:14" x14ac:dyDescent="0.2">
      <c r="A191">
        <v>190</v>
      </c>
      <c r="B191" t="s">
        <v>1491</v>
      </c>
      <c r="C191" t="s">
        <v>1492</v>
      </c>
      <c r="D191" t="s">
        <v>1465</v>
      </c>
      <c r="E191" t="s">
        <v>1466</v>
      </c>
      <c r="F191" t="s">
        <v>1467</v>
      </c>
      <c r="L191" t="s">
        <v>1235</v>
      </c>
      <c r="M191" t="s">
        <v>1469</v>
      </c>
      <c r="N191" t="s">
        <v>1470</v>
      </c>
    </row>
    <row r="192" spans="1:14" x14ac:dyDescent="0.2">
      <c r="A192">
        <v>191</v>
      </c>
      <c r="B192" t="s">
        <v>1493</v>
      </c>
      <c r="C192" t="s">
        <v>1494</v>
      </c>
      <c r="D192" t="s">
        <v>1465</v>
      </c>
      <c r="E192" t="s">
        <v>1466</v>
      </c>
      <c r="F192" t="s">
        <v>1467</v>
      </c>
      <c r="L192" t="s">
        <v>1235</v>
      </c>
      <c r="M192" t="s">
        <v>1469</v>
      </c>
      <c r="N192" t="s">
        <v>1470</v>
      </c>
    </row>
    <row r="193" spans="1:14" x14ac:dyDescent="0.2">
      <c r="A193">
        <v>192</v>
      </c>
      <c r="B193" t="s">
        <v>1495</v>
      </c>
      <c r="C193" t="s">
        <v>1496</v>
      </c>
      <c r="D193" t="s">
        <v>1465</v>
      </c>
      <c r="E193" t="s">
        <v>1466</v>
      </c>
      <c r="F193" t="s">
        <v>1467</v>
      </c>
      <c r="L193" t="s">
        <v>1235</v>
      </c>
      <c r="M193" t="s">
        <v>1469</v>
      </c>
      <c r="N193" t="s">
        <v>1470</v>
      </c>
    </row>
    <row r="194" spans="1:14" x14ac:dyDescent="0.2">
      <c r="A194">
        <v>193</v>
      </c>
      <c r="B194" t="s">
        <v>1497</v>
      </c>
      <c r="C194" t="s">
        <v>1498</v>
      </c>
      <c r="D194" t="s">
        <v>1465</v>
      </c>
      <c r="E194" t="s">
        <v>1466</v>
      </c>
      <c r="F194" t="s">
        <v>1467</v>
      </c>
      <c r="L194" t="s">
        <v>1235</v>
      </c>
      <c r="M194" t="s">
        <v>1469</v>
      </c>
      <c r="N194" t="s">
        <v>1470</v>
      </c>
    </row>
    <row r="195" spans="1:14" x14ac:dyDescent="0.2">
      <c r="A195">
        <v>194</v>
      </c>
      <c r="B195" t="s">
        <v>1499</v>
      </c>
      <c r="C195" t="s">
        <v>1500</v>
      </c>
      <c r="D195" t="s">
        <v>1465</v>
      </c>
      <c r="E195" t="s">
        <v>1466</v>
      </c>
      <c r="F195" t="s">
        <v>1467</v>
      </c>
      <c r="L195" t="s">
        <v>1235</v>
      </c>
      <c r="M195" t="s">
        <v>1469</v>
      </c>
      <c r="N195" t="s">
        <v>1470</v>
      </c>
    </row>
    <row r="196" spans="1:14" x14ac:dyDescent="0.2">
      <c r="A196">
        <v>195</v>
      </c>
      <c r="C196" t="s">
        <v>1501</v>
      </c>
      <c r="D196" t="s">
        <v>1502</v>
      </c>
      <c r="E196" t="s">
        <v>1503</v>
      </c>
      <c r="F196" t="s">
        <v>16</v>
      </c>
      <c r="H196" t="s">
        <v>647</v>
      </c>
      <c r="I196">
        <v>64</v>
      </c>
      <c r="N196" t="s">
        <v>1504</v>
      </c>
    </row>
    <row r="197" spans="1:14" x14ac:dyDescent="0.2">
      <c r="A197">
        <v>196</v>
      </c>
      <c r="C197" t="s">
        <v>1505</v>
      </c>
      <c r="D197" t="s">
        <v>1502</v>
      </c>
      <c r="E197" t="s">
        <v>1503</v>
      </c>
      <c r="F197" t="s">
        <v>16</v>
      </c>
      <c r="H197" t="s">
        <v>648</v>
      </c>
      <c r="I197">
        <v>30</v>
      </c>
      <c r="N197" t="s">
        <v>1504</v>
      </c>
    </row>
    <row r="198" spans="1:14" x14ac:dyDescent="0.2">
      <c r="A198">
        <v>197</v>
      </c>
      <c r="C198" t="s">
        <v>1506</v>
      </c>
      <c r="D198" t="s">
        <v>1502</v>
      </c>
      <c r="E198" t="s">
        <v>1503</v>
      </c>
      <c r="F198" t="s">
        <v>16</v>
      </c>
      <c r="H198" t="s">
        <v>647</v>
      </c>
      <c r="I198">
        <v>47</v>
      </c>
      <c r="N198" t="s">
        <v>1504</v>
      </c>
    </row>
    <row r="199" spans="1:14" x14ac:dyDescent="0.2">
      <c r="A199">
        <v>198</v>
      </c>
      <c r="C199" t="s">
        <v>1507</v>
      </c>
      <c r="D199" t="s">
        <v>1502</v>
      </c>
      <c r="E199" t="s">
        <v>1503</v>
      </c>
      <c r="F199" t="s">
        <v>16</v>
      </c>
      <c r="H199" t="s">
        <v>648</v>
      </c>
      <c r="I199">
        <v>67</v>
      </c>
      <c r="N199" t="s">
        <v>1504</v>
      </c>
    </row>
    <row r="200" spans="1:14" x14ac:dyDescent="0.2">
      <c r="A200">
        <v>199</v>
      </c>
      <c r="C200" t="s">
        <v>1508</v>
      </c>
      <c r="D200" t="s">
        <v>1502</v>
      </c>
      <c r="E200" t="s">
        <v>1503</v>
      </c>
      <c r="F200" t="s">
        <v>16</v>
      </c>
      <c r="H200" t="s">
        <v>647</v>
      </c>
      <c r="I200">
        <v>62</v>
      </c>
      <c r="N200" t="s">
        <v>1504</v>
      </c>
    </row>
    <row r="201" spans="1:14" x14ac:dyDescent="0.2">
      <c r="A201">
        <v>200</v>
      </c>
      <c r="C201" t="s">
        <v>1509</v>
      </c>
      <c r="D201" t="s">
        <v>1502</v>
      </c>
      <c r="E201" t="s">
        <v>1503</v>
      </c>
      <c r="F201" t="s">
        <v>16</v>
      </c>
      <c r="H201" t="s">
        <v>648</v>
      </c>
      <c r="I201">
        <v>52</v>
      </c>
      <c r="N201" t="s">
        <v>1504</v>
      </c>
    </row>
    <row r="202" spans="1:14" x14ac:dyDescent="0.2">
      <c r="A202">
        <v>201</v>
      </c>
      <c r="C202" t="s">
        <v>1510</v>
      </c>
      <c r="D202" t="s">
        <v>1502</v>
      </c>
      <c r="E202" t="s">
        <v>1503</v>
      </c>
      <c r="F202" t="s">
        <v>16</v>
      </c>
      <c r="H202" t="s">
        <v>647</v>
      </c>
      <c r="I202">
        <v>39</v>
      </c>
      <c r="N202" t="s">
        <v>1504</v>
      </c>
    </row>
    <row r="203" spans="1:14" x14ac:dyDescent="0.2">
      <c r="A203">
        <v>202</v>
      </c>
      <c r="C203" t="s">
        <v>1511</v>
      </c>
      <c r="D203" t="s">
        <v>1502</v>
      </c>
      <c r="E203" t="s">
        <v>1503</v>
      </c>
      <c r="F203" t="s">
        <v>16</v>
      </c>
      <c r="H203" t="s">
        <v>648</v>
      </c>
      <c r="I203">
        <v>59</v>
      </c>
      <c r="N203" t="s">
        <v>1504</v>
      </c>
    </row>
    <row r="204" spans="1:14" x14ac:dyDescent="0.2">
      <c r="A204">
        <v>203</v>
      </c>
      <c r="C204" t="s">
        <v>1512</v>
      </c>
      <c r="D204" t="s">
        <v>1502</v>
      </c>
      <c r="E204" t="s">
        <v>1503</v>
      </c>
      <c r="F204" t="s">
        <v>16</v>
      </c>
      <c r="H204" t="s">
        <v>648</v>
      </c>
      <c r="I204">
        <v>60</v>
      </c>
      <c r="N204" t="s">
        <v>1504</v>
      </c>
    </row>
    <row r="205" spans="1:14" x14ac:dyDescent="0.2">
      <c r="A205">
        <v>204</v>
      </c>
      <c r="C205" t="s">
        <v>1513</v>
      </c>
      <c r="D205" t="s">
        <v>1502</v>
      </c>
      <c r="E205" t="s">
        <v>1503</v>
      </c>
      <c r="F205" t="s">
        <v>16</v>
      </c>
      <c r="H205" t="s">
        <v>647</v>
      </c>
      <c r="I205">
        <v>71</v>
      </c>
      <c r="N205" t="s">
        <v>1504</v>
      </c>
    </row>
    <row r="206" spans="1:14" x14ac:dyDescent="0.2">
      <c r="A206">
        <v>205</v>
      </c>
      <c r="C206" t="s">
        <v>1514</v>
      </c>
      <c r="D206" t="s">
        <v>1502</v>
      </c>
      <c r="E206" t="s">
        <v>1503</v>
      </c>
      <c r="F206" t="s">
        <v>16</v>
      </c>
      <c r="H206" t="s">
        <v>647</v>
      </c>
      <c r="I206">
        <v>64</v>
      </c>
      <c r="N206" t="s">
        <v>1504</v>
      </c>
    </row>
    <row r="207" spans="1:14" x14ac:dyDescent="0.2">
      <c r="A207">
        <v>206</v>
      </c>
      <c r="C207" t="s">
        <v>1515</v>
      </c>
      <c r="D207" t="s">
        <v>1502</v>
      </c>
      <c r="E207" t="s">
        <v>1503</v>
      </c>
      <c r="F207" t="s">
        <v>16</v>
      </c>
      <c r="H207" t="s">
        <v>648</v>
      </c>
      <c r="I207">
        <v>45</v>
      </c>
      <c r="N207" t="s">
        <v>1504</v>
      </c>
    </row>
    <row r="208" spans="1:14" x14ac:dyDescent="0.2">
      <c r="A208">
        <v>207</v>
      </c>
      <c r="C208" t="s">
        <v>1516</v>
      </c>
      <c r="D208" t="s">
        <v>1502</v>
      </c>
      <c r="E208" t="s">
        <v>1503</v>
      </c>
      <c r="F208" t="s">
        <v>16</v>
      </c>
      <c r="H208" t="s">
        <v>1517</v>
      </c>
      <c r="I208">
        <v>42</v>
      </c>
      <c r="N208" t="s">
        <v>1504</v>
      </c>
    </row>
    <row r="209" spans="1:14" x14ac:dyDescent="0.2">
      <c r="A209">
        <v>208</v>
      </c>
      <c r="C209" t="s">
        <v>1518</v>
      </c>
      <c r="D209" t="s">
        <v>1502</v>
      </c>
      <c r="E209" t="s">
        <v>1503</v>
      </c>
      <c r="F209" t="s">
        <v>16</v>
      </c>
      <c r="H209" t="s">
        <v>648</v>
      </c>
      <c r="I209">
        <v>53</v>
      </c>
      <c r="N209" t="s">
        <v>1504</v>
      </c>
    </row>
    <row r="210" spans="1:14" x14ac:dyDescent="0.2">
      <c r="A210">
        <v>209</v>
      </c>
      <c r="C210" t="s">
        <v>1519</v>
      </c>
      <c r="D210" t="s">
        <v>1502</v>
      </c>
      <c r="E210" t="s">
        <v>1503</v>
      </c>
      <c r="F210" t="s">
        <v>16</v>
      </c>
      <c r="H210" t="s">
        <v>648</v>
      </c>
      <c r="I210">
        <v>86</v>
      </c>
      <c r="N210" t="s">
        <v>1504</v>
      </c>
    </row>
    <row r="211" spans="1:14" x14ac:dyDescent="0.2">
      <c r="A211">
        <v>210</v>
      </c>
      <c r="C211" t="s">
        <v>1520</v>
      </c>
      <c r="D211" t="s">
        <v>1502</v>
      </c>
      <c r="E211" t="s">
        <v>1503</v>
      </c>
      <c r="F211" t="s">
        <v>16</v>
      </c>
      <c r="H211" t="s">
        <v>648</v>
      </c>
      <c r="I211">
        <v>50</v>
      </c>
      <c r="N211" t="s">
        <v>1504</v>
      </c>
    </row>
    <row r="212" spans="1:14" x14ac:dyDescent="0.2">
      <c r="A212">
        <v>211</v>
      </c>
      <c r="C212" t="s">
        <v>1521</v>
      </c>
      <c r="D212" t="s">
        <v>1502</v>
      </c>
      <c r="E212" t="s">
        <v>1503</v>
      </c>
      <c r="F212" t="s">
        <v>16</v>
      </c>
      <c r="H212" t="s">
        <v>648</v>
      </c>
      <c r="I212">
        <v>65</v>
      </c>
      <c r="N212" t="s">
        <v>1504</v>
      </c>
    </row>
    <row r="213" spans="1:14" x14ac:dyDescent="0.2">
      <c r="A213">
        <v>212</v>
      </c>
      <c r="C213" t="s">
        <v>1522</v>
      </c>
      <c r="D213" t="s">
        <v>1502</v>
      </c>
      <c r="E213" t="s">
        <v>1503</v>
      </c>
      <c r="F213" t="s">
        <v>16</v>
      </c>
      <c r="H213" t="s">
        <v>648</v>
      </c>
      <c r="I213">
        <v>34</v>
      </c>
      <c r="N213" t="s">
        <v>1504</v>
      </c>
    </row>
    <row r="214" spans="1:14" x14ac:dyDescent="0.2">
      <c r="A214">
        <v>213</v>
      </c>
      <c r="C214" t="s">
        <v>1523</v>
      </c>
      <c r="D214" t="s">
        <v>1502</v>
      </c>
      <c r="E214" t="s">
        <v>1503</v>
      </c>
      <c r="F214" t="s">
        <v>16</v>
      </c>
      <c r="H214" t="s">
        <v>647</v>
      </c>
      <c r="I214">
        <v>67</v>
      </c>
      <c r="N214" t="s">
        <v>1504</v>
      </c>
    </row>
    <row r="215" spans="1:14" x14ac:dyDescent="0.2">
      <c r="A215">
        <v>214</v>
      </c>
      <c r="C215" t="s">
        <v>1524</v>
      </c>
      <c r="D215" t="s">
        <v>1502</v>
      </c>
      <c r="E215" t="s">
        <v>1503</v>
      </c>
      <c r="F215" t="s">
        <v>16</v>
      </c>
      <c r="H215" t="s">
        <v>647</v>
      </c>
      <c r="I215">
        <v>61</v>
      </c>
      <c r="N215" t="s">
        <v>1504</v>
      </c>
    </row>
    <row r="216" spans="1:14" x14ac:dyDescent="0.2">
      <c r="A216">
        <v>215</v>
      </c>
      <c r="C216" t="s">
        <v>1525</v>
      </c>
      <c r="D216" t="s">
        <v>1502</v>
      </c>
      <c r="E216" t="s">
        <v>1503</v>
      </c>
      <c r="F216" t="s">
        <v>16</v>
      </c>
      <c r="H216" t="s">
        <v>648</v>
      </c>
      <c r="I216">
        <v>60</v>
      </c>
      <c r="N216" t="s">
        <v>1504</v>
      </c>
    </row>
    <row r="217" spans="1:14" x14ac:dyDescent="0.2">
      <c r="A217">
        <v>216</v>
      </c>
      <c r="C217" t="s">
        <v>1526</v>
      </c>
      <c r="D217" t="s">
        <v>1502</v>
      </c>
      <c r="E217" t="s">
        <v>1503</v>
      </c>
      <c r="F217" t="s">
        <v>16</v>
      </c>
      <c r="H217" t="s">
        <v>647</v>
      </c>
      <c r="I217">
        <v>23</v>
      </c>
      <c r="N217" t="s">
        <v>1504</v>
      </c>
    </row>
    <row r="218" spans="1:14" x14ac:dyDescent="0.2">
      <c r="A218">
        <v>217</v>
      </c>
      <c r="C218" t="s">
        <v>1527</v>
      </c>
      <c r="D218" t="s">
        <v>1502</v>
      </c>
      <c r="E218" t="s">
        <v>1503</v>
      </c>
      <c r="F218" t="s">
        <v>16</v>
      </c>
      <c r="H218" t="s">
        <v>648</v>
      </c>
      <c r="I218">
        <v>61</v>
      </c>
      <c r="N218" t="s">
        <v>1504</v>
      </c>
    </row>
    <row r="219" spans="1:14" x14ac:dyDescent="0.2">
      <c r="A219">
        <v>218</v>
      </c>
      <c r="C219" t="s">
        <v>1528</v>
      </c>
      <c r="D219" t="s">
        <v>1502</v>
      </c>
      <c r="E219" t="s">
        <v>1503</v>
      </c>
      <c r="F219" t="s">
        <v>16</v>
      </c>
      <c r="H219" t="s">
        <v>648</v>
      </c>
      <c r="I219">
        <v>33</v>
      </c>
      <c r="N219" t="s">
        <v>1504</v>
      </c>
    </row>
    <row r="220" spans="1:14" x14ac:dyDescent="0.2">
      <c r="A220">
        <v>219</v>
      </c>
      <c r="C220" t="s">
        <v>1529</v>
      </c>
      <c r="D220" t="s">
        <v>1502</v>
      </c>
      <c r="E220" t="s">
        <v>1503</v>
      </c>
      <c r="F220" t="s">
        <v>16</v>
      </c>
      <c r="H220" t="s">
        <v>648</v>
      </c>
      <c r="I220">
        <v>33</v>
      </c>
      <c r="N220" t="s">
        <v>1504</v>
      </c>
    </row>
    <row r="221" spans="1:14" x14ac:dyDescent="0.2">
      <c r="A221">
        <v>220</v>
      </c>
      <c r="C221" t="s">
        <v>1530</v>
      </c>
      <c r="D221" t="s">
        <v>1502</v>
      </c>
      <c r="E221" t="s">
        <v>1503</v>
      </c>
      <c r="F221" t="s">
        <v>16</v>
      </c>
      <c r="H221" t="s">
        <v>647</v>
      </c>
      <c r="I221">
        <v>24</v>
      </c>
      <c r="N221" t="s">
        <v>1504</v>
      </c>
    </row>
    <row r="222" spans="1:14" x14ac:dyDescent="0.2">
      <c r="A222">
        <v>221</v>
      </c>
      <c r="C222" t="s">
        <v>1531</v>
      </c>
      <c r="D222" t="s">
        <v>1502</v>
      </c>
      <c r="E222" t="s">
        <v>1503</v>
      </c>
      <c r="F222" t="s">
        <v>16</v>
      </c>
      <c r="H222" t="s">
        <v>648</v>
      </c>
      <c r="I222">
        <v>51</v>
      </c>
      <c r="N222" t="s">
        <v>1504</v>
      </c>
    </row>
    <row r="223" spans="1:14" x14ac:dyDescent="0.2">
      <c r="A223">
        <v>222</v>
      </c>
      <c r="C223" t="s">
        <v>1532</v>
      </c>
      <c r="D223" t="s">
        <v>1502</v>
      </c>
      <c r="E223" t="s">
        <v>1503</v>
      </c>
      <c r="F223" t="s">
        <v>16</v>
      </c>
      <c r="H223" t="s">
        <v>647</v>
      </c>
      <c r="I223">
        <v>25</v>
      </c>
      <c r="N223" t="s">
        <v>1504</v>
      </c>
    </row>
    <row r="224" spans="1:14" x14ac:dyDescent="0.2">
      <c r="A224">
        <v>223</v>
      </c>
      <c r="C224" t="s">
        <v>1533</v>
      </c>
      <c r="D224" t="s">
        <v>1502</v>
      </c>
      <c r="E224" t="s">
        <v>1503</v>
      </c>
      <c r="F224" t="s">
        <v>16</v>
      </c>
      <c r="H224" t="s">
        <v>647</v>
      </c>
      <c r="I224">
        <v>82</v>
      </c>
      <c r="N224" t="s">
        <v>1504</v>
      </c>
    </row>
    <row r="225" spans="1:14" x14ac:dyDescent="0.2">
      <c r="A225">
        <v>224</v>
      </c>
      <c r="C225" t="s">
        <v>1534</v>
      </c>
      <c r="D225" t="s">
        <v>1502</v>
      </c>
      <c r="E225" t="s">
        <v>1503</v>
      </c>
      <c r="F225" t="s">
        <v>16</v>
      </c>
      <c r="H225" t="s">
        <v>648</v>
      </c>
      <c r="I225">
        <v>72</v>
      </c>
      <c r="N225" t="s">
        <v>1504</v>
      </c>
    </row>
    <row r="226" spans="1:14" x14ac:dyDescent="0.2">
      <c r="A226">
        <v>225</v>
      </c>
      <c r="C226" t="s">
        <v>1535</v>
      </c>
      <c r="D226" t="s">
        <v>1502</v>
      </c>
      <c r="E226" t="s">
        <v>1503</v>
      </c>
      <c r="F226" t="s">
        <v>16</v>
      </c>
      <c r="H226" t="s">
        <v>647</v>
      </c>
      <c r="I226">
        <v>78</v>
      </c>
      <c r="N226" t="s">
        <v>1504</v>
      </c>
    </row>
    <row r="227" spans="1:14" x14ac:dyDescent="0.2">
      <c r="A227">
        <v>226</v>
      </c>
      <c r="C227" t="s">
        <v>1536</v>
      </c>
      <c r="D227" t="s">
        <v>1502</v>
      </c>
      <c r="E227" t="s">
        <v>1503</v>
      </c>
      <c r="F227" t="s">
        <v>16</v>
      </c>
      <c r="H227" t="s">
        <v>647</v>
      </c>
      <c r="I227">
        <v>72</v>
      </c>
      <c r="N227" t="s">
        <v>1504</v>
      </c>
    </row>
    <row r="228" spans="1:14" x14ac:dyDescent="0.2">
      <c r="A228">
        <v>227</v>
      </c>
      <c r="C228" t="s">
        <v>1537</v>
      </c>
      <c r="D228" t="s">
        <v>1502</v>
      </c>
      <c r="E228" t="s">
        <v>1503</v>
      </c>
      <c r="F228" t="s">
        <v>16</v>
      </c>
      <c r="H228" t="s">
        <v>648</v>
      </c>
      <c r="I228">
        <v>61</v>
      </c>
      <c r="N228" t="s">
        <v>1504</v>
      </c>
    </row>
    <row r="229" spans="1:14" x14ac:dyDescent="0.2">
      <c r="A229">
        <v>228</v>
      </c>
      <c r="C229" t="s">
        <v>1538</v>
      </c>
      <c r="D229" t="s">
        <v>1502</v>
      </c>
      <c r="E229" t="s">
        <v>1503</v>
      </c>
      <c r="F229" t="s">
        <v>16</v>
      </c>
      <c r="H229" t="s">
        <v>648</v>
      </c>
      <c r="I229">
        <v>68</v>
      </c>
      <c r="N229" t="s">
        <v>1504</v>
      </c>
    </row>
    <row r="230" spans="1:14" x14ac:dyDescent="0.2">
      <c r="A230">
        <v>229</v>
      </c>
      <c r="C230" t="s">
        <v>1539</v>
      </c>
      <c r="D230" t="s">
        <v>1502</v>
      </c>
      <c r="E230" t="s">
        <v>1503</v>
      </c>
      <c r="F230" t="s">
        <v>16</v>
      </c>
      <c r="H230" t="s">
        <v>647</v>
      </c>
      <c r="I230">
        <v>34</v>
      </c>
      <c r="N230" t="s">
        <v>1504</v>
      </c>
    </row>
    <row r="231" spans="1:14" x14ac:dyDescent="0.2">
      <c r="A231">
        <v>230</v>
      </c>
      <c r="C231" t="s">
        <v>1540</v>
      </c>
      <c r="D231" t="s">
        <v>1502</v>
      </c>
      <c r="E231" t="s">
        <v>1503</v>
      </c>
      <c r="F231" t="s">
        <v>16</v>
      </c>
      <c r="H231" t="s">
        <v>647</v>
      </c>
      <c r="I231">
        <v>75</v>
      </c>
      <c r="N231" t="s">
        <v>1504</v>
      </c>
    </row>
    <row r="232" spans="1:14" x14ac:dyDescent="0.2">
      <c r="A232">
        <v>231</v>
      </c>
      <c r="C232" t="s">
        <v>1541</v>
      </c>
      <c r="D232" t="s">
        <v>1502</v>
      </c>
      <c r="E232" t="s">
        <v>1503</v>
      </c>
      <c r="F232" t="s">
        <v>16</v>
      </c>
      <c r="H232" t="s">
        <v>648</v>
      </c>
      <c r="I232">
        <v>55</v>
      </c>
      <c r="N232" t="s">
        <v>1504</v>
      </c>
    </row>
    <row r="233" spans="1:14" x14ac:dyDescent="0.2">
      <c r="A233">
        <v>232</v>
      </c>
      <c r="C233" t="s">
        <v>1542</v>
      </c>
      <c r="D233" t="s">
        <v>1502</v>
      </c>
      <c r="E233" t="s">
        <v>1503</v>
      </c>
      <c r="F233" t="s">
        <v>16</v>
      </c>
      <c r="H233" t="s">
        <v>648</v>
      </c>
      <c r="I233">
        <v>46</v>
      </c>
      <c r="N233" t="s">
        <v>1504</v>
      </c>
    </row>
    <row r="234" spans="1:14" x14ac:dyDescent="0.2">
      <c r="A234">
        <v>233</v>
      </c>
      <c r="C234" t="s">
        <v>1543</v>
      </c>
      <c r="D234" t="s">
        <v>1502</v>
      </c>
      <c r="E234" t="s">
        <v>1503</v>
      </c>
      <c r="F234" t="s">
        <v>16</v>
      </c>
      <c r="H234" t="s">
        <v>648</v>
      </c>
      <c r="I234">
        <v>27</v>
      </c>
      <c r="N234" t="s">
        <v>1504</v>
      </c>
    </row>
    <row r="235" spans="1:14" x14ac:dyDescent="0.2">
      <c r="A235">
        <v>234</v>
      </c>
      <c r="C235" t="s">
        <v>1544</v>
      </c>
      <c r="D235" t="s">
        <v>1502</v>
      </c>
      <c r="E235" t="s">
        <v>1503</v>
      </c>
      <c r="F235" t="s">
        <v>16</v>
      </c>
      <c r="H235" t="s">
        <v>648</v>
      </c>
      <c r="I235">
        <v>31</v>
      </c>
      <c r="N235" t="s">
        <v>1504</v>
      </c>
    </row>
    <row r="236" spans="1:14" x14ac:dyDescent="0.2">
      <c r="A236">
        <v>235</v>
      </c>
      <c r="C236" t="s">
        <v>1545</v>
      </c>
      <c r="D236" t="s">
        <v>1502</v>
      </c>
      <c r="E236" t="s">
        <v>1503</v>
      </c>
      <c r="F236" t="s">
        <v>16</v>
      </c>
      <c r="H236" t="s">
        <v>647</v>
      </c>
      <c r="I236">
        <v>51</v>
      </c>
      <c r="N236" t="s">
        <v>1504</v>
      </c>
    </row>
    <row r="237" spans="1:14" x14ac:dyDescent="0.2">
      <c r="A237">
        <v>236</v>
      </c>
      <c r="C237" t="s">
        <v>1546</v>
      </c>
      <c r="D237" t="s">
        <v>1502</v>
      </c>
      <c r="E237" t="s">
        <v>1503</v>
      </c>
      <c r="F237" t="s">
        <v>16</v>
      </c>
      <c r="H237" t="s">
        <v>648</v>
      </c>
      <c r="I237">
        <v>46</v>
      </c>
      <c r="N237" t="s">
        <v>1504</v>
      </c>
    </row>
    <row r="238" spans="1:14" x14ac:dyDescent="0.2">
      <c r="A238">
        <v>237</v>
      </c>
      <c r="C238" t="s">
        <v>1547</v>
      </c>
      <c r="D238" t="s">
        <v>1502</v>
      </c>
      <c r="E238" t="s">
        <v>1503</v>
      </c>
      <c r="F238" t="s">
        <v>16</v>
      </c>
      <c r="H238" t="s">
        <v>647</v>
      </c>
      <c r="I238">
        <v>51</v>
      </c>
      <c r="N238" t="s">
        <v>1504</v>
      </c>
    </row>
    <row r="239" spans="1:14" x14ac:dyDescent="0.2">
      <c r="A239">
        <v>238</v>
      </c>
      <c r="C239" t="s">
        <v>1548</v>
      </c>
      <c r="D239" t="s">
        <v>1502</v>
      </c>
      <c r="E239" t="s">
        <v>1503</v>
      </c>
      <c r="F239" t="s">
        <v>16</v>
      </c>
      <c r="H239" t="s">
        <v>648</v>
      </c>
      <c r="I239">
        <v>71</v>
      </c>
      <c r="N239" t="s">
        <v>1504</v>
      </c>
    </row>
    <row r="240" spans="1:14" x14ac:dyDescent="0.2">
      <c r="A240">
        <v>239</v>
      </c>
      <c r="C240" t="s">
        <v>1549</v>
      </c>
      <c r="D240" t="s">
        <v>1502</v>
      </c>
      <c r="E240" t="s">
        <v>1503</v>
      </c>
      <c r="F240" t="s">
        <v>16</v>
      </c>
      <c r="H240" t="s">
        <v>647</v>
      </c>
      <c r="I240">
        <v>88</v>
      </c>
      <c r="N240" t="s">
        <v>1504</v>
      </c>
    </row>
    <row r="241" spans="1:14" x14ac:dyDescent="0.2">
      <c r="A241">
        <v>240</v>
      </c>
      <c r="C241" t="s">
        <v>1550</v>
      </c>
      <c r="D241" t="s">
        <v>1502</v>
      </c>
      <c r="E241" t="s">
        <v>1503</v>
      </c>
      <c r="F241" t="s">
        <v>16</v>
      </c>
      <c r="H241" t="s">
        <v>648</v>
      </c>
      <c r="I241">
        <v>71</v>
      </c>
      <c r="N241" t="s">
        <v>1504</v>
      </c>
    </row>
    <row r="242" spans="1:14" x14ac:dyDescent="0.2">
      <c r="A242">
        <v>241</v>
      </c>
      <c r="C242" t="s">
        <v>1551</v>
      </c>
      <c r="D242" t="s">
        <v>1502</v>
      </c>
      <c r="E242" t="s">
        <v>1503</v>
      </c>
      <c r="F242" t="s">
        <v>16</v>
      </c>
      <c r="H242" t="s">
        <v>647</v>
      </c>
      <c r="I242">
        <v>41</v>
      </c>
      <c r="N242" t="s">
        <v>1504</v>
      </c>
    </row>
    <row r="243" spans="1:14" x14ac:dyDescent="0.2">
      <c r="A243">
        <v>242</v>
      </c>
      <c r="C243" t="s">
        <v>1552</v>
      </c>
      <c r="D243" t="s">
        <v>1502</v>
      </c>
      <c r="E243" t="s">
        <v>1503</v>
      </c>
      <c r="F243" t="s">
        <v>16</v>
      </c>
      <c r="H243" t="s">
        <v>647</v>
      </c>
      <c r="I243">
        <v>51</v>
      </c>
      <c r="N243" t="s">
        <v>1504</v>
      </c>
    </row>
    <row r="244" spans="1:14" x14ac:dyDescent="0.2">
      <c r="A244">
        <v>243</v>
      </c>
      <c r="C244" t="s">
        <v>1553</v>
      </c>
      <c r="D244" t="s">
        <v>1502</v>
      </c>
      <c r="E244" t="s">
        <v>1503</v>
      </c>
      <c r="F244" t="s">
        <v>16</v>
      </c>
      <c r="H244" t="s">
        <v>647</v>
      </c>
      <c r="I244">
        <v>53</v>
      </c>
      <c r="N244" t="s">
        <v>1504</v>
      </c>
    </row>
    <row r="245" spans="1:14" x14ac:dyDescent="0.2">
      <c r="A245">
        <v>244</v>
      </c>
      <c r="C245" t="s">
        <v>1554</v>
      </c>
      <c r="D245" t="s">
        <v>1502</v>
      </c>
      <c r="E245" t="s">
        <v>1503</v>
      </c>
      <c r="F245" t="s">
        <v>16</v>
      </c>
      <c r="H245" t="s">
        <v>648</v>
      </c>
      <c r="I245">
        <v>52</v>
      </c>
      <c r="N245" t="s">
        <v>1504</v>
      </c>
    </row>
    <row r="246" spans="1:14" x14ac:dyDescent="0.2">
      <c r="A246">
        <v>245</v>
      </c>
      <c r="C246" t="s">
        <v>1555</v>
      </c>
      <c r="D246" t="s">
        <v>1502</v>
      </c>
      <c r="E246" t="s">
        <v>1503</v>
      </c>
      <c r="F246" t="s">
        <v>16</v>
      </c>
      <c r="H246" t="s">
        <v>648</v>
      </c>
      <c r="I246">
        <v>80</v>
      </c>
      <c r="N246" t="s">
        <v>1504</v>
      </c>
    </row>
    <row r="247" spans="1:14" x14ac:dyDescent="0.2">
      <c r="A247">
        <v>246</v>
      </c>
      <c r="C247" t="s">
        <v>1556</v>
      </c>
      <c r="D247" t="s">
        <v>1502</v>
      </c>
      <c r="E247" t="s">
        <v>1503</v>
      </c>
      <c r="F247" t="s">
        <v>16</v>
      </c>
      <c r="H247" t="s">
        <v>648</v>
      </c>
      <c r="I247">
        <v>37</v>
      </c>
      <c r="N247" t="s">
        <v>1504</v>
      </c>
    </row>
    <row r="248" spans="1:14" x14ac:dyDescent="0.2">
      <c r="A248">
        <v>247</v>
      </c>
      <c r="C248" t="s">
        <v>1557</v>
      </c>
      <c r="D248" t="s">
        <v>1502</v>
      </c>
      <c r="E248" t="s">
        <v>1503</v>
      </c>
      <c r="F248" t="s">
        <v>16</v>
      </c>
      <c r="H248" t="s">
        <v>647</v>
      </c>
      <c r="I248">
        <v>51</v>
      </c>
      <c r="N248" t="s">
        <v>1504</v>
      </c>
    </row>
    <row r="249" spans="1:14" x14ac:dyDescent="0.2">
      <c r="A249">
        <v>248</v>
      </c>
      <c r="C249" t="s">
        <v>1558</v>
      </c>
      <c r="D249" t="s">
        <v>1502</v>
      </c>
      <c r="E249" t="s">
        <v>1503</v>
      </c>
      <c r="F249" t="s">
        <v>16</v>
      </c>
      <c r="H249" t="s">
        <v>648</v>
      </c>
      <c r="I249">
        <v>41</v>
      </c>
      <c r="N249" t="s">
        <v>1504</v>
      </c>
    </row>
    <row r="250" spans="1:14" x14ac:dyDescent="0.2">
      <c r="A250">
        <v>249</v>
      </c>
      <c r="C250" t="s">
        <v>1559</v>
      </c>
      <c r="D250" t="s">
        <v>1502</v>
      </c>
      <c r="E250" t="s">
        <v>1503</v>
      </c>
      <c r="F250" t="s">
        <v>16</v>
      </c>
      <c r="H250" t="s">
        <v>648</v>
      </c>
      <c r="I250">
        <v>64</v>
      </c>
      <c r="N250" t="s">
        <v>1504</v>
      </c>
    </row>
    <row r="251" spans="1:14" x14ac:dyDescent="0.2">
      <c r="A251">
        <v>250</v>
      </c>
      <c r="C251" t="s">
        <v>1560</v>
      </c>
      <c r="D251" t="s">
        <v>1502</v>
      </c>
      <c r="E251" t="s">
        <v>1503</v>
      </c>
      <c r="F251" t="s">
        <v>16</v>
      </c>
      <c r="H251" t="s">
        <v>648</v>
      </c>
      <c r="I251">
        <v>28</v>
      </c>
      <c r="N251" t="s">
        <v>1504</v>
      </c>
    </row>
    <row r="252" spans="1:14" x14ac:dyDescent="0.2">
      <c r="A252">
        <v>251</v>
      </c>
      <c r="C252" t="s">
        <v>1561</v>
      </c>
      <c r="D252" t="s">
        <v>1502</v>
      </c>
      <c r="E252" t="s">
        <v>1503</v>
      </c>
      <c r="F252" t="s">
        <v>16</v>
      </c>
      <c r="H252" t="s">
        <v>647</v>
      </c>
      <c r="I252">
        <v>37</v>
      </c>
      <c r="N252" t="s">
        <v>1504</v>
      </c>
    </row>
    <row r="253" spans="1:14" x14ac:dyDescent="0.2">
      <c r="A253">
        <v>252</v>
      </c>
      <c r="C253" t="s">
        <v>1562</v>
      </c>
      <c r="D253" t="s">
        <v>1502</v>
      </c>
      <c r="E253" t="s">
        <v>1503</v>
      </c>
      <c r="F253" t="s">
        <v>16</v>
      </c>
      <c r="H253" t="s">
        <v>648</v>
      </c>
      <c r="I253">
        <v>62</v>
      </c>
      <c r="N253" t="s">
        <v>1504</v>
      </c>
    </row>
    <row r="254" spans="1:14" x14ac:dyDescent="0.2">
      <c r="A254">
        <v>253</v>
      </c>
      <c r="C254" t="s">
        <v>1563</v>
      </c>
      <c r="D254" t="s">
        <v>1502</v>
      </c>
      <c r="E254" t="s">
        <v>1503</v>
      </c>
      <c r="F254" t="s">
        <v>16</v>
      </c>
      <c r="H254" t="s">
        <v>648</v>
      </c>
      <c r="I254">
        <v>78</v>
      </c>
      <c r="N254" t="s">
        <v>1504</v>
      </c>
    </row>
    <row r="255" spans="1:14" x14ac:dyDescent="0.2">
      <c r="A255">
        <v>254</v>
      </c>
      <c r="C255" t="s">
        <v>1564</v>
      </c>
      <c r="D255" t="s">
        <v>1502</v>
      </c>
      <c r="E255" t="s">
        <v>1503</v>
      </c>
      <c r="F255" t="s">
        <v>16</v>
      </c>
      <c r="H255" t="s">
        <v>648</v>
      </c>
      <c r="I255">
        <v>19</v>
      </c>
      <c r="N255" t="s">
        <v>1504</v>
      </c>
    </row>
    <row r="256" spans="1:14" x14ac:dyDescent="0.2">
      <c r="A256">
        <v>255</v>
      </c>
      <c r="C256" t="s">
        <v>1565</v>
      </c>
      <c r="D256" t="s">
        <v>1502</v>
      </c>
      <c r="E256" t="s">
        <v>1503</v>
      </c>
      <c r="F256" t="s">
        <v>16</v>
      </c>
      <c r="H256" t="s">
        <v>647</v>
      </c>
      <c r="I256">
        <v>76</v>
      </c>
      <c r="N256" t="s">
        <v>1504</v>
      </c>
    </row>
    <row r="257" spans="1:14" x14ac:dyDescent="0.2">
      <c r="A257">
        <v>256</v>
      </c>
      <c r="C257" t="s">
        <v>1566</v>
      </c>
      <c r="D257" t="s">
        <v>1502</v>
      </c>
      <c r="E257" t="s">
        <v>1503</v>
      </c>
      <c r="F257" t="s">
        <v>16</v>
      </c>
      <c r="H257" t="s">
        <v>647</v>
      </c>
      <c r="I257">
        <v>23</v>
      </c>
      <c r="N257" t="s">
        <v>1504</v>
      </c>
    </row>
    <row r="258" spans="1:14" x14ac:dyDescent="0.2">
      <c r="A258">
        <v>257</v>
      </c>
      <c r="C258" t="s">
        <v>1567</v>
      </c>
      <c r="D258" t="s">
        <v>1502</v>
      </c>
      <c r="E258" t="s">
        <v>1503</v>
      </c>
      <c r="F258" t="s">
        <v>16</v>
      </c>
      <c r="H258" t="s">
        <v>647</v>
      </c>
      <c r="I258">
        <v>30</v>
      </c>
      <c r="N258" t="s">
        <v>1504</v>
      </c>
    </row>
    <row r="259" spans="1:14" x14ac:dyDescent="0.2">
      <c r="A259">
        <v>258</v>
      </c>
      <c r="C259" t="s">
        <v>1568</v>
      </c>
      <c r="D259" t="s">
        <v>1502</v>
      </c>
      <c r="E259" t="s">
        <v>1503</v>
      </c>
      <c r="F259" t="s">
        <v>16</v>
      </c>
      <c r="H259" t="s">
        <v>648</v>
      </c>
      <c r="I259">
        <v>63</v>
      </c>
      <c r="N259" t="s">
        <v>1504</v>
      </c>
    </row>
    <row r="260" spans="1:14" x14ac:dyDescent="0.2">
      <c r="A260">
        <v>259</v>
      </c>
      <c r="C260" t="s">
        <v>1569</v>
      </c>
      <c r="D260" t="s">
        <v>1502</v>
      </c>
      <c r="E260" t="s">
        <v>1503</v>
      </c>
      <c r="F260" t="s">
        <v>16</v>
      </c>
      <c r="H260" t="s">
        <v>648</v>
      </c>
      <c r="I260">
        <v>75</v>
      </c>
      <c r="N260" t="s">
        <v>1504</v>
      </c>
    </row>
    <row r="261" spans="1:14" x14ac:dyDescent="0.2">
      <c r="A261">
        <v>260</v>
      </c>
      <c r="C261" t="s">
        <v>1570</v>
      </c>
      <c r="D261" t="s">
        <v>1502</v>
      </c>
      <c r="E261" t="s">
        <v>1503</v>
      </c>
      <c r="F261" t="s">
        <v>16</v>
      </c>
      <c r="H261" t="s">
        <v>648</v>
      </c>
      <c r="I261">
        <v>65</v>
      </c>
      <c r="N261" t="s">
        <v>1504</v>
      </c>
    </row>
    <row r="262" spans="1:14" x14ac:dyDescent="0.2">
      <c r="A262">
        <v>261</v>
      </c>
      <c r="C262" t="s">
        <v>1571</v>
      </c>
      <c r="D262" t="s">
        <v>1502</v>
      </c>
      <c r="E262" t="s">
        <v>1503</v>
      </c>
      <c r="F262" t="s">
        <v>16</v>
      </c>
      <c r="H262" t="s">
        <v>648</v>
      </c>
      <c r="I262">
        <v>21</v>
      </c>
      <c r="N262" t="s">
        <v>1504</v>
      </c>
    </row>
    <row r="263" spans="1:14" x14ac:dyDescent="0.2">
      <c r="A263">
        <v>262</v>
      </c>
      <c r="C263" t="s">
        <v>1572</v>
      </c>
      <c r="D263" t="s">
        <v>1502</v>
      </c>
      <c r="E263" t="s">
        <v>1503</v>
      </c>
      <c r="F263" t="s">
        <v>16</v>
      </c>
      <c r="H263" t="s">
        <v>648</v>
      </c>
      <c r="I263">
        <v>51</v>
      </c>
      <c r="N263" t="s">
        <v>1504</v>
      </c>
    </row>
    <row r="264" spans="1:14" x14ac:dyDescent="0.2">
      <c r="A264">
        <v>263</v>
      </c>
      <c r="C264" t="s">
        <v>1573</v>
      </c>
      <c r="D264" t="s">
        <v>1502</v>
      </c>
      <c r="E264" t="s">
        <v>1503</v>
      </c>
      <c r="F264" t="s">
        <v>16</v>
      </c>
      <c r="H264" t="s">
        <v>647</v>
      </c>
      <c r="I264">
        <v>72</v>
      </c>
      <c r="N264" t="s">
        <v>1504</v>
      </c>
    </row>
    <row r="265" spans="1:14" x14ac:dyDescent="0.2">
      <c r="A265">
        <v>264</v>
      </c>
      <c r="C265" t="s">
        <v>1574</v>
      </c>
      <c r="D265" t="s">
        <v>1502</v>
      </c>
      <c r="E265" t="s">
        <v>1503</v>
      </c>
      <c r="F265" t="s">
        <v>16</v>
      </c>
      <c r="H265" t="s">
        <v>647</v>
      </c>
      <c r="I265">
        <v>66</v>
      </c>
      <c r="N265" t="s">
        <v>1504</v>
      </c>
    </row>
    <row r="266" spans="1:14" x14ac:dyDescent="0.2">
      <c r="A266">
        <v>265</v>
      </c>
      <c r="C266" t="s">
        <v>1575</v>
      </c>
      <c r="D266" t="s">
        <v>1502</v>
      </c>
      <c r="E266" t="s">
        <v>1503</v>
      </c>
      <c r="F266" t="s">
        <v>16</v>
      </c>
      <c r="H266" t="s">
        <v>647</v>
      </c>
      <c r="I266">
        <v>57</v>
      </c>
      <c r="N266" t="s">
        <v>1504</v>
      </c>
    </row>
    <row r="267" spans="1:14" x14ac:dyDescent="0.2">
      <c r="A267">
        <v>266</v>
      </c>
      <c r="C267" t="s">
        <v>1576</v>
      </c>
      <c r="D267" t="s">
        <v>1502</v>
      </c>
      <c r="E267" t="s">
        <v>1503</v>
      </c>
      <c r="F267" t="s">
        <v>16</v>
      </c>
      <c r="H267" t="s">
        <v>1517</v>
      </c>
      <c r="I267">
        <v>83</v>
      </c>
      <c r="N267" t="s">
        <v>1504</v>
      </c>
    </row>
    <row r="268" spans="1:14" x14ac:dyDescent="0.2">
      <c r="A268">
        <v>267</v>
      </c>
      <c r="C268" t="s">
        <v>1577</v>
      </c>
      <c r="D268" t="s">
        <v>1502</v>
      </c>
      <c r="E268" t="s">
        <v>1503</v>
      </c>
      <c r="F268" t="s">
        <v>16</v>
      </c>
      <c r="H268" t="s">
        <v>647</v>
      </c>
      <c r="I268">
        <v>56</v>
      </c>
      <c r="N268" t="s">
        <v>1504</v>
      </c>
    </row>
    <row r="269" spans="1:14" x14ac:dyDescent="0.2">
      <c r="A269">
        <v>268</v>
      </c>
      <c r="C269" t="s">
        <v>1578</v>
      </c>
      <c r="D269" t="s">
        <v>1502</v>
      </c>
      <c r="E269" t="s">
        <v>1503</v>
      </c>
      <c r="F269" t="s">
        <v>16</v>
      </c>
      <c r="H269" t="s">
        <v>648</v>
      </c>
      <c r="I269">
        <v>49</v>
      </c>
      <c r="N269" t="s">
        <v>1504</v>
      </c>
    </row>
    <row r="270" spans="1:14" x14ac:dyDescent="0.2">
      <c r="A270">
        <v>269</v>
      </c>
      <c r="C270" t="s">
        <v>1579</v>
      </c>
      <c r="D270" t="s">
        <v>1502</v>
      </c>
      <c r="E270" t="s">
        <v>1503</v>
      </c>
      <c r="F270" t="s">
        <v>16</v>
      </c>
      <c r="H270" t="s">
        <v>648</v>
      </c>
      <c r="I270">
        <v>44</v>
      </c>
      <c r="N270" t="s">
        <v>1504</v>
      </c>
    </row>
    <row r="271" spans="1:14" x14ac:dyDescent="0.2">
      <c r="A271">
        <v>270</v>
      </c>
      <c r="C271" t="s">
        <v>1580</v>
      </c>
      <c r="D271" t="s">
        <v>1502</v>
      </c>
      <c r="E271" t="s">
        <v>1503</v>
      </c>
      <c r="F271" t="s">
        <v>16</v>
      </c>
      <c r="H271" t="s">
        <v>1517</v>
      </c>
      <c r="I271">
        <v>49</v>
      </c>
      <c r="N271" t="s">
        <v>1504</v>
      </c>
    </row>
    <row r="272" spans="1:14" x14ac:dyDescent="0.2">
      <c r="A272">
        <v>271</v>
      </c>
      <c r="C272" t="s">
        <v>1581</v>
      </c>
      <c r="D272" t="s">
        <v>1502</v>
      </c>
      <c r="E272" t="s">
        <v>1503</v>
      </c>
      <c r="F272" t="s">
        <v>16</v>
      </c>
      <c r="H272" t="s">
        <v>648</v>
      </c>
      <c r="I272">
        <v>57</v>
      </c>
      <c r="N272" t="s">
        <v>1504</v>
      </c>
    </row>
    <row r="273" spans="1:14" x14ac:dyDescent="0.2">
      <c r="A273">
        <v>272</v>
      </c>
      <c r="C273" t="s">
        <v>1582</v>
      </c>
      <c r="D273" t="s">
        <v>1502</v>
      </c>
      <c r="E273" t="s">
        <v>1503</v>
      </c>
      <c r="F273" t="s">
        <v>16</v>
      </c>
      <c r="H273" t="s">
        <v>648</v>
      </c>
      <c r="I273">
        <v>34</v>
      </c>
      <c r="N273" t="s">
        <v>1504</v>
      </c>
    </row>
    <row r="274" spans="1:14" x14ac:dyDescent="0.2">
      <c r="A274">
        <v>273</v>
      </c>
      <c r="C274" t="s">
        <v>1583</v>
      </c>
      <c r="D274" t="s">
        <v>1502</v>
      </c>
      <c r="E274" t="s">
        <v>1503</v>
      </c>
      <c r="F274" t="s">
        <v>16</v>
      </c>
      <c r="H274" t="s">
        <v>1517</v>
      </c>
      <c r="I274">
        <v>57</v>
      </c>
      <c r="N274" t="s">
        <v>1504</v>
      </c>
    </row>
    <row r="275" spans="1:14" x14ac:dyDescent="0.2">
      <c r="A275">
        <v>274</v>
      </c>
      <c r="C275" t="s">
        <v>1584</v>
      </c>
      <c r="D275" t="s">
        <v>1502</v>
      </c>
      <c r="E275" t="s">
        <v>1503</v>
      </c>
      <c r="F275" t="s">
        <v>16</v>
      </c>
      <c r="H275" t="s">
        <v>1517</v>
      </c>
      <c r="I275">
        <v>46</v>
      </c>
      <c r="N275" t="s">
        <v>1504</v>
      </c>
    </row>
    <row r="276" spans="1:14" x14ac:dyDescent="0.2">
      <c r="A276">
        <v>275</v>
      </c>
      <c r="C276" t="s">
        <v>1585</v>
      </c>
      <c r="D276" t="s">
        <v>1502</v>
      </c>
      <c r="E276" t="s">
        <v>1503</v>
      </c>
      <c r="F276" t="s">
        <v>16</v>
      </c>
      <c r="H276" t="s">
        <v>647</v>
      </c>
      <c r="I276">
        <v>26</v>
      </c>
      <c r="N276" t="s">
        <v>1504</v>
      </c>
    </row>
    <row r="277" spans="1:14" x14ac:dyDescent="0.2">
      <c r="A277">
        <v>276</v>
      </c>
      <c r="C277" t="s">
        <v>1586</v>
      </c>
      <c r="D277" t="s">
        <v>1502</v>
      </c>
      <c r="E277" t="s">
        <v>1503</v>
      </c>
      <c r="F277" t="s">
        <v>16</v>
      </c>
      <c r="H277" t="s">
        <v>648</v>
      </c>
      <c r="I277">
        <v>69</v>
      </c>
      <c r="N277" t="s">
        <v>1504</v>
      </c>
    </row>
    <row r="278" spans="1:14" x14ac:dyDescent="0.2">
      <c r="A278">
        <v>277</v>
      </c>
      <c r="C278" t="s">
        <v>1587</v>
      </c>
      <c r="D278" t="s">
        <v>1502</v>
      </c>
      <c r="E278" t="s">
        <v>1503</v>
      </c>
      <c r="F278" t="s">
        <v>16</v>
      </c>
      <c r="H278" t="s">
        <v>648</v>
      </c>
      <c r="I278">
        <v>56</v>
      </c>
      <c r="N278" t="s">
        <v>1504</v>
      </c>
    </row>
    <row r="279" spans="1:14" x14ac:dyDescent="0.2">
      <c r="A279">
        <v>278</v>
      </c>
      <c r="C279" t="s">
        <v>1588</v>
      </c>
      <c r="D279" t="s">
        <v>1502</v>
      </c>
      <c r="E279" t="s">
        <v>1503</v>
      </c>
      <c r="F279" t="s">
        <v>16</v>
      </c>
      <c r="H279" t="s">
        <v>647</v>
      </c>
      <c r="I279">
        <v>30</v>
      </c>
      <c r="N279" t="s">
        <v>1504</v>
      </c>
    </row>
    <row r="280" spans="1:14" x14ac:dyDescent="0.2">
      <c r="A280">
        <v>279</v>
      </c>
      <c r="C280" t="s">
        <v>1589</v>
      </c>
      <c r="D280" t="s">
        <v>1502</v>
      </c>
      <c r="E280" t="s">
        <v>1503</v>
      </c>
      <c r="F280" t="s">
        <v>16</v>
      </c>
      <c r="H280" t="s">
        <v>648</v>
      </c>
      <c r="I280">
        <v>58</v>
      </c>
      <c r="N280" t="s">
        <v>1504</v>
      </c>
    </row>
    <row r="281" spans="1:14" x14ac:dyDescent="0.2">
      <c r="A281">
        <v>280</v>
      </c>
      <c r="C281" t="s">
        <v>1590</v>
      </c>
      <c r="D281" t="s">
        <v>1502</v>
      </c>
      <c r="E281" t="s">
        <v>1503</v>
      </c>
      <c r="F281" t="s">
        <v>16</v>
      </c>
      <c r="H281" t="s">
        <v>648</v>
      </c>
      <c r="I281">
        <v>77</v>
      </c>
      <c r="N281" t="s">
        <v>1504</v>
      </c>
    </row>
    <row r="282" spans="1:14" x14ac:dyDescent="0.2">
      <c r="A282">
        <v>281</v>
      </c>
      <c r="C282" t="s">
        <v>1591</v>
      </c>
      <c r="D282" t="s">
        <v>1502</v>
      </c>
      <c r="E282" t="s">
        <v>1503</v>
      </c>
      <c r="F282" t="s">
        <v>16</v>
      </c>
      <c r="H282" t="s">
        <v>648</v>
      </c>
      <c r="I282">
        <v>33</v>
      </c>
      <c r="N282" t="s">
        <v>1504</v>
      </c>
    </row>
    <row r="283" spans="1:14" x14ac:dyDescent="0.2">
      <c r="A283">
        <v>282</v>
      </c>
      <c r="C283" t="s">
        <v>1592</v>
      </c>
      <c r="D283" t="s">
        <v>1502</v>
      </c>
      <c r="E283" t="s">
        <v>1503</v>
      </c>
      <c r="F283" t="s">
        <v>16</v>
      </c>
      <c r="H283" t="s">
        <v>647</v>
      </c>
      <c r="I283">
        <v>53</v>
      </c>
      <c r="N283" t="s">
        <v>1504</v>
      </c>
    </row>
    <row r="284" spans="1:14" x14ac:dyDescent="0.2">
      <c r="A284">
        <v>283</v>
      </c>
      <c r="C284" t="s">
        <v>1593</v>
      </c>
      <c r="D284" t="s">
        <v>1502</v>
      </c>
      <c r="E284" t="s">
        <v>1503</v>
      </c>
      <c r="F284" t="s">
        <v>16</v>
      </c>
      <c r="H284" t="s">
        <v>648</v>
      </c>
      <c r="I284">
        <v>56</v>
      </c>
      <c r="N284" t="s">
        <v>1504</v>
      </c>
    </row>
    <row r="285" spans="1:14" x14ac:dyDescent="0.2">
      <c r="A285">
        <v>284</v>
      </c>
      <c r="C285" t="s">
        <v>1594</v>
      </c>
      <c r="D285" t="s">
        <v>1502</v>
      </c>
      <c r="E285" t="s">
        <v>1503</v>
      </c>
      <c r="F285" t="s">
        <v>16</v>
      </c>
      <c r="H285" t="s">
        <v>647</v>
      </c>
      <c r="I285">
        <v>32</v>
      </c>
      <c r="N285" t="s">
        <v>1504</v>
      </c>
    </row>
    <row r="286" spans="1:14" x14ac:dyDescent="0.2">
      <c r="A286">
        <v>285</v>
      </c>
      <c r="C286" t="s">
        <v>1595</v>
      </c>
      <c r="D286" t="s">
        <v>1502</v>
      </c>
      <c r="E286" t="s">
        <v>1503</v>
      </c>
      <c r="F286" t="s">
        <v>16</v>
      </c>
      <c r="H286" t="s">
        <v>647</v>
      </c>
      <c r="I286">
        <v>44</v>
      </c>
      <c r="N286" t="s">
        <v>1504</v>
      </c>
    </row>
    <row r="287" spans="1:14" x14ac:dyDescent="0.2">
      <c r="A287">
        <v>286</v>
      </c>
      <c r="C287" t="s">
        <v>1596</v>
      </c>
      <c r="D287" t="s">
        <v>1502</v>
      </c>
      <c r="E287" t="s">
        <v>1503</v>
      </c>
      <c r="F287" t="s">
        <v>16</v>
      </c>
      <c r="H287" t="s">
        <v>648</v>
      </c>
      <c r="I287">
        <v>28</v>
      </c>
      <c r="N287" t="s">
        <v>1504</v>
      </c>
    </row>
    <row r="288" spans="1:14" x14ac:dyDescent="0.2">
      <c r="A288">
        <v>287</v>
      </c>
      <c r="C288" t="s">
        <v>1597</v>
      </c>
      <c r="D288" t="s">
        <v>1502</v>
      </c>
      <c r="E288" t="s">
        <v>1503</v>
      </c>
      <c r="F288" t="s">
        <v>16</v>
      </c>
      <c r="H288" t="s">
        <v>648</v>
      </c>
      <c r="I288">
        <v>46</v>
      </c>
      <c r="N288" t="s">
        <v>1504</v>
      </c>
    </row>
    <row r="289" spans="1:14" x14ac:dyDescent="0.2">
      <c r="A289">
        <v>288</v>
      </c>
      <c r="C289" t="s">
        <v>1598</v>
      </c>
      <c r="D289" t="s">
        <v>1502</v>
      </c>
      <c r="E289" t="s">
        <v>1503</v>
      </c>
      <c r="F289" t="s">
        <v>16</v>
      </c>
      <c r="H289" t="s">
        <v>648</v>
      </c>
      <c r="I289">
        <v>28</v>
      </c>
      <c r="N289" t="s">
        <v>1504</v>
      </c>
    </row>
    <row r="290" spans="1:14" x14ac:dyDescent="0.2">
      <c r="A290">
        <v>289</v>
      </c>
      <c r="C290" t="s">
        <v>1599</v>
      </c>
      <c r="D290" t="s">
        <v>1502</v>
      </c>
      <c r="E290" t="s">
        <v>1503</v>
      </c>
      <c r="F290" t="s">
        <v>16</v>
      </c>
      <c r="H290" t="s">
        <v>647</v>
      </c>
      <c r="I290">
        <v>43</v>
      </c>
      <c r="N290" t="s">
        <v>1504</v>
      </c>
    </row>
    <row r="291" spans="1:14" x14ac:dyDescent="0.2">
      <c r="A291">
        <v>290</v>
      </c>
      <c r="C291" t="s">
        <v>1600</v>
      </c>
      <c r="D291" t="s">
        <v>1502</v>
      </c>
      <c r="E291" t="s">
        <v>1503</v>
      </c>
      <c r="F291" t="s">
        <v>16</v>
      </c>
      <c r="H291" t="s">
        <v>648</v>
      </c>
      <c r="I291">
        <v>72</v>
      </c>
      <c r="N291" t="s">
        <v>1504</v>
      </c>
    </row>
    <row r="292" spans="1:14" x14ac:dyDescent="0.2">
      <c r="A292">
        <v>291</v>
      </c>
      <c r="C292" t="s">
        <v>1601</v>
      </c>
      <c r="D292" t="s">
        <v>1502</v>
      </c>
      <c r="E292" t="s">
        <v>1503</v>
      </c>
      <c r="F292" t="s">
        <v>16</v>
      </c>
      <c r="H292" t="s">
        <v>648</v>
      </c>
      <c r="I292">
        <v>54</v>
      </c>
      <c r="N292" t="s">
        <v>1504</v>
      </c>
    </row>
    <row r="293" spans="1:14" x14ac:dyDescent="0.2">
      <c r="A293">
        <v>292</v>
      </c>
      <c r="C293" t="s">
        <v>1602</v>
      </c>
      <c r="D293" t="s">
        <v>1502</v>
      </c>
      <c r="E293" t="s">
        <v>1503</v>
      </c>
      <c r="F293" t="s">
        <v>16</v>
      </c>
      <c r="H293" t="s">
        <v>648</v>
      </c>
      <c r="I293">
        <v>22</v>
      </c>
      <c r="N293" t="s">
        <v>1504</v>
      </c>
    </row>
    <row r="294" spans="1:14" x14ac:dyDescent="0.2">
      <c r="A294">
        <v>293</v>
      </c>
      <c r="C294" t="s">
        <v>1603</v>
      </c>
      <c r="D294" t="s">
        <v>1502</v>
      </c>
      <c r="E294" t="s">
        <v>1503</v>
      </c>
      <c r="F294" t="s">
        <v>16</v>
      </c>
      <c r="H294" t="s">
        <v>647</v>
      </c>
      <c r="I294">
        <v>64</v>
      </c>
      <c r="N294" t="s">
        <v>1504</v>
      </c>
    </row>
    <row r="295" spans="1:14" x14ac:dyDescent="0.2">
      <c r="A295">
        <v>294</v>
      </c>
      <c r="C295" t="s">
        <v>1604</v>
      </c>
      <c r="D295" t="s">
        <v>1502</v>
      </c>
      <c r="E295" t="s">
        <v>1503</v>
      </c>
      <c r="F295" t="s">
        <v>16</v>
      </c>
      <c r="H295" t="s">
        <v>648</v>
      </c>
      <c r="I295">
        <v>43</v>
      </c>
      <c r="N295" t="s">
        <v>1504</v>
      </c>
    </row>
    <row r="296" spans="1:14" x14ac:dyDescent="0.2">
      <c r="A296">
        <v>295</v>
      </c>
      <c r="C296" t="s">
        <v>1605</v>
      </c>
      <c r="D296" t="s">
        <v>1502</v>
      </c>
      <c r="E296" t="s">
        <v>1503</v>
      </c>
      <c r="F296" t="s">
        <v>16</v>
      </c>
      <c r="H296" t="s">
        <v>647</v>
      </c>
      <c r="I296">
        <v>59</v>
      </c>
      <c r="N296" t="s">
        <v>1504</v>
      </c>
    </row>
    <row r="297" spans="1:14" x14ac:dyDescent="0.2">
      <c r="A297">
        <v>296</v>
      </c>
      <c r="C297" t="s">
        <v>1606</v>
      </c>
      <c r="D297" t="s">
        <v>1502</v>
      </c>
      <c r="E297" t="s">
        <v>1503</v>
      </c>
      <c r="F297" t="s">
        <v>16</v>
      </c>
      <c r="H297" t="s">
        <v>647</v>
      </c>
      <c r="I297">
        <v>81</v>
      </c>
      <c r="N297" t="s">
        <v>1504</v>
      </c>
    </row>
    <row r="298" spans="1:14" x14ac:dyDescent="0.2">
      <c r="A298">
        <v>297</v>
      </c>
      <c r="C298" t="s">
        <v>1607</v>
      </c>
      <c r="D298" t="s">
        <v>1502</v>
      </c>
      <c r="E298" t="s">
        <v>1503</v>
      </c>
      <c r="F298" t="s">
        <v>16</v>
      </c>
      <c r="H298" t="s">
        <v>647</v>
      </c>
      <c r="I298">
        <v>54</v>
      </c>
      <c r="N298" t="s">
        <v>1504</v>
      </c>
    </row>
    <row r="299" spans="1:14" x14ac:dyDescent="0.2">
      <c r="A299">
        <v>298</v>
      </c>
      <c r="C299" t="s">
        <v>1608</v>
      </c>
      <c r="D299" t="s">
        <v>1502</v>
      </c>
      <c r="E299" t="s">
        <v>1503</v>
      </c>
      <c r="F299" t="s">
        <v>16</v>
      </c>
      <c r="H299" t="s">
        <v>647</v>
      </c>
      <c r="I299">
        <v>65</v>
      </c>
      <c r="N299" t="s">
        <v>1504</v>
      </c>
    </row>
    <row r="300" spans="1:14" x14ac:dyDescent="0.2">
      <c r="A300">
        <v>299</v>
      </c>
      <c r="C300" t="s">
        <v>1609</v>
      </c>
      <c r="D300" t="s">
        <v>1502</v>
      </c>
      <c r="E300" t="s">
        <v>1503</v>
      </c>
      <c r="F300" t="s">
        <v>16</v>
      </c>
      <c r="H300" t="s">
        <v>648</v>
      </c>
      <c r="I300">
        <v>67</v>
      </c>
      <c r="N300" t="s">
        <v>1504</v>
      </c>
    </row>
    <row r="301" spans="1:14" x14ac:dyDescent="0.2">
      <c r="A301">
        <v>300</v>
      </c>
      <c r="C301" t="s">
        <v>1610</v>
      </c>
      <c r="D301" t="s">
        <v>1502</v>
      </c>
      <c r="E301" t="s">
        <v>1503</v>
      </c>
      <c r="F301" t="s">
        <v>16</v>
      </c>
      <c r="H301" t="s">
        <v>647</v>
      </c>
      <c r="I301">
        <v>80</v>
      </c>
      <c r="N301" t="s">
        <v>1504</v>
      </c>
    </row>
    <row r="302" spans="1:14" x14ac:dyDescent="0.2">
      <c r="A302">
        <v>301</v>
      </c>
      <c r="C302" t="s">
        <v>1611</v>
      </c>
      <c r="D302" t="s">
        <v>1502</v>
      </c>
      <c r="E302" t="s">
        <v>1503</v>
      </c>
      <c r="F302" t="s">
        <v>16</v>
      </c>
      <c r="H302" t="s">
        <v>648</v>
      </c>
      <c r="I302">
        <v>43</v>
      </c>
      <c r="N302" t="s">
        <v>1504</v>
      </c>
    </row>
    <row r="303" spans="1:14" x14ac:dyDescent="0.2">
      <c r="A303">
        <v>302</v>
      </c>
      <c r="C303" t="s">
        <v>1612</v>
      </c>
      <c r="D303" t="s">
        <v>1502</v>
      </c>
      <c r="E303" t="s">
        <v>1503</v>
      </c>
      <c r="F303" t="s">
        <v>16</v>
      </c>
      <c r="H303" t="s">
        <v>647</v>
      </c>
      <c r="I303">
        <v>49</v>
      </c>
      <c r="N303" t="s">
        <v>1504</v>
      </c>
    </row>
    <row r="304" spans="1:14" x14ac:dyDescent="0.2">
      <c r="A304">
        <v>303</v>
      </c>
      <c r="C304" t="s">
        <v>1613</v>
      </c>
      <c r="D304" t="s">
        <v>1502</v>
      </c>
      <c r="E304" t="s">
        <v>1503</v>
      </c>
      <c r="F304" t="s">
        <v>16</v>
      </c>
      <c r="H304" t="s">
        <v>647</v>
      </c>
      <c r="I304">
        <v>53</v>
      </c>
      <c r="N304" t="s">
        <v>1504</v>
      </c>
    </row>
    <row r="305" spans="1:14" x14ac:dyDescent="0.2">
      <c r="A305">
        <v>304</v>
      </c>
      <c r="C305" t="s">
        <v>1614</v>
      </c>
      <c r="D305" t="s">
        <v>1502</v>
      </c>
      <c r="E305" t="s">
        <v>1503</v>
      </c>
      <c r="F305" t="s">
        <v>16</v>
      </c>
      <c r="H305" t="s">
        <v>648</v>
      </c>
      <c r="I305" t="s">
        <v>1615</v>
      </c>
      <c r="N305" t="s">
        <v>1504</v>
      </c>
    </row>
    <row r="306" spans="1:14" x14ac:dyDescent="0.2">
      <c r="A306">
        <v>305</v>
      </c>
      <c r="C306" t="s">
        <v>1616</v>
      </c>
      <c r="D306" t="s">
        <v>1502</v>
      </c>
      <c r="E306" t="s">
        <v>1503</v>
      </c>
      <c r="F306" t="s">
        <v>16</v>
      </c>
      <c r="H306" t="s">
        <v>648</v>
      </c>
      <c r="I306">
        <v>38</v>
      </c>
      <c r="N306" t="s">
        <v>1504</v>
      </c>
    </row>
    <row r="307" spans="1:14" x14ac:dyDescent="0.2">
      <c r="A307">
        <v>306</v>
      </c>
      <c r="C307" t="s">
        <v>1617</v>
      </c>
      <c r="D307" t="s">
        <v>1502</v>
      </c>
      <c r="E307" t="s">
        <v>1503</v>
      </c>
      <c r="F307" t="s">
        <v>16</v>
      </c>
      <c r="H307" t="s">
        <v>647</v>
      </c>
      <c r="I307">
        <v>70</v>
      </c>
      <c r="N307" t="s">
        <v>1504</v>
      </c>
    </row>
    <row r="308" spans="1:14" x14ac:dyDescent="0.2">
      <c r="A308">
        <v>307</v>
      </c>
      <c r="C308" t="s">
        <v>1618</v>
      </c>
      <c r="D308" t="s">
        <v>1502</v>
      </c>
      <c r="E308" t="s">
        <v>1503</v>
      </c>
      <c r="F308" t="s">
        <v>16</v>
      </c>
      <c r="H308" t="s">
        <v>1517</v>
      </c>
      <c r="I308">
        <v>38</v>
      </c>
      <c r="N308" t="s">
        <v>1504</v>
      </c>
    </row>
    <row r="309" spans="1:14" x14ac:dyDescent="0.2">
      <c r="A309">
        <v>308</v>
      </c>
      <c r="C309" t="s">
        <v>1619</v>
      </c>
      <c r="D309" t="s">
        <v>1502</v>
      </c>
      <c r="E309" t="s">
        <v>1503</v>
      </c>
      <c r="F309" t="s">
        <v>16</v>
      </c>
      <c r="H309" t="s">
        <v>648</v>
      </c>
      <c r="I309">
        <v>54</v>
      </c>
      <c r="N309" t="s">
        <v>1504</v>
      </c>
    </row>
    <row r="310" spans="1:14" x14ac:dyDescent="0.2">
      <c r="A310">
        <v>309</v>
      </c>
      <c r="C310" t="s">
        <v>1620</v>
      </c>
      <c r="D310" t="s">
        <v>1502</v>
      </c>
      <c r="E310" t="s">
        <v>1503</v>
      </c>
      <c r="F310" t="s">
        <v>16</v>
      </c>
      <c r="H310" t="s">
        <v>648</v>
      </c>
      <c r="I310">
        <v>66</v>
      </c>
      <c r="N310" t="s">
        <v>1504</v>
      </c>
    </row>
    <row r="311" spans="1:14" x14ac:dyDescent="0.2">
      <c r="A311">
        <v>310</v>
      </c>
      <c r="C311" t="s">
        <v>1621</v>
      </c>
      <c r="D311" t="s">
        <v>1502</v>
      </c>
      <c r="E311" t="s">
        <v>1503</v>
      </c>
      <c r="F311" t="s">
        <v>16</v>
      </c>
      <c r="H311" t="s">
        <v>647</v>
      </c>
      <c r="I311">
        <v>67</v>
      </c>
      <c r="N311" t="s">
        <v>1504</v>
      </c>
    </row>
    <row r="312" spans="1:14" x14ac:dyDescent="0.2">
      <c r="A312">
        <v>311</v>
      </c>
      <c r="C312" t="s">
        <v>1622</v>
      </c>
      <c r="D312" t="s">
        <v>1502</v>
      </c>
      <c r="E312" t="s">
        <v>1503</v>
      </c>
      <c r="F312" t="s">
        <v>16</v>
      </c>
      <c r="H312" t="s">
        <v>1517</v>
      </c>
      <c r="I312">
        <v>36</v>
      </c>
      <c r="N312" t="s">
        <v>1504</v>
      </c>
    </row>
    <row r="313" spans="1:14" x14ac:dyDescent="0.2">
      <c r="A313">
        <v>312</v>
      </c>
      <c r="C313" t="s">
        <v>1623</v>
      </c>
      <c r="D313" t="s">
        <v>1502</v>
      </c>
      <c r="E313" t="s">
        <v>1503</v>
      </c>
      <c r="F313" t="s">
        <v>16</v>
      </c>
      <c r="H313" t="s">
        <v>648</v>
      </c>
      <c r="I313">
        <v>56</v>
      </c>
      <c r="N313" t="s">
        <v>1504</v>
      </c>
    </row>
    <row r="314" spans="1:14" x14ac:dyDescent="0.2">
      <c r="A314">
        <v>313</v>
      </c>
      <c r="C314" t="s">
        <v>1624</v>
      </c>
      <c r="D314" t="s">
        <v>1502</v>
      </c>
      <c r="E314" t="s">
        <v>1503</v>
      </c>
      <c r="F314" t="s">
        <v>16</v>
      </c>
      <c r="H314" t="s">
        <v>1517</v>
      </c>
      <c r="I314">
        <v>41</v>
      </c>
      <c r="N314" t="s">
        <v>1504</v>
      </c>
    </row>
    <row r="315" spans="1:14" x14ac:dyDescent="0.2">
      <c r="A315">
        <v>314</v>
      </c>
      <c r="C315" t="s">
        <v>1625</v>
      </c>
      <c r="D315" t="s">
        <v>1502</v>
      </c>
      <c r="E315" t="s">
        <v>1503</v>
      </c>
      <c r="F315" t="s">
        <v>16</v>
      </c>
      <c r="H315" t="s">
        <v>1517</v>
      </c>
      <c r="I315">
        <v>20</v>
      </c>
      <c r="N315" t="s">
        <v>1504</v>
      </c>
    </row>
    <row r="316" spans="1:14" x14ac:dyDescent="0.2">
      <c r="A316">
        <v>315</v>
      </c>
      <c r="C316" t="s">
        <v>1626</v>
      </c>
      <c r="D316" t="s">
        <v>1502</v>
      </c>
      <c r="E316" t="s">
        <v>1503</v>
      </c>
      <c r="F316" t="s">
        <v>16</v>
      </c>
      <c r="H316" t="s">
        <v>1517</v>
      </c>
      <c r="I316">
        <v>51</v>
      </c>
      <c r="N316" t="s">
        <v>1504</v>
      </c>
    </row>
    <row r="317" spans="1:14" x14ac:dyDescent="0.2">
      <c r="A317">
        <v>316</v>
      </c>
      <c r="C317" t="s">
        <v>1627</v>
      </c>
      <c r="D317" t="s">
        <v>1502</v>
      </c>
      <c r="E317" t="s">
        <v>1503</v>
      </c>
      <c r="F317" t="s">
        <v>16</v>
      </c>
      <c r="H317" t="s">
        <v>648</v>
      </c>
      <c r="I317">
        <v>66</v>
      </c>
      <c r="N317" t="s">
        <v>1504</v>
      </c>
    </row>
    <row r="318" spans="1:14" x14ac:dyDescent="0.2">
      <c r="A318">
        <v>317</v>
      </c>
      <c r="C318" t="s">
        <v>1628</v>
      </c>
      <c r="D318" t="s">
        <v>1502</v>
      </c>
      <c r="E318" t="s">
        <v>1503</v>
      </c>
      <c r="F318" t="s">
        <v>16</v>
      </c>
      <c r="H318" t="s">
        <v>648</v>
      </c>
      <c r="I318">
        <v>35</v>
      </c>
      <c r="N318" t="s">
        <v>1504</v>
      </c>
    </row>
    <row r="319" spans="1:14" x14ac:dyDescent="0.2">
      <c r="A319">
        <v>318</v>
      </c>
      <c r="C319" t="s">
        <v>1629</v>
      </c>
      <c r="D319" t="s">
        <v>1502</v>
      </c>
      <c r="E319" t="s">
        <v>1503</v>
      </c>
      <c r="F319" t="s">
        <v>16</v>
      </c>
      <c r="H319" t="s">
        <v>648</v>
      </c>
      <c r="I319" t="s">
        <v>1615</v>
      </c>
      <c r="N319" t="s">
        <v>1504</v>
      </c>
    </row>
    <row r="320" spans="1:14" x14ac:dyDescent="0.2">
      <c r="A320">
        <v>319</v>
      </c>
      <c r="C320" t="s">
        <v>1630</v>
      </c>
      <c r="D320" t="s">
        <v>1502</v>
      </c>
      <c r="E320" t="s">
        <v>1503</v>
      </c>
      <c r="F320" t="s">
        <v>16</v>
      </c>
      <c r="H320" t="s">
        <v>648</v>
      </c>
      <c r="I320">
        <v>47</v>
      </c>
      <c r="N320" t="s">
        <v>1504</v>
      </c>
    </row>
    <row r="321" spans="1:14" x14ac:dyDescent="0.2">
      <c r="A321">
        <v>320</v>
      </c>
      <c r="C321" t="s">
        <v>1631</v>
      </c>
      <c r="D321" t="s">
        <v>1502</v>
      </c>
      <c r="E321" t="s">
        <v>1503</v>
      </c>
      <c r="F321" t="s">
        <v>16</v>
      </c>
      <c r="H321" t="s">
        <v>648</v>
      </c>
      <c r="I321">
        <v>35</v>
      </c>
      <c r="N321" t="s">
        <v>1504</v>
      </c>
    </row>
    <row r="322" spans="1:14" x14ac:dyDescent="0.2">
      <c r="A322">
        <v>321</v>
      </c>
      <c r="C322" t="s">
        <v>1632</v>
      </c>
      <c r="D322" t="s">
        <v>1502</v>
      </c>
      <c r="E322" t="s">
        <v>1503</v>
      </c>
      <c r="F322" t="s">
        <v>16</v>
      </c>
      <c r="H322" t="s">
        <v>647</v>
      </c>
      <c r="I322">
        <v>27</v>
      </c>
      <c r="N322" t="s">
        <v>1504</v>
      </c>
    </row>
    <row r="323" spans="1:14" x14ac:dyDescent="0.2">
      <c r="A323">
        <v>322</v>
      </c>
      <c r="C323" t="s">
        <v>1633</v>
      </c>
      <c r="D323" t="s">
        <v>1502</v>
      </c>
      <c r="E323" t="s">
        <v>1503</v>
      </c>
      <c r="F323" t="s">
        <v>16</v>
      </c>
      <c r="H323" t="s">
        <v>647</v>
      </c>
      <c r="I323" t="s">
        <v>1615</v>
      </c>
      <c r="N323" t="s">
        <v>1504</v>
      </c>
    </row>
    <row r="324" spans="1:14" x14ac:dyDescent="0.2">
      <c r="A324">
        <v>323</v>
      </c>
      <c r="C324" t="s">
        <v>1634</v>
      </c>
      <c r="D324" t="s">
        <v>1502</v>
      </c>
      <c r="E324" t="s">
        <v>1503</v>
      </c>
      <c r="F324" t="s">
        <v>16</v>
      </c>
      <c r="H324" t="s">
        <v>648</v>
      </c>
      <c r="I324">
        <v>29</v>
      </c>
      <c r="N324" t="s">
        <v>1504</v>
      </c>
    </row>
    <row r="325" spans="1:14" x14ac:dyDescent="0.2">
      <c r="A325">
        <v>324</v>
      </c>
      <c r="C325" t="s">
        <v>1635</v>
      </c>
      <c r="D325" t="s">
        <v>1502</v>
      </c>
      <c r="E325" t="s">
        <v>1503</v>
      </c>
      <c r="F325" t="s">
        <v>16</v>
      </c>
      <c r="H325" t="s">
        <v>648</v>
      </c>
      <c r="I325">
        <v>51</v>
      </c>
      <c r="N325" t="s">
        <v>1504</v>
      </c>
    </row>
    <row r="326" spans="1:14" x14ac:dyDescent="0.2">
      <c r="A326">
        <v>325</v>
      </c>
      <c r="C326" t="s">
        <v>1636</v>
      </c>
      <c r="D326" t="s">
        <v>1502</v>
      </c>
      <c r="E326" t="s">
        <v>1503</v>
      </c>
      <c r="F326" t="s">
        <v>16</v>
      </c>
      <c r="H326" t="s">
        <v>648</v>
      </c>
      <c r="I326">
        <v>50</v>
      </c>
      <c r="N326" t="s">
        <v>1504</v>
      </c>
    </row>
    <row r="327" spans="1:14" x14ac:dyDescent="0.2">
      <c r="A327">
        <v>326</v>
      </c>
      <c r="C327" t="s">
        <v>1637</v>
      </c>
      <c r="D327" t="s">
        <v>1502</v>
      </c>
      <c r="E327" t="s">
        <v>1503</v>
      </c>
      <c r="F327" t="s">
        <v>16</v>
      </c>
      <c r="H327" t="s">
        <v>648</v>
      </c>
      <c r="I327">
        <v>28</v>
      </c>
      <c r="N327" t="s">
        <v>1504</v>
      </c>
    </row>
    <row r="328" spans="1:14" x14ac:dyDescent="0.2">
      <c r="A328">
        <v>327</v>
      </c>
      <c r="C328" t="s">
        <v>1638</v>
      </c>
      <c r="D328" t="s">
        <v>1502</v>
      </c>
      <c r="E328" t="s">
        <v>1503</v>
      </c>
      <c r="F328" t="s">
        <v>16</v>
      </c>
      <c r="H328" t="s">
        <v>647</v>
      </c>
      <c r="I328">
        <v>30</v>
      </c>
      <c r="N328" t="s">
        <v>1504</v>
      </c>
    </row>
    <row r="329" spans="1:14" x14ac:dyDescent="0.2">
      <c r="A329">
        <v>328</v>
      </c>
      <c r="C329" t="s">
        <v>1639</v>
      </c>
      <c r="D329" t="s">
        <v>1502</v>
      </c>
      <c r="E329" t="s">
        <v>1503</v>
      </c>
      <c r="F329" t="s">
        <v>16</v>
      </c>
      <c r="H329" t="s">
        <v>647</v>
      </c>
      <c r="I329">
        <v>27</v>
      </c>
      <c r="N329" t="s">
        <v>1504</v>
      </c>
    </row>
    <row r="330" spans="1:14" x14ac:dyDescent="0.2">
      <c r="A330">
        <v>329</v>
      </c>
      <c r="C330" t="s">
        <v>1640</v>
      </c>
      <c r="D330" t="s">
        <v>1502</v>
      </c>
      <c r="E330" t="s">
        <v>1503</v>
      </c>
      <c r="F330" t="s">
        <v>16</v>
      </c>
      <c r="H330" t="s">
        <v>648</v>
      </c>
      <c r="I330">
        <v>48</v>
      </c>
      <c r="N330" t="s">
        <v>1504</v>
      </c>
    </row>
    <row r="331" spans="1:14" x14ac:dyDescent="0.2">
      <c r="A331">
        <v>330</v>
      </c>
      <c r="C331" t="s">
        <v>1641</v>
      </c>
      <c r="D331" t="s">
        <v>1502</v>
      </c>
      <c r="E331" t="s">
        <v>1503</v>
      </c>
      <c r="F331" t="s">
        <v>16</v>
      </c>
      <c r="H331" t="s">
        <v>647</v>
      </c>
      <c r="I331">
        <v>64</v>
      </c>
      <c r="N331" t="s">
        <v>1504</v>
      </c>
    </row>
    <row r="332" spans="1:14" x14ac:dyDescent="0.2">
      <c r="A332">
        <v>331</v>
      </c>
      <c r="C332" t="s">
        <v>1642</v>
      </c>
      <c r="D332" t="s">
        <v>1502</v>
      </c>
      <c r="E332" t="s">
        <v>1503</v>
      </c>
      <c r="F332" t="s">
        <v>16</v>
      </c>
      <c r="H332" t="s">
        <v>647</v>
      </c>
      <c r="I332">
        <v>80</v>
      </c>
      <c r="N332" t="s">
        <v>1504</v>
      </c>
    </row>
    <row r="333" spans="1:14" x14ac:dyDescent="0.2">
      <c r="A333">
        <v>332</v>
      </c>
      <c r="C333" t="s">
        <v>1643</v>
      </c>
      <c r="D333" t="s">
        <v>1502</v>
      </c>
      <c r="E333" t="s">
        <v>1503</v>
      </c>
      <c r="F333" t="s">
        <v>16</v>
      </c>
      <c r="H333" t="s">
        <v>1517</v>
      </c>
      <c r="I333">
        <v>52</v>
      </c>
      <c r="N333" t="s">
        <v>1504</v>
      </c>
    </row>
    <row r="334" spans="1:14" x14ac:dyDescent="0.2">
      <c r="A334">
        <v>333</v>
      </c>
      <c r="C334" t="s">
        <v>1644</v>
      </c>
      <c r="D334" t="s">
        <v>1502</v>
      </c>
      <c r="E334" t="s">
        <v>1503</v>
      </c>
      <c r="F334" t="s">
        <v>16</v>
      </c>
      <c r="H334" t="s">
        <v>647</v>
      </c>
      <c r="I334">
        <v>44</v>
      </c>
      <c r="N334" t="s">
        <v>1504</v>
      </c>
    </row>
    <row r="335" spans="1:14" x14ac:dyDescent="0.2">
      <c r="A335">
        <v>334</v>
      </c>
      <c r="C335" t="s">
        <v>1645</v>
      </c>
      <c r="D335" t="s">
        <v>1502</v>
      </c>
      <c r="E335" t="s">
        <v>1503</v>
      </c>
      <c r="F335" t="s">
        <v>16</v>
      </c>
      <c r="H335" t="s">
        <v>647</v>
      </c>
      <c r="I335" t="s">
        <v>1615</v>
      </c>
      <c r="N335" t="s">
        <v>1504</v>
      </c>
    </row>
    <row r="336" spans="1:14" x14ac:dyDescent="0.2">
      <c r="A336">
        <v>335</v>
      </c>
      <c r="C336" t="s">
        <v>1646</v>
      </c>
      <c r="D336" t="s">
        <v>1502</v>
      </c>
      <c r="E336" t="s">
        <v>1503</v>
      </c>
      <c r="F336" t="s">
        <v>16</v>
      </c>
      <c r="H336" t="s">
        <v>647</v>
      </c>
      <c r="I336">
        <v>41</v>
      </c>
      <c r="N336" t="s">
        <v>1504</v>
      </c>
    </row>
    <row r="337" spans="1:14" x14ac:dyDescent="0.2">
      <c r="A337">
        <v>336</v>
      </c>
      <c r="C337" t="s">
        <v>1647</v>
      </c>
      <c r="D337" t="s">
        <v>1502</v>
      </c>
      <c r="E337" t="s">
        <v>1503</v>
      </c>
      <c r="F337" t="s">
        <v>16</v>
      </c>
      <c r="H337" t="s">
        <v>647</v>
      </c>
      <c r="I337">
        <v>46</v>
      </c>
      <c r="N337" t="s">
        <v>1504</v>
      </c>
    </row>
    <row r="338" spans="1:14" x14ac:dyDescent="0.2">
      <c r="A338">
        <v>337</v>
      </c>
      <c r="C338" t="s">
        <v>1648</v>
      </c>
      <c r="D338" t="s">
        <v>1502</v>
      </c>
      <c r="E338" t="s">
        <v>1503</v>
      </c>
      <c r="F338" t="s">
        <v>16</v>
      </c>
      <c r="H338" t="s">
        <v>648</v>
      </c>
      <c r="I338">
        <v>63</v>
      </c>
      <c r="N338" t="s">
        <v>1504</v>
      </c>
    </row>
    <row r="339" spans="1:14" x14ac:dyDescent="0.2">
      <c r="A339">
        <v>338</v>
      </c>
      <c r="C339" t="s">
        <v>1649</v>
      </c>
      <c r="D339" t="s">
        <v>1502</v>
      </c>
      <c r="E339" t="s">
        <v>1503</v>
      </c>
      <c r="F339" t="s">
        <v>16</v>
      </c>
      <c r="H339" t="s">
        <v>647</v>
      </c>
      <c r="I339">
        <v>76</v>
      </c>
      <c r="N339" t="s">
        <v>1504</v>
      </c>
    </row>
    <row r="340" spans="1:14" x14ac:dyDescent="0.2">
      <c r="A340">
        <v>339</v>
      </c>
      <c r="C340" t="s">
        <v>1650</v>
      </c>
      <c r="D340" t="s">
        <v>1502</v>
      </c>
      <c r="E340" t="s">
        <v>1503</v>
      </c>
      <c r="F340" t="s">
        <v>16</v>
      </c>
      <c r="H340" t="s">
        <v>648</v>
      </c>
      <c r="I340">
        <v>30</v>
      </c>
      <c r="N340" t="s">
        <v>1504</v>
      </c>
    </row>
    <row r="341" spans="1:14" x14ac:dyDescent="0.2">
      <c r="A341">
        <v>340</v>
      </c>
      <c r="C341" t="s">
        <v>1651</v>
      </c>
      <c r="D341" t="s">
        <v>1502</v>
      </c>
      <c r="E341" t="s">
        <v>1503</v>
      </c>
      <c r="F341" t="s">
        <v>16</v>
      </c>
      <c r="H341" t="s">
        <v>648</v>
      </c>
      <c r="I341">
        <v>29</v>
      </c>
      <c r="N341" t="s">
        <v>1504</v>
      </c>
    </row>
    <row r="342" spans="1:14" x14ac:dyDescent="0.2">
      <c r="A342">
        <v>341</v>
      </c>
      <c r="C342" t="s">
        <v>1652</v>
      </c>
      <c r="D342" t="s">
        <v>1502</v>
      </c>
      <c r="E342" t="s">
        <v>1503</v>
      </c>
      <c r="F342" t="s">
        <v>16</v>
      </c>
      <c r="H342" t="s">
        <v>647</v>
      </c>
      <c r="I342">
        <v>41</v>
      </c>
      <c r="N342" t="s">
        <v>1504</v>
      </c>
    </row>
    <row r="343" spans="1:14" x14ac:dyDescent="0.2">
      <c r="A343">
        <v>342</v>
      </c>
      <c r="C343" t="s">
        <v>1653</v>
      </c>
      <c r="D343" t="s">
        <v>1502</v>
      </c>
      <c r="E343" t="s">
        <v>1503</v>
      </c>
      <c r="F343" t="s">
        <v>16</v>
      </c>
      <c r="H343" t="s">
        <v>647</v>
      </c>
      <c r="I343">
        <v>53</v>
      </c>
      <c r="N343" t="s">
        <v>1504</v>
      </c>
    </row>
    <row r="344" spans="1:14" x14ac:dyDescent="0.2">
      <c r="A344">
        <v>343</v>
      </c>
      <c r="C344" t="s">
        <v>1654</v>
      </c>
      <c r="D344" t="s">
        <v>1502</v>
      </c>
      <c r="E344" t="s">
        <v>1503</v>
      </c>
      <c r="F344" t="s">
        <v>16</v>
      </c>
      <c r="H344" t="s">
        <v>1517</v>
      </c>
      <c r="I344">
        <v>20</v>
      </c>
      <c r="N344" t="s">
        <v>1504</v>
      </c>
    </row>
    <row r="345" spans="1:14" x14ac:dyDescent="0.2">
      <c r="A345">
        <v>344</v>
      </c>
      <c r="C345" t="s">
        <v>1655</v>
      </c>
      <c r="D345" t="s">
        <v>1502</v>
      </c>
      <c r="E345" t="s">
        <v>1503</v>
      </c>
      <c r="F345" t="s">
        <v>16</v>
      </c>
      <c r="H345" t="s">
        <v>648</v>
      </c>
      <c r="I345">
        <v>39</v>
      </c>
      <c r="N345" t="s">
        <v>1504</v>
      </c>
    </row>
    <row r="346" spans="1:14" x14ac:dyDescent="0.2">
      <c r="A346">
        <v>345</v>
      </c>
      <c r="C346" t="s">
        <v>1656</v>
      </c>
      <c r="D346" t="s">
        <v>1502</v>
      </c>
      <c r="E346" t="s">
        <v>1503</v>
      </c>
      <c r="F346" t="s">
        <v>16</v>
      </c>
      <c r="H346" t="s">
        <v>648</v>
      </c>
      <c r="I346">
        <v>25</v>
      </c>
      <c r="N346" t="s">
        <v>1504</v>
      </c>
    </row>
    <row r="347" spans="1:14" x14ac:dyDescent="0.2">
      <c r="A347">
        <v>346</v>
      </c>
      <c r="C347" t="s">
        <v>1657</v>
      </c>
      <c r="D347" t="s">
        <v>1502</v>
      </c>
      <c r="E347" t="s">
        <v>1503</v>
      </c>
      <c r="F347" t="s">
        <v>16</v>
      </c>
      <c r="H347" t="s">
        <v>648</v>
      </c>
      <c r="I347">
        <v>72</v>
      </c>
      <c r="N347" t="s">
        <v>1504</v>
      </c>
    </row>
    <row r="348" spans="1:14" x14ac:dyDescent="0.2">
      <c r="A348">
        <v>347</v>
      </c>
      <c r="C348" t="s">
        <v>1658</v>
      </c>
      <c r="D348" t="s">
        <v>1502</v>
      </c>
      <c r="E348" t="s">
        <v>1503</v>
      </c>
      <c r="F348" t="s">
        <v>16</v>
      </c>
      <c r="H348" t="s">
        <v>648</v>
      </c>
      <c r="I348">
        <v>27</v>
      </c>
      <c r="N348" t="s">
        <v>1504</v>
      </c>
    </row>
    <row r="349" spans="1:14" x14ac:dyDescent="0.2">
      <c r="A349">
        <v>348</v>
      </c>
      <c r="C349" t="s">
        <v>1659</v>
      </c>
      <c r="D349" t="s">
        <v>1502</v>
      </c>
      <c r="E349" t="s">
        <v>1503</v>
      </c>
      <c r="F349" t="s">
        <v>16</v>
      </c>
      <c r="H349" t="s">
        <v>647</v>
      </c>
      <c r="I349">
        <v>30</v>
      </c>
      <c r="N349" t="s">
        <v>1504</v>
      </c>
    </row>
    <row r="350" spans="1:14" x14ac:dyDescent="0.2">
      <c r="A350">
        <v>349</v>
      </c>
      <c r="C350" t="s">
        <v>1660</v>
      </c>
      <c r="D350" t="s">
        <v>1502</v>
      </c>
      <c r="E350" t="s">
        <v>1503</v>
      </c>
      <c r="F350" t="s">
        <v>16</v>
      </c>
      <c r="H350" t="s">
        <v>648</v>
      </c>
      <c r="I350">
        <v>82</v>
      </c>
      <c r="N350" t="s">
        <v>1504</v>
      </c>
    </row>
    <row r="351" spans="1:14" x14ac:dyDescent="0.2">
      <c r="A351">
        <v>350</v>
      </c>
      <c r="C351" t="s">
        <v>1661</v>
      </c>
      <c r="D351" t="s">
        <v>1502</v>
      </c>
      <c r="E351" t="s">
        <v>1503</v>
      </c>
      <c r="F351" t="s">
        <v>16</v>
      </c>
      <c r="H351" t="s">
        <v>648</v>
      </c>
      <c r="I351">
        <v>87</v>
      </c>
      <c r="N351" t="s">
        <v>1504</v>
      </c>
    </row>
    <row r="352" spans="1:14" x14ac:dyDescent="0.2">
      <c r="A352">
        <v>351</v>
      </c>
      <c r="C352" t="s">
        <v>1662</v>
      </c>
      <c r="D352" t="s">
        <v>1502</v>
      </c>
      <c r="E352" t="s">
        <v>1503</v>
      </c>
      <c r="F352" t="s">
        <v>16</v>
      </c>
      <c r="H352" t="s">
        <v>647</v>
      </c>
      <c r="I352">
        <v>56</v>
      </c>
      <c r="N352" t="s">
        <v>1504</v>
      </c>
    </row>
    <row r="353" spans="1:14" x14ac:dyDescent="0.2">
      <c r="A353">
        <v>352</v>
      </c>
      <c r="C353" t="s">
        <v>1663</v>
      </c>
      <c r="D353" t="s">
        <v>1502</v>
      </c>
      <c r="E353" t="s">
        <v>1503</v>
      </c>
      <c r="F353" t="s">
        <v>16</v>
      </c>
      <c r="H353" t="s">
        <v>647</v>
      </c>
      <c r="I353">
        <v>70</v>
      </c>
      <c r="N353" t="s">
        <v>1504</v>
      </c>
    </row>
    <row r="354" spans="1:14" x14ac:dyDescent="0.2">
      <c r="A354">
        <v>353</v>
      </c>
      <c r="C354" t="s">
        <v>1664</v>
      </c>
      <c r="D354" t="s">
        <v>1502</v>
      </c>
      <c r="E354" t="s">
        <v>1503</v>
      </c>
      <c r="F354" t="s">
        <v>16</v>
      </c>
      <c r="H354" t="s">
        <v>648</v>
      </c>
      <c r="I354">
        <v>66</v>
      </c>
      <c r="N354" t="s">
        <v>1504</v>
      </c>
    </row>
    <row r="355" spans="1:14" x14ac:dyDescent="0.2">
      <c r="A355">
        <v>354</v>
      </c>
      <c r="C355" t="s">
        <v>1665</v>
      </c>
      <c r="D355" t="s">
        <v>1502</v>
      </c>
      <c r="E355" t="s">
        <v>1503</v>
      </c>
      <c r="F355" t="s">
        <v>16</v>
      </c>
      <c r="H355" t="s">
        <v>648</v>
      </c>
      <c r="I355">
        <v>72</v>
      </c>
      <c r="N355" t="s">
        <v>1504</v>
      </c>
    </row>
    <row r="356" spans="1:14" x14ac:dyDescent="0.2">
      <c r="A356">
        <v>355</v>
      </c>
      <c r="C356" t="s">
        <v>1666</v>
      </c>
      <c r="D356" t="s">
        <v>1502</v>
      </c>
      <c r="E356" t="s">
        <v>1503</v>
      </c>
      <c r="F356" t="s">
        <v>16</v>
      </c>
      <c r="H356" t="s">
        <v>647</v>
      </c>
      <c r="I356">
        <v>50</v>
      </c>
      <c r="N356" t="s">
        <v>1504</v>
      </c>
    </row>
    <row r="357" spans="1:14" x14ac:dyDescent="0.2">
      <c r="A357">
        <v>356</v>
      </c>
      <c r="C357" t="s">
        <v>1667</v>
      </c>
      <c r="D357" t="s">
        <v>1502</v>
      </c>
      <c r="E357" t="s">
        <v>1503</v>
      </c>
      <c r="F357" t="s">
        <v>16</v>
      </c>
      <c r="H357" t="s">
        <v>648</v>
      </c>
      <c r="I357">
        <v>49</v>
      </c>
      <c r="N357" t="s">
        <v>1504</v>
      </c>
    </row>
    <row r="358" spans="1:14" x14ac:dyDescent="0.2">
      <c r="A358">
        <v>357</v>
      </c>
      <c r="C358" t="s">
        <v>1668</v>
      </c>
      <c r="D358" t="s">
        <v>1502</v>
      </c>
      <c r="E358" t="s">
        <v>1503</v>
      </c>
      <c r="F358" t="s">
        <v>16</v>
      </c>
      <c r="H358" t="s">
        <v>1517</v>
      </c>
      <c r="I358">
        <v>56</v>
      </c>
      <c r="N358" t="s">
        <v>1504</v>
      </c>
    </row>
    <row r="359" spans="1:14" x14ac:dyDescent="0.2">
      <c r="A359">
        <v>358</v>
      </c>
      <c r="C359" t="s">
        <v>1669</v>
      </c>
      <c r="D359" t="s">
        <v>1502</v>
      </c>
      <c r="E359" t="s">
        <v>1503</v>
      </c>
      <c r="F359" t="s">
        <v>16</v>
      </c>
      <c r="H359" t="s">
        <v>648</v>
      </c>
      <c r="I359">
        <v>50</v>
      </c>
      <c r="N359" t="s">
        <v>1504</v>
      </c>
    </row>
    <row r="360" spans="1:14" x14ac:dyDescent="0.2">
      <c r="A360">
        <v>359</v>
      </c>
      <c r="C360" t="s">
        <v>1670</v>
      </c>
      <c r="D360" t="s">
        <v>1502</v>
      </c>
      <c r="E360" t="s">
        <v>1503</v>
      </c>
      <c r="F360" t="s">
        <v>16</v>
      </c>
      <c r="H360" t="s">
        <v>1517</v>
      </c>
      <c r="I360">
        <v>52</v>
      </c>
      <c r="N360" t="s">
        <v>1504</v>
      </c>
    </row>
    <row r="361" spans="1:14" x14ac:dyDescent="0.2">
      <c r="A361">
        <v>360</v>
      </c>
      <c r="C361" t="s">
        <v>1671</v>
      </c>
      <c r="D361" t="s">
        <v>1502</v>
      </c>
      <c r="E361" t="s">
        <v>1503</v>
      </c>
      <c r="F361" t="s">
        <v>16</v>
      </c>
      <c r="H361" t="s">
        <v>1517</v>
      </c>
      <c r="I361">
        <v>75</v>
      </c>
      <c r="N361" t="s">
        <v>1504</v>
      </c>
    </row>
    <row r="362" spans="1:14" x14ac:dyDescent="0.2">
      <c r="A362">
        <v>361</v>
      </c>
      <c r="C362" t="s">
        <v>1672</v>
      </c>
      <c r="D362" t="s">
        <v>1502</v>
      </c>
      <c r="E362" t="s">
        <v>1503</v>
      </c>
      <c r="F362" t="s">
        <v>16</v>
      </c>
      <c r="H362" t="s">
        <v>648</v>
      </c>
      <c r="I362" t="s">
        <v>1615</v>
      </c>
      <c r="N362" t="s">
        <v>1504</v>
      </c>
    </row>
    <row r="363" spans="1:14" x14ac:dyDescent="0.2">
      <c r="A363">
        <v>362</v>
      </c>
      <c r="C363" t="s">
        <v>1673</v>
      </c>
      <c r="D363" t="s">
        <v>1502</v>
      </c>
      <c r="E363" t="s">
        <v>1503</v>
      </c>
      <c r="F363" t="s">
        <v>16</v>
      </c>
      <c r="H363" t="s">
        <v>648</v>
      </c>
      <c r="I363">
        <v>82</v>
      </c>
      <c r="N363" t="s">
        <v>1504</v>
      </c>
    </row>
    <row r="364" spans="1:14" x14ac:dyDescent="0.2">
      <c r="A364">
        <v>363</v>
      </c>
      <c r="C364" t="s">
        <v>1674</v>
      </c>
      <c r="D364" t="s">
        <v>1502</v>
      </c>
      <c r="E364" t="s">
        <v>1503</v>
      </c>
      <c r="F364" t="s">
        <v>16</v>
      </c>
      <c r="H364" t="s">
        <v>647</v>
      </c>
      <c r="I364">
        <v>30</v>
      </c>
      <c r="N364" t="s">
        <v>1504</v>
      </c>
    </row>
    <row r="365" spans="1:14" x14ac:dyDescent="0.2">
      <c r="A365">
        <v>364</v>
      </c>
      <c r="C365" t="s">
        <v>1675</v>
      </c>
      <c r="D365" t="s">
        <v>1502</v>
      </c>
      <c r="E365" t="s">
        <v>1503</v>
      </c>
      <c r="F365" t="s">
        <v>16</v>
      </c>
      <c r="H365" t="s">
        <v>648</v>
      </c>
      <c r="I365">
        <v>83</v>
      </c>
      <c r="N365" t="s">
        <v>1504</v>
      </c>
    </row>
    <row r="366" spans="1:14" x14ac:dyDescent="0.2">
      <c r="A366">
        <v>365</v>
      </c>
      <c r="C366" t="s">
        <v>1676</v>
      </c>
      <c r="D366" t="s">
        <v>1502</v>
      </c>
      <c r="E366" t="s">
        <v>1503</v>
      </c>
      <c r="F366" t="s">
        <v>16</v>
      </c>
      <c r="H366" t="s">
        <v>1517</v>
      </c>
      <c r="I366">
        <v>21</v>
      </c>
      <c r="N366" t="s">
        <v>1504</v>
      </c>
    </row>
    <row r="367" spans="1:14" x14ac:dyDescent="0.2">
      <c r="A367">
        <v>366</v>
      </c>
      <c r="C367" t="s">
        <v>1677</v>
      </c>
      <c r="D367" t="s">
        <v>1502</v>
      </c>
      <c r="E367" t="s">
        <v>1503</v>
      </c>
      <c r="F367" t="s">
        <v>16</v>
      </c>
      <c r="H367" t="s">
        <v>1517</v>
      </c>
      <c r="I367">
        <v>45</v>
      </c>
      <c r="N367" t="s">
        <v>1504</v>
      </c>
    </row>
    <row r="368" spans="1:14" x14ac:dyDescent="0.2">
      <c r="A368">
        <v>367</v>
      </c>
      <c r="C368" t="s">
        <v>1678</v>
      </c>
      <c r="D368" t="s">
        <v>1502</v>
      </c>
      <c r="E368" t="s">
        <v>1503</v>
      </c>
      <c r="F368" t="s">
        <v>16</v>
      </c>
      <c r="H368" t="s">
        <v>1517</v>
      </c>
      <c r="I368">
        <v>64</v>
      </c>
      <c r="N368" t="s">
        <v>1504</v>
      </c>
    </row>
    <row r="369" spans="1:14" x14ac:dyDescent="0.2">
      <c r="A369">
        <v>368</v>
      </c>
      <c r="C369" t="s">
        <v>1679</v>
      </c>
      <c r="D369" t="s">
        <v>1502</v>
      </c>
      <c r="E369" t="s">
        <v>1503</v>
      </c>
      <c r="F369" t="s">
        <v>16</v>
      </c>
      <c r="H369" t="s">
        <v>648</v>
      </c>
      <c r="I369">
        <v>48</v>
      </c>
      <c r="N369" t="s">
        <v>1504</v>
      </c>
    </row>
    <row r="370" spans="1:14" x14ac:dyDescent="0.2">
      <c r="A370">
        <v>369</v>
      </c>
      <c r="C370" t="s">
        <v>1680</v>
      </c>
      <c r="D370" t="s">
        <v>1502</v>
      </c>
      <c r="E370" t="s">
        <v>1503</v>
      </c>
      <c r="F370" t="s">
        <v>16</v>
      </c>
      <c r="H370" t="s">
        <v>647</v>
      </c>
      <c r="I370">
        <v>76</v>
      </c>
      <c r="N370" t="s">
        <v>1504</v>
      </c>
    </row>
    <row r="371" spans="1:14" x14ac:dyDescent="0.2">
      <c r="A371">
        <v>370</v>
      </c>
      <c r="C371" t="s">
        <v>1681</v>
      </c>
      <c r="D371" t="s">
        <v>1502</v>
      </c>
      <c r="E371" t="s">
        <v>1503</v>
      </c>
      <c r="F371" t="s">
        <v>16</v>
      </c>
      <c r="H371" t="s">
        <v>647</v>
      </c>
      <c r="I371">
        <v>37</v>
      </c>
      <c r="N371" t="s">
        <v>1504</v>
      </c>
    </row>
    <row r="372" spans="1:14" x14ac:dyDescent="0.2">
      <c r="A372">
        <v>371</v>
      </c>
      <c r="C372" t="s">
        <v>1682</v>
      </c>
      <c r="D372" t="s">
        <v>1502</v>
      </c>
      <c r="E372" t="s">
        <v>1503</v>
      </c>
      <c r="F372" t="s">
        <v>16</v>
      </c>
      <c r="H372" t="s">
        <v>648</v>
      </c>
      <c r="I372" t="s">
        <v>1615</v>
      </c>
      <c r="N372" t="s">
        <v>1504</v>
      </c>
    </row>
    <row r="373" spans="1:14" x14ac:dyDescent="0.2">
      <c r="A373">
        <v>372</v>
      </c>
      <c r="C373" t="s">
        <v>1683</v>
      </c>
      <c r="D373" t="s">
        <v>1502</v>
      </c>
      <c r="E373" t="s">
        <v>1503</v>
      </c>
      <c r="F373" t="s">
        <v>16</v>
      </c>
      <c r="H373" t="s">
        <v>647</v>
      </c>
      <c r="I373">
        <v>50</v>
      </c>
      <c r="N373" t="s">
        <v>1504</v>
      </c>
    </row>
    <row r="374" spans="1:14" x14ac:dyDescent="0.2">
      <c r="A374">
        <v>373</v>
      </c>
      <c r="C374" t="s">
        <v>1684</v>
      </c>
      <c r="D374" t="s">
        <v>1502</v>
      </c>
      <c r="E374" t="s">
        <v>1503</v>
      </c>
      <c r="F374" t="s">
        <v>16</v>
      </c>
      <c r="H374" t="s">
        <v>647</v>
      </c>
      <c r="I374">
        <v>48</v>
      </c>
      <c r="N374" t="s">
        <v>1504</v>
      </c>
    </row>
    <row r="375" spans="1:14" x14ac:dyDescent="0.2">
      <c r="A375">
        <v>374</v>
      </c>
      <c r="C375" t="s">
        <v>1685</v>
      </c>
      <c r="D375" t="s">
        <v>1502</v>
      </c>
      <c r="E375" t="s">
        <v>1503</v>
      </c>
      <c r="F375" t="s">
        <v>16</v>
      </c>
      <c r="H375" t="s">
        <v>647</v>
      </c>
      <c r="I375" t="s">
        <v>1615</v>
      </c>
      <c r="N375" t="s">
        <v>1504</v>
      </c>
    </row>
    <row r="376" spans="1:14" x14ac:dyDescent="0.2">
      <c r="A376">
        <v>375</v>
      </c>
      <c r="C376" t="s">
        <v>1686</v>
      </c>
      <c r="D376" t="s">
        <v>1502</v>
      </c>
      <c r="E376" t="s">
        <v>1503</v>
      </c>
      <c r="F376" t="s">
        <v>16</v>
      </c>
      <c r="H376" t="s">
        <v>648</v>
      </c>
      <c r="I376">
        <v>40</v>
      </c>
      <c r="N376" t="s">
        <v>1504</v>
      </c>
    </row>
    <row r="377" spans="1:14" x14ac:dyDescent="0.2">
      <c r="A377">
        <v>376</v>
      </c>
      <c r="C377" t="s">
        <v>1687</v>
      </c>
      <c r="D377" t="s">
        <v>1502</v>
      </c>
      <c r="E377" t="s">
        <v>1503</v>
      </c>
      <c r="F377" t="s">
        <v>16</v>
      </c>
      <c r="H377" t="s">
        <v>648</v>
      </c>
      <c r="I377">
        <v>31</v>
      </c>
      <c r="N377" t="s">
        <v>1504</v>
      </c>
    </row>
    <row r="378" spans="1:14" x14ac:dyDescent="0.2">
      <c r="A378">
        <v>377</v>
      </c>
      <c r="C378" t="s">
        <v>1688</v>
      </c>
      <c r="D378" t="s">
        <v>1502</v>
      </c>
      <c r="E378" t="s">
        <v>1503</v>
      </c>
      <c r="F378" t="s">
        <v>16</v>
      </c>
      <c r="H378" t="s">
        <v>648</v>
      </c>
      <c r="I378">
        <v>22</v>
      </c>
      <c r="N378" t="s">
        <v>1504</v>
      </c>
    </row>
    <row r="379" spans="1:14" x14ac:dyDescent="0.2">
      <c r="A379">
        <v>378</v>
      </c>
      <c r="C379" t="s">
        <v>1689</v>
      </c>
      <c r="D379" t="s">
        <v>1502</v>
      </c>
      <c r="E379" t="s">
        <v>1503</v>
      </c>
      <c r="F379" t="s">
        <v>16</v>
      </c>
      <c r="H379" t="s">
        <v>647</v>
      </c>
      <c r="I379">
        <v>61</v>
      </c>
      <c r="N379" t="s">
        <v>1504</v>
      </c>
    </row>
    <row r="380" spans="1:14" x14ac:dyDescent="0.2">
      <c r="A380">
        <v>379</v>
      </c>
      <c r="C380" t="s">
        <v>1690</v>
      </c>
      <c r="D380" t="s">
        <v>1502</v>
      </c>
      <c r="E380" t="s">
        <v>1503</v>
      </c>
      <c r="F380" t="s">
        <v>16</v>
      </c>
      <c r="H380" t="s">
        <v>648</v>
      </c>
      <c r="I380">
        <v>24</v>
      </c>
      <c r="N380" t="s">
        <v>1504</v>
      </c>
    </row>
    <row r="381" spans="1:14" x14ac:dyDescent="0.2">
      <c r="A381">
        <v>380</v>
      </c>
      <c r="C381" t="s">
        <v>1691</v>
      </c>
      <c r="D381" t="s">
        <v>1502</v>
      </c>
      <c r="E381" t="s">
        <v>1503</v>
      </c>
      <c r="F381" t="s">
        <v>16</v>
      </c>
      <c r="H381" t="s">
        <v>647</v>
      </c>
      <c r="I381">
        <v>67</v>
      </c>
      <c r="N381" t="s">
        <v>1504</v>
      </c>
    </row>
    <row r="382" spans="1:14" x14ac:dyDescent="0.2">
      <c r="A382">
        <v>381</v>
      </c>
      <c r="C382" t="s">
        <v>1692</v>
      </c>
      <c r="D382" t="s">
        <v>1502</v>
      </c>
      <c r="E382" t="s">
        <v>1503</v>
      </c>
      <c r="F382" t="s">
        <v>16</v>
      </c>
      <c r="H382" t="s">
        <v>648</v>
      </c>
      <c r="I382">
        <v>37</v>
      </c>
      <c r="N382" t="s">
        <v>1504</v>
      </c>
    </row>
    <row r="383" spans="1:14" x14ac:dyDescent="0.2">
      <c r="A383">
        <v>382</v>
      </c>
      <c r="C383" t="s">
        <v>1693</v>
      </c>
      <c r="D383" t="s">
        <v>1502</v>
      </c>
      <c r="E383" t="s">
        <v>1503</v>
      </c>
      <c r="F383" t="s">
        <v>16</v>
      </c>
      <c r="H383" t="s">
        <v>647</v>
      </c>
      <c r="I383">
        <v>51</v>
      </c>
      <c r="N383" t="s">
        <v>1504</v>
      </c>
    </row>
    <row r="384" spans="1:14" x14ac:dyDescent="0.2">
      <c r="A384">
        <v>383</v>
      </c>
      <c r="C384" t="s">
        <v>1694</v>
      </c>
      <c r="D384" t="s">
        <v>1502</v>
      </c>
      <c r="E384" t="s">
        <v>1503</v>
      </c>
      <c r="F384" t="s">
        <v>16</v>
      </c>
      <c r="H384" t="s">
        <v>648</v>
      </c>
      <c r="I384">
        <v>83</v>
      </c>
      <c r="N384" t="s">
        <v>1504</v>
      </c>
    </row>
    <row r="385" spans="1:14" x14ac:dyDescent="0.2">
      <c r="A385">
        <v>384</v>
      </c>
      <c r="C385" t="s">
        <v>1695</v>
      </c>
      <c r="D385" t="s">
        <v>1502</v>
      </c>
      <c r="E385" t="s">
        <v>1503</v>
      </c>
      <c r="F385" t="s">
        <v>16</v>
      </c>
      <c r="H385" t="s">
        <v>647</v>
      </c>
      <c r="I385">
        <v>39</v>
      </c>
      <c r="N385" t="s">
        <v>1504</v>
      </c>
    </row>
    <row r="386" spans="1:14" x14ac:dyDescent="0.2">
      <c r="A386">
        <v>385</v>
      </c>
      <c r="C386" t="s">
        <v>1696</v>
      </c>
      <c r="D386" t="s">
        <v>1502</v>
      </c>
      <c r="E386" t="s">
        <v>1503</v>
      </c>
      <c r="F386" t="s">
        <v>16</v>
      </c>
      <c r="H386" t="s">
        <v>647</v>
      </c>
      <c r="I386">
        <v>41</v>
      </c>
      <c r="N386" t="s">
        <v>1504</v>
      </c>
    </row>
    <row r="387" spans="1:14" x14ac:dyDescent="0.2">
      <c r="A387">
        <v>386</v>
      </c>
      <c r="C387" t="s">
        <v>1697</v>
      </c>
      <c r="D387" t="s">
        <v>1502</v>
      </c>
      <c r="E387" t="s">
        <v>1503</v>
      </c>
      <c r="F387" t="s">
        <v>16</v>
      </c>
      <c r="H387" t="s">
        <v>648</v>
      </c>
      <c r="I387">
        <v>48</v>
      </c>
      <c r="N387" t="s">
        <v>1504</v>
      </c>
    </row>
    <row r="388" spans="1:14" x14ac:dyDescent="0.2">
      <c r="A388">
        <v>387</v>
      </c>
      <c r="C388" t="s">
        <v>1698</v>
      </c>
      <c r="D388" t="s">
        <v>1502</v>
      </c>
      <c r="E388" t="s">
        <v>1503</v>
      </c>
      <c r="F388" t="s">
        <v>16</v>
      </c>
      <c r="H388" t="s">
        <v>648</v>
      </c>
      <c r="I388">
        <v>26</v>
      </c>
      <c r="N388" t="s">
        <v>1504</v>
      </c>
    </row>
    <row r="389" spans="1:14" x14ac:dyDescent="0.2">
      <c r="A389">
        <v>388</v>
      </c>
      <c r="C389" t="s">
        <v>1699</v>
      </c>
      <c r="D389" t="s">
        <v>1502</v>
      </c>
      <c r="E389" t="s">
        <v>1503</v>
      </c>
      <c r="F389" t="s">
        <v>16</v>
      </c>
      <c r="H389" t="s">
        <v>648</v>
      </c>
      <c r="I389">
        <v>79</v>
      </c>
      <c r="N389" t="s">
        <v>1504</v>
      </c>
    </row>
    <row r="390" spans="1:14" x14ac:dyDescent="0.2">
      <c r="A390">
        <v>389</v>
      </c>
      <c r="C390" t="s">
        <v>1700</v>
      </c>
      <c r="D390" t="s">
        <v>1502</v>
      </c>
      <c r="E390" t="s">
        <v>1503</v>
      </c>
      <c r="F390" t="s">
        <v>16</v>
      </c>
      <c r="H390" t="s">
        <v>647</v>
      </c>
      <c r="I390">
        <v>62</v>
      </c>
      <c r="N390" t="s">
        <v>1504</v>
      </c>
    </row>
    <row r="391" spans="1:14" x14ac:dyDescent="0.2">
      <c r="A391">
        <v>390</v>
      </c>
      <c r="C391" t="s">
        <v>1701</v>
      </c>
      <c r="D391" t="s">
        <v>1502</v>
      </c>
      <c r="E391" t="s">
        <v>1503</v>
      </c>
      <c r="F391" t="s">
        <v>16</v>
      </c>
      <c r="H391" t="s">
        <v>647</v>
      </c>
      <c r="I391">
        <v>76</v>
      </c>
      <c r="N391" t="s">
        <v>1504</v>
      </c>
    </row>
    <row r="392" spans="1:14" x14ac:dyDescent="0.2">
      <c r="A392">
        <v>391</v>
      </c>
      <c r="C392" t="s">
        <v>1702</v>
      </c>
      <c r="D392" t="s">
        <v>1502</v>
      </c>
      <c r="E392" t="s">
        <v>1503</v>
      </c>
      <c r="F392" t="s">
        <v>16</v>
      </c>
      <c r="H392" t="s">
        <v>647</v>
      </c>
      <c r="I392">
        <v>44</v>
      </c>
      <c r="N392" t="s">
        <v>1504</v>
      </c>
    </row>
    <row r="393" spans="1:14" x14ac:dyDescent="0.2">
      <c r="A393">
        <v>392</v>
      </c>
      <c r="C393" t="s">
        <v>1703</v>
      </c>
      <c r="D393" t="s">
        <v>1502</v>
      </c>
      <c r="E393" t="s">
        <v>1503</v>
      </c>
      <c r="F393" t="s">
        <v>16</v>
      </c>
      <c r="H393" t="s">
        <v>648</v>
      </c>
      <c r="I393">
        <v>57</v>
      </c>
      <c r="N393" t="s">
        <v>1504</v>
      </c>
    </row>
    <row r="394" spans="1:14" x14ac:dyDescent="0.2">
      <c r="A394">
        <v>393</v>
      </c>
      <c r="C394" t="s">
        <v>1704</v>
      </c>
      <c r="D394" t="s">
        <v>1502</v>
      </c>
      <c r="E394" t="s">
        <v>1503</v>
      </c>
      <c r="F394" t="s">
        <v>16</v>
      </c>
      <c r="H394" t="s">
        <v>647</v>
      </c>
      <c r="I394">
        <v>72</v>
      </c>
      <c r="N394" t="s">
        <v>1504</v>
      </c>
    </row>
    <row r="395" spans="1:14" x14ac:dyDescent="0.2">
      <c r="A395">
        <v>394</v>
      </c>
      <c r="C395" t="s">
        <v>1705</v>
      </c>
      <c r="D395" t="s">
        <v>1502</v>
      </c>
      <c r="E395" t="s">
        <v>1503</v>
      </c>
      <c r="F395" t="s">
        <v>16</v>
      </c>
      <c r="H395" t="s">
        <v>648</v>
      </c>
      <c r="I395">
        <v>59</v>
      </c>
      <c r="N395" t="s">
        <v>1504</v>
      </c>
    </row>
    <row r="396" spans="1:14" x14ac:dyDescent="0.2">
      <c r="A396">
        <v>395</v>
      </c>
      <c r="C396" t="s">
        <v>1706</v>
      </c>
      <c r="D396" t="s">
        <v>1502</v>
      </c>
      <c r="E396" t="s">
        <v>1503</v>
      </c>
      <c r="F396" t="s">
        <v>16</v>
      </c>
      <c r="H396" t="s">
        <v>647</v>
      </c>
      <c r="I396">
        <v>60</v>
      </c>
      <c r="N396" t="s">
        <v>1504</v>
      </c>
    </row>
    <row r="397" spans="1:14" x14ac:dyDescent="0.2">
      <c r="A397">
        <v>396</v>
      </c>
      <c r="C397" t="s">
        <v>1707</v>
      </c>
      <c r="D397" t="s">
        <v>1502</v>
      </c>
      <c r="E397" t="s">
        <v>1503</v>
      </c>
      <c r="F397" t="s">
        <v>16</v>
      </c>
      <c r="H397" t="s">
        <v>648</v>
      </c>
      <c r="I397">
        <v>76</v>
      </c>
      <c r="N397" t="s">
        <v>1504</v>
      </c>
    </row>
    <row r="398" spans="1:14" x14ac:dyDescent="0.2">
      <c r="A398">
        <v>397</v>
      </c>
      <c r="C398" t="s">
        <v>1708</v>
      </c>
      <c r="D398" t="s">
        <v>1502</v>
      </c>
      <c r="E398" t="s">
        <v>1503</v>
      </c>
      <c r="F398" t="s">
        <v>16</v>
      </c>
      <c r="H398" t="s">
        <v>648</v>
      </c>
      <c r="I398">
        <v>32</v>
      </c>
      <c r="N398" t="s">
        <v>1504</v>
      </c>
    </row>
    <row r="399" spans="1:14" x14ac:dyDescent="0.2">
      <c r="A399">
        <v>398</v>
      </c>
      <c r="C399" t="s">
        <v>1709</v>
      </c>
      <c r="D399" t="s">
        <v>1502</v>
      </c>
      <c r="E399" t="s">
        <v>1503</v>
      </c>
      <c r="F399" t="s">
        <v>16</v>
      </c>
      <c r="H399" t="s">
        <v>647</v>
      </c>
      <c r="I399">
        <v>66</v>
      </c>
      <c r="N399" t="s">
        <v>1504</v>
      </c>
    </row>
    <row r="400" spans="1:14" x14ac:dyDescent="0.2">
      <c r="A400">
        <v>399</v>
      </c>
      <c r="C400" t="s">
        <v>1710</v>
      </c>
      <c r="D400" t="s">
        <v>1502</v>
      </c>
      <c r="E400" t="s">
        <v>1503</v>
      </c>
      <c r="F400" t="s">
        <v>16</v>
      </c>
      <c r="H400" t="s">
        <v>647</v>
      </c>
      <c r="I400">
        <v>65</v>
      </c>
      <c r="N400" t="s">
        <v>1504</v>
      </c>
    </row>
    <row r="401" spans="1:14" x14ac:dyDescent="0.2">
      <c r="A401">
        <v>400</v>
      </c>
      <c r="C401" t="s">
        <v>1711</v>
      </c>
      <c r="D401" t="s">
        <v>1502</v>
      </c>
      <c r="E401" t="s">
        <v>1503</v>
      </c>
      <c r="F401" t="s">
        <v>16</v>
      </c>
      <c r="H401" t="s">
        <v>648</v>
      </c>
      <c r="I401">
        <v>33</v>
      </c>
      <c r="N401" t="s">
        <v>1504</v>
      </c>
    </row>
    <row r="402" spans="1:14" x14ac:dyDescent="0.2">
      <c r="A402">
        <v>401</v>
      </c>
      <c r="C402" t="s">
        <v>1712</v>
      </c>
      <c r="D402" t="s">
        <v>1502</v>
      </c>
      <c r="E402" t="s">
        <v>1503</v>
      </c>
      <c r="F402" t="s">
        <v>16</v>
      </c>
      <c r="H402" t="s">
        <v>647</v>
      </c>
      <c r="I402">
        <v>72</v>
      </c>
      <c r="N402" t="s">
        <v>1504</v>
      </c>
    </row>
    <row r="403" spans="1:14" x14ac:dyDescent="0.2">
      <c r="A403">
        <v>402</v>
      </c>
      <c r="C403" t="s">
        <v>1713</v>
      </c>
      <c r="D403" t="s">
        <v>1502</v>
      </c>
      <c r="E403" t="s">
        <v>1503</v>
      </c>
      <c r="F403" t="s">
        <v>16</v>
      </c>
      <c r="H403" t="s">
        <v>647</v>
      </c>
      <c r="I403">
        <v>12</v>
      </c>
      <c r="N403" t="s">
        <v>1504</v>
      </c>
    </row>
    <row r="404" spans="1:14" x14ac:dyDescent="0.2">
      <c r="A404">
        <v>403</v>
      </c>
      <c r="C404" t="s">
        <v>1714</v>
      </c>
      <c r="D404" t="s">
        <v>1502</v>
      </c>
      <c r="E404" t="s">
        <v>1503</v>
      </c>
      <c r="F404" t="s">
        <v>16</v>
      </c>
      <c r="H404" t="s">
        <v>647</v>
      </c>
      <c r="I404">
        <v>51</v>
      </c>
      <c r="N404" t="s">
        <v>1504</v>
      </c>
    </row>
    <row r="405" spans="1:14" x14ac:dyDescent="0.2">
      <c r="A405">
        <v>404</v>
      </c>
      <c r="C405" t="s">
        <v>1715</v>
      </c>
      <c r="D405" t="s">
        <v>1502</v>
      </c>
      <c r="E405" t="s">
        <v>1503</v>
      </c>
      <c r="F405" t="s">
        <v>16</v>
      </c>
      <c r="H405" t="s">
        <v>647</v>
      </c>
      <c r="I405">
        <v>80</v>
      </c>
      <c r="N405" t="s">
        <v>1504</v>
      </c>
    </row>
    <row r="406" spans="1:14" x14ac:dyDescent="0.2">
      <c r="A406">
        <v>405</v>
      </c>
      <c r="C406" t="s">
        <v>1716</v>
      </c>
      <c r="D406" t="s">
        <v>1502</v>
      </c>
      <c r="E406" t="s">
        <v>1503</v>
      </c>
      <c r="F406" t="s">
        <v>16</v>
      </c>
      <c r="H406" t="s">
        <v>648</v>
      </c>
      <c r="I406">
        <v>45</v>
      </c>
      <c r="N406" t="s">
        <v>1504</v>
      </c>
    </row>
    <row r="407" spans="1:14" x14ac:dyDescent="0.2">
      <c r="A407">
        <v>406</v>
      </c>
      <c r="C407" t="s">
        <v>1717</v>
      </c>
      <c r="D407" t="s">
        <v>1502</v>
      </c>
      <c r="E407" t="s">
        <v>1503</v>
      </c>
      <c r="F407" t="s">
        <v>16</v>
      </c>
      <c r="H407" t="s">
        <v>648</v>
      </c>
      <c r="I407">
        <v>57</v>
      </c>
      <c r="N407" t="s">
        <v>1504</v>
      </c>
    </row>
    <row r="408" spans="1:14" x14ac:dyDescent="0.2">
      <c r="A408">
        <v>407</v>
      </c>
      <c r="C408" t="s">
        <v>1718</v>
      </c>
      <c r="D408" t="s">
        <v>1502</v>
      </c>
      <c r="E408" t="s">
        <v>1503</v>
      </c>
      <c r="F408" t="s">
        <v>16</v>
      </c>
      <c r="H408" t="s">
        <v>647</v>
      </c>
      <c r="I408">
        <v>57</v>
      </c>
      <c r="N408" t="s">
        <v>1504</v>
      </c>
    </row>
    <row r="409" spans="1:14" x14ac:dyDescent="0.2">
      <c r="A409">
        <v>408</v>
      </c>
      <c r="C409" t="s">
        <v>1719</v>
      </c>
      <c r="D409" t="s">
        <v>1502</v>
      </c>
      <c r="E409" t="s">
        <v>1503</v>
      </c>
      <c r="F409" t="s">
        <v>16</v>
      </c>
      <c r="H409" t="s">
        <v>648</v>
      </c>
      <c r="I409">
        <v>47</v>
      </c>
      <c r="N409" t="s">
        <v>1504</v>
      </c>
    </row>
    <row r="410" spans="1:14" x14ac:dyDescent="0.2">
      <c r="A410">
        <v>409</v>
      </c>
      <c r="C410" t="s">
        <v>1720</v>
      </c>
      <c r="D410" t="s">
        <v>1502</v>
      </c>
      <c r="E410" t="s">
        <v>1503</v>
      </c>
      <c r="F410" t="s">
        <v>16</v>
      </c>
      <c r="H410" t="s">
        <v>648</v>
      </c>
      <c r="I410">
        <v>86</v>
      </c>
      <c r="N410" t="s">
        <v>1504</v>
      </c>
    </row>
    <row r="411" spans="1:14" x14ac:dyDescent="0.2">
      <c r="A411">
        <v>410</v>
      </c>
      <c r="C411" t="s">
        <v>1721</v>
      </c>
      <c r="D411" t="s">
        <v>1502</v>
      </c>
      <c r="E411" t="s">
        <v>1503</v>
      </c>
      <c r="F411" t="s">
        <v>16</v>
      </c>
      <c r="H411" t="s">
        <v>647</v>
      </c>
      <c r="I411">
        <v>29</v>
      </c>
      <c r="N411" t="s">
        <v>1504</v>
      </c>
    </row>
    <row r="412" spans="1:14" x14ac:dyDescent="0.2">
      <c r="A412">
        <v>411</v>
      </c>
      <c r="C412" t="s">
        <v>1722</v>
      </c>
      <c r="D412" t="s">
        <v>1502</v>
      </c>
      <c r="E412" t="s">
        <v>1503</v>
      </c>
      <c r="F412" t="s">
        <v>16</v>
      </c>
      <c r="H412" t="s">
        <v>647</v>
      </c>
      <c r="I412">
        <v>33</v>
      </c>
      <c r="N412" t="s">
        <v>1504</v>
      </c>
    </row>
    <row r="413" spans="1:14" x14ac:dyDescent="0.2">
      <c r="A413">
        <v>412</v>
      </c>
      <c r="C413" t="s">
        <v>1723</v>
      </c>
      <c r="D413" t="s">
        <v>1502</v>
      </c>
      <c r="E413" t="s">
        <v>1503</v>
      </c>
      <c r="F413" t="s">
        <v>16</v>
      </c>
      <c r="H413" t="s">
        <v>647</v>
      </c>
      <c r="I413">
        <v>43</v>
      </c>
      <c r="N413" t="s">
        <v>1504</v>
      </c>
    </row>
    <row r="414" spans="1:14" x14ac:dyDescent="0.2">
      <c r="A414">
        <v>413</v>
      </c>
      <c r="C414" t="s">
        <v>1724</v>
      </c>
      <c r="D414" t="s">
        <v>1502</v>
      </c>
      <c r="E414" t="s">
        <v>1503</v>
      </c>
      <c r="F414" t="s">
        <v>16</v>
      </c>
      <c r="H414" t="s">
        <v>648</v>
      </c>
      <c r="I414">
        <v>31</v>
      </c>
      <c r="N414" t="s">
        <v>1504</v>
      </c>
    </row>
    <row r="415" spans="1:14" x14ac:dyDescent="0.2">
      <c r="A415">
        <v>414</v>
      </c>
      <c r="C415" t="s">
        <v>1725</v>
      </c>
      <c r="D415" t="s">
        <v>1502</v>
      </c>
      <c r="E415" t="s">
        <v>1503</v>
      </c>
      <c r="F415" t="s">
        <v>16</v>
      </c>
      <c r="H415" t="s">
        <v>648</v>
      </c>
      <c r="I415">
        <v>78</v>
      </c>
      <c r="N415" t="s">
        <v>1504</v>
      </c>
    </row>
    <row r="416" spans="1:14" x14ac:dyDescent="0.2">
      <c r="A416">
        <v>415</v>
      </c>
      <c r="C416" t="s">
        <v>1726</v>
      </c>
      <c r="D416" t="s">
        <v>1502</v>
      </c>
      <c r="E416" t="s">
        <v>1503</v>
      </c>
      <c r="F416" t="s">
        <v>16</v>
      </c>
      <c r="H416" t="s">
        <v>648</v>
      </c>
      <c r="I416">
        <v>79</v>
      </c>
      <c r="N416" t="s">
        <v>1504</v>
      </c>
    </row>
    <row r="417" spans="1:14" x14ac:dyDescent="0.2">
      <c r="A417">
        <v>416</v>
      </c>
      <c r="C417" t="s">
        <v>1727</v>
      </c>
      <c r="D417" t="s">
        <v>1502</v>
      </c>
      <c r="E417" t="s">
        <v>1503</v>
      </c>
      <c r="F417" t="s">
        <v>16</v>
      </c>
      <c r="H417" t="s">
        <v>648</v>
      </c>
      <c r="I417" t="s">
        <v>1615</v>
      </c>
      <c r="N417" t="s">
        <v>1504</v>
      </c>
    </row>
    <row r="418" spans="1:14" x14ac:dyDescent="0.2">
      <c r="A418">
        <v>417</v>
      </c>
      <c r="C418" t="s">
        <v>1728</v>
      </c>
      <c r="D418" t="s">
        <v>1502</v>
      </c>
      <c r="E418" t="s">
        <v>1503</v>
      </c>
      <c r="F418" t="s">
        <v>16</v>
      </c>
      <c r="H418" t="s">
        <v>647</v>
      </c>
      <c r="I418">
        <v>81</v>
      </c>
      <c r="N418" t="s">
        <v>1504</v>
      </c>
    </row>
    <row r="419" spans="1:14" x14ac:dyDescent="0.2">
      <c r="A419">
        <v>418</v>
      </c>
      <c r="C419" t="s">
        <v>1729</v>
      </c>
      <c r="D419" t="s">
        <v>1502</v>
      </c>
      <c r="E419" t="s">
        <v>1503</v>
      </c>
      <c r="F419" t="s">
        <v>16</v>
      </c>
      <c r="H419" t="s">
        <v>648</v>
      </c>
      <c r="I419">
        <v>21</v>
      </c>
      <c r="N419" t="s">
        <v>1504</v>
      </c>
    </row>
    <row r="420" spans="1:14" x14ac:dyDescent="0.2">
      <c r="A420">
        <v>419</v>
      </c>
      <c r="C420" t="s">
        <v>1730</v>
      </c>
      <c r="D420" t="s">
        <v>1502</v>
      </c>
      <c r="E420" t="s">
        <v>1503</v>
      </c>
      <c r="F420" t="s">
        <v>16</v>
      </c>
      <c r="H420" t="s">
        <v>647</v>
      </c>
      <c r="I420">
        <v>71</v>
      </c>
      <c r="N420" t="s">
        <v>1504</v>
      </c>
    </row>
    <row r="421" spans="1:14" x14ac:dyDescent="0.2">
      <c r="A421">
        <v>420</v>
      </c>
      <c r="C421" t="s">
        <v>1731</v>
      </c>
      <c r="D421" t="s">
        <v>1502</v>
      </c>
      <c r="E421" t="s">
        <v>1503</v>
      </c>
      <c r="F421" t="s">
        <v>16</v>
      </c>
      <c r="H421" t="s">
        <v>1517</v>
      </c>
      <c r="I421">
        <v>82</v>
      </c>
      <c r="N421" t="s">
        <v>1504</v>
      </c>
    </row>
    <row r="422" spans="1:14" x14ac:dyDescent="0.2">
      <c r="A422">
        <v>421</v>
      </c>
      <c r="C422" t="s">
        <v>1732</v>
      </c>
      <c r="D422" t="s">
        <v>1502</v>
      </c>
      <c r="E422" t="s">
        <v>1503</v>
      </c>
      <c r="F422" t="s">
        <v>16</v>
      </c>
      <c r="H422" t="s">
        <v>647</v>
      </c>
      <c r="I422">
        <v>41</v>
      </c>
      <c r="N422" t="s">
        <v>1504</v>
      </c>
    </row>
    <row r="423" spans="1:14" x14ac:dyDescent="0.2">
      <c r="A423">
        <v>422</v>
      </c>
      <c r="C423" t="s">
        <v>1733</v>
      </c>
      <c r="D423" t="s">
        <v>1502</v>
      </c>
      <c r="E423" t="s">
        <v>1503</v>
      </c>
      <c r="F423" t="s">
        <v>16</v>
      </c>
      <c r="H423" t="s">
        <v>647</v>
      </c>
      <c r="I423">
        <v>35</v>
      </c>
      <c r="N423" t="s">
        <v>1504</v>
      </c>
    </row>
    <row r="424" spans="1:14" x14ac:dyDescent="0.2">
      <c r="A424">
        <v>423</v>
      </c>
      <c r="C424" t="s">
        <v>1734</v>
      </c>
      <c r="D424" t="s">
        <v>1502</v>
      </c>
      <c r="E424" t="s">
        <v>1503</v>
      </c>
      <c r="F424" t="s">
        <v>16</v>
      </c>
      <c r="H424" t="s">
        <v>648</v>
      </c>
      <c r="I424">
        <v>58</v>
      </c>
      <c r="N424" t="s">
        <v>1504</v>
      </c>
    </row>
    <row r="425" spans="1:14" x14ac:dyDescent="0.2">
      <c r="A425">
        <v>424</v>
      </c>
      <c r="C425" t="s">
        <v>1735</v>
      </c>
      <c r="D425" t="s">
        <v>1502</v>
      </c>
      <c r="E425" t="s">
        <v>1503</v>
      </c>
      <c r="F425" t="s">
        <v>16</v>
      </c>
      <c r="H425" t="s">
        <v>647</v>
      </c>
      <c r="I425">
        <v>75</v>
      </c>
      <c r="N425" t="s">
        <v>1504</v>
      </c>
    </row>
    <row r="426" spans="1:14" x14ac:dyDescent="0.2">
      <c r="A426">
        <v>425</v>
      </c>
      <c r="C426" t="s">
        <v>1736</v>
      </c>
      <c r="D426" t="s">
        <v>1502</v>
      </c>
      <c r="E426" t="s">
        <v>1503</v>
      </c>
      <c r="F426" t="s">
        <v>16</v>
      </c>
      <c r="H426" t="s">
        <v>1517</v>
      </c>
      <c r="I426">
        <v>77</v>
      </c>
      <c r="N426" t="s">
        <v>1504</v>
      </c>
    </row>
    <row r="427" spans="1:14" x14ac:dyDescent="0.2">
      <c r="A427">
        <v>426</v>
      </c>
      <c r="C427" t="s">
        <v>1737</v>
      </c>
      <c r="D427" t="s">
        <v>1502</v>
      </c>
      <c r="E427" t="s">
        <v>1503</v>
      </c>
      <c r="F427" t="s">
        <v>16</v>
      </c>
      <c r="H427" t="s">
        <v>647</v>
      </c>
      <c r="I427">
        <v>53</v>
      </c>
      <c r="N427" t="s">
        <v>1504</v>
      </c>
    </row>
    <row r="428" spans="1:14" x14ac:dyDescent="0.2">
      <c r="A428">
        <v>427</v>
      </c>
      <c r="C428" t="s">
        <v>1738</v>
      </c>
      <c r="D428" t="s">
        <v>1502</v>
      </c>
      <c r="E428" t="s">
        <v>1503</v>
      </c>
      <c r="F428" t="s">
        <v>16</v>
      </c>
      <c r="H428" t="s">
        <v>648</v>
      </c>
      <c r="I428">
        <v>70</v>
      </c>
      <c r="N428" t="s">
        <v>1504</v>
      </c>
    </row>
    <row r="429" spans="1:14" x14ac:dyDescent="0.2">
      <c r="A429">
        <v>428</v>
      </c>
      <c r="C429" t="s">
        <v>1739</v>
      </c>
      <c r="D429" t="s">
        <v>1502</v>
      </c>
      <c r="E429" t="s">
        <v>1503</v>
      </c>
      <c r="F429" t="s">
        <v>16</v>
      </c>
      <c r="H429" t="s">
        <v>647</v>
      </c>
      <c r="I429">
        <v>41</v>
      </c>
      <c r="N429" t="s">
        <v>1504</v>
      </c>
    </row>
    <row r="430" spans="1:14" x14ac:dyDescent="0.2">
      <c r="A430">
        <v>429</v>
      </c>
      <c r="C430" t="s">
        <v>1740</v>
      </c>
      <c r="D430" t="s">
        <v>1502</v>
      </c>
      <c r="E430" t="s">
        <v>1503</v>
      </c>
      <c r="F430" t="s">
        <v>16</v>
      </c>
      <c r="H430" t="s">
        <v>647</v>
      </c>
      <c r="I430">
        <v>59</v>
      </c>
      <c r="N430" t="s">
        <v>1504</v>
      </c>
    </row>
    <row r="431" spans="1:14" x14ac:dyDescent="0.2">
      <c r="A431">
        <v>430</v>
      </c>
      <c r="C431" t="s">
        <v>1741</v>
      </c>
      <c r="D431" t="s">
        <v>1502</v>
      </c>
      <c r="E431" t="s">
        <v>1503</v>
      </c>
      <c r="F431" t="s">
        <v>16</v>
      </c>
      <c r="H431" t="s">
        <v>648</v>
      </c>
      <c r="I431">
        <v>43</v>
      </c>
      <c r="N431" t="s">
        <v>1504</v>
      </c>
    </row>
    <row r="432" spans="1:14" x14ac:dyDescent="0.2">
      <c r="A432">
        <v>431</v>
      </c>
      <c r="C432" t="s">
        <v>1742</v>
      </c>
      <c r="D432" t="s">
        <v>1502</v>
      </c>
      <c r="E432" t="s">
        <v>1503</v>
      </c>
      <c r="F432" t="s">
        <v>16</v>
      </c>
      <c r="H432" t="s">
        <v>647</v>
      </c>
      <c r="I432">
        <v>22</v>
      </c>
      <c r="N432" t="s">
        <v>1504</v>
      </c>
    </row>
    <row r="433" spans="1:14" x14ac:dyDescent="0.2">
      <c r="A433">
        <v>432</v>
      </c>
      <c r="C433" t="s">
        <v>1743</v>
      </c>
      <c r="D433" t="s">
        <v>1502</v>
      </c>
      <c r="E433" t="s">
        <v>1503</v>
      </c>
      <c r="F433" t="s">
        <v>16</v>
      </c>
      <c r="H433" t="s">
        <v>647</v>
      </c>
      <c r="I433">
        <v>55</v>
      </c>
      <c r="N433" t="s">
        <v>1504</v>
      </c>
    </row>
    <row r="434" spans="1:14" x14ac:dyDescent="0.2">
      <c r="A434">
        <v>433</v>
      </c>
      <c r="C434" t="s">
        <v>1744</v>
      </c>
      <c r="D434" t="s">
        <v>1502</v>
      </c>
      <c r="E434" t="s">
        <v>1503</v>
      </c>
      <c r="F434" t="s">
        <v>16</v>
      </c>
      <c r="H434" t="s">
        <v>648</v>
      </c>
      <c r="I434">
        <v>67</v>
      </c>
      <c r="N434" t="s">
        <v>1504</v>
      </c>
    </row>
    <row r="435" spans="1:14" x14ac:dyDescent="0.2">
      <c r="A435">
        <v>434</v>
      </c>
      <c r="C435" t="s">
        <v>1745</v>
      </c>
      <c r="D435" t="s">
        <v>1502</v>
      </c>
      <c r="E435" t="s">
        <v>1503</v>
      </c>
      <c r="F435" t="s">
        <v>16</v>
      </c>
      <c r="H435" t="s">
        <v>648</v>
      </c>
      <c r="I435">
        <v>57</v>
      </c>
      <c r="N435" t="s">
        <v>1504</v>
      </c>
    </row>
    <row r="436" spans="1:14" x14ac:dyDescent="0.2">
      <c r="A436">
        <v>435</v>
      </c>
      <c r="C436" t="s">
        <v>1746</v>
      </c>
      <c r="D436" t="s">
        <v>1502</v>
      </c>
      <c r="E436" t="s">
        <v>1503</v>
      </c>
      <c r="F436" t="s">
        <v>16</v>
      </c>
      <c r="H436" t="s">
        <v>648</v>
      </c>
      <c r="I436">
        <v>71</v>
      </c>
      <c r="N436" t="s">
        <v>1504</v>
      </c>
    </row>
    <row r="437" spans="1:14" x14ac:dyDescent="0.2">
      <c r="A437">
        <v>436</v>
      </c>
      <c r="C437" t="s">
        <v>1747</v>
      </c>
      <c r="D437" t="s">
        <v>1502</v>
      </c>
      <c r="E437" t="s">
        <v>1503</v>
      </c>
      <c r="F437" t="s">
        <v>16</v>
      </c>
      <c r="H437" t="s">
        <v>648</v>
      </c>
      <c r="I437">
        <v>62</v>
      </c>
      <c r="N437" t="s">
        <v>1504</v>
      </c>
    </row>
    <row r="438" spans="1:14" x14ac:dyDescent="0.2">
      <c r="A438">
        <v>437</v>
      </c>
      <c r="C438" t="s">
        <v>1748</v>
      </c>
      <c r="D438" t="s">
        <v>1502</v>
      </c>
      <c r="E438" t="s">
        <v>1503</v>
      </c>
      <c r="F438" t="s">
        <v>16</v>
      </c>
      <c r="H438" t="s">
        <v>647</v>
      </c>
      <c r="I438">
        <v>64</v>
      </c>
      <c r="N438" t="s">
        <v>1504</v>
      </c>
    </row>
    <row r="439" spans="1:14" x14ac:dyDescent="0.2">
      <c r="A439">
        <v>438</v>
      </c>
      <c r="C439" t="s">
        <v>1749</v>
      </c>
      <c r="D439" t="s">
        <v>1502</v>
      </c>
      <c r="E439" t="s">
        <v>1503</v>
      </c>
      <c r="F439" t="s">
        <v>16</v>
      </c>
      <c r="H439" t="s">
        <v>647</v>
      </c>
      <c r="I439">
        <v>16</v>
      </c>
      <c r="N439" t="s">
        <v>1504</v>
      </c>
    </row>
    <row r="440" spans="1:14" x14ac:dyDescent="0.2">
      <c r="A440">
        <v>439</v>
      </c>
      <c r="C440" t="s">
        <v>1750</v>
      </c>
      <c r="D440" t="s">
        <v>1502</v>
      </c>
      <c r="E440" t="s">
        <v>1503</v>
      </c>
      <c r="F440" t="s">
        <v>16</v>
      </c>
      <c r="H440" t="s">
        <v>1517</v>
      </c>
      <c r="I440">
        <v>58</v>
      </c>
      <c r="N440" t="s">
        <v>1504</v>
      </c>
    </row>
    <row r="441" spans="1:14" x14ac:dyDescent="0.2">
      <c r="A441">
        <v>440</v>
      </c>
      <c r="C441" t="s">
        <v>1751</v>
      </c>
      <c r="D441" t="s">
        <v>1502</v>
      </c>
      <c r="E441" t="s">
        <v>1503</v>
      </c>
      <c r="F441" t="s">
        <v>16</v>
      </c>
      <c r="H441" t="s">
        <v>648</v>
      </c>
      <c r="I441">
        <v>37</v>
      </c>
      <c r="N441" t="s">
        <v>1504</v>
      </c>
    </row>
    <row r="442" spans="1:14" x14ac:dyDescent="0.2">
      <c r="A442">
        <v>441</v>
      </c>
      <c r="C442" t="s">
        <v>1752</v>
      </c>
      <c r="D442" t="s">
        <v>1502</v>
      </c>
      <c r="E442" t="s">
        <v>1503</v>
      </c>
      <c r="F442" t="s">
        <v>16</v>
      </c>
      <c r="H442" t="s">
        <v>648</v>
      </c>
      <c r="I442">
        <v>37</v>
      </c>
      <c r="N442" t="s">
        <v>1504</v>
      </c>
    </row>
    <row r="443" spans="1:14" x14ac:dyDescent="0.2">
      <c r="A443">
        <v>442</v>
      </c>
      <c r="C443" t="s">
        <v>1753</v>
      </c>
      <c r="D443" t="s">
        <v>1502</v>
      </c>
      <c r="E443" t="s">
        <v>1503</v>
      </c>
      <c r="F443" t="s">
        <v>16</v>
      </c>
      <c r="H443" t="s">
        <v>647</v>
      </c>
      <c r="I443">
        <v>56</v>
      </c>
      <c r="N443" t="s">
        <v>1504</v>
      </c>
    </row>
    <row r="444" spans="1:14" x14ac:dyDescent="0.2">
      <c r="A444">
        <v>443</v>
      </c>
      <c r="C444" t="s">
        <v>1754</v>
      </c>
      <c r="D444" t="s">
        <v>1502</v>
      </c>
      <c r="E444" t="s">
        <v>1503</v>
      </c>
      <c r="F444" t="s">
        <v>16</v>
      </c>
      <c r="H444" t="s">
        <v>648</v>
      </c>
      <c r="I444">
        <v>79</v>
      </c>
      <c r="N444" t="s">
        <v>1504</v>
      </c>
    </row>
    <row r="445" spans="1:14" x14ac:dyDescent="0.2">
      <c r="A445">
        <v>444</v>
      </c>
      <c r="C445" t="s">
        <v>1755</v>
      </c>
      <c r="D445" t="s">
        <v>1502</v>
      </c>
      <c r="E445" t="s">
        <v>1503</v>
      </c>
      <c r="F445" t="s">
        <v>16</v>
      </c>
      <c r="H445" t="s">
        <v>648</v>
      </c>
      <c r="I445">
        <v>49</v>
      </c>
      <c r="N445" t="s">
        <v>1504</v>
      </c>
    </row>
    <row r="446" spans="1:14" x14ac:dyDescent="0.2">
      <c r="A446">
        <v>445</v>
      </c>
      <c r="C446" t="s">
        <v>1756</v>
      </c>
      <c r="D446" t="s">
        <v>1502</v>
      </c>
      <c r="E446" t="s">
        <v>1503</v>
      </c>
      <c r="F446" t="s">
        <v>16</v>
      </c>
      <c r="H446" t="s">
        <v>648</v>
      </c>
      <c r="I446">
        <v>63</v>
      </c>
      <c r="N446" t="s">
        <v>1504</v>
      </c>
    </row>
    <row r="447" spans="1:14" x14ac:dyDescent="0.2">
      <c r="A447">
        <v>446</v>
      </c>
      <c r="C447" t="s">
        <v>1757</v>
      </c>
      <c r="D447" t="s">
        <v>1502</v>
      </c>
      <c r="E447" t="s">
        <v>1503</v>
      </c>
      <c r="F447" t="s">
        <v>16</v>
      </c>
      <c r="H447" t="s">
        <v>647</v>
      </c>
      <c r="I447">
        <v>58</v>
      </c>
      <c r="N447" t="s">
        <v>1504</v>
      </c>
    </row>
    <row r="448" spans="1:14" x14ac:dyDescent="0.2">
      <c r="A448">
        <v>447</v>
      </c>
      <c r="C448" t="s">
        <v>1758</v>
      </c>
      <c r="D448" t="s">
        <v>1502</v>
      </c>
      <c r="E448" t="s">
        <v>1503</v>
      </c>
      <c r="F448" t="s">
        <v>16</v>
      </c>
      <c r="H448" t="s">
        <v>648</v>
      </c>
      <c r="I448" t="s">
        <v>1615</v>
      </c>
      <c r="N448" t="s">
        <v>1504</v>
      </c>
    </row>
    <row r="449" spans="1:14" x14ac:dyDescent="0.2">
      <c r="A449">
        <v>448</v>
      </c>
      <c r="C449" t="s">
        <v>1759</v>
      </c>
      <c r="D449" t="s">
        <v>1502</v>
      </c>
      <c r="E449" t="s">
        <v>1503</v>
      </c>
      <c r="F449" t="s">
        <v>16</v>
      </c>
      <c r="H449" t="s">
        <v>648</v>
      </c>
      <c r="I449">
        <v>79</v>
      </c>
      <c r="N449" t="s">
        <v>1504</v>
      </c>
    </row>
    <row r="450" spans="1:14" x14ac:dyDescent="0.2">
      <c r="A450">
        <v>449</v>
      </c>
      <c r="C450" t="s">
        <v>1760</v>
      </c>
      <c r="D450" t="s">
        <v>1502</v>
      </c>
      <c r="E450" t="s">
        <v>1503</v>
      </c>
      <c r="F450" t="s">
        <v>16</v>
      </c>
      <c r="H450" t="s">
        <v>647</v>
      </c>
      <c r="I450">
        <v>70</v>
      </c>
      <c r="N450" t="s">
        <v>1504</v>
      </c>
    </row>
    <row r="451" spans="1:14" x14ac:dyDescent="0.2">
      <c r="A451">
        <v>450</v>
      </c>
      <c r="C451" t="s">
        <v>1761</v>
      </c>
      <c r="D451" t="s">
        <v>1502</v>
      </c>
      <c r="E451" t="s">
        <v>1503</v>
      </c>
      <c r="F451" t="s">
        <v>16</v>
      </c>
      <c r="H451" t="s">
        <v>647</v>
      </c>
      <c r="I451">
        <v>35</v>
      </c>
      <c r="N451" t="s">
        <v>1504</v>
      </c>
    </row>
    <row r="452" spans="1:14" x14ac:dyDescent="0.2">
      <c r="A452">
        <v>451</v>
      </c>
      <c r="C452" t="s">
        <v>1762</v>
      </c>
      <c r="D452" t="s">
        <v>1502</v>
      </c>
      <c r="E452" t="s">
        <v>1503</v>
      </c>
      <c r="F452" t="s">
        <v>16</v>
      </c>
      <c r="H452" t="s">
        <v>648</v>
      </c>
      <c r="I452">
        <v>62</v>
      </c>
      <c r="N452" t="s">
        <v>1504</v>
      </c>
    </row>
    <row r="453" spans="1:14" x14ac:dyDescent="0.2">
      <c r="A453">
        <v>452</v>
      </c>
      <c r="C453" t="s">
        <v>1763</v>
      </c>
      <c r="D453" t="s">
        <v>1502</v>
      </c>
      <c r="E453" t="s">
        <v>1503</v>
      </c>
      <c r="F453" t="s">
        <v>16</v>
      </c>
      <c r="H453" t="s">
        <v>647</v>
      </c>
      <c r="I453">
        <v>57</v>
      </c>
      <c r="N453" t="s">
        <v>1504</v>
      </c>
    </row>
    <row r="454" spans="1:14" x14ac:dyDescent="0.2">
      <c r="A454">
        <v>453</v>
      </c>
      <c r="C454" t="s">
        <v>1764</v>
      </c>
      <c r="D454" t="s">
        <v>1502</v>
      </c>
      <c r="E454" t="s">
        <v>1503</v>
      </c>
      <c r="F454" t="s">
        <v>16</v>
      </c>
      <c r="H454" t="s">
        <v>648</v>
      </c>
      <c r="I454">
        <v>36</v>
      </c>
      <c r="N454" t="s">
        <v>1504</v>
      </c>
    </row>
    <row r="455" spans="1:14" x14ac:dyDescent="0.2">
      <c r="A455">
        <v>454</v>
      </c>
      <c r="C455" t="s">
        <v>1765</v>
      </c>
      <c r="D455" t="s">
        <v>1502</v>
      </c>
      <c r="E455" t="s">
        <v>1503</v>
      </c>
      <c r="F455" t="s">
        <v>16</v>
      </c>
      <c r="H455" t="s">
        <v>648</v>
      </c>
      <c r="I455">
        <v>41</v>
      </c>
      <c r="N455" t="s">
        <v>1504</v>
      </c>
    </row>
    <row r="456" spans="1:14" x14ac:dyDescent="0.2">
      <c r="A456">
        <v>455</v>
      </c>
      <c r="C456" t="s">
        <v>1766</v>
      </c>
      <c r="D456" t="s">
        <v>1502</v>
      </c>
      <c r="E456" t="s">
        <v>1503</v>
      </c>
      <c r="F456" t="s">
        <v>16</v>
      </c>
      <c r="H456" t="s">
        <v>647</v>
      </c>
      <c r="I456">
        <v>63</v>
      </c>
      <c r="N456" t="s">
        <v>1504</v>
      </c>
    </row>
    <row r="457" spans="1:14" x14ac:dyDescent="0.2">
      <c r="A457">
        <v>456</v>
      </c>
      <c r="C457" t="s">
        <v>1767</v>
      </c>
      <c r="D457" t="s">
        <v>1502</v>
      </c>
      <c r="E457" t="s">
        <v>1503</v>
      </c>
      <c r="F457" t="s">
        <v>16</v>
      </c>
      <c r="H457" t="s">
        <v>648</v>
      </c>
      <c r="I457">
        <v>61</v>
      </c>
      <c r="N457" t="s">
        <v>1504</v>
      </c>
    </row>
    <row r="458" spans="1:14" x14ac:dyDescent="0.2">
      <c r="A458">
        <v>457</v>
      </c>
      <c r="C458" t="s">
        <v>1768</v>
      </c>
      <c r="D458" t="s">
        <v>1502</v>
      </c>
      <c r="E458" t="s">
        <v>1503</v>
      </c>
      <c r="F458" t="s">
        <v>16</v>
      </c>
      <c r="H458" t="s">
        <v>648</v>
      </c>
      <c r="I458">
        <v>35</v>
      </c>
      <c r="N458" t="s">
        <v>1504</v>
      </c>
    </row>
    <row r="459" spans="1:14" x14ac:dyDescent="0.2">
      <c r="A459">
        <v>458</v>
      </c>
      <c r="C459" t="s">
        <v>1769</v>
      </c>
      <c r="D459" t="s">
        <v>1502</v>
      </c>
      <c r="E459" t="s">
        <v>1503</v>
      </c>
      <c r="F459" t="s">
        <v>16</v>
      </c>
      <c r="H459" t="s">
        <v>648</v>
      </c>
      <c r="I459">
        <v>57</v>
      </c>
      <c r="N459" t="s">
        <v>1504</v>
      </c>
    </row>
    <row r="460" spans="1:14" x14ac:dyDescent="0.2">
      <c r="A460">
        <v>459</v>
      </c>
      <c r="C460" t="s">
        <v>1770</v>
      </c>
      <c r="D460" t="s">
        <v>1502</v>
      </c>
      <c r="E460" t="s">
        <v>1503</v>
      </c>
      <c r="F460" t="s">
        <v>16</v>
      </c>
      <c r="H460" t="s">
        <v>1517</v>
      </c>
      <c r="I460">
        <v>52</v>
      </c>
      <c r="N460" t="s">
        <v>1504</v>
      </c>
    </row>
    <row r="461" spans="1:14" x14ac:dyDescent="0.2">
      <c r="A461">
        <v>460</v>
      </c>
      <c r="C461" t="s">
        <v>1771</v>
      </c>
      <c r="D461" t="s">
        <v>1502</v>
      </c>
      <c r="E461" t="s">
        <v>1503</v>
      </c>
      <c r="F461" t="s">
        <v>16</v>
      </c>
      <c r="H461" t="s">
        <v>647</v>
      </c>
      <c r="I461">
        <v>45</v>
      </c>
      <c r="N461" t="s">
        <v>1504</v>
      </c>
    </row>
    <row r="462" spans="1:14" x14ac:dyDescent="0.2">
      <c r="A462">
        <v>461</v>
      </c>
      <c r="C462" t="s">
        <v>1772</v>
      </c>
      <c r="D462" t="s">
        <v>1502</v>
      </c>
      <c r="E462" t="s">
        <v>1503</v>
      </c>
      <c r="F462" t="s">
        <v>16</v>
      </c>
      <c r="H462" t="s">
        <v>648</v>
      </c>
      <c r="I462">
        <v>39</v>
      </c>
      <c r="N462" t="s">
        <v>1504</v>
      </c>
    </row>
    <row r="463" spans="1:14" x14ac:dyDescent="0.2">
      <c r="A463">
        <v>462</v>
      </c>
      <c r="C463" t="s">
        <v>1773</v>
      </c>
      <c r="D463" t="s">
        <v>1502</v>
      </c>
      <c r="E463" t="s">
        <v>1503</v>
      </c>
      <c r="F463" t="s">
        <v>16</v>
      </c>
      <c r="H463" t="s">
        <v>647</v>
      </c>
      <c r="I463">
        <v>30</v>
      </c>
      <c r="N463" t="s">
        <v>1504</v>
      </c>
    </row>
    <row r="464" spans="1:14" x14ac:dyDescent="0.2">
      <c r="A464">
        <v>463</v>
      </c>
      <c r="C464" t="s">
        <v>1774</v>
      </c>
      <c r="D464" t="s">
        <v>1502</v>
      </c>
      <c r="E464" t="s">
        <v>1503</v>
      </c>
      <c r="F464" t="s">
        <v>16</v>
      </c>
      <c r="H464" t="s">
        <v>647</v>
      </c>
      <c r="I464">
        <v>64</v>
      </c>
      <c r="N464" t="s">
        <v>1504</v>
      </c>
    </row>
    <row r="465" spans="1:14" x14ac:dyDescent="0.2">
      <c r="A465">
        <v>464</v>
      </c>
      <c r="C465" t="s">
        <v>1775</v>
      </c>
      <c r="D465" t="s">
        <v>1502</v>
      </c>
      <c r="E465" t="s">
        <v>1503</v>
      </c>
      <c r="F465" t="s">
        <v>16</v>
      </c>
      <c r="H465" t="s">
        <v>647</v>
      </c>
      <c r="I465">
        <v>57</v>
      </c>
      <c r="N465" t="s">
        <v>1504</v>
      </c>
    </row>
    <row r="466" spans="1:14" x14ac:dyDescent="0.2">
      <c r="A466">
        <v>465</v>
      </c>
      <c r="C466" t="s">
        <v>1776</v>
      </c>
      <c r="D466" t="s">
        <v>1502</v>
      </c>
      <c r="E466" t="s">
        <v>1503</v>
      </c>
      <c r="F466" t="s">
        <v>16</v>
      </c>
      <c r="H466" t="s">
        <v>648</v>
      </c>
      <c r="I466">
        <v>53</v>
      </c>
      <c r="N466" t="s">
        <v>1504</v>
      </c>
    </row>
    <row r="467" spans="1:14" x14ac:dyDescent="0.2">
      <c r="A467">
        <v>466</v>
      </c>
      <c r="C467" t="s">
        <v>1777</v>
      </c>
      <c r="D467" t="s">
        <v>1502</v>
      </c>
      <c r="E467" t="s">
        <v>1503</v>
      </c>
      <c r="F467" t="s">
        <v>16</v>
      </c>
      <c r="H467" t="s">
        <v>647</v>
      </c>
      <c r="I467">
        <v>57</v>
      </c>
      <c r="N467" t="s">
        <v>1504</v>
      </c>
    </row>
    <row r="468" spans="1:14" x14ac:dyDescent="0.2">
      <c r="A468">
        <v>467</v>
      </c>
      <c r="C468" t="s">
        <v>1778</v>
      </c>
      <c r="D468" t="s">
        <v>1502</v>
      </c>
      <c r="E468" t="s">
        <v>1503</v>
      </c>
      <c r="F468" t="s">
        <v>16</v>
      </c>
      <c r="H468" t="s">
        <v>648</v>
      </c>
      <c r="I468">
        <v>72</v>
      </c>
      <c r="N468" t="s">
        <v>1504</v>
      </c>
    </row>
    <row r="469" spans="1:14" x14ac:dyDescent="0.2">
      <c r="A469">
        <v>468</v>
      </c>
      <c r="C469" t="s">
        <v>1779</v>
      </c>
      <c r="D469" t="s">
        <v>1502</v>
      </c>
      <c r="E469" t="s">
        <v>1503</v>
      </c>
      <c r="F469" t="s">
        <v>16</v>
      </c>
      <c r="H469" t="s">
        <v>647</v>
      </c>
      <c r="I469">
        <v>23</v>
      </c>
      <c r="N469" t="s">
        <v>1504</v>
      </c>
    </row>
    <row r="470" spans="1:14" x14ac:dyDescent="0.2">
      <c r="A470">
        <v>469</v>
      </c>
      <c r="C470" t="s">
        <v>1780</v>
      </c>
      <c r="D470" t="s">
        <v>1502</v>
      </c>
      <c r="E470" t="s">
        <v>1503</v>
      </c>
      <c r="F470" t="s">
        <v>16</v>
      </c>
      <c r="H470" t="s">
        <v>648</v>
      </c>
      <c r="I470">
        <v>88</v>
      </c>
      <c r="N470" t="s">
        <v>1504</v>
      </c>
    </row>
    <row r="471" spans="1:14" x14ac:dyDescent="0.2">
      <c r="A471">
        <v>470</v>
      </c>
      <c r="C471" t="s">
        <v>1781</v>
      </c>
      <c r="D471" t="s">
        <v>1502</v>
      </c>
      <c r="E471" t="s">
        <v>1503</v>
      </c>
      <c r="F471" t="s">
        <v>16</v>
      </c>
      <c r="H471" t="s">
        <v>648</v>
      </c>
      <c r="I471" t="s">
        <v>1615</v>
      </c>
      <c r="N471" t="s">
        <v>1504</v>
      </c>
    </row>
    <row r="472" spans="1:14" x14ac:dyDescent="0.2">
      <c r="A472">
        <v>471</v>
      </c>
      <c r="C472" t="s">
        <v>1782</v>
      </c>
      <c r="D472" t="s">
        <v>1502</v>
      </c>
      <c r="E472" t="s">
        <v>1503</v>
      </c>
      <c r="F472" t="s">
        <v>16</v>
      </c>
      <c r="H472" t="s">
        <v>648</v>
      </c>
      <c r="I472" t="s">
        <v>1615</v>
      </c>
      <c r="N472" t="s">
        <v>1504</v>
      </c>
    </row>
    <row r="473" spans="1:14" x14ac:dyDescent="0.2">
      <c r="A473">
        <v>472</v>
      </c>
      <c r="C473" t="s">
        <v>1783</v>
      </c>
      <c r="D473" t="s">
        <v>1502</v>
      </c>
      <c r="E473" t="s">
        <v>1503</v>
      </c>
      <c r="F473" t="s">
        <v>16</v>
      </c>
      <c r="H473" t="s">
        <v>648</v>
      </c>
      <c r="I473">
        <v>60</v>
      </c>
      <c r="N473" t="s">
        <v>1504</v>
      </c>
    </row>
    <row r="474" spans="1:14" x14ac:dyDescent="0.2">
      <c r="A474">
        <v>473</v>
      </c>
      <c r="C474" t="s">
        <v>1784</v>
      </c>
      <c r="D474" t="s">
        <v>1502</v>
      </c>
      <c r="E474" t="s">
        <v>1503</v>
      </c>
      <c r="F474" t="s">
        <v>16</v>
      </c>
      <c r="H474" t="s">
        <v>648</v>
      </c>
      <c r="I474">
        <v>40</v>
      </c>
      <c r="N474" t="s">
        <v>1504</v>
      </c>
    </row>
    <row r="475" spans="1:14" x14ac:dyDescent="0.2">
      <c r="A475">
        <v>474</v>
      </c>
      <c r="C475" t="s">
        <v>1785</v>
      </c>
      <c r="D475" t="s">
        <v>1502</v>
      </c>
      <c r="E475" t="s">
        <v>1503</v>
      </c>
      <c r="F475" t="s">
        <v>16</v>
      </c>
      <c r="H475" t="s">
        <v>647</v>
      </c>
      <c r="I475" t="s">
        <v>1615</v>
      </c>
      <c r="N475" t="s">
        <v>1504</v>
      </c>
    </row>
    <row r="476" spans="1:14" x14ac:dyDescent="0.2">
      <c r="A476">
        <v>475</v>
      </c>
      <c r="C476" t="s">
        <v>1786</v>
      </c>
      <c r="D476" t="s">
        <v>1502</v>
      </c>
      <c r="E476" t="s">
        <v>1503</v>
      </c>
      <c r="F476" t="s">
        <v>16</v>
      </c>
      <c r="H476" t="s">
        <v>647</v>
      </c>
      <c r="I476">
        <v>80</v>
      </c>
      <c r="N476" t="s">
        <v>1504</v>
      </c>
    </row>
    <row r="477" spans="1:14" x14ac:dyDescent="0.2">
      <c r="A477">
        <v>476</v>
      </c>
      <c r="C477" t="s">
        <v>1787</v>
      </c>
      <c r="D477" t="s">
        <v>1502</v>
      </c>
      <c r="E477" t="s">
        <v>1503</v>
      </c>
      <c r="F477" t="s">
        <v>16</v>
      </c>
      <c r="H477" t="s">
        <v>648</v>
      </c>
      <c r="I477">
        <v>19</v>
      </c>
      <c r="N477" t="s">
        <v>1504</v>
      </c>
    </row>
    <row r="478" spans="1:14" x14ac:dyDescent="0.2">
      <c r="A478">
        <v>477</v>
      </c>
      <c r="C478" t="s">
        <v>1788</v>
      </c>
      <c r="D478" t="s">
        <v>1502</v>
      </c>
      <c r="E478" t="s">
        <v>1503</v>
      </c>
      <c r="F478" t="s">
        <v>16</v>
      </c>
      <c r="H478" t="s">
        <v>648</v>
      </c>
      <c r="I478">
        <v>77</v>
      </c>
      <c r="N478" t="s">
        <v>1504</v>
      </c>
    </row>
    <row r="479" spans="1:14" x14ac:dyDescent="0.2">
      <c r="A479">
        <v>478</v>
      </c>
      <c r="C479" t="s">
        <v>1789</v>
      </c>
      <c r="D479" t="s">
        <v>1502</v>
      </c>
      <c r="E479" t="s">
        <v>1503</v>
      </c>
      <c r="F479" t="s">
        <v>16</v>
      </c>
      <c r="H479" t="s">
        <v>648</v>
      </c>
      <c r="I479">
        <v>76</v>
      </c>
      <c r="N479" t="s">
        <v>1504</v>
      </c>
    </row>
    <row r="480" spans="1:14" x14ac:dyDescent="0.2">
      <c r="A480">
        <v>479</v>
      </c>
      <c r="C480" t="s">
        <v>1790</v>
      </c>
      <c r="D480" t="s">
        <v>1502</v>
      </c>
      <c r="E480" t="s">
        <v>1503</v>
      </c>
      <c r="F480" t="s">
        <v>16</v>
      </c>
      <c r="H480" t="s">
        <v>647</v>
      </c>
      <c r="I480">
        <v>53</v>
      </c>
      <c r="N480" t="s">
        <v>1504</v>
      </c>
    </row>
    <row r="481" spans="1:14" x14ac:dyDescent="0.2">
      <c r="A481">
        <v>480</v>
      </c>
      <c r="C481" t="s">
        <v>1791</v>
      </c>
      <c r="D481" t="s">
        <v>1502</v>
      </c>
      <c r="E481" t="s">
        <v>1503</v>
      </c>
      <c r="F481" t="s">
        <v>16</v>
      </c>
      <c r="H481" t="s">
        <v>647</v>
      </c>
      <c r="I481">
        <v>58</v>
      </c>
      <c r="N481" t="s">
        <v>1504</v>
      </c>
    </row>
    <row r="482" spans="1:14" x14ac:dyDescent="0.2">
      <c r="A482">
        <v>481</v>
      </c>
      <c r="C482" t="s">
        <v>1792</v>
      </c>
      <c r="D482" t="s">
        <v>1502</v>
      </c>
      <c r="E482" t="s">
        <v>1503</v>
      </c>
      <c r="F482" t="s">
        <v>16</v>
      </c>
      <c r="H482" t="s">
        <v>1517</v>
      </c>
      <c r="I482">
        <v>72</v>
      </c>
      <c r="N482" t="s">
        <v>1504</v>
      </c>
    </row>
    <row r="483" spans="1:14" x14ac:dyDescent="0.2">
      <c r="A483">
        <v>482</v>
      </c>
      <c r="C483" t="s">
        <v>1793</v>
      </c>
      <c r="D483" t="s">
        <v>1502</v>
      </c>
      <c r="E483" t="s">
        <v>1503</v>
      </c>
      <c r="F483" t="s">
        <v>16</v>
      </c>
      <c r="H483" t="s">
        <v>1517</v>
      </c>
      <c r="I483">
        <v>71</v>
      </c>
      <c r="N483" t="s">
        <v>1504</v>
      </c>
    </row>
    <row r="484" spans="1:14" x14ac:dyDescent="0.2">
      <c r="A484">
        <v>483</v>
      </c>
      <c r="C484" t="s">
        <v>1794</v>
      </c>
      <c r="D484" t="s">
        <v>1502</v>
      </c>
      <c r="E484" t="s">
        <v>1503</v>
      </c>
      <c r="F484" t="s">
        <v>16</v>
      </c>
      <c r="H484" t="s">
        <v>1517</v>
      </c>
      <c r="I484">
        <v>36</v>
      </c>
      <c r="N484" t="s">
        <v>1504</v>
      </c>
    </row>
    <row r="485" spans="1:14" x14ac:dyDescent="0.2">
      <c r="A485">
        <v>484</v>
      </c>
      <c r="C485" t="s">
        <v>1795</v>
      </c>
      <c r="D485" t="s">
        <v>1502</v>
      </c>
      <c r="E485" t="s">
        <v>1503</v>
      </c>
      <c r="F485" t="s">
        <v>16</v>
      </c>
      <c r="H485" t="s">
        <v>647</v>
      </c>
      <c r="I485">
        <v>49</v>
      </c>
      <c r="N485" t="s">
        <v>1504</v>
      </c>
    </row>
    <row r="486" spans="1:14" x14ac:dyDescent="0.2">
      <c r="A486">
        <v>485</v>
      </c>
      <c r="C486" t="s">
        <v>1796</v>
      </c>
      <c r="D486" t="s">
        <v>1502</v>
      </c>
      <c r="E486" t="s">
        <v>1503</v>
      </c>
      <c r="F486" t="s">
        <v>16</v>
      </c>
      <c r="H486" t="s">
        <v>648</v>
      </c>
      <c r="I486">
        <v>76</v>
      </c>
      <c r="N486" t="s">
        <v>1504</v>
      </c>
    </row>
    <row r="487" spans="1:14" x14ac:dyDescent="0.2">
      <c r="A487">
        <v>486</v>
      </c>
      <c r="C487" t="s">
        <v>1797</v>
      </c>
      <c r="D487" t="s">
        <v>1502</v>
      </c>
      <c r="E487" t="s">
        <v>1503</v>
      </c>
      <c r="F487" t="s">
        <v>16</v>
      </c>
      <c r="H487" t="s">
        <v>647</v>
      </c>
      <c r="I487">
        <v>70</v>
      </c>
      <c r="N487" t="s">
        <v>1504</v>
      </c>
    </row>
    <row r="488" spans="1:14" x14ac:dyDescent="0.2">
      <c r="A488">
        <v>487</v>
      </c>
      <c r="C488" t="s">
        <v>1798</v>
      </c>
      <c r="D488" t="s">
        <v>1502</v>
      </c>
      <c r="E488" t="s">
        <v>1503</v>
      </c>
      <c r="F488" t="s">
        <v>16</v>
      </c>
      <c r="H488" t="s">
        <v>648</v>
      </c>
      <c r="I488">
        <v>28</v>
      </c>
      <c r="N488" t="s">
        <v>1504</v>
      </c>
    </row>
    <row r="489" spans="1:14" x14ac:dyDescent="0.2">
      <c r="A489">
        <v>488</v>
      </c>
      <c r="C489" t="s">
        <v>1799</v>
      </c>
      <c r="D489" t="s">
        <v>1502</v>
      </c>
      <c r="E489" t="s">
        <v>1503</v>
      </c>
      <c r="F489" t="s">
        <v>16</v>
      </c>
      <c r="H489" t="s">
        <v>647</v>
      </c>
      <c r="I489">
        <v>32</v>
      </c>
      <c r="N489" t="s">
        <v>1504</v>
      </c>
    </row>
    <row r="490" spans="1:14" x14ac:dyDescent="0.2">
      <c r="A490">
        <v>489</v>
      </c>
      <c r="C490" t="s">
        <v>1800</v>
      </c>
      <c r="D490" t="s">
        <v>1502</v>
      </c>
      <c r="E490" t="s">
        <v>1503</v>
      </c>
      <c r="F490" t="s">
        <v>16</v>
      </c>
      <c r="H490" t="s">
        <v>648</v>
      </c>
      <c r="I490">
        <v>84</v>
      </c>
      <c r="N490" t="s">
        <v>1504</v>
      </c>
    </row>
    <row r="491" spans="1:14" x14ac:dyDescent="0.2">
      <c r="A491">
        <v>490</v>
      </c>
      <c r="C491" t="s">
        <v>1801</v>
      </c>
      <c r="D491" t="s">
        <v>1502</v>
      </c>
      <c r="E491" t="s">
        <v>1503</v>
      </c>
      <c r="F491" t="s">
        <v>16</v>
      </c>
      <c r="H491" t="s">
        <v>648</v>
      </c>
      <c r="I491" t="s">
        <v>1615</v>
      </c>
      <c r="N491" t="s">
        <v>1504</v>
      </c>
    </row>
    <row r="492" spans="1:14" x14ac:dyDescent="0.2">
      <c r="A492">
        <v>491</v>
      </c>
      <c r="C492" t="s">
        <v>1802</v>
      </c>
      <c r="D492" t="s">
        <v>1502</v>
      </c>
      <c r="E492" t="s">
        <v>1503</v>
      </c>
      <c r="F492" t="s">
        <v>16</v>
      </c>
      <c r="H492" t="s">
        <v>648</v>
      </c>
      <c r="I492">
        <v>25</v>
      </c>
      <c r="N492" t="s">
        <v>1504</v>
      </c>
    </row>
    <row r="493" spans="1:14" x14ac:dyDescent="0.2">
      <c r="A493">
        <v>492</v>
      </c>
      <c r="C493" t="s">
        <v>1803</v>
      </c>
      <c r="D493" t="s">
        <v>1502</v>
      </c>
      <c r="E493" t="s">
        <v>1503</v>
      </c>
      <c r="F493" t="s">
        <v>16</v>
      </c>
      <c r="H493" t="s">
        <v>648</v>
      </c>
      <c r="I493">
        <v>70</v>
      </c>
      <c r="N493" t="s">
        <v>1504</v>
      </c>
    </row>
    <row r="494" spans="1:14" x14ac:dyDescent="0.2">
      <c r="A494">
        <v>493</v>
      </c>
      <c r="C494" t="s">
        <v>1804</v>
      </c>
      <c r="D494" t="s">
        <v>1502</v>
      </c>
      <c r="E494" t="s">
        <v>1503</v>
      </c>
      <c r="F494" t="s">
        <v>16</v>
      </c>
      <c r="H494" t="s">
        <v>647</v>
      </c>
      <c r="I494">
        <v>24</v>
      </c>
      <c r="N494" t="s">
        <v>1504</v>
      </c>
    </row>
    <row r="495" spans="1:14" x14ac:dyDescent="0.2">
      <c r="A495">
        <v>494</v>
      </c>
      <c r="C495" t="s">
        <v>1805</v>
      </c>
      <c r="D495" t="s">
        <v>1502</v>
      </c>
      <c r="E495" t="s">
        <v>1503</v>
      </c>
      <c r="F495" t="s">
        <v>16</v>
      </c>
      <c r="H495" t="s">
        <v>648</v>
      </c>
      <c r="I495">
        <v>48</v>
      </c>
      <c r="N495" t="s">
        <v>1504</v>
      </c>
    </row>
    <row r="496" spans="1:14" x14ac:dyDescent="0.2">
      <c r="A496">
        <v>495</v>
      </c>
      <c r="C496" t="s">
        <v>1806</v>
      </c>
      <c r="D496" t="s">
        <v>1502</v>
      </c>
      <c r="E496" t="s">
        <v>1503</v>
      </c>
      <c r="F496" t="s">
        <v>16</v>
      </c>
      <c r="H496" t="s">
        <v>647</v>
      </c>
      <c r="I496">
        <v>28</v>
      </c>
      <c r="N496" t="s">
        <v>1504</v>
      </c>
    </row>
    <row r="497" spans="1:14" x14ac:dyDescent="0.2">
      <c r="A497">
        <v>496</v>
      </c>
      <c r="C497" t="s">
        <v>1807</v>
      </c>
      <c r="D497" t="s">
        <v>1502</v>
      </c>
      <c r="E497" t="s">
        <v>1503</v>
      </c>
      <c r="F497" t="s">
        <v>16</v>
      </c>
      <c r="H497" t="s">
        <v>647</v>
      </c>
      <c r="I497">
        <v>40</v>
      </c>
      <c r="N497" t="s">
        <v>1504</v>
      </c>
    </row>
    <row r="498" spans="1:14" x14ac:dyDescent="0.2">
      <c r="A498">
        <v>497</v>
      </c>
      <c r="C498" t="s">
        <v>1808</v>
      </c>
      <c r="D498" t="s">
        <v>1502</v>
      </c>
      <c r="E498" t="s">
        <v>1503</v>
      </c>
      <c r="F498" t="s">
        <v>16</v>
      </c>
      <c r="H498" t="s">
        <v>647</v>
      </c>
      <c r="I498">
        <v>70</v>
      </c>
      <c r="N498" t="s">
        <v>1504</v>
      </c>
    </row>
    <row r="499" spans="1:14" x14ac:dyDescent="0.2">
      <c r="A499">
        <v>498</v>
      </c>
      <c r="C499" t="s">
        <v>1809</v>
      </c>
      <c r="D499" t="s">
        <v>1502</v>
      </c>
      <c r="E499" t="s">
        <v>1503</v>
      </c>
      <c r="F499" t="s">
        <v>16</v>
      </c>
      <c r="H499" t="s">
        <v>648</v>
      </c>
      <c r="I499">
        <v>58</v>
      </c>
      <c r="N499" t="s">
        <v>1504</v>
      </c>
    </row>
    <row r="500" spans="1:14" x14ac:dyDescent="0.2">
      <c r="A500">
        <v>499</v>
      </c>
      <c r="C500" t="s">
        <v>1810</v>
      </c>
      <c r="D500" t="s">
        <v>1502</v>
      </c>
      <c r="E500" t="s">
        <v>1503</v>
      </c>
      <c r="F500" t="s">
        <v>16</v>
      </c>
      <c r="H500" t="s">
        <v>647</v>
      </c>
      <c r="I500">
        <v>70</v>
      </c>
      <c r="N500" t="s">
        <v>1504</v>
      </c>
    </row>
    <row r="501" spans="1:14" x14ac:dyDescent="0.2">
      <c r="A501">
        <v>500</v>
      </c>
      <c r="C501" t="s">
        <v>1811</v>
      </c>
      <c r="D501" t="s">
        <v>1502</v>
      </c>
      <c r="E501" t="s">
        <v>1503</v>
      </c>
      <c r="F501" t="s">
        <v>16</v>
      </c>
      <c r="H501" t="s">
        <v>647</v>
      </c>
      <c r="I501">
        <v>89</v>
      </c>
      <c r="N501" t="s">
        <v>1504</v>
      </c>
    </row>
    <row r="502" spans="1:14" x14ac:dyDescent="0.2">
      <c r="A502">
        <v>501</v>
      </c>
      <c r="C502" t="s">
        <v>1812</v>
      </c>
      <c r="D502" t="s">
        <v>1502</v>
      </c>
      <c r="E502" t="s">
        <v>1503</v>
      </c>
      <c r="F502" t="s">
        <v>16</v>
      </c>
      <c r="H502" t="s">
        <v>647</v>
      </c>
      <c r="I502">
        <v>89</v>
      </c>
      <c r="N502" t="s">
        <v>1504</v>
      </c>
    </row>
    <row r="503" spans="1:14" x14ac:dyDescent="0.2">
      <c r="A503">
        <v>502</v>
      </c>
      <c r="C503" t="s">
        <v>1813</v>
      </c>
      <c r="D503" t="s">
        <v>1502</v>
      </c>
      <c r="E503" t="s">
        <v>1503</v>
      </c>
      <c r="F503" t="s">
        <v>16</v>
      </c>
      <c r="H503" t="s">
        <v>648</v>
      </c>
      <c r="I503">
        <v>52</v>
      </c>
      <c r="N503" t="s">
        <v>1504</v>
      </c>
    </row>
    <row r="504" spans="1:14" x14ac:dyDescent="0.2">
      <c r="A504">
        <v>503</v>
      </c>
      <c r="C504" t="s">
        <v>1814</v>
      </c>
      <c r="D504" t="s">
        <v>1502</v>
      </c>
      <c r="E504" t="s">
        <v>1503</v>
      </c>
      <c r="F504" t="s">
        <v>16</v>
      </c>
      <c r="H504" t="s">
        <v>647</v>
      </c>
      <c r="I504">
        <v>71</v>
      </c>
      <c r="N504" t="s">
        <v>1504</v>
      </c>
    </row>
    <row r="505" spans="1:14" x14ac:dyDescent="0.2">
      <c r="A505">
        <v>504</v>
      </c>
      <c r="C505" t="s">
        <v>1815</v>
      </c>
      <c r="D505" t="s">
        <v>1502</v>
      </c>
      <c r="E505" t="s">
        <v>1503</v>
      </c>
      <c r="F505" t="s">
        <v>16</v>
      </c>
      <c r="H505" t="s">
        <v>1517</v>
      </c>
      <c r="I505">
        <v>48</v>
      </c>
      <c r="N505" t="s">
        <v>1504</v>
      </c>
    </row>
    <row r="506" spans="1:14" x14ac:dyDescent="0.2">
      <c r="A506">
        <v>505</v>
      </c>
      <c r="C506" t="s">
        <v>1816</v>
      </c>
      <c r="D506" t="s">
        <v>1502</v>
      </c>
      <c r="E506" t="s">
        <v>1503</v>
      </c>
      <c r="F506" t="s">
        <v>16</v>
      </c>
      <c r="H506" t="s">
        <v>1517</v>
      </c>
      <c r="I506">
        <v>66</v>
      </c>
      <c r="N506" t="s">
        <v>1504</v>
      </c>
    </row>
    <row r="507" spans="1:14" x14ac:dyDescent="0.2">
      <c r="A507">
        <v>506</v>
      </c>
      <c r="C507" t="s">
        <v>1817</v>
      </c>
      <c r="D507" t="s">
        <v>1502</v>
      </c>
      <c r="E507" t="s">
        <v>1503</v>
      </c>
      <c r="F507" t="s">
        <v>16</v>
      </c>
      <c r="H507" t="s">
        <v>647</v>
      </c>
      <c r="I507">
        <v>65</v>
      </c>
      <c r="N507" t="s">
        <v>1504</v>
      </c>
    </row>
    <row r="508" spans="1:14" x14ac:dyDescent="0.2">
      <c r="A508">
        <v>507</v>
      </c>
      <c r="C508" t="s">
        <v>1818</v>
      </c>
      <c r="D508" t="s">
        <v>1502</v>
      </c>
      <c r="E508" t="s">
        <v>1503</v>
      </c>
      <c r="F508" t="s">
        <v>16</v>
      </c>
      <c r="H508" t="s">
        <v>648</v>
      </c>
      <c r="I508">
        <v>87</v>
      </c>
      <c r="N508" t="s">
        <v>1504</v>
      </c>
    </row>
    <row r="509" spans="1:14" x14ac:dyDescent="0.2">
      <c r="A509">
        <v>508</v>
      </c>
      <c r="C509" t="s">
        <v>1819</v>
      </c>
      <c r="D509" t="s">
        <v>1502</v>
      </c>
      <c r="E509" t="s">
        <v>1503</v>
      </c>
      <c r="F509" t="s">
        <v>16</v>
      </c>
      <c r="H509" t="s">
        <v>648</v>
      </c>
      <c r="I509">
        <v>78</v>
      </c>
      <c r="N509" t="s">
        <v>1504</v>
      </c>
    </row>
    <row r="510" spans="1:14" x14ac:dyDescent="0.2">
      <c r="A510">
        <v>509</v>
      </c>
      <c r="C510" t="s">
        <v>1820</v>
      </c>
      <c r="D510" t="s">
        <v>1502</v>
      </c>
      <c r="E510" t="s">
        <v>1503</v>
      </c>
      <c r="F510" t="s">
        <v>16</v>
      </c>
      <c r="H510" t="s">
        <v>647</v>
      </c>
      <c r="I510" t="s">
        <v>1615</v>
      </c>
      <c r="N510" t="s">
        <v>1504</v>
      </c>
    </row>
    <row r="511" spans="1:14" x14ac:dyDescent="0.2">
      <c r="A511">
        <v>510</v>
      </c>
      <c r="C511" t="s">
        <v>1821</v>
      </c>
      <c r="D511" t="s">
        <v>1502</v>
      </c>
      <c r="E511" t="s">
        <v>1503</v>
      </c>
      <c r="F511" t="s">
        <v>16</v>
      </c>
      <c r="H511" t="s">
        <v>647</v>
      </c>
      <c r="I511">
        <v>39</v>
      </c>
      <c r="N511" t="s">
        <v>1504</v>
      </c>
    </row>
    <row r="512" spans="1:14" x14ac:dyDescent="0.2">
      <c r="A512">
        <v>511</v>
      </c>
      <c r="C512" t="s">
        <v>1822</v>
      </c>
      <c r="D512" t="s">
        <v>1502</v>
      </c>
      <c r="E512" t="s">
        <v>1503</v>
      </c>
      <c r="F512" t="s">
        <v>16</v>
      </c>
      <c r="H512" t="s">
        <v>647</v>
      </c>
      <c r="I512">
        <v>38</v>
      </c>
      <c r="N512" t="s">
        <v>1504</v>
      </c>
    </row>
    <row r="513" spans="1:14" x14ac:dyDescent="0.2">
      <c r="A513">
        <v>512</v>
      </c>
      <c r="C513" t="s">
        <v>1823</v>
      </c>
      <c r="D513" t="s">
        <v>1502</v>
      </c>
      <c r="E513" t="s">
        <v>1503</v>
      </c>
      <c r="F513" t="s">
        <v>16</v>
      </c>
      <c r="H513" t="s">
        <v>647</v>
      </c>
      <c r="I513">
        <v>58</v>
      </c>
      <c r="N513" t="s">
        <v>1504</v>
      </c>
    </row>
    <row r="514" spans="1:14" x14ac:dyDescent="0.2">
      <c r="A514">
        <v>513</v>
      </c>
      <c r="C514" t="s">
        <v>1824</v>
      </c>
      <c r="D514" t="s">
        <v>1502</v>
      </c>
      <c r="E514" t="s">
        <v>1503</v>
      </c>
      <c r="F514" t="s">
        <v>16</v>
      </c>
      <c r="H514" t="s">
        <v>648</v>
      </c>
      <c r="I514">
        <v>56</v>
      </c>
      <c r="N514" t="s">
        <v>1504</v>
      </c>
    </row>
    <row r="515" spans="1:14" x14ac:dyDescent="0.2">
      <c r="A515">
        <v>514</v>
      </c>
      <c r="C515" t="s">
        <v>1825</v>
      </c>
      <c r="D515" t="s">
        <v>1502</v>
      </c>
      <c r="E515" t="s">
        <v>1503</v>
      </c>
      <c r="F515" t="s">
        <v>16</v>
      </c>
      <c r="H515" t="s">
        <v>647</v>
      </c>
      <c r="I515">
        <v>85</v>
      </c>
      <c r="N515" t="s">
        <v>1504</v>
      </c>
    </row>
    <row r="516" spans="1:14" x14ac:dyDescent="0.2">
      <c r="A516">
        <v>515</v>
      </c>
      <c r="C516" t="s">
        <v>1826</v>
      </c>
      <c r="D516" t="s">
        <v>1502</v>
      </c>
      <c r="E516" t="s">
        <v>1503</v>
      </c>
      <c r="F516" t="s">
        <v>16</v>
      </c>
      <c r="H516" t="s">
        <v>647</v>
      </c>
      <c r="I516">
        <v>47</v>
      </c>
      <c r="N516" t="s">
        <v>1504</v>
      </c>
    </row>
    <row r="517" spans="1:14" x14ac:dyDescent="0.2">
      <c r="A517">
        <v>516</v>
      </c>
      <c r="C517" t="s">
        <v>1827</v>
      </c>
      <c r="D517" t="s">
        <v>1502</v>
      </c>
      <c r="E517" t="s">
        <v>1503</v>
      </c>
      <c r="F517" t="s">
        <v>16</v>
      </c>
      <c r="H517" t="s">
        <v>647</v>
      </c>
      <c r="I517">
        <v>51</v>
      </c>
      <c r="N517" t="s">
        <v>1504</v>
      </c>
    </row>
    <row r="518" spans="1:14" x14ac:dyDescent="0.2">
      <c r="A518">
        <v>517</v>
      </c>
      <c r="C518" t="s">
        <v>1828</v>
      </c>
      <c r="D518" t="s">
        <v>1502</v>
      </c>
      <c r="E518" t="s">
        <v>1503</v>
      </c>
      <c r="F518" t="s">
        <v>16</v>
      </c>
      <c r="H518" t="s">
        <v>648</v>
      </c>
      <c r="I518">
        <v>58</v>
      </c>
      <c r="N518" t="s">
        <v>1504</v>
      </c>
    </row>
    <row r="519" spans="1:14" x14ac:dyDescent="0.2">
      <c r="A519">
        <v>518</v>
      </c>
      <c r="C519" t="s">
        <v>1829</v>
      </c>
      <c r="D519" t="s">
        <v>1502</v>
      </c>
      <c r="E519" t="s">
        <v>1503</v>
      </c>
      <c r="F519" t="s">
        <v>16</v>
      </c>
      <c r="H519" t="s">
        <v>647</v>
      </c>
      <c r="I519">
        <v>42</v>
      </c>
      <c r="N519" t="s">
        <v>1504</v>
      </c>
    </row>
    <row r="520" spans="1:14" x14ac:dyDescent="0.2">
      <c r="A520">
        <v>519</v>
      </c>
      <c r="C520" t="s">
        <v>1830</v>
      </c>
      <c r="D520" t="s">
        <v>1502</v>
      </c>
      <c r="E520" t="s">
        <v>1503</v>
      </c>
      <c r="F520" t="s">
        <v>16</v>
      </c>
      <c r="H520" t="s">
        <v>647</v>
      </c>
      <c r="I520">
        <v>78</v>
      </c>
      <c r="N520" t="s">
        <v>1504</v>
      </c>
    </row>
    <row r="521" spans="1:14" x14ac:dyDescent="0.2">
      <c r="A521">
        <v>520</v>
      </c>
      <c r="C521" t="s">
        <v>1831</v>
      </c>
      <c r="D521" t="s">
        <v>1502</v>
      </c>
      <c r="E521" t="s">
        <v>1503</v>
      </c>
      <c r="F521" t="s">
        <v>16</v>
      </c>
      <c r="H521" t="s">
        <v>648</v>
      </c>
      <c r="I521">
        <v>56</v>
      </c>
      <c r="N521" t="s">
        <v>1504</v>
      </c>
    </row>
    <row r="522" spans="1:14" x14ac:dyDescent="0.2">
      <c r="A522">
        <v>521</v>
      </c>
      <c r="C522" t="s">
        <v>1832</v>
      </c>
      <c r="D522" t="s">
        <v>1502</v>
      </c>
      <c r="E522" t="s">
        <v>1503</v>
      </c>
      <c r="F522" t="s">
        <v>16</v>
      </c>
      <c r="H522" t="s">
        <v>648</v>
      </c>
      <c r="I522">
        <v>39</v>
      </c>
      <c r="N522" t="s">
        <v>1504</v>
      </c>
    </row>
    <row r="523" spans="1:14" x14ac:dyDescent="0.2">
      <c r="A523">
        <v>522</v>
      </c>
      <c r="C523" t="s">
        <v>1833</v>
      </c>
      <c r="D523" t="s">
        <v>1502</v>
      </c>
      <c r="E523" t="s">
        <v>1503</v>
      </c>
      <c r="F523" t="s">
        <v>16</v>
      </c>
      <c r="H523" t="s">
        <v>647</v>
      </c>
      <c r="I523">
        <v>50</v>
      </c>
      <c r="N523" t="s">
        <v>1504</v>
      </c>
    </row>
    <row r="524" spans="1:14" x14ac:dyDescent="0.2">
      <c r="A524">
        <v>523</v>
      </c>
      <c r="C524" t="s">
        <v>1834</v>
      </c>
      <c r="D524" t="s">
        <v>1502</v>
      </c>
      <c r="E524" t="s">
        <v>1503</v>
      </c>
      <c r="F524" t="s">
        <v>16</v>
      </c>
      <c r="H524" t="s">
        <v>647</v>
      </c>
      <c r="I524">
        <v>63</v>
      </c>
      <c r="N524" t="s">
        <v>1504</v>
      </c>
    </row>
    <row r="525" spans="1:14" x14ac:dyDescent="0.2">
      <c r="A525">
        <v>524</v>
      </c>
      <c r="C525" t="s">
        <v>1835</v>
      </c>
      <c r="D525" t="s">
        <v>1502</v>
      </c>
      <c r="E525" t="s">
        <v>1503</v>
      </c>
      <c r="F525" t="s">
        <v>16</v>
      </c>
      <c r="H525" t="s">
        <v>1517</v>
      </c>
      <c r="I525">
        <v>64</v>
      </c>
      <c r="N525" t="s">
        <v>1504</v>
      </c>
    </row>
    <row r="526" spans="1:14" x14ac:dyDescent="0.2">
      <c r="A526">
        <v>525</v>
      </c>
      <c r="C526" t="s">
        <v>1836</v>
      </c>
      <c r="D526" t="s">
        <v>1502</v>
      </c>
      <c r="E526" t="s">
        <v>1503</v>
      </c>
      <c r="F526" t="s">
        <v>16</v>
      </c>
      <c r="H526" t="s">
        <v>647</v>
      </c>
      <c r="I526">
        <v>22</v>
      </c>
      <c r="N526" t="s">
        <v>1504</v>
      </c>
    </row>
    <row r="527" spans="1:14" x14ac:dyDescent="0.2">
      <c r="A527">
        <v>526</v>
      </c>
      <c r="C527" t="s">
        <v>1837</v>
      </c>
      <c r="D527" t="s">
        <v>1502</v>
      </c>
      <c r="E527" t="s">
        <v>1503</v>
      </c>
      <c r="F527" t="s">
        <v>16</v>
      </c>
      <c r="H527" t="s">
        <v>1517</v>
      </c>
      <c r="I527">
        <v>71</v>
      </c>
      <c r="N527" t="s">
        <v>1504</v>
      </c>
    </row>
    <row r="528" spans="1:14" x14ac:dyDescent="0.2">
      <c r="A528">
        <v>527</v>
      </c>
      <c r="C528" t="s">
        <v>1838</v>
      </c>
      <c r="D528" t="s">
        <v>1502</v>
      </c>
      <c r="E528" t="s">
        <v>1503</v>
      </c>
      <c r="F528" t="s">
        <v>16</v>
      </c>
      <c r="H528" t="s">
        <v>648</v>
      </c>
      <c r="I528">
        <v>80</v>
      </c>
      <c r="N528" t="s">
        <v>1504</v>
      </c>
    </row>
    <row r="529" spans="1:14" x14ac:dyDescent="0.2">
      <c r="A529">
        <v>528</v>
      </c>
      <c r="C529" t="s">
        <v>1839</v>
      </c>
      <c r="D529" t="s">
        <v>1502</v>
      </c>
      <c r="E529" t="s">
        <v>1503</v>
      </c>
      <c r="F529" t="s">
        <v>16</v>
      </c>
      <c r="H529" t="s">
        <v>648</v>
      </c>
      <c r="I529">
        <v>32</v>
      </c>
      <c r="N529" t="s">
        <v>1504</v>
      </c>
    </row>
    <row r="530" spans="1:14" x14ac:dyDescent="0.2">
      <c r="A530">
        <v>529</v>
      </c>
      <c r="C530" t="s">
        <v>1840</v>
      </c>
      <c r="D530" t="s">
        <v>1502</v>
      </c>
      <c r="E530" t="s">
        <v>1503</v>
      </c>
      <c r="F530" t="s">
        <v>16</v>
      </c>
      <c r="H530" t="s">
        <v>647</v>
      </c>
      <c r="I530">
        <v>85</v>
      </c>
      <c r="N530" t="s">
        <v>1504</v>
      </c>
    </row>
    <row r="531" spans="1:14" x14ac:dyDescent="0.2">
      <c r="A531">
        <v>530</v>
      </c>
      <c r="C531" t="s">
        <v>1841</v>
      </c>
      <c r="D531" t="s">
        <v>1502</v>
      </c>
      <c r="E531" t="s">
        <v>1503</v>
      </c>
      <c r="F531" t="s">
        <v>16</v>
      </c>
      <c r="H531" t="s">
        <v>1517</v>
      </c>
      <c r="I531">
        <v>56</v>
      </c>
      <c r="N531" t="s">
        <v>1504</v>
      </c>
    </row>
    <row r="532" spans="1:14" x14ac:dyDescent="0.2">
      <c r="A532">
        <v>531</v>
      </c>
      <c r="C532" t="s">
        <v>1842</v>
      </c>
      <c r="D532" t="s">
        <v>1502</v>
      </c>
      <c r="E532" t="s">
        <v>1503</v>
      </c>
      <c r="F532" t="s">
        <v>16</v>
      </c>
      <c r="H532" t="s">
        <v>648</v>
      </c>
      <c r="I532">
        <v>71</v>
      </c>
      <c r="N532" t="s">
        <v>1504</v>
      </c>
    </row>
    <row r="533" spans="1:14" x14ac:dyDescent="0.2">
      <c r="A533">
        <v>532</v>
      </c>
      <c r="C533" t="s">
        <v>1843</v>
      </c>
      <c r="D533" t="s">
        <v>1502</v>
      </c>
      <c r="E533" t="s">
        <v>1503</v>
      </c>
      <c r="F533" t="s">
        <v>16</v>
      </c>
      <c r="H533" t="s">
        <v>648</v>
      </c>
      <c r="I533">
        <v>61</v>
      </c>
      <c r="N533" t="s">
        <v>1504</v>
      </c>
    </row>
    <row r="534" spans="1:14" x14ac:dyDescent="0.2">
      <c r="A534">
        <v>533</v>
      </c>
      <c r="C534" t="s">
        <v>1844</v>
      </c>
      <c r="D534" t="s">
        <v>1502</v>
      </c>
      <c r="E534" t="s">
        <v>1503</v>
      </c>
      <c r="F534" t="s">
        <v>16</v>
      </c>
      <c r="H534" t="s">
        <v>1517</v>
      </c>
      <c r="I534">
        <v>50</v>
      </c>
      <c r="N534" t="s">
        <v>1504</v>
      </c>
    </row>
    <row r="535" spans="1:14" x14ac:dyDescent="0.2">
      <c r="A535">
        <v>534</v>
      </c>
      <c r="C535" t="s">
        <v>1845</v>
      </c>
      <c r="D535" t="s">
        <v>1502</v>
      </c>
      <c r="E535" t="s">
        <v>1503</v>
      </c>
      <c r="F535" t="s">
        <v>16</v>
      </c>
      <c r="H535" t="s">
        <v>648</v>
      </c>
      <c r="I535">
        <v>28</v>
      </c>
      <c r="N535" t="s">
        <v>1504</v>
      </c>
    </row>
    <row r="536" spans="1:14" x14ac:dyDescent="0.2">
      <c r="A536">
        <v>535</v>
      </c>
      <c r="C536" t="s">
        <v>1846</v>
      </c>
      <c r="D536" t="s">
        <v>1502</v>
      </c>
      <c r="E536" t="s">
        <v>1503</v>
      </c>
      <c r="F536" t="s">
        <v>16</v>
      </c>
      <c r="H536" t="s">
        <v>647</v>
      </c>
      <c r="I536">
        <v>40</v>
      </c>
      <c r="N536" t="s">
        <v>1504</v>
      </c>
    </row>
    <row r="537" spans="1:14" x14ac:dyDescent="0.2">
      <c r="A537">
        <v>536</v>
      </c>
      <c r="C537" t="s">
        <v>1847</v>
      </c>
      <c r="D537" t="s">
        <v>1502</v>
      </c>
      <c r="E537" t="s">
        <v>1503</v>
      </c>
      <c r="F537" t="s">
        <v>16</v>
      </c>
      <c r="H537" t="s">
        <v>648</v>
      </c>
      <c r="I537">
        <v>84</v>
      </c>
      <c r="N537" t="s">
        <v>1504</v>
      </c>
    </row>
    <row r="538" spans="1:14" x14ac:dyDescent="0.2">
      <c r="A538">
        <v>537</v>
      </c>
      <c r="C538" t="s">
        <v>1848</v>
      </c>
      <c r="D538" t="s">
        <v>1502</v>
      </c>
      <c r="E538" t="s">
        <v>1503</v>
      </c>
      <c r="F538" t="s">
        <v>16</v>
      </c>
      <c r="H538" t="s">
        <v>648</v>
      </c>
      <c r="I538">
        <v>24</v>
      </c>
      <c r="N538" t="s">
        <v>1504</v>
      </c>
    </row>
    <row r="539" spans="1:14" x14ac:dyDescent="0.2">
      <c r="A539">
        <v>538</v>
      </c>
      <c r="C539" t="s">
        <v>1849</v>
      </c>
      <c r="D539" t="s">
        <v>1502</v>
      </c>
      <c r="E539" t="s">
        <v>1503</v>
      </c>
      <c r="F539" t="s">
        <v>16</v>
      </c>
      <c r="H539" t="s">
        <v>648</v>
      </c>
      <c r="I539">
        <v>60</v>
      </c>
      <c r="N539" t="s">
        <v>1504</v>
      </c>
    </row>
    <row r="540" spans="1:14" x14ac:dyDescent="0.2">
      <c r="A540">
        <v>539</v>
      </c>
      <c r="C540" t="s">
        <v>1850</v>
      </c>
      <c r="D540" t="s">
        <v>1502</v>
      </c>
      <c r="E540" t="s">
        <v>1503</v>
      </c>
      <c r="F540" t="s">
        <v>16</v>
      </c>
      <c r="H540" t="s">
        <v>647</v>
      </c>
      <c r="I540">
        <v>28</v>
      </c>
      <c r="N540" t="s">
        <v>1504</v>
      </c>
    </row>
    <row r="541" spans="1:14" x14ac:dyDescent="0.2">
      <c r="A541">
        <v>540</v>
      </c>
      <c r="C541" t="s">
        <v>1851</v>
      </c>
      <c r="D541" t="s">
        <v>1502</v>
      </c>
      <c r="E541" t="s">
        <v>1503</v>
      </c>
      <c r="F541" t="s">
        <v>16</v>
      </c>
      <c r="H541" t="s">
        <v>648</v>
      </c>
      <c r="I541">
        <v>22</v>
      </c>
      <c r="N541" t="s">
        <v>1504</v>
      </c>
    </row>
    <row r="542" spans="1:14" x14ac:dyDescent="0.2">
      <c r="A542">
        <v>541</v>
      </c>
      <c r="C542" t="s">
        <v>1852</v>
      </c>
      <c r="D542" t="s">
        <v>1502</v>
      </c>
      <c r="E542" t="s">
        <v>1503</v>
      </c>
      <c r="F542" t="s">
        <v>16</v>
      </c>
      <c r="H542" t="s">
        <v>648</v>
      </c>
      <c r="I542" t="s">
        <v>1615</v>
      </c>
      <c r="N542" t="s">
        <v>1504</v>
      </c>
    </row>
    <row r="543" spans="1:14" x14ac:dyDescent="0.2">
      <c r="A543">
        <v>542</v>
      </c>
      <c r="C543" t="s">
        <v>1853</v>
      </c>
      <c r="D543" t="s">
        <v>1502</v>
      </c>
      <c r="E543" t="s">
        <v>1503</v>
      </c>
      <c r="F543" t="s">
        <v>16</v>
      </c>
      <c r="H543" t="s">
        <v>648</v>
      </c>
      <c r="I543">
        <v>71</v>
      </c>
      <c r="N543" t="s">
        <v>1504</v>
      </c>
    </row>
    <row r="544" spans="1:14" x14ac:dyDescent="0.2">
      <c r="A544">
        <v>543</v>
      </c>
      <c r="C544" t="s">
        <v>1854</v>
      </c>
      <c r="D544" t="s">
        <v>1502</v>
      </c>
      <c r="E544" t="s">
        <v>1503</v>
      </c>
      <c r="F544" t="s">
        <v>16</v>
      </c>
      <c r="H544" t="s">
        <v>647</v>
      </c>
      <c r="I544">
        <v>74</v>
      </c>
      <c r="N544" t="s">
        <v>1504</v>
      </c>
    </row>
    <row r="545" spans="1:14" x14ac:dyDescent="0.2">
      <c r="A545">
        <v>544</v>
      </c>
      <c r="C545" t="s">
        <v>1855</v>
      </c>
      <c r="D545" t="s">
        <v>1502</v>
      </c>
      <c r="E545" t="s">
        <v>1503</v>
      </c>
      <c r="F545" t="s">
        <v>16</v>
      </c>
      <c r="H545" t="s">
        <v>648</v>
      </c>
      <c r="I545" t="s">
        <v>1615</v>
      </c>
      <c r="N545" t="s">
        <v>1504</v>
      </c>
    </row>
    <row r="546" spans="1:14" x14ac:dyDescent="0.2">
      <c r="A546">
        <v>545</v>
      </c>
      <c r="C546" t="s">
        <v>1856</v>
      </c>
      <c r="D546" t="s">
        <v>1502</v>
      </c>
      <c r="E546" t="s">
        <v>1503</v>
      </c>
      <c r="F546" t="s">
        <v>16</v>
      </c>
      <c r="H546" t="s">
        <v>648</v>
      </c>
      <c r="I546">
        <v>81</v>
      </c>
      <c r="N546" t="s">
        <v>1504</v>
      </c>
    </row>
    <row r="547" spans="1:14" x14ac:dyDescent="0.2">
      <c r="A547">
        <v>546</v>
      </c>
      <c r="C547" t="s">
        <v>1857</v>
      </c>
      <c r="D547" t="s">
        <v>1502</v>
      </c>
      <c r="E547" t="s">
        <v>1503</v>
      </c>
      <c r="F547" t="s">
        <v>16</v>
      </c>
      <c r="H547" t="s">
        <v>647</v>
      </c>
      <c r="I547">
        <v>86</v>
      </c>
      <c r="N547" t="s">
        <v>1504</v>
      </c>
    </row>
    <row r="548" spans="1:14" x14ac:dyDescent="0.2">
      <c r="A548">
        <v>547</v>
      </c>
      <c r="C548" t="s">
        <v>1858</v>
      </c>
      <c r="D548" t="s">
        <v>1502</v>
      </c>
      <c r="E548" t="s">
        <v>1503</v>
      </c>
      <c r="F548" t="s">
        <v>16</v>
      </c>
      <c r="H548" t="s">
        <v>648</v>
      </c>
      <c r="I548" t="s">
        <v>1615</v>
      </c>
      <c r="N548" t="s">
        <v>1504</v>
      </c>
    </row>
    <row r="549" spans="1:14" x14ac:dyDescent="0.2">
      <c r="A549">
        <v>548</v>
      </c>
      <c r="C549" t="s">
        <v>1859</v>
      </c>
      <c r="D549" t="s">
        <v>1502</v>
      </c>
      <c r="E549" t="s">
        <v>1503</v>
      </c>
      <c r="F549" t="s">
        <v>16</v>
      </c>
      <c r="H549" t="s">
        <v>647</v>
      </c>
      <c r="I549">
        <v>82</v>
      </c>
      <c r="N549" t="s">
        <v>1504</v>
      </c>
    </row>
    <row r="550" spans="1:14" x14ac:dyDescent="0.2">
      <c r="A550">
        <v>549</v>
      </c>
      <c r="C550" t="s">
        <v>1860</v>
      </c>
      <c r="D550" t="s">
        <v>1502</v>
      </c>
      <c r="E550" t="s">
        <v>1503</v>
      </c>
      <c r="F550" t="s">
        <v>16</v>
      </c>
      <c r="H550" t="s">
        <v>647</v>
      </c>
      <c r="I550" t="s">
        <v>1615</v>
      </c>
      <c r="N550" t="s">
        <v>1504</v>
      </c>
    </row>
    <row r="551" spans="1:14" x14ac:dyDescent="0.2">
      <c r="A551">
        <v>550</v>
      </c>
      <c r="C551" t="s">
        <v>1861</v>
      </c>
      <c r="D551" t="s">
        <v>1502</v>
      </c>
      <c r="E551" t="s">
        <v>1503</v>
      </c>
      <c r="F551" t="s">
        <v>16</v>
      </c>
      <c r="H551" t="s">
        <v>648</v>
      </c>
      <c r="I551">
        <v>85</v>
      </c>
      <c r="N551" t="s">
        <v>1504</v>
      </c>
    </row>
    <row r="552" spans="1:14" x14ac:dyDescent="0.2">
      <c r="A552">
        <v>551</v>
      </c>
      <c r="C552" t="s">
        <v>1862</v>
      </c>
      <c r="D552" t="s">
        <v>1502</v>
      </c>
      <c r="E552" t="s">
        <v>1503</v>
      </c>
      <c r="F552" t="s">
        <v>16</v>
      </c>
      <c r="H552" t="s">
        <v>648</v>
      </c>
      <c r="I552">
        <v>70</v>
      </c>
      <c r="N552" t="s">
        <v>1504</v>
      </c>
    </row>
    <row r="553" spans="1:14" x14ac:dyDescent="0.2">
      <c r="A553">
        <v>552</v>
      </c>
      <c r="C553" t="s">
        <v>1863</v>
      </c>
      <c r="D553" t="s">
        <v>1502</v>
      </c>
      <c r="E553" t="s">
        <v>1503</v>
      </c>
      <c r="F553" t="s">
        <v>16</v>
      </c>
      <c r="H553" t="s">
        <v>648</v>
      </c>
      <c r="I553" t="s">
        <v>1615</v>
      </c>
      <c r="N553" t="s">
        <v>1504</v>
      </c>
    </row>
    <row r="554" spans="1:14" x14ac:dyDescent="0.2">
      <c r="A554">
        <v>553</v>
      </c>
      <c r="C554" t="s">
        <v>1864</v>
      </c>
      <c r="D554" t="s">
        <v>1502</v>
      </c>
      <c r="E554" t="s">
        <v>1503</v>
      </c>
      <c r="F554" t="s">
        <v>16</v>
      </c>
      <c r="H554" t="s">
        <v>648</v>
      </c>
      <c r="I554">
        <v>85</v>
      </c>
      <c r="N554" t="s">
        <v>1504</v>
      </c>
    </row>
    <row r="555" spans="1:14" x14ac:dyDescent="0.2">
      <c r="A555">
        <v>554</v>
      </c>
      <c r="C555" t="s">
        <v>1865</v>
      </c>
      <c r="D555" t="s">
        <v>1502</v>
      </c>
      <c r="E555" t="s">
        <v>1503</v>
      </c>
      <c r="F555" t="s">
        <v>16</v>
      </c>
      <c r="H555" t="s">
        <v>647</v>
      </c>
      <c r="I555">
        <v>54</v>
      </c>
      <c r="N555" t="s">
        <v>1504</v>
      </c>
    </row>
    <row r="556" spans="1:14" x14ac:dyDescent="0.2">
      <c r="A556">
        <v>555</v>
      </c>
      <c r="C556" t="s">
        <v>1866</v>
      </c>
      <c r="D556" t="s">
        <v>1502</v>
      </c>
      <c r="E556" t="s">
        <v>1503</v>
      </c>
      <c r="F556" t="s">
        <v>16</v>
      </c>
      <c r="H556" t="s">
        <v>647</v>
      </c>
      <c r="I556">
        <v>58</v>
      </c>
      <c r="N556" t="s">
        <v>1504</v>
      </c>
    </row>
    <row r="557" spans="1:14" x14ac:dyDescent="0.2">
      <c r="A557">
        <v>556</v>
      </c>
      <c r="C557" t="s">
        <v>1867</v>
      </c>
      <c r="D557" t="s">
        <v>1502</v>
      </c>
      <c r="E557" t="s">
        <v>1503</v>
      </c>
      <c r="F557" t="s">
        <v>16</v>
      </c>
      <c r="H557" t="s">
        <v>1517</v>
      </c>
      <c r="I557">
        <v>62</v>
      </c>
      <c r="N557" t="s">
        <v>1504</v>
      </c>
    </row>
    <row r="558" spans="1:14" x14ac:dyDescent="0.2">
      <c r="A558">
        <v>557</v>
      </c>
      <c r="C558" t="s">
        <v>1868</v>
      </c>
      <c r="D558" t="s">
        <v>1502</v>
      </c>
      <c r="E558" t="s">
        <v>1503</v>
      </c>
      <c r="F558" t="s">
        <v>16</v>
      </c>
      <c r="H558" t="s">
        <v>647</v>
      </c>
      <c r="I558">
        <v>78</v>
      </c>
      <c r="N558" t="s">
        <v>1504</v>
      </c>
    </row>
    <row r="559" spans="1:14" x14ac:dyDescent="0.2">
      <c r="A559">
        <v>558</v>
      </c>
      <c r="C559" t="s">
        <v>1869</v>
      </c>
      <c r="D559" t="s">
        <v>1502</v>
      </c>
      <c r="E559" t="s">
        <v>1503</v>
      </c>
      <c r="F559" t="s">
        <v>16</v>
      </c>
      <c r="H559" t="s">
        <v>648</v>
      </c>
      <c r="I559" t="s">
        <v>1615</v>
      </c>
      <c r="N559" t="s">
        <v>1504</v>
      </c>
    </row>
    <row r="560" spans="1:14" x14ac:dyDescent="0.2">
      <c r="A560">
        <v>559</v>
      </c>
      <c r="C560" t="s">
        <v>1870</v>
      </c>
      <c r="D560" t="s">
        <v>1502</v>
      </c>
      <c r="E560" t="s">
        <v>1503</v>
      </c>
      <c r="F560" t="s">
        <v>16</v>
      </c>
      <c r="H560" t="s">
        <v>647</v>
      </c>
      <c r="I560">
        <v>39</v>
      </c>
      <c r="N560" t="s">
        <v>1504</v>
      </c>
    </row>
    <row r="561" spans="1:14" x14ac:dyDescent="0.2">
      <c r="A561">
        <v>560</v>
      </c>
      <c r="C561" t="s">
        <v>1871</v>
      </c>
      <c r="D561" t="s">
        <v>1502</v>
      </c>
      <c r="E561" t="s">
        <v>1503</v>
      </c>
      <c r="F561" t="s">
        <v>16</v>
      </c>
      <c r="H561" t="s">
        <v>1517</v>
      </c>
      <c r="I561">
        <v>45</v>
      </c>
      <c r="N561" t="s">
        <v>1504</v>
      </c>
    </row>
    <row r="562" spans="1:14" x14ac:dyDescent="0.2">
      <c r="A562">
        <v>561</v>
      </c>
      <c r="C562" t="s">
        <v>1872</v>
      </c>
      <c r="D562" t="s">
        <v>1502</v>
      </c>
      <c r="E562" t="s">
        <v>1503</v>
      </c>
      <c r="F562" t="s">
        <v>16</v>
      </c>
      <c r="H562" t="s">
        <v>1517</v>
      </c>
      <c r="I562">
        <v>57</v>
      </c>
      <c r="N562" t="s">
        <v>1504</v>
      </c>
    </row>
    <row r="563" spans="1:14" x14ac:dyDescent="0.2">
      <c r="A563">
        <v>562</v>
      </c>
      <c r="C563" t="s">
        <v>1873</v>
      </c>
      <c r="D563" t="s">
        <v>1502</v>
      </c>
      <c r="E563" t="s">
        <v>1503</v>
      </c>
      <c r="F563" t="s">
        <v>16</v>
      </c>
      <c r="H563" t="s">
        <v>648</v>
      </c>
      <c r="I563">
        <v>28</v>
      </c>
      <c r="N563" t="s">
        <v>1504</v>
      </c>
    </row>
    <row r="564" spans="1:14" x14ac:dyDescent="0.2">
      <c r="A564">
        <v>563</v>
      </c>
      <c r="C564" t="s">
        <v>1874</v>
      </c>
      <c r="D564" t="s">
        <v>1502</v>
      </c>
      <c r="E564" t="s">
        <v>1503</v>
      </c>
      <c r="F564" t="s">
        <v>16</v>
      </c>
      <c r="H564" t="s">
        <v>648</v>
      </c>
      <c r="I564">
        <v>85</v>
      </c>
      <c r="N564" t="s">
        <v>1504</v>
      </c>
    </row>
    <row r="565" spans="1:14" x14ac:dyDescent="0.2">
      <c r="A565">
        <v>564</v>
      </c>
      <c r="C565" t="s">
        <v>1875</v>
      </c>
      <c r="D565" t="s">
        <v>1502</v>
      </c>
      <c r="E565" t="s">
        <v>1503</v>
      </c>
      <c r="F565" t="s">
        <v>16</v>
      </c>
      <c r="H565" t="s">
        <v>647</v>
      </c>
      <c r="I565" t="s">
        <v>1615</v>
      </c>
      <c r="N565" t="s">
        <v>1504</v>
      </c>
    </row>
    <row r="566" spans="1:14" x14ac:dyDescent="0.2">
      <c r="A566">
        <v>565</v>
      </c>
      <c r="C566" t="s">
        <v>1876</v>
      </c>
      <c r="D566" t="s">
        <v>1502</v>
      </c>
      <c r="E566" t="s">
        <v>1503</v>
      </c>
      <c r="F566" t="s">
        <v>16</v>
      </c>
      <c r="H566" t="s">
        <v>1517</v>
      </c>
      <c r="I566">
        <v>49</v>
      </c>
      <c r="N566" t="s">
        <v>1504</v>
      </c>
    </row>
    <row r="567" spans="1:14" x14ac:dyDescent="0.2">
      <c r="A567">
        <v>566</v>
      </c>
      <c r="C567" t="s">
        <v>1877</v>
      </c>
      <c r="D567" t="s">
        <v>1502</v>
      </c>
      <c r="E567" t="s">
        <v>1503</v>
      </c>
      <c r="F567" t="s">
        <v>16</v>
      </c>
      <c r="H567" t="s">
        <v>647</v>
      </c>
      <c r="I567">
        <v>55</v>
      </c>
      <c r="N567" t="s">
        <v>1504</v>
      </c>
    </row>
    <row r="568" spans="1:14" x14ac:dyDescent="0.2">
      <c r="A568">
        <v>567</v>
      </c>
      <c r="C568" t="s">
        <v>1878</v>
      </c>
      <c r="D568" t="s">
        <v>1502</v>
      </c>
      <c r="E568" t="s">
        <v>1503</v>
      </c>
      <c r="F568" t="s">
        <v>16</v>
      </c>
      <c r="H568" t="s">
        <v>648</v>
      </c>
      <c r="I568">
        <v>78</v>
      </c>
      <c r="N568" t="s">
        <v>1504</v>
      </c>
    </row>
    <row r="569" spans="1:14" x14ac:dyDescent="0.2">
      <c r="A569">
        <v>568</v>
      </c>
      <c r="C569" t="s">
        <v>1879</v>
      </c>
      <c r="D569" t="s">
        <v>1502</v>
      </c>
      <c r="E569" t="s">
        <v>1503</v>
      </c>
      <c r="F569" t="s">
        <v>16</v>
      </c>
      <c r="H569" t="s">
        <v>647</v>
      </c>
      <c r="I569">
        <v>77</v>
      </c>
      <c r="N569" t="s">
        <v>1504</v>
      </c>
    </row>
    <row r="570" spans="1:14" x14ac:dyDescent="0.2">
      <c r="A570">
        <v>569</v>
      </c>
      <c r="C570" t="s">
        <v>1880</v>
      </c>
      <c r="D570" t="s">
        <v>1502</v>
      </c>
      <c r="E570" t="s">
        <v>1503</v>
      </c>
      <c r="F570" t="s">
        <v>16</v>
      </c>
      <c r="H570" t="s">
        <v>647</v>
      </c>
      <c r="I570">
        <v>59</v>
      </c>
      <c r="N570" t="s">
        <v>1504</v>
      </c>
    </row>
    <row r="571" spans="1:14" x14ac:dyDescent="0.2">
      <c r="A571">
        <v>570</v>
      </c>
      <c r="C571" t="s">
        <v>1881</v>
      </c>
      <c r="D571" t="s">
        <v>1502</v>
      </c>
      <c r="E571" t="s">
        <v>1503</v>
      </c>
      <c r="F571" t="s">
        <v>16</v>
      </c>
      <c r="H571" t="s">
        <v>647</v>
      </c>
      <c r="I571">
        <v>47</v>
      </c>
      <c r="N571" t="s">
        <v>1504</v>
      </c>
    </row>
    <row r="572" spans="1:14" x14ac:dyDescent="0.2">
      <c r="A572">
        <v>571</v>
      </c>
      <c r="C572" t="s">
        <v>1882</v>
      </c>
      <c r="D572" t="s">
        <v>1502</v>
      </c>
      <c r="E572" t="s">
        <v>1503</v>
      </c>
      <c r="F572" t="s">
        <v>16</v>
      </c>
      <c r="H572" t="s">
        <v>648</v>
      </c>
      <c r="I572">
        <v>58</v>
      </c>
      <c r="N572" t="s">
        <v>1504</v>
      </c>
    </row>
    <row r="573" spans="1:14" x14ac:dyDescent="0.2">
      <c r="A573">
        <v>572</v>
      </c>
      <c r="C573" t="s">
        <v>1883</v>
      </c>
      <c r="D573" t="s">
        <v>1502</v>
      </c>
      <c r="E573" t="s">
        <v>1503</v>
      </c>
      <c r="F573" t="s">
        <v>16</v>
      </c>
      <c r="H573" t="s">
        <v>647</v>
      </c>
      <c r="I573">
        <v>63</v>
      </c>
      <c r="N573" t="s">
        <v>1504</v>
      </c>
    </row>
    <row r="574" spans="1:14" x14ac:dyDescent="0.2">
      <c r="A574">
        <v>573</v>
      </c>
      <c r="C574" t="s">
        <v>1884</v>
      </c>
      <c r="D574" t="s">
        <v>1502</v>
      </c>
      <c r="E574" t="s">
        <v>1503</v>
      </c>
      <c r="F574" t="s">
        <v>16</v>
      </c>
      <c r="H574" t="s">
        <v>648</v>
      </c>
      <c r="I574">
        <v>55</v>
      </c>
      <c r="N574" t="s">
        <v>1504</v>
      </c>
    </row>
    <row r="575" spans="1:14" x14ac:dyDescent="0.2">
      <c r="A575">
        <v>574</v>
      </c>
      <c r="C575" t="s">
        <v>1885</v>
      </c>
      <c r="D575" t="s">
        <v>1502</v>
      </c>
      <c r="E575" t="s">
        <v>1503</v>
      </c>
      <c r="F575" t="s">
        <v>16</v>
      </c>
      <c r="H575" t="s">
        <v>648</v>
      </c>
      <c r="I575">
        <v>78</v>
      </c>
      <c r="N575" t="s">
        <v>1504</v>
      </c>
    </row>
    <row r="576" spans="1:14" x14ac:dyDescent="0.2">
      <c r="A576">
        <v>575</v>
      </c>
      <c r="C576" t="s">
        <v>1886</v>
      </c>
      <c r="D576" t="s">
        <v>1502</v>
      </c>
      <c r="E576" t="s">
        <v>1503</v>
      </c>
      <c r="F576" t="s">
        <v>16</v>
      </c>
      <c r="H576" t="s">
        <v>648</v>
      </c>
      <c r="I576">
        <v>18</v>
      </c>
      <c r="N576" t="s">
        <v>1504</v>
      </c>
    </row>
    <row r="577" spans="1:14" x14ac:dyDescent="0.2">
      <c r="A577">
        <v>576</v>
      </c>
      <c r="C577" t="s">
        <v>1887</v>
      </c>
      <c r="D577" t="s">
        <v>1502</v>
      </c>
      <c r="E577" t="s">
        <v>1503</v>
      </c>
      <c r="F577" t="s">
        <v>16</v>
      </c>
      <c r="H577" t="s">
        <v>648</v>
      </c>
      <c r="I577">
        <v>44</v>
      </c>
      <c r="N577" t="s">
        <v>1504</v>
      </c>
    </row>
    <row r="578" spans="1:14" x14ac:dyDescent="0.2">
      <c r="A578">
        <v>577</v>
      </c>
      <c r="C578" t="s">
        <v>1888</v>
      </c>
      <c r="D578" t="s">
        <v>1502</v>
      </c>
      <c r="E578" t="s">
        <v>1503</v>
      </c>
      <c r="F578" t="s">
        <v>16</v>
      </c>
      <c r="H578" t="s">
        <v>648</v>
      </c>
      <c r="I578">
        <v>54</v>
      </c>
      <c r="N578" t="s">
        <v>1504</v>
      </c>
    </row>
    <row r="579" spans="1:14" x14ac:dyDescent="0.2">
      <c r="A579">
        <v>578</v>
      </c>
      <c r="C579" t="s">
        <v>1889</v>
      </c>
      <c r="D579" t="s">
        <v>1502</v>
      </c>
      <c r="E579" t="s">
        <v>1503</v>
      </c>
      <c r="F579" t="s">
        <v>16</v>
      </c>
      <c r="H579" t="s">
        <v>648</v>
      </c>
      <c r="I579">
        <v>41</v>
      </c>
      <c r="N579" t="s">
        <v>1504</v>
      </c>
    </row>
    <row r="580" spans="1:14" x14ac:dyDescent="0.2">
      <c r="A580">
        <v>579</v>
      </c>
      <c r="C580" t="s">
        <v>1890</v>
      </c>
      <c r="D580" t="s">
        <v>1502</v>
      </c>
      <c r="E580" t="s">
        <v>1503</v>
      </c>
      <c r="F580" t="s">
        <v>16</v>
      </c>
      <c r="H580" t="s">
        <v>648</v>
      </c>
      <c r="I580">
        <v>33</v>
      </c>
      <c r="N580" t="s">
        <v>1504</v>
      </c>
    </row>
    <row r="581" spans="1:14" x14ac:dyDescent="0.2">
      <c r="A581">
        <v>580</v>
      </c>
      <c r="C581" t="s">
        <v>1891</v>
      </c>
      <c r="D581" t="s">
        <v>1502</v>
      </c>
      <c r="E581" t="s">
        <v>1503</v>
      </c>
      <c r="F581" t="s">
        <v>16</v>
      </c>
      <c r="H581" t="s">
        <v>647</v>
      </c>
      <c r="I581">
        <v>2</v>
      </c>
      <c r="N581" t="s">
        <v>1504</v>
      </c>
    </row>
    <row r="582" spans="1:14" x14ac:dyDescent="0.2">
      <c r="A582">
        <v>581</v>
      </c>
      <c r="C582" t="s">
        <v>1892</v>
      </c>
      <c r="D582" t="s">
        <v>1502</v>
      </c>
      <c r="E582" t="s">
        <v>1503</v>
      </c>
      <c r="F582" t="s">
        <v>16</v>
      </c>
      <c r="H582" t="s">
        <v>648</v>
      </c>
      <c r="I582">
        <v>37</v>
      </c>
      <c r="N582" t="s">
        <v>1504</v>
      </c>
    </row>
    <row r="583" spans="1:14" x14ac:dyDescent="0.2">
      <c r="A583">
        <v>582</v>
      </c>
      <c r="C583" t="s">
        <v>1893</v>
      </c>
      <c r="D583" t="s">
        <v>1502</v>
      </c>
      <c r="E583" t="s">
        <v>1503</v>
      </c>
      <c r="F583" t="s">
        <v>16</v>
      </c>
      <c r="H583" t="s">
        <v>647</v>
      </c>
      <c r="I583">
        <v>72</v>
      </c>
      <c r="N583" t="s">
        <v>1504</v>
      </c>
    </row>
    <row r="584" spans="1:14" x14ac:dyDescent="0.2">
      <c r="A584">
        <v>583</v>
      </c>
      <c r="C584" t="s">
        <v>1894</v>
      </c>
      <c r="D584" t="s">
        <v>1502</v>
      </c>
      <c r="E584" t="s">
        <v>1503</v>
      </c>
      <c r="F584" t="s">
        <v>16</v>
      </c>
      <c r="H584" t="s">
        <v>648</v>
      </c>
      <c r="I584">
        <v>48</v>
      </c>
      <c r="N584" t="s">
        <v>1504</v>
      </c>
    </row>
    <row r="585" spans="1:14" x14ac:dyDescent="0.2">
      <c r="A585">
        <v>584</v>
      </c>
      <c r="C585" t="s">
        <v>1895</v>
      </c>
      <c r="D585" t="s">
        <v>1502</v>
      </c>
      <c r="E585" t="s">
        <v>1503</v>
      </c>
      <c r="F585" t="s">
        <v>16</v>
      </c>
      <c r="H585" t="s">
        <v>648</v>
      </c>
      <c r="I585">
        <v>75</v>
      </c>
      <c r="N585" t="s">
        <v>1504</v>
      </c>
    </row>
    <row r="586" spans="1:14" x14ac:dyDescent="0.2">
      <c r="A586">
        <v>585</v>
      </c>
      <c r="C586" t="s">
        <v>1896</v>
      </c>
      <c r="D586" t="s">
        <v>1502</v>
      </c>
      <c r="E586" t="s">
        <v>1503</v>
      </c>
      <c r="F586" t="s">
        <v>16</v>
      </c>
      <c r="H586" t="s">
        <v>648</v>
      </c>
      <c r="I586">
        <v>58</v>
      </c>
      <c r="N586" t="s">
        <v>1504</v>
      </c>
    </row>
    <row r="587" spans="1:14" x14ac:dyDescent="0.2">
      <c r="A587">
        <v>586</v>
      </c>
      <c r="C587" t="s">
        <v>1897</v>
      </c>
      <c r="D587" t="s">
        <v>1502</v>
      </c>
      <c r="E587" t="s">
        <v>1503</v>
      </c>
      <c r="F587" t="s">
        <v>16</v>
      </c>
      <c r="H587" t="s">
        <v>1517</v>
      </c>
      <c r="I587">
        <v>82</v>
      </c>
      <c r="N587" t="s">
        <v>1504</v>
      </c>
    </row>
    <row r="588" spans="1:14" x14ac:dyDescent="0.2">
      <c r="A588">
        <v>587</v>
      </c>
      <c r="C588" t="s">
        <v>1898</v>
      </c>
      <c r="D588" t="s">
        <v>1502</v>
      </c>
      <c r="E588" t="s">
        <v>1503</v>
      </c>
      <c r="F588" t="s">
        <v>16</v>
      </c>
      <c r="H588" t="s">
        <v>648</v>
      </c>
      <c r="I588">
        <v>78</v>
      </c>
      <c r="N588" t="s">
        <v>1504</v>
      </c>
    </row>
    <row r="589" spans="1:14" x14ac:dyDescent="0.2">
      <c r="A589">
        <v>588</v>
      </c>
      <c r="C589" t="s">
        <v>1899</v>
      </c>
      <c r="D589" t="s">
        <v>1502</v>
      </c>
      <c r="E589" t="s">
        <v>1503</v>
      </c>
      <c r="F589" t="s">
        <v>16</v>
      </c>
      <c r="H589" t="s">
        <v>647</v>
      </c>
      <c r="I589">
        <v>81</v>
      </c>
      <c r="N589" t="s">
        <v>1504</v>
      </c>
    </row>
    <row r="590" spans="1:14" x14ac:dyDescent="0.2">
      <c r="A590">
        <v>589</v>
      </c>
      <c r="C590" t="s">
        <v>1900</v>
      </c>
      <c r="D590" t="s">
        <v>1502</v>
      </c>
      <c r="E590" t="s">
        <v>1503</v>
      </c>
      <c r="F590" t="s">
        <v>16</v>
      </c>
      <c r="H590" t="s">
        <v>648</v>
      </c>
      <c r="I590">
        <v>57</v>
      </c>
      <c r="N590" t="s">
        <v>1504</v>
      </c>
    </row>
    <row r="591" spans="1:14" x14ac:dyDescent="0.2">
      <c r="A591">
        <v>590</v>
      </c>
      <c r="C591" t="s">
        <v>1901</v>
      </c>
      <c r="D591" t="s">
        <v>1502</v>
      </c>
      <c r="E591" t="s">
        <v>1503</v>
      </c>
      <c r="F591" t="s">
        <v>16</v>
      </c>
      <c r="H591" t="s">
        <v>647</v>
      </c>
      <c r="I591">
        <v>74</v>
      </c>
      <c r="N591" t="s">
        <v>1504</v>
      </c>
    </row>
    <row r="592" spans="1:14" x14ac:dyDescent="0.2">
      <c r="A592">
        <v>591</v>
      </c>
      <c r="C592" t="s">
        <v>1902</v>
      </c>
      <c r="D592" t="s">
        <v>1502</v>
      </c>
      <c r="E592" t="s">
        <v>1503</v>
      </c>
      <c r="F592" t="s">
        <v>16</v>
      </c>
      <c r="H592" t="s">
        <v>647</v>
      </c>
      <c r="I592">
        <v>54</v>
      </c>
      <c r="N592" t="s">
        <v>1504</v>
      </c>
    </row>
    <row r="593" spans="1:14" x14ac:dyDescent="0.2">
      <c r="A593">
        <v>592</v>
      </c>
      <c r="C593" t="s">
        <v>1903</v>
      </c>
      <c r="D593" t="s">
        <v>1502</v>
      </c>
      <c r="E593" t="s">
        <v>1503</v>
      </c>
      <c r="F593" t="s">
        <v>16</v>
      </c>
      <c r="H593" t="s">
        <v>647</v>
      </c>
      <c r="I593">
        <v>50</v>
      </c>
      <c r="N593" t="s">
        <v>1504</v>
      </c>
    </row>
    <row r="594" spans="1:14" x14ac:dyDescent="0.2">
      <c r="A594">
        <v>593</v>
      </c>
      <c r="C594" t="s">
        <v>1904</v>
      </c>
      <c r="D594" t="s">
        <v>1502</v>
      </c>
      <c r="E594" t="s">
        <v>1503</v>
      </c>
      <c r="F594" t="s">
        <v>16</v>
      </c>
      <c r="H594" t="s">
        <v>648</v>
      </c>
      <c r="I594">
        <v>37</v>
      </c>
      <c r="N594" t="s">
        <v>1504</v>
      </c>
    </row>
    <row r="595" spans="1:14" x14ac:dyDescent="0.2">
      <c r="A595">
        <v>594</v>
      </c>
      <c r="C595" t="s">
        <v>1905</v>
      </c>
      <c r="D595" t="s">
        <v>1502</v>
      </c>
      <c r="E595" t="s">
        <v>1503</v>
      </c>
      <c r="F595" t="s">
        <v>16</v>
      </c>
      <c r="H595" t="s">
        <v>647</v>
      </c>
      <c r="I595">
        <v>38</v>
      </c>
      <c r="N595" t="s">
        <v>1504</v>
      </c>
    </row>
    <row r="596" spans="1:14" x14ac:dyDescent="0.2">
      <c r="A596">
        <v>595</v>
      </c>
      <c r="C596" t="s">
        <v>1906</v>
      </c>
      <c r="D596" t="s">
        <v>1502</v>
      </c>
      <c r="E596" t="s">
        <v>1503</v>
      </c>
      <c r="F596" t="s">
        <v>16</v>
      </c>
      <c r="H596" t="s">
        <v>647</v>
      </c>
      <c r="I596">
        <v>45</v>
      </c>
      <c r="N596" t="s">
        <v>1504</v>
      </c>
    </row>
    <row r="597" spans="1:14" x14ac:dyDescent="0.2">
      <c r="A597">
        <v>596</v>
      </c>
      <c r="C597" t="s">
        <v>1907</v>
      </c>
      <c r="D597" t="s">
        <v>1502</v>
      </c>
      <c r="E597" t="s">
        <v>1503</v>
      </c>
      <c r="F597" t="s">
        <v>16</v>
      </c>
      <c r="H597" t="s">
        <v>647</v>
      </c>
      <c r="I597">
        <v>78</v>
      </c>
      <c r="N597" t="s">
        <v>1504</v>
      </c>
    </row>
    <row r="598" spans="1:14" x14ac:dyDescent="0.2">
      <c r="A598">
        <v>597</v>
      </c>
      <c r="C598" t="s">
        <v>1908</v>
      </c>
      <c r="D598" t="s">
        <v>1502</v>
      </c>
      <c r="E598" t="s">
        <v>1503</v>
      </c>
      <c r="F598" t="s">
        <v>16</v>
      </c>
      <c r="H598" t="s">
        <v>647</v>
      </c>
      <c r="I598">
        <v>78</v>
      </c>
      <c r="N598" t="s">
        <v>1504</v>
      </c>
    </row>
    <row r="599" spans="1:14" x14ac:dyDescent="0.2">
      <c r="A599">
        <v>598</v>
      </c>
      <c r="C599" t="s">
        <v>1909</v>
      </c>
      <c r="D599" t="s">
        <v>1502</v>
      </c>
      <c r="E599" t="s">
        <v>1503</v>
      </c>
      <c r="F599" t="s">
        <v>16</v>
      </c>
      <c r="H599" t="s">
        <v>647</v>
      </c>
      <c r="I599">
        <v>65</v>
      </c>
      <c r="N599" t="s">
        <v>1504</v>
      </c>
    </row>
    <row r="600" spans="1:14" x14ac:dyDescent="0.2">
      <c r="A600">
        <v>599</v>
      </c>
      <c r="C600" t="s">
        <v>1910</v>
      </c>
      <c r="D600" t="s">
        <v>1502</v>
      </c>
      <c r="E600" t="s">
        <v>1503</v>
      </c>
      <c r="F600" t="s">
        <v>16</v>
      </c>
      <c r="H600" t="s">
        <v>648</v>
      </c>
      <c r="I600">
        <v>42</v>
      </c>
      <c r="N600" t="s">
        <v>1504</v>
      </c>
    </row>
    <row r="601" spans="1:14" x14ac:dyDescent="0.2">
      <c r="A601">
        <v>600</v>
      </c>
      <c r="C601" t="s">
        <v>1911</v>
      </c>
      <c r="D601" t="s">
        <v>1502</v>
      </c>
      <c r="E601" t="s">
        <v>1503</v>
      </c>
      <c r="F601" t="s">
        <v>16</v>
      </c>
      <c r="H601" t="s">
        <v>647</v>
      </c>
      <c r="I601">
        <v>35</v>
      </c>
      <c r="N601" t="s">
        <v>1504</v>
      </c>
    </row>
    <row r="602" spans="1:14" x14ac:dyDescent="0.2">
      <c r="A602">
        <v>601</v>
      </c>
      <c r="C602" t="s">
        <v>1912</v>
      </c>
      <c r="D602" t="s">
        <v>1502</v>
      </c>
      <c r="E602" t="s">
        <v>1503</v>
      </c>
      <c r="F602" t="s">
        <v>16</v>
      </c>
      <c r="H602" t="s">
        <v>647</v>
      </c>
      <c r="I602">
        <v>35</v>
      </c>
      <c r="N602" t="s">
        <v>1504</v>
      </c>
    </row>
    <row r="603" spans="1:14" x14ac:dyDescent="0.2">
      <c r="A603">
        <v>602</v>
      </c>
      <c r="C603" t="s">
        <v>1913</v>
      </c>
      <c r="D603" t="s">
        <v>1502</v>
      </c>
      <c r="E603" t="s">
        <v>1503</v>
      </c>
      <c r="F603" t="s">
        <v>16</v>
      </c>
      <c r="H603" t="s">
        <v>648</v>
      </c>
      <c r="I603">
        <v>39</v>
      </c>
      <c r="N603" t="s">
        <v>1504</v>
      </c>
    </row>
    <row r="604" spans="1:14" x14ac:dyDescent="0.2">
      <c r="A604">
        <v>603</v>
      </c>
      <c r="C604" t="s">
        <v>1914</v>
      </c>
      <c r="D604" t="s">
        <v>1502</v>
      </c>
      <c r="E604" t="s">
        <v>1503</v>
      </c>
      <c r="F604" t="s">
        <v>16</v>
      </c>
      <c r="H604" t="s">
        <v>647</v>
      </c>
      <c r="I604">
        <v>48</v>
      </c>
      <c r="N604" t="s">
        <v>1504</v>
      </c>
    </row>
    <row r="605" spans="1:14" x14ac:dyDescent="0.2">
      <c r="A605">
        <v>604</v>
      </c>
      <c r="C605" t="s">
        <v>1915</v>
      </c>
      <c r="D605" t="s">
        <v>1502</v>
      </c>
      <c r="E605" t="s">
        <v>1503</v>
      </c>
      <c r="F605" t="s">
        <v>16</v>
      </c>
      <c r="H605" t="s">
        <v>647</v>
      </c>
      <c r="I605">
        <v>42</v>
      </c>
      <c r="N605" t="s">
        <v>1504</v>
      </c>
    </row>
    <row r="606" spans="1:14" x14ac:dyDescent="0.2">
      <c r="A606">
        <v>605</v>
      </c>
      <c r="C606" t="s">
        <v>1916</v>
      </c>
      <c r="D606" t="s">
        <v>1502</v>
      </c>
      <c r="E606" t="s">
        <v>1503</v>
      </c>
      <c r="F606" t="s">
        <v>16</v>
      </c>
      <c r="H606" t="s">
        <v>647</v>
      </c>
      <c r="I606">
        <v>53</v>
      </c>
      <c r="N606" t="s">
        <v>1504</v>
      </c>
    </row>
    <row r="607" spans="1:14" x14ac:dyDescent="0.2">
      <c r="A607">
        <v>606</v>
      </c>
      <c r="C607" t="s">
        <v>1917</v>
      </c>
      <c r="D607" t="s">
        <v>1502</v>
      </c>
      <c r="E607" t="s">
        <v>1503</v>
      </c>
      <c r="F607" t="s">
        <v>16</v>
      </c>
      <c r="H607" t="s">
        <v>648</v>
      </c>
      <c r="I607">
        <v>61</v>
      </c>
      <c r="N607" t="s">
        <v>1504</v>
      </c>
    </row>
    <row r="608" spans="1:14" x14ac:dyDescent="0.2">
      <c r="A608">
        <v>607</v>
      </c>
      <c r="C608" t="s">
        <v>1918</v>
      </c>
      <c r="D608" t="s">
        <v>1502</v>
      </c>
      <c r="E608" t="s">
        <v>1503</v>
      </c>
      <c r="F608" t="s">
        <v>16</v>
      </c>
      <c r="H608" t="s">
        <v>647</v>
      </c>
      <c r="I608">
        <v>51</v>
      </c>
      <c r="N608" t="s">
        <v>1504</v>
      </c>
    </row>
    <row r="609" spans="1:14" x14ac:dyDescent="0.2">
      <c r="A609">
        <v>608</v>
      </c>
      <c r="C609" t="s">
        <v>1919</v>
      </c>
      <c r="D609" t="s">
        <v>1502</v>
      </c>
      <c r="E609" t="s">
        <v>1503</v>
      </c>
      <c r="F609" t="s">
        <v>16</v>
      </c>
      <c r="H609" t="s">
        <v>1517</v>
      </c>
      <c r="I609" t="s">
        <v>1920</v>
      </c>
      <c r="N609" t="s">
        <v>1504</v>
      </c>
    </row>
    <row r="610" spans="1:14" x14ac:dyDescent="0.2">
      <c r="A610">
        <v>609</v>
      </c>
      <c r="C610" t="s">
        <v>1921</v>
      </c>
      <c r="D610" t="s">
        <v>1502</v>
      </c>
      <c r="E610" t="s">
        <v>1503</v>
      </c>
      <c r="F610" t="s">
        <v>16</v>
      </c>
      <c r="H610" t="s">
        <v>1517</v>
      </c>
      <c r="I610" t="s">
        <v>1920</v>
      </c>
      <c r="N610" t="s">
        <v>1504</v>
      </c>
    </row>
    <row r="611" spans="1:14" x14ac:dyDescent="0.2">
      <c r="A611">
        <v>610</v>
      </c>
      <c r="C611" t="s">
        <v>1922</v>
      </c>
      <c r="D611" t="s">
        <v>1502</v>
      </c>
      <c r="E611" t="s">
        <v>1503</v>
      </c>
      <c r="F611" t="s">
        <v>16</v>
      </c>
      <c r="H611" t="s">
        <v>1517</v>
      </c>
      <c r="I611" t="s">
        <v>1920</v>
      </c>
      <c r="N611" t="s">
        <v>1504</v>
      </c>
    </row>
    <row r="612" spans="1:14" x14ac:dyDescent="0.2">
      <c r="A612">
        <v>611</v>
      </c>
      <c r="C612" t="s">
        <v>1923</v>
      </c>
      <c r="D612" t="s">
        <v>1502</v>
      </c>
      <c r="E612" t="s">
        <v>1503</v>
      </c>
      <c r="F612" t="s">
        <v>16</v>
      </c>
      <c r="H612" t="s">
        <v>1517</v>
      </c>
      <c r="I612" t="s">
        <v>1920</v>
      </c>
      <c r="N612" t="s">
        <v>1504</v>
      </c>
    </row>
    <row r="613" spans="1:14" x14ac:dyDescent="0.2">
      <c r="A613">
        <v>612</v>
      </c>
      <c r="C613" t="s">
        <v>1924</v>
      </c>
      <c r="D613" t="s">
        <v>1502</v>
      </c>
      <c r="E613" t="s">
        <v>1503</v>
      </c>
      <c r="F613" t="s">
        <v>16</v>
      </c>
      <c r="H613" t="s">
        <v>1517</v>
      </c>
      <c r="I613" t="s">
        <v>1920</v>
      </c>
      <c r="N613" t="s">
        <v>1504</v>
      </c>
    </row>
    <row r="614" spans="1:14" x14ac:dyDescent="0.2">
      <c r="A614">
        <v>613</v>
      </c>
      <c r="C614" t="s">
        <v>1925</v>
      </c>
      <c r="D614" t="s">
        <v>1502</v>
      </c>
      <c r="E614" t="s">
        <v>1503</v>
      </c>
      <c r="F614" t="s">
        <v>16</v>
      </c>
      <c r="H614" t="s">
        <v>1517</v>
      </c>
      <c r="I614" t="s">
        <v>1920</v>
      </c>
      <c r="N614" t="s">
        <v>1504</v>
      </c>
    </row>
    <row r="615" spans="1:14" x14ac:dyDescent="0.2">
      <c r="A615">
        <v>614</v>
      </c>
      <c r="C615" t="s">
        <v>1926</v>
      </c>
      <c r="D615" t="s">
        <v>1502</v>
      </c>
      <c r="E615" t="s">
        <v>1503</v>
      </c>
      <c r="F615" t="s">
        <v>16</v>
      </c>
      <c r="H615" t="s">
        <v>1517</v>
      </c>
      <c r="I615" t="s">
        <v>1920</v>
      </c>
      <c r="N615" t="s">
        <v>1504</v>
      </c>
    </row>
    <row r="616" spans="1:14" x14ac:dyDescent="0.2">
      <c r="A616">
        <v>615</v>
      </c>
      <c r="C616" t="s">
        <v>1927</v>
      </c>
      <c r="D616" t="s">
        <v>1502</v>
      </c>
      <c r="E616" t="s">
        <v>1503</v>
      </c>
      <c r="F616" t="s">
        <v>16</v>
      </c>
      <c r="H616" t="s">
        <v>1517</v>
      </c>
      <c r="I616" t="s">
        <v>1920</v>
      </c>
      <c r="N616" t="s">
        <v>1504</v>
      </c>
    </row>
    <row r="617" spans="1:14" x14ac:dyDescent="0.2">
      <c r="A617">
        <v>616</v>
      </c>
      <c r="C617" t="s">
        <v>1928</v>
      </c>
      <c r="D617" t="s">
        <v>1502</v>
      </c>
      <c r="E617" t="s">
        <v>1503</v>
      </c>
      <c r="F617" t="s">
        <v>16</v>
      </c>
      <c r="H617" t="s">
        <v>1517</v>
      </c>
      <c r="I617" t="s">
        <v>1920</v>
      </c>
      <c r="N617" t="s">
        <v>1504</v>
      </c>
    </row>
    <row r="618" spans="1:14" x14ac:dyDescent="0.2">
      <c r="A618">
        <v>617</v>
      </c>
      <c r="C618" t="s">
        <v>1929</v>
      </c>
      <c r="D618" t="s">
        <v>1502</v>
      </c>
      <c r="E618" t="s">
        <v>1503</v>
      </c>
      <c r="F618" t="s">
        <v>16</v>
      </c>
      <c r="H618" t="s">
        <v>1517</v>
      </c>
      <c r="I618" t="s">
        <v>1920</v>
      </c>
      <c r="N618" t="s">
        <v>1504</v>
      </c>
    </row>
    <row r="619" spans="1:14" x14ac:dyDescent="0.2">
      <c r="A619">
        <v>618</v>
      </c>
      <c r="C619" t="s">
        <v>1930</v>
      </c>
      <c r="D619" t="s">
        <v>1502</v>
      </c>
      <c r="E619" t="s">
        <v>1503</v>
      </c>
      <c r="F619" t="s">
        <v>16</v>
      </c>
      <c r="H619" t="s">
        <v>1517</v>
      </c>
      <c r="I619" t="s">
        <v>1920</v>
      </c>
      <c r="N619" t="s">
        <v>1504</v>
      </c>
    </row>
    <row r="620" spans="1:14" x14ac:dyDescent="0.2">
      <c r="A620">
        <v>619</v>
      </c>
      <c r="C620" t="s">
        <v>1931</v>
      </c>
      <c r="D620" t="s">
        <v>1502</v>
      </c>
      <c r="E620" t="s">
        <v>1503</v>
      </c>
      <c r="F620" t="s">
        <v>16</v>
      </c>
      <c r="H620" t="s">
        <v>1517</v>
      </c>
      <c r="I620" t="s">
        <v>1920</v>
      </c>
      <c r="N620" t="s">
        <v>1504</v>
      </c>
    </row>
    <row r="621" spans="1:14" x14ac:dyDescent="0.2">
      <c r="A621">
        <v>620</v>
      </c>
      <c r="C621" t="s">
        <v>1932</v>
      </c>
      <c r="D621" t="s">
        <v>1502</v>
      </c>
      <c r="E621" t="s">
        <v>1503</v>
      </c>
      <c r="F621" t="s">
        <v>16</v>
      </c>
      <c r="H621" t="s">
        <v>1517</v>
      </c>
      <c r="I621" t="s">
        <v>1920</v>
      </c>
      <c r="N621" t="s">
        <v>1504</v>
      </c>
    </row>
    <row r="622" spans="1:14" x14ac:dyDescent="0.2">
      <c r="A622">
        <v>621</v>
      </c>
      <c r="C622" t="s">
        <v>1933</v>
      </c>
      <c r="D622" t="s">
        <v>1502</v>
      </c>
      <c r="E622" t="s">
        <v>1503</v>
      </c>
      <c r="F622" t="s">
        <v>16</v>
      </c>
      <c r="H622" t="s">
        <v>1517</v>
      </c>
      <c r="I622" t="s">
        <v>1920</v>
      </c>
      <c r="N622" t="s">
        <v>1504</v>
      </c>
    </row>
    <row r="623" spans="1:14" x14ac:dyDescent="0.2">
      <c r="A623">
        <v>622</v>
      </c>
      <c r="C623" t="s">
        <v>1934</v>
      </c>
      <c r="D623" t="s">
        <v>1502</v>
      </c>
      <c r="E623" t="s">
        <v>1503</v>
      </c>
      <c r="F623" t="s">
        <v>16</v>
      </c>
      <c r="H623" t="s">
        <v>1517</v>
      </c>
      <c r="I623" t="s">
        <v>1920</v>
      </c>
      <c r="N623" t="s">
        <v>1504</v>
      </c>
    </row>
    <row r="624" spans="1:14" x14ac:dyDescent="0.2">
      <c r="A624">
        <v>623</v>
      </c>
      <c r="C624" t="s">
        <v>1935</v>
      </c>
      <c r="D624" t="s">
        <v>1502</v>
      </c>
      <c r="E624" t="s">
        <v>1503</v>
      </c>
      <c r="F624" t="s">
        <v>16</v>
      </c>
      <c r="H624" t="s">
        <v>1517</v>
      </c>
      <c r="I624" t="s">
        <v>1920</v>
      </c>
      <c r="N624" t="s">
        <v>1504</v>
      </c>
    </row>
    <row r="625" spans="1:14" x14ac:dyDescent="0.2">
      <c r="A625">
        <v>624</v>
      </c>
      <c r="C625" t="s">
        <v>1936</v>
      </c>
      <c r="D625" t="s">
        <v>1502</v>
      </c>
      <c r="E625" t="s">
        <v>1503</v>
      </c>
      <c r="F625" t="s">
        <v>16</v>
      </c>
      <c r="H625" t="s">
        <v>1517</v>
      </c>
      <c r="I625" t="s">
        <v>1920</v>
      </c>
      <c r="N625" t="s">
        <v>1504</v>
      </c>
    </row>
    <row r="626" spans="1:14" x14ac:dyDescent="0.2">
      <c r="A626">
        <v>625</v>
      </c>
      <c r="C626" t="s">
        <v>1937</v>
      </c>
      <c r="D626" t="s">
        <v>1502</v>
      </c>
      <c r="E626" t="s">
        <v>1503</v>
      </c>
      <c r="F626" t="s">
        <v>1056</v>
      </c>
      <c r="H626" t="s">
        <v>648</v>
      </c>
      <c r="I626">
        <v>26</v>
      </c>
      <c r="N626" t="s">
        <v>1504</v>
      </c>
    </row>
    <row r="627" spans="1:14" x14ac:dyDescent="0.2">
      <c r="A627">
        <v>626</v>
      </c>
      <c r="C627" t="s">
        <v>1938</v>
      </c>
      <c r="D627" t="s">
        <v>1502</v>
      </c>
      <c r="E627" t="s">
        <v>1503</v>
      </c>
      <c r="F627" t="s">
        <v>1056</v>
      </c>
      <c r="H627" t="s">
        <v>648</v>
      </c>
      <c r="I627">
        <v>29</v>
      </c>
      <c r="N627" t="s">
        <v>1504</v>
      </c>
    </row>
    <row r="628" spans="1:14" x14ac:dyDescent="0.2">
      <c r="A628">
        <v>627</v>
      </c>
      <c r="C628" t="s">
        <v>1939</v>
      </c>
      <c r="D628" t="s">
        <v>1502</v>
      </c>
      <c r="E628" t="s">
        <v>1503</v>
      </c>
      <c r="F628" t="s">
        <v>1056</v>
      </c>
      <c r="H628" t="s">
        <v>647</v>
      </c>
      <c r="I628">
        <v>47</v>
      </c>
      <c r="N628" t="s">
        <v>1504</v>
      </c>
    </row>
    <row r="629" spans="1:14" x14ac:dyDescent="0.2">
      <c r="A629">
        <v>628</v>
      </c>
      <c r="C629" t="s">
        <v>1940</v>
      </c>
      <c r="D629" t="s">
        <v>1502</v>
      </c>
      <c r="E629" t="s">
        <v>1503</v>
      </c>
      <c r="F629" t="s">
        <v>1056</v>
      </c>
      <c r="H629" t="s">
        <v>647</v>
      </c>
      <c r="I629">
        <v>66</v>
      </c>
      <c r="N629" t="s">
        <v>1504</v>
      </c>
    </row>
    <row r="630" spans="1:14" x14ac:dyDescent="0.2">
      <c r="A630">
        <v>629</v>
      </c>
      <c r="C630" t="s">
        <v>1941</v>
      </c>
      <c r="D630" t="s">
        <v>1502</v>
      </c>
      <c r="E630" t="s">
        <v>1503</v>
      </c>
      <c r="F630" t="s">
        <v>1056</v>
      </c>
      <c r="H630" t="s">
        <v>647</v>
      </c>
      <c r="I630">
        <v>51</v>
      </c>
      <c r="N630" t="s">
        <v>1504</v>
      </c>
    </row>
    <row r="631" spans="1:14" x14ac:dyDescent="0.2">
      <c r="A631">
        <v>630</v>
      </c>
      <c r="C631" t="s">
        <v>1942</v>
      </c>
      <c r="D631" t="s">
        <v>1502</v>
      </c>
      <c r="E631" t="s">
        <v>1503</v>
      </c>
      <c r="F631" t="s">
        <v>1056</v>
      </c>
      <c r="H631" t="s">
        <v>647</v>
      </c>
      <c r="I631">
        <v>45</v>
      </c>
      <c r="N631" t="s">
        <v>1504</v>
      </c>
    </row>
    <row r="632" spans="1:14" x14ac:dyDescent="0.2">
      <c r="A632">
        <v>631</v>
      </c>
      <c r="C632" t="s">
        <v>1943</v>
      </c>
      <c r="D632" t="s">
        <v>1502</v>
      </c>
      <c r="E632" t="s">
        <v>1503</v>
      </c>
      <c r="F632" t="s">
        <v>1056</v>
      </c>
      <c r="H632" t="s">
        <v>647</v>
      </c>
      <c r="I632">
        <v>13</v>
      </c>
      <c r="N632" t="s">
        <v>1504</v>
      </c>
    </row>
    <row r="633" spans="1:14" x14ac:dyDescent="0.2">
      <c r="A633">
        <v>632</v>
      </c>
      <c r="C633" t="s">
        <v>1944</v>
      </c>
      <c r="D633" t="s">
        <v>1502</v>
      </c>
      <c r="E633" t="s">
        <v>1503</v>
      </c>
      <c r="F633" t="s">
        <v>1056</v>
      </c>
      <c r="H633" t="s">
        <v>647</v>
      </c>
      <c r="I633">
        <v>12</v>
      </c>
      <c r="N633" t="s">
        <v>1504</v>
      </c>
    </row>
    <row r="634" spans="1:14" x14ac:dyDescent="0.2">
      <c r="A634">
        <v>633</v>
      </c>
      <c r="C634" t="s">
        <v>1945</v>
      </c>
      <c r="D634" t="s">
        <v>1502</v>
      </c>
      <c r="E634" t="s">
        <v>1503</v>
      </c>
      <c r="F634" t="s">
        <v>1056</v>
      </c>
      <c r="H634" t="s">
        <v>648</v>
      </c>
      <c r="I634">
        <v>35</v>
      </c>
      <c r="N634" t="s">
        <v>1504</v>
      </c>
    </row>
    <row r="635" spans="1:14" x14ac:dyDescent="0.2">
      <c r="A635">
        <v>634</v>
      </c>
      <c r="C635" t="s">
        <v>1946</v>
      </c>
      <c r="D635" t="s">
        <v>1502</v>
      </c>
      <c r="E635" t="s">
        <v>1503</v>
      </c>
      <c r="F635" t="s">
        <v>1056</v>
      </c>
      <c r="H635" t="s">
        <v>647</v>
      </c>
      <c r="I635">
        <v>64</v>
      </c>
      <c r="N635" t="s">
        <v>1504</v>
      </c>
    </row>
    <row r="636" spans="1:14" x14ac:dyDescent="0.2">
      <c r="A636">
        <v>635</v>
      </c>
      <c r="C636" t="s">
        <v>1947</v>
      </c>
      <c r="D636" t="s">
        <v>1502</v>
      </c>
      <c r="E636" t="s">
        <v>1503</v>
      </c>
      <c r="F636" t="s">
        <v>1056</v>
      </c>
      <c r="H636" t="s">
        <v>648</v>
      </c>
      <c r="I636">
        <v>23</v>
      </c>
      <c r="N636" t="s">
        <v>1504</v>
      </c>
    </row>
    <row r="637" spans="1:14" x14ac:dyDescent="0.2">
      <c r="A637">
        <v>636</v>
      </c>
      <c r="C637" t="s">
        <v>1948</v>
      </c>
      <c r="D637" t="s">
        <v>1502</v>
      </c>
      <c r="E637" t="s">
        <v>1503</v>
      </c>
      <c r="F637" t="s">
        <v>1056</v>
      </c>
      <c r="H637" t="s">
        <v>647</v>
      </c>
      <c r="I637">
        <v>60</v>
      </c>
      <c r="N637" t="s">
        <v>1504</v>
      </c>
    </row>
    <row r="638" spans="1:14" x14ac:dyDescent="0.2">
      <c r="A638">
        <v>637</v>
      </c>
      <c r="C638" t="s">
        <v>1949</v>
      </c>
      <c r="D638" t="s">
        <v>1502</v>
      </c>
      <c r="E638" t="s">
        <v>1503</v>
      </c>
      <c r="F638" t="s">
        <v>1056</v>
      </c>
      <c r="H638" t="s">
        <v>648</v>
      </c>
      <c r="I638">
        <v>76</v>
      </c>
      <c r="N638" t="s">
        <v>1504</v>
      </c>
    </row>
    <row r="639" spans="1:14" x14ac:dyDescent="0.2">
      <c r="A639">
        <v>638</v>
      </c>
      <c r="C639" t="s">
        <v>1950</v>
      </c>
      <c r="D639" t="s">
        <v>1502</v>
      </c>
      <c r="E639" t="s">
        <v>1503</v>
      </c>
      <c r="F639" t="s">
        <v>1056</v>
      </c>
      <c r="H639" t="s">
        <v>647</v>
      </c>
      <c r="I639" t="s">
        <v>1615</v>
      </c>
      <c r="N639" t="s">
        <v>1504</v>
      </c>
    </row>
    <row r="640" spans="1:14" x14ac:dyDescent="0.2">
      <c r="A640">
        <v>639</v>
      </c>
      <c r="C640" t="s">
        <v>1951</v>
      </c>
      <c r="D640" t="s">
        <v>1502</v>
      </c>
      <c r="E640" t="s">
        <v>1503</v>
      </c>
      <c r="F640" t="s">
        <v>1056</v>
      </c>
      <c r="H640" t="s">
        <v>648</v>
      </c>
      <c r="I640">
        <v>29</v>
      </c>
      <c r="N640" t="s">
        <v>1504</v>
      </c>
    </row>
    <row r="641" spans="1:14" x14ac:dyDescent="0.2">
      <c r="A641">
        <v>640</v>
      </c>
      <c r="C641" t="s">
        <v>1952</v>
      </c>
      <c r="D641" t="s">
        <v>1502</v>
      </c>
      <c r="E641" t="s">
        <v>1503</v>
      </c>
      <c r="F641" t="s">
        <v>1056</v>
      </c>
      <c r="H641" t="s">
        <v>648</v>
      </c>
      <c r="I641">
        <v>65</v>
      </c>
      <c r="N641" t="s">
        <v>1504</v>
      </c>
    </row>
    <row r="642" spans="1:14" x14ac:dyDescent="0.2">
      <c r="A642">
        <v>641</v>
      </c>
      <c r="C642" t="s">
        <v>1953</v>
      </c>
      <c r="D642" t="s">
        <v>1502</v>
      </c>
      <c r="E642" t="s">
        <v>1503</v>
      </c>
      <c r="F642" t="s">
        <v>1056</v>
      </c>
      <c r="H642" t="s">
        <v>648</v>
      </c>
      <c r="I642">
        <v>22</v>
      </c>
      <c r="N642" t="s">
        <v>1504</v>
      </c>
    </row>
    <row r="643" spans="1:14" x14ac:dyDescent="0.2">
      <c r="A643">
        <v>642</v>
      </c>
      <c r="C643" t="s">
        <v>1954</v>
      </c>
      <c r="D643" t="s">
        <v>1502</v>
      </c>
      <c r="E643" t="s">
        <v>1503</v>
      </c>
      <c r="F643" t="s">
        <v>1056</v>
      </c>
      <c r="H643" t="s">
        <v>648</v>
      </c>
      <c r="I643">
        <v>30</v>
      </c>
      <c r="N643" t="s">
        <v>1504</v>
      </c>
    </row>
    <row r="644" spans="1:14" x14ac:dyDescent="0.2">
      <c r="A644">
        <v>643</v>
      </c>
      <c r="C644" t="s">
        <v>1955</v>
      </c>
      <c r="D644" t="s">
        <v>1502</v>
      </c>
      <c r="E644" t="s">
        <v>1503</v>
      </c>
      <c r="F644" t="s">
        <v>1056</v>
      </c>
      <c r="H644" t="s">
        <v>647</v>
      </c>
      <c r="I644">
        <v>79</v>
      </c>
      <c r="N644" t="s">
        <v>1504</v>
      </c>
    </row>
    <row r="645" spans="1:14" x14ac:dyDescent="0.2">
      <c r="A645">
        <v>644</v>
      </c>
      <c r="C645" t="s">
        <v>1956</v>
      </c>
      <c r="D645" t="s">
        <v>1502</v>
      </c>
      <c r="E645" t="s">
        <v>1503</v>
      </c>
      <c r="F645" t="s">
        <v>1056</v>
      </c>
      <c r="H645" t="s">
        <v>648</v>
      </c>
      <c r="I645">
        <v>22</v>
      </c>
      <c r="N645" t="s">
        <v>1504</v>
      </c>
    </row>
    <row r="646" spans="1:14" x14ac:dyDescent="0.2">
      <c r="A646">
        <v>645</v>
      </c>
      <c r="C646" t="s">
        <v>1957</v>
      </c>
      <c r="D646" t="s">
        <v>1502</v>
      </c>
      <c r="E646" t="s">
        <v>1503</v>
      </c>
      <c r="F646" t="s">
        <v>1056</v>
      </c>
      <c r="H646" t="s">
        <v>648</v>
      </c>
      <c r="I646">
        <v>63</v>
      </c>
      <c r="N646" t="s">
        <v>1504</v>
      </c>
    </row>
    <row r="647" spans="1:14" x14ac:dyDescent="0.2">
      <c r="A647">
        <v>646</v>
      </c>
      <c r="C647" t="s">
        <v>1958</v>
      </c>
      <c r="D647" t="s">
        <v>1502</v>
      </c>
      <c r="E647" t="s">
        <v>1503</v>
      </c>
      <c r="F647" t="s">
        <v>1056</v>
      </c>
      <c r="H647" t="s">
        <v>648</v>
      </c>
      <c r="I647">
        <v>74</v>
      </c>
      <c r="N647" t="s">
        <v>1504</v>
      </c>
    </row>
    <row r="648" spans="1:14" x14ac:dyDescent="0.2">
      <c r="A648">
        <v>647</v>
      </c>
      <c r="C648" t="s">
        <v>1959</v>
      </c>
      <c r="D648" t="s">
        <v>1502</v>
      </c>
      <c r="E648" t="s">
        <v>1503</v>
      </c>
      <c r="F648" t="s">
        <v>1056</v>
      </c>
      <c r="H648" t="s">
        <v>648</v>
      </c>
      <c r="I648">
        <v>38</v>
      </c>
      <c r="N648" t="s">
        <v>1504</v>
      </c>
    </row>
    <row r="649" spans="1:14" x14ac:dyDescent="0.2">
      <c r="A649">
        <v>648</v>
      </c>
      <c r="C649" t="s">
        <v>1960</v>
      </c>
      <c r="D649" t="s">
        <v>1502</v>
      </c>
      <c r="E649" t="s">
        <v>1503</v>
      </c>
      <c r="F649" t="s">
        <v>1056</v>
      </c>
      <c r="H649" t="s">
        <v>648</v>
      </c>
      <c r="I649">
        <v>45</v>
      </c>
      <c r="N649" t="s">
        <v>1504</v>
      </c>
    </row>
    <row r="650" spans="1:14" x14ac:dyDescent="0.2">
      <c r="A650">
        <v>649</v>
      </c>
      <c r="C650" t="s">
        <v>1961</v>
      </c>
      <c r="D650" t="s">
        <v>1502</v>
      </c>
      <c r="E650" t="s">
        <v>1503</v>
      </c>
      <c r="F650" t="s">
        <v>1056</v>
      </c>
      <c r="H650" t="s">
        <v>647</v>
      </c>
      <c r="I650">
        <v>51</v>
      </c>
      <c r="N650" t="s">
        <v>1504</v>
      </c>
    </row>
    <row r="651" spans="1:14" x14ac:dyDescent="0.2">
      <c r="A651">
        <v>650</v>
      </c>
      <c r="C651" t="s">
        <v>1962</v>
      </c>
      <c r="D651" t="s">
        <v>1502</v>
      </c>
      <c r="E651" t="s">
        <v>1503</v>
      </c>
      <c r="F651" t="s">
        <v>1056</v>
      </c>
      <c r="H651" t="s">
        <v>647</v>
      </c>
      <c r="I651">
        <v>55</v>
      </c>
      <c r="N651" t="s">
        <v>1504</v>
      </c>
    </row>
    <row r="652" spans="1:14" x14ac:dyDescent="0.2">
      <c r="A652">
        <v>651</v>
      </c>
      <c r="C652" t="s">
        <v>1963</v>
      </c>
      <c r="D652" t="s">
        <v>1502</v>
      </c>
      <c r="E652" t="s">
        <v>1503</v>
      </c>
      <c r="F652" t="s">
        <v>1056</v>
      </c>
      <c r="H652" t="s">
        <v>648</v>
      </c>
      <c r="I652">
        <v>23</v>
      </c>
      <c r="N652" t="s">
        <v>1504</v>
      </c>
    </row>
    <row r="653" spans="1:14" x14ac:dyDescent="0.2">
      <c r="A653">
        <v>652</v>
      </c>
      <c r="C653" t="s">
        <v>1964</v>
      </c>
      <c r="D653" t="s">
        <v>1502</v>
      </c>
      <c r="E653" t="s">
        <v>1503</v>
      </c>
      <c r="F653" t="s">
        <v>1056</v>
      </c>
      <c r="H653" t="s">
        <v>648</v>
      </c>
      <c r="I653">
        <v>52</v>
      </c>
      <c r="N653" t="s">
        <v>1504</v>
      </c>
    </row>
    <row r="654" spans="1:14" x14ac:dyDescent="0.2">
      <c r="A654">
        <v>653</v>
      </c>
      <c r="C654" t="s">
        <v>1965</v>
      </c>
      <c r="D654" t="s">
        <v>1502</v>
      </c>
      <c r="E654" t="s">
        <v>1503</v>
      </c>
      <c r="F654" t="s">
        <v>1056</v>
      </c>
      <c r="H654" t="s">
        <v>648</v>
      </c>
      <c r="I654">
        <v>71</v>
      </c>
      <c r="N654" t="s">
        <v>1504</v>
      </c>
    </row>
    <row r="655" spans="1:14" x14ac:dyDescent="0.2">
      <c r="A655">
        <v>654</v>
      </c>
      <c r="C655" t="s">
        <v>1966</v>
      </c>
      <c r="D655" t="s">
        <v>1502</v>
      </c>
      <c r="E655" t="s">
        <v>1503</v>
      </c>
      <c r="F655" t="s">
        <v>1056</v>
      </c>
      <c r="H655" t="s">
        <v>648</v>
      </c>
      <c r="I655">
        <v>66</v>
      </c>
      <c r="N655" t="s">
        <v>1504</v>
      </c>
    </row>
    <row r="656" spans="1:14" x14ac:dyDescent="0.2">
      <c r="A656">
        <v>655</v>
      </c>
      <c r="C656" t="s">
        <v>1967</v>
      </c>
      <c r="D656" t="s">
        <v>1502</v>
      </c>
      <c r="E656" t="s">
        <v>1503</v>
      </c>
      <c r="F656" t="s">
        <v>1056</v>
      </c>
      <c r="H656" t="s">
        <v>648</v>
      </c>
      <c r="I656">
        <v>40</v>
      </c>
      <c r="N656" t="s">
        <v>1504</v>
      </c>
    </row>
    <row r="657" spans="1:14" x14ac:dyDescent="0.2">
      <c r="A657">
        <v>656</v>
      </c>
      <c r="C657" t="s">
        <v>1968</v>
      </c>
      <c r="D657" t="s">
        <v>1502</v>
      </c>
      <c r="E657" t="s">
        <v>1503</v>
      </c>
      <c r="F657" t="s">
        <v>1056</v>
      </c>
      <c r="H657" t="s">
        <v>648</v>
      </c>
      <c r="I657">
        <v>22</v>
      </c>
      <c r="N657" t="s">
        <v>1504</v>
      </c>
    </row>
    <row r="658" spans="1:14" x14ac:dyDescent="0.2">
      <c r="A658">
        <v>657</v>
      </c>
      <c r="C658" t="s">
        <v>1969</v>
      </c>
      <c r="D658" t="s">
        <v>1502</v>
      </c>
      <c r="E658" t="s">
        <v>1503</v>
      </c>
      <c r="F658" t="s">
        <v>1056</v>
      </c>
      <c r="H658" t="s">
        <v>648</v>
      </c>
      <c r="I658">
        <v>63</v>
      </c>
      <c r="N658" t="s">
        <v>1504</v>
      </c>
    </row>
    <row r="659" spans="1:14" x14ac:dyDescent="0.2">
      <c r="A659">
        <v>658</v>
      </c>
      <c r="C659" t="s">
        <v>1970</v>
      </c>
      <c r="D659" t="s">
        <v>1502</v>
      </c>
      <c r="E659" t="s">
        <v>1503</v>
      </c>
      <c r="F659" t="s">
        <v>1056</v>
      </c>
      <c r="H659" t="s">
        <v>648</v>
      </c>
      <c r="I659">
        <v>66</v>
      </c>
      <c r="N659" t="s">
        <v>1504</v>
      </c>
    </row>
    <row r="660" spans="1:14" x14ac:dyDescent="0.2">
      <c r="A660">
        <v>659</v>
      </c>
      <c r="C660" t="s">
        <v>1971</v>
      </c>
      <c r="D660" t="s">
        <v>1502</v>
      </c>
      <c r="E660" t="s">
        <v>1503</v>
      </c>
      <c r="F660" t="s">
        <v>1056</v>
      </c>
      <c r="H660" t="s">
        <v>647</v>
      </c>
      <c r="I660">
        <v>30</v>
      </c>
      <c r="N660" t="s">
        <v>1504</v>
      </c>
    </row>
    <row r="661" spans="1:14" x14ac:dyDescent="0.2">
      <c r="A661">
        <v>660</v>
      </c>
      <c r="C661" t="s">
        <v>1972</v>
      </c>
      <c r="D661" t="s">
        <v>1502</v>
      </c>
      <c r="E661" t="s">
        <v>1503</v>
      </c>
      <c r="F661" t="s">
        <v>1056</v>
      </c>
      <c r="H661" t="s">
        <v>647</v>
      </c>
      <c r="I661">
        <v>55</v>
      </c>
      <c r="N661" t="s">
        <v>1504</v>
      </c>
    </row>
    <row r="662" spans="1:14" x14ac:dyDescent="0.2">
      <c r="A662">
        <v>661</v>
      </c>
      <c r="C662" t="s">
        <v>1973</v>
      </c>
      <c r="D662" t="s">
        <v>1502</v>
      </c>
      <c r="E662" t="s">
        <v>1503</v>
      </c>
      <c r="F662" t="s">
        <v>1056</v>
      </c>
      <c r="H662" t="s">
        <v>647</v>
      </c>
      <c r="I662">
        <v>72</v>
      </c>
      <c r="N662" t="s">
        <v>1504</v>
      </c>
    </row>
    <row r="663" spans="1:14" x14ac:dyDescent="0.2">
      <c r="A663">
        <v>662</v>
      </c>
      <c r="C663" t="s">
        <v>1974</v>
      </c>
      <c r="D663" t="s">
        <v>1502</v>
      </c>
      <c r="E663" t="s">
        <v>1503</v>
      </c>
      <c r="F663" t="s">
        <v>1056</v>
      </c>
      <c r="H663" t="s">
        <v>647</v>
      </c>
      <c r="I663">
        <v>44</v>
      </c>
      <c r="N663" t="s">
        <v>1504</v>
      </c>
    </row>
    <row r="664" spans="1:14" x14ac:dyDescent="0.2">
      <c r="A664">
        <v>663</v>
      </c>
      <c r="C664" t="s">
        <v>1975</v>
      </c>
      <c r="D664" t="s">
        <v>1502</v>
      </c>
      <c r="E664" t="s">
        <v>1503</v>
      </c>
      <c r="F664" t="s">
        <v>1056</v>
      </c>
      <c r="H664" t="s">
        <v>648</v>
      </c>
      <c r="I664">
        <v>52</v>
      </c>
      <c r="N664" t="s">
        <v>1504</v>
      </c>
    </row>
    <row r="665" spans="1:14" x14ac:dyDescent="0.2">
      <c r="A665">
        <v>664</v>
      </c>
      <c r="C665" t="s">
        <v>1976</v>
      </c>
      <c r="D665" t="s">
        <v>1502</v>
      </c>
      <c r="E665" t="s">
        <v>1503</v>
      </c>
      <c r="F665" t="s">
        <v>1056</v>
      </c>
      <c r="H665" t="s">
        <v>647</v>
      </c>
      <c r="I665">
        <v>43</v>
      </c>
      <c r="N665" t="s">
        <v>1504</v>
      </c>
    </row>
    <row r="666" spans="1:14" x14ac:dyDescent="0.2">
      <c r="A666">
        <v>665</v>
      </c>
      <c r="C666" t="s">
        <v>1977</v>
      </c>
      <c r="D666" t="s">
        <v>1502</v>
      </c>
      <c r="E666" t="s">
        <v>1503</v>
      </c>
      <c r="F666" t="s">
        <v>1056</v>
      </c>
      <c r="H666" t="s">
        <v>647</v>
      </c>
      <c r="I666">
        <v>54</v>
      </c>
      <c r="N666" t="s">
        <v>1504</v>
      </c>
    </row>
    <row r="667" spans="1:14" x14ac:dyDescent="0.2">
      <c r="A667">
        <v>666</v>
      </c>
      <c r="C667" t="s">
        <v>1978</v>
      </c>
      <c r="D667" t="s">
        <v>1502</v>
      </c>
      <c r="E667" t="s">
        <v>1503</v>
      </c>
      <c r="F667" t="s">
        <v>1056</v>
      </c>
      <c r="H667" t="s">
        <v>647</v>
      </c>
      <c r="I667">
        <v>54</v>
      </c>
      <c r="N667" t="s">
        <v>1504</v>
      </c>
    </row>
    <row r="668" spans="1:14" x14ac:dyDescent="0.2">
      <c r="A668">
        <v>667</v>
      </c>
      <c r="C668" t="s">
        <v>1979</v>
      </c>
      <c r="D668" t="s">
        <v>1502</v>
      </c>
      <c r="E668" t="s">
        <v>1503</v>
      </c>
      <c r="F668" t="s">
        <v>1056</v>
      </c>
      <c r="H668" t="s">
        <v>648</v>
      </c>
      <c r="I668">
        <v>30</v>
      </c>
      <c r="N668" t="s">
        <v>1504</v>
      </c>
    </row>
    <row r="669" spans="1:14" x14ac:dyDescent="0.2">
      <c r="A669">
        <v>668</v>
      </c>
      <c r="C669" t="s">
        <v>1980</v>
      </c>
      <c r="D669" t="s">
        <v>1502</v>
      </c>
      <c r="E669" t="s">
        <v>1503</v>
      </c>
      <c r="F669" t="s">
        <v>1056</v>
      </c>
      <c r="H669" t="s">
        <v>648</v>
      </c>
      <c r="I669">
        <v>20</v>
      </c>
      <c r="N669" t="s">
        <v>1504</v>
      </c>
    </row>
    <row r="670" spans="1:14" x14ac:dyDescent="0.2">
      <c r="A670">
        <v>669</v>
      </c>
      <c r="C670" t="s">
        <v>1981</v>
      </c>
      <c r="D670" t="s">
        <v>1502</v>
      </c>
      <c r="E670" t="s">
        <v>1503</v>
      </c>
      <c r="F670" t="s">
        <v>1056</v>
      </c>
      <c r="H670" t="s">
        <v>648</v>
      </c>
      <c r="I670">
        <v>24</v>
      </c>
      <c r="N670" t="s">
        <v>1504</v>
      </c>
    </row>
    <row r="671" spans="1:14" x14ac:dyDescent="0.2">
      <c r="A671">
        <v>670</v>
      </c>
      <c r="C671" t="s">
        <v>1982</v>
      </c>
      <c r="D671" t="s">
        <v>1502</v>
      </c>
      <c r="E671" t="s">
        <v>1503</v>
      </c>
      <c r="F671" t="s">
        <v>1056</v>
      </c>
      <c r="H671" t="s">
        <v>648</v>
      </c>
      <c r="I671">
        <v>41</v>
      </c>
      <c r="N671" t="s">
        <v>1504</v>
      </c>
    </row>
    <row r="672" spans="1:14" x14ac:dyDescent="0.2">
      <c r="A672">
        <v>671</v>
      </c>
      <c r="C672" t="s">
        <v>1983</v>
      </c>
      <c r="D672" t="s">
        <v>1502</v>
      </c>
      <c r="E672" t="s">
        <v>1503</v>
      </c>
      <c r="F672" t="s">
        <v>1056</v>
      </c>
      <c r="H672" t="s">
        <v>648</v>
      </c>
      <c r="I672">
        <v>39</v>
      </c>
      <c r="N672" t="s">
        <v>1504</v>
      </c>
    </row>
    <row r="673" spans="1:14" x14ac:dyDescent="0.2">
      <c r="A673">
        <v>672</v>
      </c>
      <c r="C673" t="s">
        <v>1984</v>
      </c>
      <c r="D673" t="s">
        <v>1502</v>
      </c>
      <c r="E673" t="s">
        <v>1503</v>
      </c>
      <c r="F673" t="s">
        <v>1056</v>
      </c>
      <c r="H673" t="s">
        <v>647</v>
      </c>
      <c r="I673">
        <v>46</v>
      </c>
      <c r="N673" t="s">
        <v>1504</v>
      </c>
    </row>
    <row r="674" spans="1:14" x14ac:dyDescent="0.2">
      <c r="A674">
        <v>673</v>
      </c>
      <c r="C674" t="s">
        <v>1985</v>
      </c>
      <c r="D674" t="s">
        <v>1502</v>
      </c>
      <c r="E674" t="s">
        <v>1503</v>
      </c>
      <c r="F674" t="s">
        <v>1056</v>
      </c>
      <c r="H674" t="s">
        <v>647</v>
      </c>
      <c r="I674">
        <v>47</v>
      </c>
      <c r="N674" t="s">
        <v>1504</v>
      </c>
    </row>
    <row r="675" spans="1:14" x14ac:dyDescent="0.2">
      <c r="A675">
        <v>674</v>
      </c>
      <c r="C675" t="s">
        <v>1986</v>
      </c>
      <c r="D675" t="s">
        <v>1502</v>
      </c>
      <c r="E675" t="s">
        <v>1503</v>
      </c>
      <c r="F675" t="s">
        <v>1056</v>
      </c>
      <c r="H675" t="s">
        <v>648</v>
      </c>
      <c r="I675">
        <v>41</v>
      </c>
      <c r="N675" t="s">
        <v>1504</v>
      </c>
    </row>
    <row r="676" spans="1:14" x14ac:dyDescent="0.2">
      <c r="A676">
        <v>675</v>
      </c>
      <c r="C676" t="s">
        <v>1987</v>
      </c>
      <c r="D676" t="s">
        <v>1502</v>
      </c>
      <c r="E676" t="s">
        <v>1503</v>
      </c>
      <c r="F676" t="s">
        <v>1056</v>
      </c>
      <c r="H676" t="s">
        <v>647</v>
      </c>
      <c r="I676">
        <v>22</v>
      </c>
      <c r="N676" t="s">
        <v>1504</v>
      </c>
    </row>
    <row r="677" spans="1:14" x14ac:dyDescent="0.2">
      <c r="A677">
        <v>676</v>
      </c>
      <c r="C677" t="s">
        <v>1988</v>
      </c>
      <c r="D677" t="s">
        <v>1502</v>
      </c>
      <c r="E677" t="s">
        <v>1503</v>
      </c>
      <c r="F677" t="s">
        <v>1056</v>
      </c>
      <c r="H677" t="s">
        <v>647</v>
      </c>
      <c r="I677">
        <v>59</v>
      </c>
      <c r="N677" t="s">
        <v>1504</v>
      </c>
    </row>
    <row r="678" spans="1:14" x14ac:dyDescent="0.2">
      <c r="A678">
        <v>677</v>
      </c>
      <c r="C678" t="s">
        <v>1989</v>
      </c>
      <c r="D678" t="s">
        <v>1502</v>
      </c>
      <c r="E678" t="s">
        <v>1503</v>
      </c>
      <c r="F678" t="s">
        <v>1056</v>
      </c>
      <c r="H678" t="s">
        <v>648</v>
      </c>
      <c r="I678">
        <v>49</v>
      </c>
      <c r="N678" t="s">
        <v>1504</v>
      </c>
    </row>
    <row r="679" spans="1:14" x14ac:dyDescent="0.2">
      <c r="A679">
        <v>678</v>
      </c>
      <c r="C679" t="s">
        <v>1990</v>
      </c>
      <c r="D679" t="s">
        <v>1502</v>
      </c>
      <c r="E679" t="s">
        <v>1503</v>
      </c>
      <c r="F679" t="s">
        <v>1056</v>
      </c>
      <c r="H679" t="s">
        <v>647</v>
      </c>
      <c r="I679">
        <v>75</v>
      </c>
      <c r="N679" t="s">
        <v>1504</v>
      </c>
    </row>
    <row r="680" spans="1:14" x14ac:dyDescent="0.2">
      <c r="A680">
        <v>679</v>
      </c>
      <c r="B680" t="s">
        <v>1991</v>
      </c>
      <c r="C680" t="s">
        <v>1992</v>
      </c>
      <c r="D680" t="s">
        <v>603</v>
      </c>
      <c r="E680" t="s">
        <v>1070</v>
      </c>
      <c r="F680" s="5" t="s">
        <v>1993</v>
      </c>
      <c r="G680" s="6"/>
      <c r="H680" t="s">
        <v>648</v>
      </c>
      <c r="M680" t="s">
        <v>1994</v>
      </c>
      <c r="N680" t="s">
        <v>1995</v>
      </c>
    </row>
    <row r="681" spans="1:14" x14ac:dyDescent="0.2">
      <c r="A681">
        <v>680</v>
      </c>
      <c r="B681" t="s">
        <v>1996</v>
      </c>
      <c r="C681" t="s">
        <v>1997</v>
      </c>
      <c r="D681" t="s">
        <v>603</v>
      </c>
      <c r="E681" t="s">
        <v>1070</v>
      </c>
      <c r="F681" s="5" t="s">
        <v>1993</v>
      </c>
      <c r="G681" s="6"/>
      <c r="H681" t="s">
        <v>648</v>
      </c>
      <c r="M681" t="s">
        <v>1994</v>
      </c>
      <c r="N681" t="s">
        <v>1995</v>
      </c>
    </row>
    <row r="682" spans="1:14" x14ac:dyDescent="0.2">
      <c r="A682">
        <v>681</v>
      </c>
      <c r="B682" t="s">
        <v>1998</v>
      </c>
      <c r="C682" t="s">
        <v>1999</v>
      </c>
      <c r="D682" t="s">
        <v>603</v>
      </c>
      <c r="E682" t="s">
        <v>1070</v>
      </c>
      <c r="F682" s="5" t="s">
        <v>1993</v>
      </c>
      <c r="G682" s="6"/>
      <c r="H682" t="s">
        <v>648</v>
      </c>
      <c r="M682" t="s">
        <v>1994</v>
      </c>
      <c r="N682" t="s">
        <v>1995</v>
      </c>
    </row>
    <row r="683" spans="1:14" x14ac:dyDescent="0.2">
      <c r="A683">
        <v>682</v>
      </c>
      <c r="B683" t="s">
        <v>2000</v>
      </c>
      <c r="C683" t="s">
        <v>2001</v>
      </c>
      <c r="D683" t="s">
        <v>603</v>
      </c>
      <c r="E683" t="s">
        <v>1070</v>
      </c>
      <c r="F683" s="5" t="s">
        <v>1993</v>
      </c>
      <c r="G683" s="6"/>
      <c r="H683" t="s">
        <v>648</v>
      </c>
      <c r="M683" t="s">
        <v>1994</v>
      </c>
      <c r="N683" t="s">
        <v>1995</v>
      </c>
    </row>
    <row r="684" spans="1:14" x14ac:dyDescent="0.2">
      <c r="A684">
        <v>683</v>
      </c>
      <c r="B684" t="s">
        <v>2002</v>
      </c>
      <c r="C684" t="s">
        <v>2003</v>
      </c>
      <c r="D684" t="s">
        <v>603</v>
      </c>
      <c r="E684" t="s">
        <v>1070</v>
      </c>
      <c r="F684" s="5" t="s">
        <v>1993</v>
      </c>
      <c r="G684" s="6"/>
      <c r="H684" t="s">
        <v>648</v>
      </c>
      <c r="M684" t="s">
        <v>1994</v>
      </c>
      <c r="N684" t="s">
        <v>1995</v>
      </c>
    </row>
    <row r="685" spans="1:14" x14ac:dyDescent="0.2">
      <c r="A685">
        <v>684</v>
      </c>
      <c r="B685" t="s">
        <v>2004</v>
      </c>
      <c r="C685" t="s">
        <v>2005</v>
      </c>
      <c r="D685" t="s">
        <v>603</v>
      </c>
      <c r="E685" t="s">
        <v>1070</v>
      </c>
      <c r="F685" s="5" t="s">
        <v>1993</v>
      </c>
      <c r="G685" s="6"/>
      <c r="H685" t="s">
        <v>648</v>
      </c>
      <c r="M685" t="s">
        <v>1994</v>
      </c>
      <c r="N685" t="s">
        <v>1995</v>
      </c>
    </row>
    <row r="686" spans="1:14" hidden="1" x14ac:dyDescent="0.2">
      <c r="A686">
        <v>685</v>
      </c>
      <c r="B686" t="s">
        <v>2006</v>
      </c>
      <c r="C686" t="s">
        <v>2007</v>
      </c>
      <c r="D686" t="s">
        <v>603</v>
      </c>
      <c r="E686" t="s">
        <v>1070</v>
      </c>
      <c r="F686" s="5" t="s">
        <v>1993</v>
      </c>
      <c r="G686" s="6" t="s">
        <v>2008</v>
      </c>
      <c r="H686" t="s">
        <v>648</v>
      </c>
      <c r="M686" t="s">
        <v>1994</v>
      </c>
      <c r="N686" t="s">
        <v>1995</v>
      </c>
    </row>
    <row r="687" spans="1:14" hidden="1" x14ac:dyDescent="0.2">
      <c r="A687">
        <v>686</v>
      </c>
      <c r="B687" t="s">
        <v>2009</v>
      </c>
      <c r="C687" t="s">
        <v>2010</v>
      </c>
      <c r="D687" t="s">
        <v>603</v>
      </c>
      <c r="E687" t="s">
        <v>1070</v>
      </c>
      <c r="F687" s="5" t="s">
        <v>1993</v>
      </c>
      <c r="G687" s="6" t="s">
        <v>2008</v>
      </c>
      <c r="H687" t="s">
        <v>648</v>
      </c>
      <c r="M687" t="s">
        <v>1994</v>
      </c>
      <c r="N687" t="s">
        <v>1995</v>
      </c>
    </row>
    <row r="688" spans="1:14" hidden="1" x14ac:dyDescent="0.2">
      <c r="A688">
        <v>687</v>
      </c>
      <c r="B688" t="s">
        <v>2011</v>
      </c>
      <c r="C688" t="s">
        <v>2012</v>
      </c>
      <c r="D688" t="s">
        <v>603</v>
      </c>
      <c r="E688" t="s">
        <v>1070</v>
      </c>
      <c r="F688" s="5" t="s">
        <v>1993</v>
      </c>
      <c r="G688" s="6" t="s">
        <v>2008</v>
      </c>
      <c r="H688" t="s">
        <v>648</v>
      </c>
      <c r="M688" t="s">
        <v>1994</v>
      </c>
      <c r="N688" t="s">
        <v>1995</v>
      </c>
    </row>
    <row r="689" spans="1:14" hidden="1" x14ac:dyDescent="0.2">
      <c r="A689">
        <v>688</v>
      </c>
      <c r="B689" t="s">
        <v>2013</v>
      </c>
      <c r="C689" t="s">
        <v>2014</v>
      </c>
      <c r="D689" t="s">
        <v>603</v>
      </c>
      <c r="E689" t="s">
        <v>1070</v>
      </c>
      <c r="F689" s="5" t="s">
        <v>1993</v>
      </c>
      <c r="G689" s="6" t="s">
        <v>2008</v>
      </c>
      <c r="H689" t="s">
        <v>648</v>
      </c>
      <c r="M689" t="s">
        <v>1994</v>
      </c>
      <c r="N689" t="s">
        <v>1995</v>
      </c>
    </row>
    <row r="690" spans="1:14" x14ac:dyDescent="0.2">
      <c r="A690">
        <v>689</v>
      </c>
      <c r="B690" t="s">
        <v>2015</v>
      </c>
      <c r="C690" t="s">
        <v>2016</v>
      </c>
      <c r="D690" t="s">
        <v>603</v>
      </c>
      <c r="E690" t="s">
        <v>1070</v>
      </c>
      <c r="F690" s="5" t="s">
        <v>1993</v>
      </c>
      <c r="G690" s="6"/>
      <c r="H690" t="s">
        <v>648</v>
      </c>
      <c r="M690" t="s">
        <v>1994</v>
      </c>
      <c r="N690" t="s">
        <v>1995</v>
      </c>
    </row>
    <row r="691" spans="1:14" x14ac:dyDescent="0.2">
      <c r="A691">
        <v>690</v>
      </c>
      <c r="B691" t="s">
        <v>2017</v>
      </c>
      <c r="C691" t="s">
        <v>2018</v>
      </c>
      <c r="D691" t="s">
        <v>603</v>
      </c>
      <c r="E691" t="s">
        <v>1070</v>
      </c>
      <c r="F691" s="5" t="s">
        <v>1993</v>
      </c>
      <c r="G691" s="6"/>
      <c r="H691" t="s">
        <v>648</v>
      </c>
      <c r="M691" t="s">
        <v>1994</v>
      </c>
      <c r="N691" t="s">
        <v>1995</v>
      </c>
    </row>
    <row r="692" spans="1:14" hidden="1" x14ac:dyDescent="0.2">
      <c r="A692">
        <v>691</v>
      </c>
      <c r="B692" t="s">
        <v>2019</v>
      </c>
      <c r="C692" t="s">
        <v>2020</v>
      </c>
      <c r="D692" t="s">
        <v>603</v>
      </c>
      <c r="E692" t="s">
        <v>1070</v>
      </c>
      <c r="F692" s="5" t="s">
        <v>1993</v>
      </c>
      <c r="G692" s="6" t="s">
        <v>2008</v>
      </c>
      <c r="H692" t="s">
        <v>648</v>
      </c>
      <c r="M692" t="s">
        <v>1994</v>
      </c>
      <c r="N692" t="s">
        <v>1995</v>
      </c>
    </row>
    <row r="693" spans="1:14" hidden="1" x14ac:dyDescent="0.2">
      <c r="A693">
        <v>692</v>
      </c>
      <c r="B693" t="s">
        <v>2021</v>
      </c>
      <c r="C693" t="s">
        <v>2022</v>
      </c>
      <c r="D693" t="s">
        <v>603</v>
      </c>
      <c r="E693" t="s">
        <v>1070</v>
      </c>
      <c r="F693" s="5" t="s">
        <v>1993</v>
      </c>
      <c r="G693" s="6" t="s">
        <v>2008</v>
      </c>
      <c r="H693" t="s">
        <v>648</v>
      </c>
      <c r="M693" t="s">
        <v>1994</v>
      </c>
      <c r="N693" t="s">
        <v>1995</v>
      </c>
    </row>
    <row r="694" spans="1:14" x14ac:dyDescent="0.2">
      <c r="A694">
        <v>693</v>
      </c>
      <c r="B694" t="s">
        <v>2023</v>
      </c>
      <c r="C694" t="s">
        <v>2024</v>
      </c>
      <c r="D694" t="s">
        <v>603</v>
      </c>
      <c r="E694" t="s">
        <v>1070</v>
      </c>
      <c r="F694" s="5" t="s">
        <v>1993</v>
      </c>
      <c r="G694" s="6"/>
      <c r="H694" t="s">
        <v>648</v>
      </c>
      <c r="M694" t="s">
        <v>1994</v>
      </c>
      <c r="N694" t="s">
        <v>1995</v>
      </c>
    </row>
    <row r="695" spans="1:14" x14ac:dyDescent="0.2">
      <c r="A695">
        <v>694</v>
      </c>
      <c r="B695" t="s">
        <v>2025</v>
      </c>
      <c r="C695" t="s">
        <v>2026</v>
      </c>
      <c r="D695" t="s">
        <v>603</v>
      </c>
      <c r="E695" t="s">
        <v>1070</v>
      </c>
      <c r="F695" s="5" t="s">
        <v>1993</v>
      </c>
      <c r="G695" s="6"/>
      <c r="H695" t="s">
        <v>648</v>
      </c>
      <c r="M695" t="s">
        <v>1994</v>
      </c>
      <c r="N695" t="s">
        <v>1995</v>
      </c>
    </row>
    <row r="696" spans="1:14" x14ac:dyDescent="0.2">
      <c r="A696">
        <v>695</v>
      </c>
      <c r="B696" t="s">
        <v>2027</v>
      </c>
      <c r="C696" t="s">
        <v>2028</v>
      </c>
      <c r="D696" t="s">
        <v>603</v>
      </c>
      <c r="E696" t="s">
        <v>1070</v>
      </c>
      <c r="F696" s="5" t="s">
        <v>1993</v>
      </c>
      <c r="G696" s="6"/>
      <c r="H696" t="s">
        <v>648</v>
      </c>
      <c r="M696" t="s">
        <v>1994</v>
      </c>
      <c r="N696" t="s">
        <v>1995</v>
      </c>
    </row>
    <row r="697" spans="1:14" x14ac:dyDescent="0.2">
      <c r="A697">
        <v>696</v>
      </c>
      <c r="B697" t="s">
        <v>2029</v>
      </c>
      <c r="C697" t="s">
        <v>2030</v>
      </c>
      <c r="D697" t="s">
        <v>603</v>
      </c>
      <c r="E697" t="s">
        <v>1070</v>
      </c>
      <c r="F697" s="5" t="s">
        <v>1993</v>
      </c>
      <c r="G697" s="6"/>
      <c r="H697" t="s">
        <v>648</v>
      </c>
      <c r="M697" t="s">
        <v>1994</v>
      </c>
      <c r="N697" t="s">
        <v>1995</v>
      </c>
    </row>
    <row r="698" spans="1:14" hidden="1" x14ac:dyDescent="0.2">
      <c r="A698">
        <v>697</v>
      </c>
      <c r="B698" t="s">
        <v>2031</v>
      </c>
      <c r="C698" t="s">
        <v>2032</v>
      </c>
      <c r="D698" t="s">
        <v>603</v>
      </c>
      <c r="E698" t="s">
        <v>1070</v>
      </c>
      <c r="F698" s="5" t="s">
        <v>1993</v>
      </c>
      <c r="G698" s="6" t="s">
        <v>2008</v>
      </c>
      <c r="H698" t="s">
        <v>648</v>
      </c>
      <c r="M698" t="s">
        <v>1994</v>
      </c>
      <c r="N698" t="s">
        <v>1995</v>
      </c>
    </row>
    <row r="699" spans="1:14" hidden="1" x14ac:dyDescent="0.2">
      <c r="A699">
        <v>698</v>
      </c>
      <c r="B699" t="s">
        <v>2033</v>
      </c>
      <c r="C699" t="s">
        <v>2034</v>
      </c>
      <c r="D699" t="s">
        <v>603</v>
      </c>
      <c r="E699" t="s">
        <v>1070</v>
      </c>
      <c r="F699" s="5" t="s">
        <v>1993</v>
      </c>
      <c r="G699" s="6" t="s">
        <v>2008</v>
      </c>
      <c r="H699" t="s">
        <v>648</v>
      </c>
      <c r="M699" t="s">
        <v>1994</v>
      </c>
      <c r="N699" t="s">
        <v>1995</v>
      </c>
    </row>
    <row r="700" spans="1:14" hidden="1" x14ac:dyDescent="0.2">
      <c r="A700">
        <v>699</v>
      </c>
      <c r="B700" t="s">
        <v>2035</v>
      </c>
      <c r="C700" t="s">
        <v>2036</v>
      </c>
      <c r="D700" t="s">
        <v>603</v>
      </c>
      <c r="E700" t="s">
        <v>1070</v>
      </c>
      <c r="F700" s="5" t="s">
        <v>1993</v>
      </c>
      <c r="G700" s="6" t="s">
        <v>2008</v>
      </c>
      <c r="H700" t="s">
        <v>648</v>
      </c>
      <c r="M700" t="s">
        <v>1994</v>
      </c>
      <c r="N700" t="s">
        <v>1995</v>
      </c>
    </row>
    <row r="701" spans="1:14" hidden="1" x14ac:dyDescent="0.2">
      <c r="A701">
        <v>700</v>
      </c>
      <c r="B701" t="s">
        <v>2037</v>
      </c>
      <c r="C701" t="s">
        <v>2038</v>
      </c>
      <c r="D701" t="s">
        <v>603</v>
      </c>
      <c r="E701" t="s">
        <v>1070</v>
      </c>
      <c r="F701" s="5" t="s">
        <v>1993</v>
      </c>
      <c r="G701" s="6" t="s">
        <v>2008</v>
      </c>
      <c r="H701" t="s">
        <v>648</v>
      </c>
      <c r="M701" t="s">
        <v>1994</v>
      </c>
      <c r="N701" t="s">
        <v>1995</v>
      </c>
    </row>
    <row r="702" spans="1:14" hidden="1" x14ac:dyDescent="0.2">
      <c r="A702">
        <v>701</v>
      </c>
      <c r="B702" t="s">
        <v>2039</v>
      </c>
      <c r="C702" t="s">
        <v>2040</v>
      </c>
      <c r="D702" t="s">
        <v>603</v>
      </c>
      <c r="E702" t="s">
        <v>1070</v>
      </c>
      <c r="F702" s="5" t="s">
        <v>1993</v>
      </c>
      <c r="G702" s="6" t="s">
        <v>2008</v>
      </c>
      <c r="H702" t="s">
        <v>648</v>
      </c>
      <c r="M702" t="s">
        <v>1994</v>
      </c>
      <c r="N702" t="s">
        <v>1995</v>
      </c>
    </row>
    <row r="703" spans="1:14" hidden="1" x14ac:dyDescent="0.2">
      <c r="A703">
        <v>702</v>
      </c>
      <c r="B703" t="s">
        <v>2041</v>
      </c>
      <c r="C703" t="s">
        <v>2042</v>
      </c>
      <c r="D703" t="s">
        <v>603</v>
      </c>
      <c r="E703" t="s">
        <v>1070</v>
      </c>
      <c r="F703" s="5" t="s">
        <v>1993</v>
      </c>
      <c r="G703" s="6" t="s">
        <v>2008</v>
      </c>
      <c r="H703" t="s">
        <v>648</v>
      </c>
      <c r="M703" t="s">
        <v>1994</v>
      </c>
      <c r="N703" t="s">
        <v>1995</v>
      </c>
    </row>
    <row r="704" spans="1:14" x14ac:dyDescent="0.2">
      <c r="A704">
        <v>703</v>
      </c>
      <c r="B704" t="s">
        <v>2043</v>
      </c>
      <c r="C704" t="s">
        <v>2044</v>
      </c>
      <c r="D704" t="s">
        <v>603</v>
      </c>
      <c r="E704" t="s">
        <v>1070</v>
      </c>
      <c r="F704" s="5" t="s">
        <v>1993</v>
      </c>
      <c r="G704" s="6"/>
      <c r="H704" t="s">
        <v>648</v>
      </c>
      <c r="M704" t="s">
        <v>1994</v>
      </c>
      <c r="N704" t="s">
        <v>1995</v>
      </c>
    </row>
    <row r="705" spans="1:14" x14ac:dyDescent="0.2">
      <c r="A705">
        <v>704</v>
      </c>
      <c r="B705" t="s">
        <v>2045</v>
      </c>
      <c r="C705" t="s">
        <v>2046</v>
      </c>
      <c r="D705" t="s">
        <v>603</v>
      </c>
      <c r="E705" t="s">
        <v>1070</v>
      </c>
      <c r="F705" s="5" t="s">
        <v>1993</v>
      </c>
      <c r="G705" s="6"/>
      <c r="H705" t="s">
        <v>648</v>
      </c>
      <c r="M705" t="s">
        <v>1994</v>
      </c>
      <c r="N705" t="s">
        <v>1995</v>
      </c>
    </row>
    <row r="706" spans="1:14" x14ac:dyDescent="0.2">
      <c r="A706">
        <v>705</v>
      </c>
      <c r="B706" t="s">
        <v>2047</v>
      </c>
      <c r="C706" t="s">
        <v>2048</v>
      </c>
      <c r="D706" t="s">
        <v>603</v>
      </c>
      <c r="E706" t="s">
        <v>1070</v>
      </c>
      <c r="F706" s="5" t="s">
        <v>1993</v>
      </c>
      <c r="G706" s="6"/>
      <c r="H706" t="s">
        <v>648</v>
      </c>
      <c r="M706" t="s">
        <v>1994</v>
      </c>
      <c r="N706" t="s">
        <v>1995</v>
      </c>
    </row>
    <row r="707" spans="1:14" x14ac:dyDescent="0.2">
      <c r="A707">
        <v>706</v>
      </c>
      <c r="B707" t="s">
        <v>2049</v>
      </c>
      <c r="C707" t="s">
        <v>2050</v>
      </c>
      <c r="D707" t="s">
        <v>603</v>
      </c>
      <c r="E707" t="s">
        <v>1070</v>
      </c>
      <c r="F707" s="5" t="s">
        <v>1993</v>
      </c>
      <c r="G707" s="6"/>
      <c r="H707" t="s">
        <v>648</v>
      </c>
      <c r="M707" t="s">
        <v>1994</v>
      </c>
      <c r="N707" t="s">
        <v>1995</v>
      </c>
    </row>
    <row r="708" spans="1:14" x14ac:dyDescent="0.2">
      <c r="A708">
        <v>707</v>
      </c>
      <c r="B708" t="s">
        <v>2051</v>
      </c>
      <c r="C708" t="s">
        <v>2052</v>
      </c>
      <c r="D708" t="s">
        <v>603</v>
      </c>
      <c r="E708" t="s">
        <v>1070</v>
      </c>
      <c r="F708" s="5" t="s">
        <v>1993</v>
      </c>
      <c r="G708" s="6"/>
      <c r="H708" t="s">
        <v>648</v>
      </c>
      <c r="M708" t="s">
        <v>1994</v>
      </c>
      <c r="N708" t="s">
        <v>1995</v>
      </c>
    </row>
    <row r="709" spans="1:14" x14ac:dyDescent="0.2">
      <c r="A709">
        <v>708</v>
      </c>
      <c r="B709" t="s">
        <v>2053</v>
      </c>
      <c r="C709" t="s">
        <v>2054</v>
      </c>
      <c r="D709" t="s">
        <v>603</v>
      </c>
      <c r="E709" t="s">
        <v>1070</v>
      </c>
      <c r="F709" s="5" t="s">
        <v>1993</v>
      </c>
      <c r="G709" s="6"/>
      <c r="H709" t="s">
        <v>648</v>
      </c>
      <c r="M709" t="s">
        <v>1994</v>
      </c>
      <c r="N709" t="s">
        <v>1995</v>
      </c>
    </row>
    <row r="710" spans="1:14" hidden="1" x14ac:dyDescent="0.2">
      <c r="A710">
        <v>709</v>
      </c>
      <c r="B710" t="s">
        <v>2055</v>
      </c>
      <c r="C710" t="s">
        <v>2056</v>
      </c>
      <c r="D710" t="s">
        <v>603</v>
      </c>
      <c r="E710" t="s">
        <v>1070</v>
      </c>
      <c r="F710" s="5" t="s">
        <v>1993</v>
      </c>
      <c r="G710" s="6" t="s">
        <v>2008</v>
      </c>
      <c r="H710" t="s">
        <v>648</v>
      </c>
      <c r="M710" t="s">
        <v>1994</v>
      </c>
      <c r="N710" t="s">
        <v>1995</v>
      </c>
    </row>
    <row r="711" spans="1:14" hidden="1" x14ac:dyDescent="0.2">
      <c r="A711">
        <v>710</v>
      </c>
      <c r="B711" t="s">
        <v>2057</v>
      </c>
      <c r="C711" t="s">
        <v>2058</v>
      </c>
      <c r="D711" t="s">
        <v>603</v>
      </c>
      <c r="E711" t="s">
        <v>1070</v>
      </c>
      <c r="F711" s="5" t="s">
        <v>1993</v>
      </c>
      <c r="G711" s="6" t="s">
        <v>2008</v>
      </c>
      <c r="H711" t="s">
        <v>648</v>
      </c>
      <c r="M711" t="s">
        <v>1994</v>
      </c>
      <c r="N711" t="s">
        <v>1995</v>
      </c>
    </row>
    <row r="712" spans="1:14" hidden="1" x14ac:dyDescent="0.2">
      <c r="A712">
        <v>711</v>
      </c>
      <c r="B712" t="s">
        <v>2059</v>
      </c>
      <c r="C712" t="s">
        <v>2060</v>
      </c>
      <c r="D712" t="s">
        <v>603</v>
      </c>
      <c r="E712" t="s">
        <v>1070</v>
      </c>
      <c r="F712" s="5" t="s">
        <v>1993</v>
      </c>
      <c r="G712" s="6" t="s">
        <v>2008</v>
      </c>
      <c r="H712" t="s">
        <v>648</v>
      </c>
      <c r="M712" t="s">
        <v>1994</v>
      </c>
      <c r="N712" t="s">
        <v>1995</v>
      </c>
    </row>
    <row r="713" spans="1:14" hidden="1" x14ac:dyDescent="0.2">
      <c r="A713">
        <v>712</v>
      </c>
      <c r="B713" t="s">
        <v>2061</v>
      </c>
      <c r="C713" t="s">
        <v>2062</v>
      </c>
      <c r="D713" t="s">
        <v>603</v>
      </c>
      <c r="E713" t="s">
        <v>1070</v>
      </c>
      <c r="F713" s="5" t="s">
        <v>1993</v>
      </c>
      <c r="G713" s="6" t="s">
        <v>2008</v>
      </c>
      <c r="H713" t="s">
        <v>648</v>
      </c>
      <c r="M713" t="s">
        <v>1994</v>
      </c>
      <c r="N713" t="s">
        <v>1995</v>
      </c>
    </row>
    <row r="714" spans="1:14" hidden="1" x14ac:dyDescent="0.2">
      <c r="A714">
        <v>713</v>
      </c>
      <c r="B714" t="s">
        <v>2063</v>
      </c>
      <c r="C714" t="s">
        <v>2064</v>
      </c>
      <c r="D714" t="s">
        <v>603</v>
      </c>
      <c r="E714" t="s">
        <v>1070</v>
      </c>
      <c r="F714" s="5" t="s">
        <v>1993</v>
      </c>
      <c r="G714" s="6" t="s">
        <v>2008</v>
      </c>
      <c r="H714" t="s">
        <v>648</v>
      </c>
      <c r="M714" t="s">
        <v>1994</v>
      </c>
      <c r="N714" t="s">
        <v>1995</v>
      </c>
    </row>
    <row r="715" spans="1:14" hidden="1" x14ac:dyDescent="0.2">
      <c r="A715">
        <v>714</v>
      </c>
      <c r="B715" t="s">
        <v>2065</v>
      </c>
      <c r="C715" t="s">
        <v>2066</v>
      </c>
      <c r="D715" t="s">
        <v>603</v>
      </c>
      <c r="E715" t="s">
        <v>1070</v>
      </c>
      <c r="F715" s="5" t="s">
        <v>1993</v>
      </c>
      <c r="G715" s="6" t="s">
        <v>2008</v>
      </c>
      <c r="H715" t="s">
        <v>648</v>
      </c>
      <c r="M715" t="s">
        <v>1994</v>
      </c>
      <c r="N715" t="s">
        <v>1995</v>
      </c>
    </row>
    <row r="716" spans="1:14" x14ac:dyDescent="0.2">
      <c r="A716">
        <v>715</v>
      </c>
      <c r="B716" t="s">
        <v>2067</v>
      </c>
      <c r="D716" t="s">
        <v>2068</v>
      </c>
      <c r="E716" t="s">
        <v>1070</v>
      </c>
      <c r="F716" s="5" t="s">
        <v>1993</v>
      </c>
      <c r="G716" s="6"/>
      <c r="H716" t="s">
        <v>648</v>
      </c>
      <c r="M716" t="s">
        <v>1994</v>
      </c>
      <c r="N716" t="s">
        <v>1995</v>
      </c>
    </row>
    <row r="717" spans="1:14" x14ac:dyDescent="0.2">
      <c r="A717">
        <v>716</v>
      </c>
      <c r="B717" t="s">
        <v>2069</v>
      </c>
      <c r="D717" t="s">
        <v>2068</v>
      </c>
      <c r="E717" t="s">
        <v>1070</v>
      </c>
      <c r="F717" s="5" t="s">
        <v>1993</v>
      </c>
      <c r="G717" s="6"/>
      <c r="H717" t="s">
        <v>648</v>
      </c>
      <c r="M717" t="s">
        <v>1994</v>
      </c>
      <c r="N717" t="s">
        <v>1995</v>
      </c>
    </row>
    <row r="718" spans="1:14" x14ac:dyDescent="0.2">
      <c r="A718">
        <v>717</v>
      </c>
      <c r="B718" t="s">
        <v>2070</v>
      </c>
      <c r="D718" t="s">
        <v>2068</v>
      </c>
      <c r="E718" t="s">
        <v>1070</v>
      </c>
      <c r="F718" s="5" t="s">
        <v>1993</v>
      </c>
      <c r="G718" s="6"/>
      <c r="H718" t="s">
        <v>648</v>
      </c>
      <c r="M718" t="s">
        <v>1994</v>
      </c>
      <c r="N718" t="s">
        <v>1995</v>
      </c>
    </row>
    <row r="719" spans="1:14" x14ac:dyDescent="0.2">
      <c r="A719">
        <v>718</v>
      </c>
      <c r="B719" t="s">
        <v>2071</v>
      </c>
      <c r="D719" t="s">
        <v>2068</v>
      </c>
      <c r="E719" t="s">
        <v>1070</v>
      </c>
      <c r="F719" s="5" t="s">
        <v>1993</v>
      </c>
      <c r="G719" s="6"/>
      <c r="H719" t="s">
        <v>648</v>
      </c>
      <c r="M719" t="s">
        <v>1994</v>
      </c>
      <c r="N719" t="s">
        <v>1995</v>
      </c>
    </row>
    <row r="720" spans="1:14" hidden="1" x14ac:dyDescent="0.2">
      <c r="A720">
        <v>719</v>
      </c>
      <c r="B720" t="s">
        <v>2072</v>
      </c>
      <c r="D720" t="s">
        <v>2068</v>
      </c>
      <c r="E720" t="s">
        <v>1070</v>
      </c>
      <c r="F720" s="5" t="s">
        <v>1993</v>
      </c>
      <c r="G720" s="6" t="s">
        <v>2008</v>
      </c>
      <c r="H720" t="s">
        <v>648</v>
      </c>
      <c r="M720" t="s">
        <v>1994</v>
      </c>
      <c r="N720" t="s">
        <v>1995</v>
      </c>
    </row>
    <row r="721" spans="1:14" hidden="1" x14ac:dyDescent="0.2">
      <c r="A721">
        <v>720</v>
      </c>
      <c r="B721" t="s">
        <v>2073</v>
      </c>
      <c r="D721" t="s">
        <v>2068</v>
      </c>
      <c r="E721" t="s">
        <v>1070</v>
      </c>
      <c r="F721" s="5" t="s">
        <v>1993</v>
      </c>
      <c r="G721" s="6" t="s">
        <v>2008</v>
      </c>
      <c r="H721" t="s">
        <v>648</v>
      </c>
      <c r="M721" t="s">
        <v>1994</v>
      </c>
      <c r="N721" t="s">
        <v>1995</v>
      </c>
    </row>
    <row r="722" spans="1:14" x14ac:dyDescent="0.2">
      <c r="A722">
        <v>721</v>
      </c>
      <c r="B722" t="s">
        <v>2074</v>
      </c>
      <c r="D722" t="s">
        <v>2068</v>
      </c>
      <c r="E722" t="s">
        <v>1070</v>
      </c>
      <c r="F722" s="5" t="s">
        <v>1993</v>
      </c>
      <c r="G722" s="6"/>
      <c r="H722" t="s">
        <v>648</v>
      </c>
      <c r="M722" t="s">
        <v>1994</v>
      </c>
      <c r="N722" t="s">
        <v>1995</v>
      </c>
    </row>
    <row r="723" spans="1:14" x14ac:dyDescent="0.2">
      <c r="A723">
        <v>722</v>
      </c>
      <c r="B723" t="s">
        <v>2075</v>
      </c>
      <c r="D723" t="s">
        <v>2068</v>
      </c>
      <c r="E723" t="s">
        <v>1070</v>
      </c>
      <c r="F723" s="5" t="s">
        <v>1993</v>
      </c>
      <c r="G723" s="6"/>
      <c r="H723" t="s">
        <v>648</v>
      </c>
      <c r="M723" t="s">
        <v>1994</v>
      </c>
      <c r="N723" t="s">
        <v>1995</v>
      </c>
    </row>
    <row r="724" spans="1:14" hidden="1" x14ac:dyDescent="0.2">
      <c r="A724">
        <v>723</v>
      </c>
      <c r="B724" t="s">
        <v>2076</v>
      </c>
      <c r="D724" t="s">
        <v>2068</v>
      </c>
      <c r="E724" t="s">
        <v>1070</v>
      </c>
      <c r="F724" s="5" t="s">
        <v>1993</v>
      </c>
      <c r="G724" s="6" t="s">
        <v>2008</v>
      </c>
      <c r="H724" t="s">
        <v>648</v>
      </c>
      <c r="M724" t="s">
        <v>1994</v>
      </c>
      <c r="N724" t="s">
        <v>1995</v>
      </c>
    </row>
    <row r="725" spans="1:14" hidden="1" x14ac:dyDescent="0.2">
      <c r="A725">
        <v>724</v>
      </c>
      <c r="B725" t="s">
        <v>2077</v>
      </c>
      <c r="D725" t="s">
        <v>2068</v>
      </c>
      <c r="E725" t="s">
        <v>1070</v>
      </c>
      <c r="F725" s="5" t="s">
        <v>1993</v>
      </c>
      <c r="G725" s="6" t="s">
        <v>2008</v>
      </c>
      <c r="H725" t="s">
        <v>648</v>
      </c>
      <c r="M725" t="s">
        <v>1994</v>
      </c>
      <c r="N725" t="s">
        <v>1995</v>
      </c>
    </row>
    <row r="726" spans="1:14" hidden="1" x14ac:dyDescent="0.2">
      <c r="A726">
        <v>725</v>
      </c>
      <c r="B726" t="s">
        <v>2078</v>
      </c>
      <c r="D726" t="s">
        <v>2068</v>
      </c>
      <c r="E726" t="s">
        <v>1070</v>
      </c>
      <c r="F726" s="5" t="s">
        <v>1993</v>
      </c>
      <c r="G726" s="6" t="s">
        <v>2008</v>
      </c>
      <c r="H726" t="s">
        <v>648</v>
      </c>
      <c r="M726" t="s">
        <v>1994</v>
      </c>
      <c r="N726" t="s">
        <v>1995</v>
      </c>
    </row>
    <row r="727" spans="1:14" hidden="1" x14ac:dyDescent="0.2">
      <c r="A727">
        <v>726</v>
      </c>
      <c r="B727" t="s">
        <v>2079</v>
      </c>
      <c r="D727" t="s">
        <v>2068</v>
      </c>
      <c r="E727" t="s">
        <v>1070</v>
      </c>
      <c r="F727" s="5" t="s">
        <v>1993</v>
      </c>
      <c r="G727" s="6" t="s">
        <v>2008</v>
      </c>
      <c r="H727" t="s">
        <v>648</v>
      </c>
      <c r="M727" t="s">
        <v>1994</v>
      </c>
      <c r="N727" t="s">
        <v>1995</v>
      </c>
    </row>
    <row r="728" spans="1:14" x14ac:dyDescent="0.2">
      <c r="A728">
        <v>727</v>
      </c>
      <c r="B728" t="s">
        <v>2080</v>
      </c>
      <c r="D728" t="s">
        <v>2068</v>
      </c>
      <c r="E728" t="s">
        <v>1070</v>
      </c>
      <c r="F728" s="5" t="s">
        <v>1993</v>
      </c>
      <c r="G728" s="6"/>
      <c r="H728" t="s">
        <v>648</v>
      </c>
      <c r="M728" t="s">
        <v>1994</v>
      </c>
      <c r="N728" t="s">
        <v>1995</v>
      </c>
    </row>
    <row r="729" spans="1:14" x14ac:dyDescent="0.2">
      <c r="A729">
        <v>728</v>
      </c>
      <c r="B729" t="s">
        <v>2081</v>
      </c>
      <c r="D729" t="s">
        <v>2068</v>
      </c>
      <c r="E729" t="s">
        <v>1070</v>
      </c>
      <c r="F729" s="5" t="s">
        <v>1993</v>
      </c>
      <c r="G729" s="6"/>
      <c r="H729" t="s">
        <v>648</v>
      </c>
      <c r="M729" t="s">
        <v>1994</v>
      </c>
      <c r="N729" t="s">
        <v>1995</v>
      </c>
    </row>
    <row r="730" spans="1:14" x14ac:dyDescent="0.2">
      <c r="A730">
        <v>729</v>
      </c>
      <c r="B730" t="s">
        <v>2082</v>
      </c>
      <c r="D730" t="s">
        <v>2068</v>
      </c>
      <c r="E730" t="s">
        <v>1070</v>
      </c>
      <c r="F730" s="5" t="s">
        <v>1993</v>
      </c>
      <c r="G730" s="6"/>
      <c r="H730" t="s">
        <v>648</v>
      </c>
      <c r="M730" t="s">
        <v>1994</v>
      </c>
      <c r="N730" t="s">
        <v>1995</v>
      </c>
    </row>
    <row r="731" spans="1:14" x14ac:dyDescent="0.2">
      <c r="A731">
        <v>730</v>
      </c>
      <c r="B731" t="s">
        <v>2083</v>
      </c>
      <c r="D731" t="s">
        <v>2068</v>
      </c>
      <c r="E731" t="s">
        <v>1070</v>
      </c>
      <c r="F731" s="5" t="s">
        <v>1993</v>
      </c>
      <c r="G731" s="6"/>
      <c r="H731" t="s">
        <v>648</v>
      </c>
      <c r="M731" t="s">
        <v>1994</v>
      </c>
      <c r="N731" t="s">
        <v>1995</v>
      </c>
    </row>
    <row r="732" spans="1:14" x14ac:dyDescent="0.2">
      <c r="A732">
        <v>731</v>
      </c>
      <c r="B732" t="s">
        <v>2084</v>
      </c>
      <c r="D732" t="s">
        <v>2068</v>
      </c>
      <c r="E732" t="s">
        <v>1070</v>
      </c>
      <c r="F732" s="5" t="s">
        <v>1993</v>
      </c>
      <c r="G732" s="6"/>
      <c r="H732" t="s">
        <v>648</v>
      </c>
      <c r="M732" t="s">
        <v>1994</v>
      </c>
      <c r="N732" t="s">
        <v>1995</v>
      </c>
    </row>
    <row r="733" spans="1:14" x14ac:dyDescent="0.2">
      <c r="A733">
        <v>732</v>
      </c>
      <c r="B733" t="s">
        <v>2085</v>
      </c>
      <c r="D733" t="s">
        <v>2068</v>
      </c>
      <c r="E733" t="s">
        <v>1070</v>
      </c>
      <c r="F733" s="5" t="s">
        <v>1993</v>
      </c>
      <c r="G733" s="6"/>
      <c r="H733" t="s">
        <v>648</v>
      </c>
      <c r="M733" t="s">
        <v>1994</v>
      </c>
      <c r="N733" t="s">
        <v>1995</v>
      </c>
    </row>
    <row r="734" spans="1:14" hidden="1" x14ac:dyDescent="0.2">
      <c r="A734">
        <v>733</v>
      </c>
      <c r="B734" t="s">
        <v>2086</v>
      </c>
      <c r="D734" t="s">
        <v>2068</v>
      </c>
      <c r="E734" t="s">
        <v>1070</v>
      </c>
      <c r="F734" s="5" t="s">
        <v>1993</v>
      </c>
      <c r="G734" s="6" t="s">
        <v>2008</v>
      </c>
      <c r="H734" t="s">
        <v>648</v>
      </c>
      <c r="M734" t="s">
        <v>1994</v>
      </c>
      <c r="N734" t="s">
        <v>1995</v>
      </c>
    </row>
    <row r="735" spans="1:14" hidden="1" x14ac:dyDescent="0.2">
      <c r="A735">
        <v>734</v>
      </c>
      <c r="B735" t="s">
        <v>2087</v>
      </c>
      <c r="D735" t="s">
        <v>2068</v>
      </c>
      <c r="E735" t="s">
        <v>1070</v>
      </c>
      <c r="F735" s="5" t="s">
        <v>1993</v>
      </c>
      <c r="G735" s="6" t="s">
        <v>2008</v>
      </c>
      <c r="H735" t="s">
        <v>648</v>
      </c>
      <c r="M735" t="s">
        <v>1994</v>
      </c>
      <c r="N735" t="s">
        <v>1995</v>
      </c>
    </row>
    <row r="736" spans="1:14" hidden="1" x14ac:dyDescent="0.2">
      <c r="A736">
        <v>735</v>
      </c>
      <c r="B736" t="s">
        <v>2088</v>
      </c>
      <c r="D736" t="s">
        <v>2068</v>
      </c>
      <c r="E736" t="s">
        <v>1070</v>
      </c>
      <c r="F736" s="5" t="s">
        <v>1993</v>
      </c>
      <c r="G736" s="6" t="s">
        <v>2008</v>
      </c>
      <c r="H736" t="s">
        <v>648</v>
      </c>
      <c r="M736" t="s">
        <v>1994</v>
      </c>
      <c r="N736" t="s">
        <v>1995</v>
      </c>
    </row>
    <row r="737" spans="1:14" hidden="1" x14ac:dyDescent="0.2">
      <c r="A737">
        <v>736</v>
      </c>
      <c r="B737" t="s">
        <v>2089</v>
      </c>
      <c r="D737" t="s">
        <v>2068</v>
      </c>
      <c r="E737" t="s">
        <v>1070</v>
      </c>
      <c r="F737" s="5" t="s">
        <v>1993</v>
      </c>
      <c r="G737" s="6" t="s">
        <v>2008</v>
      </c>
      <c r="H737" t="s">
        <v>648</v>
      </c>
      <c r="M737" t="s">
        <v>1994</v>
      </c>
      <c r="N737" t="s">
        <v>1995</v>
      </c>
    </row>
    <row r="738" spans="1:14" x14ac:dyDescent="0.2">
      <c r="A738">
        <v>737</v>
      </c>
      <c r="B738" t="s">
        <v>2090</v>
      </c>
      <c r="D738" t="s">
        <v>2068</v>
      </c>
      <c r="E738" t="s">
        <v>1070</v>
      </c>
      <c r="F738" s="5" t="s">
        <v>1993</v>
      </c>
      <c r="G738" s="6"/>
      <c r="H738" t="s">
        <v>648</v>
      </c>
      <c r="M738" t="s">
        <v>1994</v>
      </c>
      <c r="N738" t="s">
        <v>1995</v>
      </c>
    </row>
    <row r="739" spans="1:14" x14ac:dyDescent="0.2">
      <c r="A739">
        <v>738</v>
      </c>
      <c r="B739" t="s">
        <v>2091</v>
      </c>
      <c r="D739" t="s">
        <v>2068</v>
      </c>
      <c r="E739" t="s">
        <v>1070</v>
      </c>
      <c r="F739" s="5" t="s">
        <v>1993</v>
      </c>
      <c r="G739" s="6"/>
      <c r="H739" t="s">
        <v>648</v>
      </c>
      <c r="M739" t="s">
        <v>1994</v>
      </c>
      <c r="N739" t="s">
        <v>1995</v>
      </c>
    </row>
    <row r="740" spans="1:14" hidden="1" x14ac:dyDescent="0.2">
      <c r="A740">
        <v>739</v>
      </c>
      <c r="B740" t="s">
        <v>2092</v>
      </c>
      <c r="D740" t="s">
        <v>2068</v>
      </c>
      <c r="E740" t="s">
        <v>1070</v>
      </c>
      <c r="F740" s="5" t="s">
        <v>1993</v>
      </c>
      <c r="G740" s="6" t="s">
        <v>2008</v>
      </c>
      <c r="H740" t="s">
        <v>648</v>
      </c>
      <c r="M740" t="s">
        <v>1994</v>
      </c>
      <c r="N740" t="s">
        <v>1995</v>
      </c>
    </row>
    <row r="741" spans="1:14" hidden="1" x14ac:dyDescent="0.2">
      <c r="A741">
        <v>740</v>
      </c>
      <c r="B741" t="s">
        <v>2093</v>
      </c>
      <c r="D741" t="s">
        <v>2068</v>
      </c>
      <c r="E741" t="s">
        <v>1070</v>
      </c>
      <c r="F741" s="5" t="s">
        <v>1993</v>
      </c>
      <c r="G741" s="6" t="s">
        <v>2008</v>
      </c>
      <c r="H741" t="s">
        <v>648</v>
      </c>
      <c r="M741" t="s">
        <v>1994</v>
      </c>
      <c r="N741" t="s">
        <v>1995</v>
      </c>
    </row>
    <row r="742" spans="1:14" x14ac:dyDescent="0.2">
      <c r="A742">
        <v>741</v>
      </c>
      <c r="B742" t="s">
        <v>2094</v>
      </c>
      <c r="D742" t="s">
        <v>2068</v>
      </c>
      <c r="E742" t="s">
        <v>1070</v>
      </c>
      <c r="F742" s="5" t="s">
        <v>1993</v>
      </c>
      <c r="G742" s="6"/>
      <c r="H742" t="s">
        <v>648</v>
      </c>
      <c r="M742" t="s">
        <v>1994</v>
      </c>
      <c r="N742" t="s">
        <v>1995</v>
      </c>
    </row>
    <row r="743" spans="1:14" x14ac:dyDescent="0.2">
      <c r="A743">
        <v>742</v>
      </c>
      <c r="B743" t="s">
        <v>2095</v>
      </c>
      <c r="D743" t="s">
        <v>2068</v>
      </c>
      <c r="E743" t="s">
        <v>1070</v>
      </c>
      <c r="F743" s="5" t="s">
        <v>1993</v>
      </c>
      <c r="G743" s="6"/>
      <c r="H743" t="s">
        <v>648</v>
      </c>
      <c r="M743" t="s">
        <v>1994</v>
      </c>
      <c r="N743" t="s">
        <v>1995</v>
      </c>
    </row>
    <row r="744" spans="1:14" x14ac:dyDescent="0.2">
      <c r="A744">
        <v>743</v>
      </c>
      <c r="B744" t="s">
        <v>2096</v>
      </c>
      <c r="D744" t="s">
        <v>2068</v>
      </c>
      <c r="E744" t="s">
        <v>1070</v>
      </c>
      <c r="F744" s="5" t="s">
        <v>1993</v>
      </c>
      <c r="G744" s="6"/>
      <c r="H744" t="s">
        <v>648</v>
      </c>
      <c r="M744" t="s">
        <v>1994</v>
      </c>
      <c r="N744" t="s">
        <v>1995</v>
      </c>
    </row>
    <row r="745" spans="1:14" x14ac:dyDescent="0.2">
      <c r="A745">
        <v>744</v>
      </c>
      <c r="B745" t="s">
        <v>2097</v>
      </c>
      <c r="D745" t="s">
        <v>2068</v>
      </c>
      <c r="E745" t="s">
        <v>1070</v>
      </c>
      <c r="F745" s="5" t="s">
        <v>1993</v>
      </c>
      <c r="G745" s="6"/>
      <c r="H745" t="s">
        <v>648</v>
      </c>
      <c r="M745" t="s">
        <v>1994</v>
      </c>
      <c r="N745" t="s">
        <v>1995</v>
      </c>
    </row>
    <row r="746" spans="1:14" hidden="1" x14ac:dyDescent="0.2">
      <c r="A746">
        <v>745</v>
      </c>
      <c r="B746" t="s">
        <v>2098</v>
      </c>
      <c r="D746" t="s">
        <v>2068</v>
      </c>
      <c r="E746" t="s">
        <v>1070</v>
      </c>
      <c r="F746" s="5" t="s">
        <v>1993</v>
      </c>
      <c r="G746" s="6" t="s">
        <v>2008</v>
      </c>
      <c r="H746" t="s">
        <v>648</v>
      </c>
      <c r="M746" t="s">
        <v>1994</v>
      </c>
      <c r="N746" t="s">
        <v>1995</v>
      </c>
    </row>
    <row r="747" spans="1:14" hidden="1" x14ac:dyDescent="0.2">
      <c r="A747">
        <v>746</v>
      </c>
      <c r="B747" t="s">
        <v>2099</v>
      </c>
      <c r="D747" t="s">
        <v>2068</v>
      </c>
      <c r="E747" t="s">
        <v>1070</v>
      </c>
      <c r="F747" s="5" t="s">
        <v>1993</v>
      </c>
      <c r="G747" s="6" t="s">
        <v>2008</v>
      </c>
      <c r="H747" t="s">
        <v>648</v>
      </c>
      <c r="M747" t="s">
        <v>1994</v>
      </c>
      <c r="N747" t="s">
        <v>1995</v>
      </c>
    </row>
    <row r="748" spans="1:14" hidden="1" x14ac:dyDescent="0.2">
      <c r="A748">
        <v>747</v>
      </c>
      <c r="B748" t="s">
        <v>2100</v>
      </c>
      <c r="D748" t="s">
        <v>2068</v>
      </c>
      <c r="E748" t="s">
        <v>1070</v>
      </c>
      <c r="F748" s="5" t="s">
        <v>1993</v>
      </c>
      <c r="G748" s="6" t="s">
        <v>2008</v>
      </c>
      <c r="H748" t="s">
        <v>648</v>
      </c>
      <c r="M748" t="s">
        <v>1994</v>
      </c>
      <c r="N748" t="s">
        <v>1995</v>
      </c>
    </row>
    <row r="749" spans="1:14" hidden="1" x14ac:dyDescent="0.2">
      <c r="A749">
        <v>748</v>
      </c>
      <c r="B749" t="s">
        <v>2101</v>
      </c>
      <c r="D749" t="s">
        <v>2068</v>
      </c>
      <c r="E749" t="s">
        <v>1070</v>
      </c>
      <c r="F749" s="5" t="s">
        <v>1993</v>
      </c>
      <c r="G749" s="6" t="s">
        <v>2008</v>
      </c>
      <c r="H749" t="s">
        <v>648</v>
      </c>
      <c r="M749" t="s">
        <v>1994</v>
      </c>
      <c r="N749" t="s">
        <v>1995</v>
      </c>
    </row>
    <row r="750" spans="1:14" hidden="1" x14ac:dyDescent="0.2">
      <c r="A750">
        <v>749</v>
      </c>
      <c r="B750" t="s">
        <v>2102</v>
      </c>
      <c r="D750" t="s">
        <v>2068</v>
      </c>
      <c r="E750" t="s">
        <v>1070</v>
      </c>
      <c r="F750" s="5" t="s">
        <v>1993</v>
      </c>
      <c r="G750" s="6" t="s">
        <v>2008</v>
      </c>
      <c r="H750" t="s">
        <v>648</v>
      </c>
      <c r="M750" t="s">
        <v>1994</v>
      </c>
      <c r="N750" t="s">
        <v>1995</v>
      </c>
    </row>
    <row r="751" spans="1:14" hidden="1" x14ac:dyDescent="0.2">
      <c r="A751">
        <v>750</v>
      </c>
      <c r="B751" t="s">
        <v>2103</v>
      </c>
      <c r="D751" t="s">
        <v>2068</v>
      </c>
      <c r="E751" t="s">
        <v>1070</v>
      </c>
      <c r="F751" s="5" t="s">
        <v>1993</v>
      </c>
      <c r="G751" s="6" t="s">
        <v>2008</v>
      </c>
      <c r="H751" t="s">
        <v>648</v>
      </c>
      <c r="M751" t="s">
        <v>1994</v>
      </c>
      <c r="N751" t="s">
        <v>1995</v>
      </c>
    </row>
    <row r="752" spans="1:14" x14ac:dyDescent="0.2">
      <c r="A752">
        <v>751</v>
      </c>
      <c r="B752" t="s">
        <v>2104</v>
      </c>
      <c r="C752" t="s">
        <v>2105</v>
      </c>
      <c r="D752" t="s">
        <v>2106</v>
      </c>
      <c r="E752" t="s">
        <v>1503</v>
      </c>
      <c r="M752" t="s">
        <v>2107</v>
      </c>
      <c r="N752" t="s">
        <v>2108</v>
      </c>
    </row>
    <row r="753" spans="1:14" x14ac:dyDescent="0.2">
      <c r="A753">
        <v>752</v>
      </c>
      <c r="B753" t="s">
        <v>2109</v>
      </c>
      <c r="C753" t="s">
        <v>2110</v>
      </c>
      <c r="D753" t="s">
        <v>2106</v>
      </c>
      <c r="E753" t="s">
        <v>1503</v>
      </c>
      <c r="M753" t="s">
        <v>2107</v>
      </c>
      <c r="N753" t="s">
        <v>2108</v>
      </c>
    </row>
    <row r="754" spans="1:14" x14ac:dyDescent="0.2">
      <c r="A754">
        <v>753</v>
      </c>
      <c r="B754" t="s">
        <v>2111</v>
      </c>
      <c r="C754" t="s">
        <v>2112</v>
      </c>
      <c r="D754" t="s">
        <v>2106</v>
      </c>
      <c r="E754" t="s">
        <v>1503</v>
      </c>
      <c r="F754" t="s">
        <v>2113</v>
      </c>
      <c r="L754" t="s">
        <v>2114</v>
      </c>
      <c r="M754" t="s">
        <v>2107</v>
      </c>
      <c r="N754" t="s">
        <v>2108</v>
      </c>
    </row>
    <row r="755" spans="1:14" x14ac:dyDescent="0.2">
      <c r="A755">
        <v>754</v>
      </c>
      <c r="B755" t="s">
        <v>2115</v>
      </c>
      <c r="C755" t="s">
        <v>2116</v>
      </c>
      <c r="D755" t="s">
        <v>2106</v>
      </c>
      <c r="E755" t="s">
        <v>1503</v>
      </c>
      <c r="F755" t="s">
        <v>2113</v>
      </c>
      <c r="L755" t="s">
        <v>2114</v>
      </c>
      <c r="M755" t="s">
        <v>2107</v>
      </c>
      <c r="N755" t="s">
        <v>2108</v>
      </c>
    </row>
    <row r="756" spans="1:14" x14ac:dyDescent="0.2">
      <c r="A756">
        <v>755</v>
      </c>
      <c r="B756" t="s">
        <v>2117</v>
      </c>
      <c r="C756" t="s">
        <v>2118</v>
      </c>
      <c r="D756" t="s">
        <v>2106</v>
      </c>
      <c r="E756" t="s">
        <v>1503</v>
      </c>
      <c r="F756" t="s">
        <v>2113</v>
      </c>
      <c r="L756" t="s">
        <v>2119</v>
      </c>
      <c r="M756" t="s">
        <v>2107</v>
      </c>
      <c r="N756" t="s">
        <v>2108</v>
      </c>
    </row>
    <row r="757" spans="1:14" x14ac:dyDescent="0.2">
      <c r="A757">
        <v>756</v>
      </c>
      <c r="B757" t="s">
        <v>2120</v>
      </c>
      <c r="C757" t="s">
        <v>2121</v>
      </c>
      <c r="D757" t="s">
        <v>2106</v>
      </c>
      <c r="E757" t="s">
        <v>1503</v>
      </c>
      <c r="F757" t="s">
        <v>2113</v>
      </c>
      <c r="L757" t="s">
        <v>2119</v>
      </c>
      <c r="M757" t="s">
        <v>2107</v>
      </c>
      <c r="N757" t="s">
        <v>2108</v>
      </c>
    </row>
    <row r="758" spans="1:14" x14ac:dyDescent="0.2">
      <c r="A758">
        <v>757</v>
      </c>
      <c r="B758" t="s">
        <v>2122</v>
      </c>
      <c r="C758" t="s">
        <v>2123</v>
      </c>
      <c r="D758" t="s">
        <v>2106</v>
      </c>
      <c r="E758" t="s">
        <v>1503</v>
      </c>
      <c r="M758" t="s">
        <v>2107</v>
      </c>
      <c r="N758" t="s">
        <v>2108</v>
      </c>
    </row>
    <row r="759" spans="1:14" x14ac:dyDescent="0.2">
      <c r="A759">
        <v>758</v>
      </c>
      <c r="B759" t="s">
        <v>2124</v>
      </c>
      <c r="C759" t="s">
        <v>2125</v>
      </c>
      <c r="D759" t="s">
        <v>2106</v>
      </c>
      <c r="E759" t="s">
        <v>1503</v>
      </c>
      <c r="M759" t="s">
        <v>2107</v>
      </c>
      <c r="N759" t="s">
        <v>2108</v>
      </c>
    </row>
    <row r="760" spans="1:14" x14ac:dyDescent="0.2">
      <c r="A760">
        <v>759</v>
      </c>
      <c r="B760" t="s">
        <v>2126</v>
      </c>
      <c r="C760" t="s">
        <v>2127</v>
      </c>
      <c r="D760" t="s">
        <v>2106</v>
      </c>
      <c r="E760" t="s">
        <v>1503</v>
      </c>
      <c r="F760" t="s">
        <v>2128</v>
      </c>
      <c r="L760" t="s">
        <v>2114</v>
      </c>
      <c r="M760" t="s">
        <v>2107</v>
      </c>
      <c r="N760" t="s">
        <v>2108</v>
      </c>
    </row>
    <row r="761" spans="1:14" x14ac:dyDescent="0.2">
      <c r="A761">
        <v>760</v>
      </c>
      <c r="B761" t="s">
        <v>2129</v>
      </c>
      <c r="C761" t="s">
        <v>2130</v>
      </c>
      <c r="D761" t="s">
        <v>2106</v>
      </c>
      <c r="E761" t="s">
        <v>1503</v>
      </c>
      <c r="F761" t="s">
        <v>2128</v>
      </c>
      <c r="L761" t="s">
        <v>2114</v>
      </c>
      <c r="M761" t="s">
        <v>2107</v>
      </c>
      <c r="N761" t="s">
        <v>2108</v>
      </c>
    </row>
    <row r="762" spans="1:14" x14ac:dyDescent="0.2">
      <c r="A762">
        <v>761</v>
      </c>
      <c r="B762" t="s">
        <v>2131</v>
      </c>
      <c r="C762" t="s">
        <v>2132</v>
      </c>
      <c r="D762" t="s">
        <v>2106</v>
      </c>
      <c r="E762" t="s">
        <v>1503</v>
      </c>
      <c r="F762" t="s">
        <v>2128</v>
      </c>
      <c r="L762" t="s">
        <v>2119</v>
      </c>
      <c r="M762" t="s">
        <v>2107</v>
      </c>
      <c r="N762" t="s">
        <v>2108</v>
      </c>
    </row>
    <row r="763" spans="1:14" x14ac:dyDescent="0.2">
      <c r="A763">
        <v>762</v>
      </c>
      <c r="B763" t="s">
        <v>2133</v>
      </c>
      <c r="C763" t="s">
        <v>2134</v>
      </c>
      <c r="D763" t="s">
        <v>2106</v>
      </c>
      <c r="E763" t="s">
        <v>1503</v>
      </c>
      <c r="F763" t="s">
        <v>2128</v>
      </c>
      <c r="L763" t="s">
        <v>2119</v>
      </c>
      <c r="M763" t="s">
        <v>2107</v>
      </c>
      <c r="N763" t="s">
        <v>2108</v>
      </c>
    </row>
    <row r="764" spans="1:14" x14ac:dyDescent="0.2">
      <c r="A764">
        <v>763</v>
      </c>
      <c r="B764" t="s">
        <v>2135</v>
      </c>
      <c r="C764" t="s">
        <v>2136</v>
      </c>
      <c r="D764" t="s">
        <v>2106</v>
      </c>
      <c r="E764" t="s">
        <v>1503</v>
      </c>
      <c r="F764" t="s">
        <v>2113</v>
      </c>
      <c r="L764" t="s">
        <v>2114</v>
      </c>
      <c r="M764" t="s">
        <v>2107</v>
      </c>
      <c r="N764" t="s">
        <v>2108</v>
      </c>
    </row>
    <row r="765" spans="1:14" x14ac:dyDescent="0.2">
      <c r="A765">
        <v>764</v>
      </c>
      <c r="B765" t="s">
        <v>2137</v>
      </c>
      <c r="C765" t="s">
        <v>2138</v>
      </c>
      <c r="D765" t="s">
        <v>2106</v>
      </c>
      <c r="E765" t="s">
        <v>1503</v>
      </c>
      <c r="F765" t="s">
        <v>2113</v>
      </c>
      <c r="L765" t="s">
        <v>2114</v>
      </c>
      <c r="M765" t="s">
        <v>2107</v>
      </c>
      <c r="N765" t="s">
        <v>2108</v>
      </c>
    </row>
    <row r="766" spans="1:14" x14ac:dyDescent="0.2">
      <c r="A766">
        <v>765</v>
      </c>
      <c r="B766" t="s">
        <v>2139</v>
      </c>
      <c r="C766" t="s">
        <v>2140</v>
      </c>
      <c r="D766" t="s">
        <v>2106</v>
      </c>
      <c r="E766" t="s">
        <v>1503</v>
      </c>
      <c r="F766" t="s">
        <v>2113</v>
      </c>
      <c r="L766" t="s">
        <v>2119</v>
      </c>
      <c r="M766" t="s">
        <v>2107</v>
      </c>
      <c r="N766" t="s">
        <v>2108</v>
      </c>
    </row>
    <row r="767" spans="1:14" x14ac:dyDescent="0.2">
      <c r="A767">
        <v>766</v>
      </c>
      <c r="B767" t="s">
        <v>2141</v>
      </c>
      <c r="C767" t="s">
        <v>2142</v>
      </c>
      <c r="D767" t="s">
        <v>2106</v>
      </c>
      <c r="E767" t="s">
        <v>1503</v>
      </c>
      <c r="F767" t="s">
        <v>2113</v>
      </c>
      <c r="L767" t="s">
        <v>2119</v>
      </c>
      <c r="M767" t="s">
        <v>2107</v>
      </c>
      <c r="N767" t="s">
        <v>2108</v>
      </c>
    </row>
    <row r="768" spans="1:14" x14ac:dyDescent="0.2">
      <c r="A768">
        <v>767</v>
      </c>
      <c r="B768" t="s">
        <v>2143</v>
      </c>
      <c r="C768" t="s">
        <v>2144</v>
      </c>
      <c r="D768" t="s">
        <v>2106</v>
      </c>
      <c r="E768" t="s">
        <v>1503</v>
      </c>
      <c r="M768" t="s">
        <v>2107</v>
      </c>
      <c r="N768" t="s">
        <v>2108</v>
      </c>
    </row>
    <row r="769" spans="1:14" x14ac:dyDescent="0.2">
      <c r="A769">
        <v>768</v>
      </c>
      <c r="B769" t="s">
        <v>2145</v>
      </c>
      <c r="C769" t="s">
        <v>2146</v>
      </c>
      <c r="D769" t="s">
        <v>2106</v>
      </c>
      <c r="E769" t="s">
        <v>1503</v>
      </c>
      <c r="M769" t="s">
        <v>2107</v>
      </c>
      <c r="N769" t="s">
        <v>2108</v>
      </c>
    </row>
    <row r="770" spans="1:14" x14ac:dyDescent="0.2">
      <c r="A770">
        <v>769</v>
      </c>
      <c r="B770" t="s">
        <v>2147</v>
      </c>
      <c r="C770" t="s">
        <v>2148</v>
      </c>
      <c r="D770" t="s">
        <v>2106</v>
      </c>
      <c r="E770" t="s">
        <v>1503</v>
      </c>
      <c r="M770" t="s">
        <v>2107</v>
      </c>
      <c r="N770" t="s">
        <v>2108</v>
      </c>
    </row>
    <row r="771" spans="1:14" x14ac:dyDescent="0.2">
      <c r="A771">
        <v>770</v>
      </c>
      <c r="B771" t="s">
        <v>2149</v>
      </c>
      <c r="C771" t="s">
        <v>2150</v>
      </c>
      <c r="D771" t="s">
        <v>2106</v>
      </c>
      <c r="E771" t="s">
        <v>1503</v>
      </c>
      <c r="M771" t="s">
        <v>2107</v>
      </c>
      <c r="N771" t="s">
        <v>2108</v>
      </c>
    </row>
    <row r="772" spans="1:14" x14ac:dyDescent="0.2">
      <c r="A772">
        <v>771</v>
      </c>
      <c r="B772" t="s">
        <v>2151</v>
      </c>
      <c r="C772" t="s">
        <v>2152</v>
      </c>
      <c r="D772" t="s">
        <v>2106</v>
      </c>
      <c r="E772" t="s">
        <v>1503</v>
      </c>
      <c r="M772" t="s">
        <v>2107</v>
      </c>
      <c r="N772" t="s">
        <v>2108</v>
      </c>
    </row>
    <row r="773" spans="1:14" x14ac:dyDescent="0.2">
      <c r="A773">
        <v>772</v>
      </c>
      <c r="B773" t="s">
        <v>2153</v>
      </c>
      <c r="C773" t="s">
        <v>2154</v>
      </c>
      <c r="D773" t="s">
        <v>2106</v>
      </c>
      <c r="E773" t="s">
        <v>1503</v>
      </c>
      <c r="M773" t="s">
        <v>2107</v>
      </c>
      <c r="N773" t="s">
        <v>2108</v>
      </c>
    </row>
    <row r="774" spans="1:14" x14ac:dyDescent="0.2">
      <c r="A774">
        <v>773</v>
      </c>
      <c r="B774" t="s">
        <v>2155</v>
      </c>
      <c r="C774" t="s">
        <v>2156</v>
      </c>
      <c r="D774" t="s">
        <v>2157</v>
      </c>
      <c r="E774" t="s">
        <v>1503</v>
      </c>
      <c r="M774" t="s">
        <v>2158</v>
      </c>
      <c r="N774" t="s">
        <v>2159</v>
      </c>
    </row>
    <row r="775" spans="1:14" x14ac:dyDescent="0.2">
      <c r="A775">
        <v>774</v>
      </c>
      <c r="B775" t="s">
        <v>2160</v>
      </c>
      <c r="C775" t="s">
        <v>2161</v>
      </c>
      <c r="D775" t="s">
        <v>2157</v>
      </c>
      <c r="E775" t="s">
        <v>1503</v>
      </c>
      <c r="M775" t="s">
        <v>2158</v>
      </c>
      <c r="N775" t="s">
        <v>2159</v>
      </c>
    </row>
    <row r="776" spans="1:14" x14ac:dyDescent="0.2">
      <c r="A776">
        <v>775</v>
      </c>
      <c r="B776" t="s">
        <v>2162</v>
      </c>
      <c r="C776" t="s">
        <v>2163</v>
      </c>
      <c r="D776" t="s">
        <v>2157</v>
      </c>
      <c r="E776" t="s">
        <v>1503</v>
      </c>
      <c r="M776" t="s">
        <v>2158</v>
      </c>
      <c r="N776" t="s">
        <v>2159</v>
      </c>
    </row>
    <row r="777" spans="1:14" x14ac:dyDescent="0.2">
      <c r="A777">
        <v>776</v>
      </c>
      <c r="B777" t="s">
        <v>2164</v>
      </c>
      <c r="C777" t="s">
        <v>2165</v>
      </c>
      <c r="D777" t="s">
        <v>2157</v>
      </c>
      <c r="E777" t="s">
        <v>1503</v>
      </c>
      <c r="M777" t="s">
        <v>2158</v>
      </c>
      <c r="N777" t="s">
        <v>2159</v>
      </c>
    </row>
    <row r="778" spans="1:14" x14ac:dyDescent="0.2">
      <c r="A778">
        <v>777</v>
      </c>
      <c r="B778" t="s">
        <v>2166</v>
      </c>
      <c r="C778" t="s">
        <v>2167</v>
      </c>
      <c r="D778" t="s">
        <v>2157</v>
      </c>
      <c r="E778" t="s">
        <v>1503</v>
      </c>
      <c r="M778" t="s">
        <v>2158</v>
      </c>
      <c r="N778" t="s">
        <v>2159</v>
      </c>
    </row>
    <row r="779" spans="1:14" x14ac:dyDescent="0.2">
      <c r="A779">
        <v>778</v>
      </c>
      <c r="B779" t="s">
        <v>2168</v>
      </c>
      <c r="C779" t="s">
        <v>2169</v>
      </c>
      <c r="D779" t="s">
        <v>2157</v>
      </c>
      <c r="E779" t="s">
        <v>1503</v>
      </c>
      <c r="M779" t="s">
        <v>2158</v>
      </c>
      <c r="N779" t="s">
        <v>2159</v>
      </c>
    </row>
    <row r="780" spans="1:14" x14ac:dyDescent="0.2">
      <c r="A780">
        <v>779</v>
      </c>
      <c r="B780" t="s">
        <v>2170</v>
      </c>
      <c r="C780" t="s">
        <v>2171</v>
      </c>
      <c r="D780" t="s">
        <v>2157</v>
      </c>
      <c r="E780" t="s">
        <v>1503</v>
      </c>
      <c r="M780" t="s">
        <v>2158</v>
      </c>
      <c r="N780" t="s">
        <v>2159</v>
      </c>
    </row>
    <row r="781" spans="1:14" x14ac:dyDescent="0.2">
      <c r="A781">
        <v>780</v>
      </c>
      <c r="B781" t="s">
        <v>2172</v>
      </c>
      <c r="C781" t="s">
        <v>2173</v>
      </c>
      <c r="D781" t="s">
        <v>2157</v>
      </c>
      <c r="E781" t="s">
        <v>1503</v>
      </c>
      <c r="M781" t="s">
        <v>2158</v>
      </c>
      <c r="N781" t="s">
        <v>2159</v>
      </c>
    </row>
    <row r="782" spans="1:14" x14ac:dyDescent="0.2">
      <c r="A782">
        <v>781</v>
      </c>
      <c r="B782" t="s">
        <v>2174</v>
      </c>
      <c r="C782" t="s">
        <v>2175</v>
      </c>
      <c r="D782" t="s">
        <v>2157</v>
      </c>
      <c r="E782" t="s">
        <v>1503</v>
      </c>
      <c r="M782" t="s">
        <v>2158</v>
      </c>
      <c r="N782" t="s">
        <v>2159</v>
      </c>
    </row>
    <row r="783" spans="1:14" x14ac:dyDescent="0.2">
      <c r="A783">
        <v>782</v>
      </c>
      <c r="B783" t="s">
        <v>2176</v>
      </c>
      <c r="C783" t="s">
        <v>2177</v>
      </c>
      <c r="D783" t="s">
        <v>2157</v>
      </c>
      <c r="E783" t="s">
        <v>1503</v>
      </c>
      <c r="M783" t="s">
        <v>2158</v>
      </c>
      <c r="N783" t="s">
        <v>2159</v>
      </c>
    </row>
    <row r="784" spans="1:14" x14ac:dyDescent="0.2">
      <c r="A784">
        <v>783</v>
      </c>
      <c r="B784" t="s">
        <v>2178</v>
      </c>
      <c r="C784" t="s">
        <v>2179</v>
      </c>
      <c r="D784" t="s">
        <v>2157</v>
      </c>
      <c r="E784" t="s">
        <v>1503</v>
      </c>
      <c r="M784" t="s">
        <v>2158</v>
      </c>
      <c r="N784" t="s">
        <v>2159</v>
      </c>
    </row>
    <row r="785" spans="1:14" x14ac:dyDescent="0.2">
      <c r="A785">
        <v>784</v>
      </c>
      <c r="B785" t="s">
        <v>2180</v>
      </c>
      <c r="C785" t="s">
        <v>2181</v>
      </c>
      <c r="D785" t="s">
        <v>2157</v>
      </c>
      <c r="E785" t="s">
        <v>1503</v>
      </c>
      <c r="M785" t="s">
        <v>2158</v>
      </c>
      <c r="N785" t="s">
        <v>2159</v>
      </c>
    </row>
    <row r="786" spans="1:14" x14ac:dyDescent="0.2">
      <c r="A786">
        <v>785</v>
      </c>
      <c r="B786" t="s">
        <v>2182</v>
      </c>
      <c r="C786" t="s">
        <v>2183</v>
      </c>
      <c r="D786" t="s">
        <v>2157</v>
      </c>
      <c r="E786" t="s">
        <v>1503</v>
      </c>
      <c r="M786" t="s">
        <v>2158</v>
      </c>
      <c r="N786" t="s">
        <v>2159</v>
      </c>
    </row>
    <row r="787" spans="1:14" x14ac:dyDescent="0.2">
      <c r="A787">
        <v>786</v>
      </c>
      <c r="B787" t="s">
        <v>2184</v>
      </c>
      <c r="C787" t="s">
        <v>2185</v>
      </c>
      <c r="D787" t="s">
        <v>2157</v>
      </c>
      <c r="E787" t="s">
        <v>1503</v>
      </c>
      <c r="M787" t="s">
        <v>2158</v>
      </c>
      <c r="N787" t="s">
        <v>2159</v>
      </c>
    </row>
    <row r="788" spans="1:14" x14ac:dyDescent="0.2">
      <c r="A788">
        <v>787</v>
      </c>
      <c r="B788" t="s">
        <v>2186</v>
      </c>
      <c r="C788" t="s">
        <v>2187</v>
      </c>
      <c r="D788" t="s">
        <v>2157</v>
      </c>
      <c r="E788" t="s">
        <v>1503</v>
      </c>
      <c r="M788" t="s">
        <v>2158</v>
      </c>
      <c r="N788" t="s">
        <v>2159</v>
      </c>
    </row>
    <row r="789" spans="1:14" x14ac:dyDescent="0.2">
      <c r="A789">
        <v>788</v>
      </c>
      <c r="B789" t="s">
        <v>2188</v>
      </c>
      <c r="C789" t="s">
        <v>2189</v>
      </c>
      <c r="D789" t="s">
        <v>2157</v>
      </c>
      <c r="E789" t="s">
        <v>1503</v>
      </c>
      <c r="M789" t="s">
        <v>2158</v>
      </c>
      <c r="N789" t="s">
        <v>2159</v>
      </c>
    </row>
    <row r="790" spans="1:14" x14ac:dyDescent="0.2">
      <c r="A790">
        <v>789</v>
      </c>
      <c r="B790" t="s">
        <v>2190</v>
      </c>
      <c r="C790" t="s">
        <v>2191</v>
      </c>
      <c r="D790" t="s">
        <v>2157</v>
      </c>
      <c r="E790" t="s">
        <v>1503</v>
      </c>
      <c r="M790" t="s">
        <v>2158</v>
      </c>
      <c r="N790" t="s">
        <v>2159</v>
      </c>
    </row>
    <row r="791" spans="1:14" x14ac:dyDescent="0.2">
      <c r="A791">
        <v>790</v>
      </c>
      <c r="B791" t="s">
        <v>2192</v>
      </c>
      <c r="C791" t="s">
        <v>2193</v>
      </c>
      <c r="D791" t="s">
        <v>2157</v>
      </c>
      <c r="E791" t="s">
        <v>1503</v>
      </c>
      <c r="M791" t="s">
        <v>2158</v>
      </c>
      <c r="N791" t="s">
        <v>2159</v>
      </c>
    </row>
    <row r="792" spans="1:14" x14ac:dyDescent="0.2">
      <c r="A792">
        <v>791</v>
      </c>
      <c r="B792" t="s">
        <v>2194</v>
      </c>
      <c r="C792" t="s">
        <v>2195</v>
      </c>
      <c r="D792" t="s">
        <v>2157</v>
      </c>
      <c r="E792" t="s">
        <v>1503</v>
      </c>
      <c r="M792" t="s">
        <v>2158</v>
      </c>
      <c r="N792" t="s">
        <v>2159</v>
      </c>
    </row>
    <row r="793" spans="1:14" x14ac:dyDescent="0.2">
      <c r="A793">
        <v>792</v>
      </c>
      <c r="B793" t="s">
        <v>2196</v>
      </c>
      <c r="C793" t="s">
        <v>2197</v>
      </c>
      <c r="D793" t="s">
        <v>2157</v>
      </c>
      <c r="E793" t="s">
        <v>1503</v>
      </c>
      <c r="M793" t="s">
        <v>2158</v>
      </c>
      <c r="N793" t="s">
        <v>2159</v>
      </c>
    </row>
    <row r="794" spans="1:14" x14ac:dyDescent="0.2">
      <c r="A794">
        <v>793</v>
      </c>
      <c r="B794" t="s">
        <v>2198</v>
      </c>
      <c r="C794" t="s">
        <v>2199</v>
      </c>
      <c r="D794" t="s">
        <v>2157</v>
      </c>
      <c r="E794" t="s">
        <v>1503</v>
      </c>
      <c r="M794" t="s">
        <v>2158</v>
      </c>
      <c r="N794" t="s">
        <v>2159</v>
      </c>
    </row>
    <row r="795" spans="1:14" x14ac:dyDescent="0.2">
      <c r="A795">
        <v>794</v>
      </c>
      <c r="B795" t="s">
        <v>2200</v>
      </c>
      <c r="C795" t="s">
        <v>2201</v>
      </c>
      <c r="D795" t="s">
        <v>2157</v>
      </c>
      <c r="E795" t="s">
        <v>1503</v>
      </c>
      <c r="M795" t="s">
        <v>2158</v>
      </c>
      <c r="N795" t="s">
        <v>2159</v>
      </c>
    </row>
    <row r="796" spans="1:14" x14ac:dyDescent="0.2">
      <c r="A796">
        <v>795</v>
      </c>
      <c r="B796" t="s">
        <v>2202</v>
      </c>
      <c r="C796" t="s">
        <v>2203</v>
      </c>
      <c r="D796" t="s">
        <v>2157</v>
      </c>
      <c r="E796" t="s">
        <v>1503</v>
      </c>
      <c r="M796" t="s">
        <v>2158</v>
      </c>
      <c r="N796" t="s">
        <v>2159</v>
      </c>
    </row>
    <row r="797" spans="1:14" x14ac:dyDescent="0.2">
      <c r="A797">
        <v>796</v>
      </c>
      <c r="B797" t="s">
        <v>2204</v>
      </c>
      <c r="C797" t="s">
        <v>2205</v>
      </c>
      <c r="D797" t="s">
        <v>2157</v>
      </c>
      <c r="E797" t="s">
        <v>1503</v>
      </c>
      <c r="M797" t="s">
        <v>2158</v>
      </c>
      <c r="N797" t="s">
        <v>2159</v>
      </c>
    </row>
    <row r="798" spans="1:14" x14ac:dyDescent="0.2">
      <c r="A798">
        <v>797</v>
      </c>
      <c r="B798" t="s">
        <v>2206</v>
      </c>
      <c r="C798" t="s">
        <v>2207</v>
      </c>
      <c r="D798" t="s">
        <v>2157</v>
      </c>
      <c r="E798" t="s">
        <v>1503</v>
      </c>
      <c r="M798" t="s">
        <v>2158</v>
      </c>
      <c r="N798" t="s">
        <v>2159</v>
      </c>
    </row>
    <row r="799" spans="1:14" x14ac:dyDescent="0.2">
      <c r="A799">
        <v>798</v>
      </c>
      <c r="B799" t="s">
        <v>2208</v>
      </c>
      <c r="C799" t="s">
        <v>2209</v>
      </c>
      <c r="D799" t="s">
        <v>2157</v>
      </c>
      <c r="E799" t="s">
        <v>1503</v>
      </c>
      <c r="M799" t="s">
        <v>2158</v>
      </c>
      <c r="N799" t="s">
        <v>2159</v>
      </c>
    </row>
    <row r="800" spans="1:14" x14ac:dyDescent="0.2">
      <c r="A800">
        <v>799</v>
      </c>
      <c r="B800" t="s">
        <v>2210</v>
      </c>
      <c r="C800" t="s">
        <v>2211</v>
      </c>
      <c r="D800" t="s">
        <v>2157</v>
      </c>
      <c r="E800" t="s">
        <v>1503</v>
      </c>
      <c r="M800" t="s">
        <v>2158</v>
      </c>
      <c r="N800" t="s">
        <v>2159</v>
      </c>
    </row>
    <row r="801" spans="1:14" x14ac:dyDescent="0.2">
      <c r="A801">
        <v>800</v>
      </c>
      <c r="B801" t="s">
        <v>2212</v>
      </c>
      <c r="C801" t="s">
        <v>2213</v>
      </c>
      <c r="D801" t="s">
        <v>2157</v>
      </c>
      <c r="E801" t="s">
        <v>1503</v>
      </c>
      <c r="M801" t="s">
        <v>2158</v>
      </c>
      <c r="N801" t="s">
        <v>2159</v>
      </c>
    </row>
    <row r="802" spans="1:14" x14ac:dyDescent="0.2">
      <c r="A802">
        <v>801</v>
      </c>
      <c r="B802" t="s">
        <v>2214</v>
      </c>
      <c r="C802" t="s">
        <v>2215</v>
      </c>
      <c r="D802" t="s">
        <v>2157</v>
      </c>
      <c r="E802" t="s">
        <v>1503</v>
      </c>
      <c r="M802" t="s">
        <v>2158</v>
      </c>
      <c r="N802" t="s">
        <v>2159</v>
      </c>
    </row>
    <row r="803" spans="1:14" x14ac:dyDescent="0.2">
      <c r="A803">
        <v>802</v>
      </c>
      <c r="B803" t="s">
        <v>2216</v>
      </c>
      <c r="C803" t="s">
        <v>2217</v>
      </c>
      <c r="D803" t="s">
        <v>2157</v>
      </c>
      <c r="E803" t="s">
        <v>1503</v>
      </c>
      <c r="M803" t="s">
        <v>2158</v>
      </c>
      <c r="N803" t="s">
        <v>2159</v>
      </c>
    </row>
    <row r="804" spans="1:14" x14ac:dyDescent="0.2">
      <c r="A804">
        <v>803</v>
      </c>
      <c r="B804" t="s">
        <v>2218</v>
      </c>
      <c r="C804" t="s">
        <v>2219</v>
      </c>
      <c r="D804" t="s">
        <v>2157</v>
      </c>
      <c r="E804" t="s">
        <v>1503</v>
      </c>
      <c r="M804" t="s">
        <v>2158</v>
      </c>
      <c r="N804" t="s">
        <v>2159</v>
      </c>
    </row>
    <row r="805" spans="1:14" x14ac:dyDescent="0.2">
      <c r="A805">
        <v>804</v>
      </c>
      <c r="B805" t="s">
        <v>2220</v>
      </c>
      <c r="C805" t="s">
        <v>2221</v>
      </c>
      <c r="D805" t="s">
        <v>2157</v>
      </c>
      <c r="E805" t="s">
        <v>1503</v>
      </c>
      <c r="M805" t="s">
        <v>2158</v>
      </c>
      <c r="N805" t="s">
        <v>2159</v>
      </c>
    </row>
    <row r="806" spans="1:14" x14ac:dyDescent="0.2">
      <c r="A806">
        <v>805</v>
      </c>
      <c r="B806" t="s">
        <v>2222</v>
      </c>
      <c r="C806" t="s">
        <v>2223</v>
      </c>
      <c r="D806" t="s">
        <v>2157</v>
      </c>
      <c r="E806" t="s">
        <v>1503</v>
      </c>
      <c r="M806" t="s">
        <v>2158</v>
      </c>
      <c r="N806" t="s">
        <v>2159</v>
      </c>
    </row>
    <row r="807" spans="1:14" x14ac:dyDescent="0.2">
      <c r="A807">
        <v>806</v>
      </c>
      <c r="B807" t="s">
        <v>2224</v>
      </c>
      <c r="C807" t="s">
        <v>2225</v>
      </c>
      <c r="D807" t="s">
        <v>2157</v>
      </c>
      <c r="E807" t="s">
        <v>1503</v>
      </c>
      <c r="M807" t="s">
        <v>2158</v>
      </c>
      <c r="N807" t="s">
        <v>2159</v>
      </c>
    </row>
    <row r="808" spans="1:14" x14ac:dyDescent="0.2">
      <c r="A808">
        <v>807</v>
      </c>
      <c r="B808" t="s">
        <v>2226</v>
      </c>
      <c r="C808" t="s">
        <v>2227</v>
      </c>
      <c r="D808" t="s">
        <v>2157</v>
      </c>
      <c r="E808" t="s">
        <v>1503</v>
      </c>
      <c r="M808" t="s">
        <v>2158</v>
      </c>
      <c r="N808" t="s">
        <v>2159</v>
      </c>
    </row>
    <row r="809" spans="1:14" x14ac:dyDescent="0.2">
      <c r="A809">
        <v>808</v>
      </c>
      <c r="B809" t="s">
        <v>2228</v>
      </c>
      <c r="C809" t="s">
        <v>2229</v>
      </c>
      <c r="D809" t="s">
        <v>2157</v>
      </c>
      <c r="E809" t="s">
        <v>1503</v>
      </c>
      <c r="M809" t="s">
        <v>2158</v>
      </c>
      <c r="N809" t="s">
        <v>2159</v>
      </c>
    </row>
    <row r="810" spans="1:14" x14ac:dyDescent="0.2">
      <c r="A810">
        <v>809</v>
      </c>
      <c r="B810" t="s">
        <v>2230</v>
      </c>
      <c r="C810" t="s">
        <v>2231</v>
      </c>
      <c r="D810" t="s">
        <v>2157</v>
      </c>
      <c r="E810" t="s">
        <v>1503</v>
      </c>
      <c r="M810" t="s">
        <v>2158</v>
      </c>
      <c r="N810" t="s">
        <v>2159</v>
      </c>
    </row>
    <row r="811" spans="1:14" x14ac:dyDescent="0.2">
      <c r="A811">
        <v>810</v>
      </c>
      <c r="B811" t="s">
        <v>2232</v>
      </c>
      <c r="C811" t="s">
        <v>2233</v>
      </c>
      <c r="D811" t="s">
        <v>2157</v>
      </c>
      <c r="E811" t="s">
        <v>1503</v>
      </c>
      <c r="M811" t="s">
        <v>2158</v>
      </c>
      <c r="N811" t="s">
        <v>2159</v>
      </c>
    </row>
    <row r="812" spans="1:14" x14ac:dyDescent="0.2">
      <c r="A812">
        <v>811</v>
      </c>
      <c r="B812" t="s">
        <v>2234</v>
      </c>
      <c r="C812" t="s">
        <v>2235</v>
      </c>
      <c r="D812" t="s">
        <v>2157</v>
      </c>
      <c r="E812" t="s">
        <v>1503</v>
      </c>
      <c r="M812" t="s">
        <v>2158</v>
      </c>
      <c r="N812" t="s">
        <v>2159</v>
      </c>
    </row>
    <row r="813" spans="1:14" x14ac:dyDescent="0.2">
      <c r="A813">
        <v>812</v>
      </c>
      <c r="B813" t="s">
        <v>2236</v>
      </c>
      <c r="C813" t="s">
        <v>2237</v>
      </c>
      <c r="D813" t="s">
        <v>2157</v>
      </c>
      <c r="E813" t="s">
        <v>1503</v>
      </c>
      <c r="M813" t="s">
        <v>2158</v>
      </c>
      <c r="N813" t="s">
        <v>2159</v>
      </c>
    </row>
    <row r="814" spans="1:14" x14ac:dyDescent="0.2">
      <c r="A814">
        <v>813</v>
      </c>
      <c r="B814" t="s">
        <v>2238</v>
      </c>
      <c r="C814" t="s">
        <v>2239</v>
      </c>
      <c r="D814" t="s">
        <v>2157</v>
      </c>
      <c r="E814" t="s">
        <v>1503</v>
      </c>
      <c r="M814" t="s">
        <v>2158</v>
      </c>
      <c r="N814" t="s">
        <v>2159</v>
      </c>
    </row>
    <row r="815" spans="1:14" x14ac:dyDescent="0.2">
      <c r="A815">
        <v>814</v>
      </c>
      <c r="B815" t="s">
        <v>2240</v>
      </c>
      <c r="C815" t="s">
        <v>2241</v>
      </c>
      <c r="D815" t="s">
        <v>2157</v>
      </c>
      <c r="E815" t="s">
        <v>1503</v>
      </c>
      <c r="M815" t="s">
        <v>2158</v>
      </c>
      <c r="N815" t="s">
        <v>2159</v>
      </c>
    </row>
    <row r="816" spans="1:14" x14ac:dyDescent="0.2">
      <c r="A816">
        <v>815</v>
      </c>
      <c r="B816" t="s">
        <v>2242</v>
      </c>
      <c r="C816" t="s">
        <v>2243</v>
      </c>
      <c r="D816" t="s">
        <v>2157</v>
      </c>
      <c r="E816" t="s">
        <v>1503</v>
      </c>
      <c r="M816" t="s">
        <v>2158</v>
      </c>
      <c r="N816" t="s">
        <v>2159</v>
      </c>
    </row>
    <row r="817" spans="1:14" x14ac:dyDescent="0.2">
      <c r="A817">
        <v>816</v>
      </c>
      <c r="B817" t="s">
        <v>2244</v>
      </c>
      <c r="C817" t="s">
        <v>2245</v>
      </c>
      <c r="D817" t="s">
        <v>2157</v>
      </c>
      <c r="E817" t="s">
        <v>1503</v>
      </c>
      <c r="M817" t="s">
        <v>2158</v>
      </c>
      <c r="N817" t="s">
        <v>2159</v>
      </c>
    </row>
    <row r="818" spans="1:14" x14ac:dyDescent="0.2">
      <c r="A818">
        <v>817</v>
      </c>
      <c r="B818" t="s">
        <v>2246</v>
      </c>
      <c r="C818" t="s">
        <v>2247</v>
      </c>
      <c r="D818" t="s">
        <v>2157</v>
      </c>
      <c r="E818" t="s">
        <v>1503</v>
      </c>
      <c r="M818" t="s">
        <v>2158</v>
      </c>
      <c r="N818" t="s">
        <v>2159</v>
      </c>
    </row>
    <row r="819" spans="1:14" x14ac:dyDescent="0.2">
      <c r="A819">
        <v>818</v>
      </c>
      <c r="C819" t="s">
        <v>2248</v>
      </c>
      <c r="D819" t="s">
        <v>2249</v>
      </c>
      <c r="E819" t="s">
        <v>1503</v>
      </c>
      <c r="F819" t="s">
        <v>1056</v>
      </c>
      <c r="H819" t="s">
        <v>648</v>
      </c>
      <c r="I819">
        <v>62</v>
      </c>
      <c r="N819" t="s">
        <v>2250</v>
      </c>
    </row>
    <row r="820" spans="1:14" x14ac:dyDescent="0.2">
      <c r="A820">
        <v>819</v>
      </c>
      <c r="C820" t="s">
        <v>2251</v>
      </c>
      <c r="D820" t="s">
        <v>2249</v>
      </c>
      <c r="E820" t="s">
        <v>1503</v>
      </c>
      <c r="F820" t="s">
        <v>1056</v>
      </c>
      <c r="H820" t="s">
        <v>647</v>
      </c>
      <c r="I820">
        <v>81</v>
      </c>
      <c r="N820" t="s">
        <v>2250</v>
      </c>
    </row>
    <row r="821" spans="1:14" x14ac:dyDescent="0.2">
      <c r="A821">
        <v>820</v>
      </c>
      <c r="C821" t="s">
        <v>2252</v>
      </c>
      <c r="D821" t="s">
        <v>2249</v>
      </c>
      <c r="E821" t="s">
        <v>1503</v>
      </c>
      <c r="F821" t="s">
        <v>1056</v>
      </c>
      <c r="H821" t="s">
        <v>648</v>
      </c>
      <c r="I821">
        <v>76</v>
      </c>
      <c r="N821" t="s">
        <v>2250</v>
      </c>
    </row>
    <row r="822" spans="1:14" x14ac:dyDescent="0.2">
      <c r="A822">
        <v>821</v>
      </c>
      <c r="C822" t="s">
        <v>2253</v>
      </c>
      <c r="D822" t="s">
        <v>2249</v>
      </c>
      <c r="E822" t="s">
        <v>1503</v>
      </c>
      <c r="F822" t="s">
        <v>16</v>
      </c>
      <c r="H822" t="s">
        <v>648</v>
      </c>
      <c r="I822">
        <v>36</v>
      </c>
      <c r="N822" t="s">
        <v>2250</v>
      </c>
    </row>
    <row r="823" spans="1:14" x14ac:dyDescent="0.2">
      <c r="A823">
        <v>822</v>
      </c>
      <c r="C823" t="s">
        <v>2254</v>
      </c>
      <c r="D823" t="s">
        <v>2249</v>
      </c>
      <c r="E823" t="s">
        <v>1503</v>
      </c>
      <c r="F823" t="s">
        <v>16</v>
      </c>
      <c r="H823" t="s">
        <v>648</v>
      </c>
      <c r="I823">
        <v>58</v>
      </c>
      <c r="N823" t="s">
        <v>2250</v>
      </c>
    </row>
    <row r="824" spans="1:14" x14ac:dyDescent="0.2">
      <c r="A824">
        <v>823</v>
      </c>
      <c r="C824" t="s">
        <v>2255</v>
      </c>
      <c r="D824" t="s">
        <v>2249</v>
      </c>
      <c r="E824" t="s">
        <v>1503</v>
      </c>
      <c r="F824" t="s">
        <v>2256</v>
      </c>
      <c r="H824" t="s">
        <v>648</v>
      </c>
      <c r="I824">
        <v>79</v>
      </c>
      <c r="N824" t="s">
        <v>2250</v>
      </c>
    </row>
    <row r="825" spans="1:14" x14ac:dyDescent="0.2">
      <c r="A825">
        <v>824</v>
      </c>
      <c r="C825" t="s">
        <v>2257</v>
      </c>
      <c r="D825" t="s">
        <v>2249</v>
      </c>
      <c r="E825" t="s">
        <v>1503</v>
      </c>
      <c r="F825" t="s">
        <v>2256</v>
      </c>
      <c r="H825" t="s">
        <v>647</v>
      </c>
      <c r="I825">
        <v>89</v>
      </c>
      <c r="N825" t="s">
        <v>2250</v>
      </c>
    </row>
    <row r="826" spans="1:14" x14ac:dyDescent="0.2">
      <c r="A826">
        <v>825</v>
      </c>
      <c r="C826" t="s">
        <v>2258</v>
      </c>
      <c r="D826" t="s">
        <v>2249</v>
      </c>
      <c r="E826" t="s">
        <v>1503</v>
      </c>
      <c r="F826" t="s">
        <v>1056</v>
      </c>
      <c r="H826" t="s">
        <v>648</v>
      </c>
      <c r="I826">
        <v>63</v>
      </c>
      <c r="N826" t="s">
        <v>2250</v>
      </c>
    </row>
    <row r="827" spans="1:14" x14ac:dyDescent="0.2">
      <c r="A827">
        <v>826</v>
      </c>
      <c r="C827" t="s">
        <v>2259</v>
      </c>
      <c r="D827" t="s">
        <v>2249</v>
      </c>
      <c r="E827" t="s">
        <v>1503</v>
      </c>
      <c r="F827" t="s">
        <v>2256</v>
      </c>
      <c r="H827" t="s">
        <v>648</v>
      </c>
      <c r="I827">
        <v>71</v>
      </c>
      <c r="N827" t="s">
        <v>2250</v>
      </c>
    </row>
    <row r="828" spans="1:14" x14ac:dyDescent="0.2">
      <c r="A828">
        <v>827</v>
      </c>
      <c r="C828" t="s">
        <v>2260</v>
      </c>
      <c r="D828" t="s">
        <v>2249</v>
      </c>
      <c r="E828" t="s">
        <v>1503</v>
      </c>
      <c r="F828" t="s">
        <v>1056</v>
      </c>
      <c r="H828" t="s">
        <v>647</v>
      </c>
      <c r="I828">
        <v>78</v>
      </c>
      <c r="N828" t="s">
        <v>2250</v>
      </c>
    </row>
    <row r="829" spans="1:14" x14ac:dyDescent="0.2">
      <c r="A829">
        <v>828</v>
      </c>
      <c r="C829" t="s">
        <v>2261</v>
      </c>
      <c r="D829" t="s">
        <v>2249</v>
      </c>
      <c r="E829" t="s">
        <v>1503</v>
      </c>
      <c r="F829" t="s">
        <v>1056</v>
      </c>
      <c r="H829" t="s">
        <v>648</v>
      </c>
      <c r="I829">
        <v>83</v>
      </c>
      <c r="N829" t="s">
        <v>2250</v>
      </c>
    </row>
    <row r="830" spans="1:14" x14ac:dyDescent="0.2">
      <c r="A830">
        <v>829</v>
      </c>
      <c r="C830" t="s">
        <v>2262</v>
      </c>
      <c r="D830" t="s">
        <v>2249</v>
      </c>
      <c r="E830" t="s">
        <v>1503</v>
      </c>
      <c r="F830" t="s">
        <v>1056</v>
      </c>
      <c r="H830" t="s">
        <v>647</v>
      </c>
      <c r="I830">
        <v>45</v>
      </c>
      <c r="N830" t="s">
        <v>2250</v>
      </c>
    </row>
    <row r="831" spans="1:14" x14ac:dyDescent="0.2">
      <c r="A831">
        <v>830</v>
      </c>
      <c r="C831" t="s">
        <v>2263</v>
      </c>
      <c r="D831" t="s">
        <v>2249</v>
      </c>
      <c r="E831" t="s">
        <v>1503</v>
      </c>
      <c r="F831" t="s">
        <v>16</v>
      </c>
      <c r="H831" t="s">
        <v>647</v>
      </c>
      <c r="I831">
        <v>74</v>
      </c>
      <c r="N831" t="s">
        <v>2250</v>
      </c>
    </row>
    <row r="832" spans="1:14" x14ac:dyDescent="0.2">
      <c r="A832">
        <v>831</v>
      </c>
      <c r="C832" t="s">
        <v>2264</v>
      </c>
      <c r="D832" t="s">
        <v>2249</v>
      </c>
      <c r="E832" t="s">
        <v>1503</v>
      </c>
      <c r="F832" t="s">
        <v>2256</v>
      </c>
      <c r="H832" t="s">
        <v>647</v>
      </c>
      <c r="I832">
        <v>73</v>
      </c>
      <c r="N832" t="s">
        <v>2250</v>
      </c>
    </row>
    <row r="833" spans="1:14" x14ac:dyDescent="0.2">
      <c r="A833">
        <v>832</v>
      </c>
      <c r="C833" t="s">
        <v>2265</v>
      </c>
      <c r="D833" t="s">
        <v>2249</v>
      </c>
      <c r="E833" t="s">
        <v>1503</v>
      </c>
      <c r="F833" t="s">
        <v>1056</v>
      </c>
      <c r="H833" t="s">
        <v>647</v>
      </c>
      <c r="I833">
        <v>89</v>
      </c>
      <c r="N833" t="s">
        <v>2250</v>
      </c>
    </row>
    <row r="834" spans="1:14" x14ac:dyDescent="0.2">
      <c r="A834">
        <v>833</v>
      </c>
      <c r="C834" t="s">
        <v>2266</v>
      </c>
      <c r="D834" t="s">
        <v>2249</v>
      </c>
      <c r="E834" t="s">
        <v>1503</v>
      </c>
      <c r="F834" t="s">
        <v>16</v>
      </c>
      <c r="H834" t="s">
        <v>648</v>
      </c>
      <c r="I834">
        <v>69</v>
      </c>
      <c r="N834" t="s">
        <v>2250</v>
      </c>
    </row>
    <row r="835" spans="1:14" x14ac:dyDescent="0.2">
      <c r="A835">
        <v>834</v>
      </c>
      <c r="C835" t="s">
        <v>2267</v>
      </c>
      <c r="D835" t="s">
        <v>2249</v>
      </c>
      <c r="E835" t="s">
        <v>1503</v>
      </c>
      <c r="F835" t="s">
        <v>1056</v>
      </c>
      <c r="H835" t="s">
        <v>647</v>
      </c>
      <c r="I835">
        <v>56</v>
      </c>
      <c r="N835" t="s">
        <v>2250</v>
      </c>
    </row>
    <row r="836" spans="1:14" x14ac:dyDescent="0.2">
      <c r="A836">
        <v>835</v>
      </c>
      <c r="C836" t="s">
        <v>2268</v>
      </c>
      <c r="D836" t="s">
        <v>2249</v>
      </c>
      <c r="E836" t="s">
        <v>1503</v>
      </c>
      <c r="F836" t="s">
        <v>1056</v>
      </c>
      <c r="H836" t="s">
        <v>647</v>
      </c>
      <c r="I836">
        <v>73</v>
      </c>
      <c r="N836" t="s">
        <v>2250</v>
      </c>
    </row>
    <row r="837" spans="1:14" x14ac:dyDescent="0.2">
      <c r="A837">
        <v>836</v>
      </c>
      <c r="C837" t="s">
        <v>2269</v>
      </c>
      <c r="D837" t="s">
        <v>2249</v>
      </c>
      <c r="E837" t="s">
        <v>1503</v>
      </c>
      <c r="F837" t="s">
        <v>16</v>
      </c>
      <c r="H837" t="s">
        <v>648</v>
      </c>
      <c r="I837">
        <v>76</v>
      </c>
      <c r="N837" t="s">
        <v>2250</v>
      </c>
    </row>
    <row r="838" spans="1:14" x14ac:dyDescent="0.2">
      <c r="A838">
        <v>837</v>
      </c>
      <c r="C838" t="s">
        <v>2270</v>
      </c>
      <c r="D838" t="s">
        <v>2249</v>
      </c>
      <c r="E838" t="s">
        <v>1503</v>
      </c>
      <c r="F838" t="s">
        <v>16</v>
      </c>
      <c r="H838" t="s">
        <v>647</v>
      </c>
      <c r="I838">
        <v>71</v>
      </c>
      <c r="N838" t="s">
        <v>2250</v>
      </c>
    </row>
    <row r="839" spans="1:14" x14ac:dyDescent="0.2">
      <c r="A839">
        <v>838</v>
      </c>
      <c r="C839" t="s">
        <v>2271</v>
      </c>
      <c r="D839" t="s">
        <v>2249</v>
      </c>
      <c r="E839" t="s">
        <v>1503</v>
      </c>
      <c r="F839" t="s">
        <v>16</v>
      </c>
      <c r="H839" t="s">
        <v>647</v>
      </c>
      <c r="I839">
        <v>55</v>
      </c>
      <c r="N839" t="s">
        <v>2250</v>
      </c>
    </row>
    <row r="840" spans="1:14" x14ac:dyDescent="0.2">
      <c r="A840">
        <v>839</v>
      </c>
      <c r="C840" t="s">
        <v>2272</v>
      </c>
      <c r="D840" t="s">
        <v>2249</v>
      </c>
      <c r="E840" t="s">
        <v>1503</v>
      </c>
      <c r="F840" t="s">
        <v>1056</v>
      </c>
      <c r="H840" t="s">
        <v>648</v>
      </c>
      <c r="I840">
        <v>59</v>
      </c>
      <c r="N840" t="s">
        <v>2250</v>
      </c>
    </row>
    <row r="841" spans="1:14" x14ac:dyDescent="0.2">
      <c r="A841">
        <v>840</v>
      </c>
      <c r="C841" t="s">
        <v>2273</v>
      </c>
      <c r="D841" t="s">
        <v>2249</v>
      </c>
      <c r="E841" t="s">
        <v>1503</v>
      </c>
      <c r="F841" t="s">
        <v>2256</v>
      </c>
      <c r="H841" t="s">
        <v>647</v>
      </c>
      <c r="I841">
        <v>51</v>
      </c>
      <c r="N841" t="s">
        <v>2250</v>
      </c>
    </row>
    <row r="842" spans="1:14" x14ac:dyDescent="0.2">
      <c r="A842">
        <v>841</v>
      </c>
      <c r="C842" t="s">
        <v>2274</v>
      </c>
      <c r="D842" t="s">
        <v>2249</v>
      </c>
      <c r="E842" t="s">
        <v>1503</v>
      </c>
      <c r="F842" t="s">
        <v>1056</v>
      </c>
      <c r="H842" t="s">
        <v>647</v>
      </c>
      <c r="I842">
        <v>72</v>
      </c>
      <c r="N842" t="s">
        <v>2250</v>
      </c>
    </row>
    <row r="843" spans="1:14" x14ac:dyDescent="0.2">
      <c r="A843">
        <v>842</v>
      </c>
      <c r="C843" t="s">
        <v>2275</v>
      </c>
      <c r="D843" t="s">
        <v>2249</v>
      </c>
      <c r="E843" t="s">
        <v>1503</v>
      </c>
      <c r="F843" t="s">
        <v>2256</v>
      </c>
      <c r="H843" t="s">
        <v>647</v>
      </c>
      <c r="I843">
        <v>45</v>
      </c>
      <c r="N843" t="s">
        <v>2250</v>
      </c>
    </row>
    <row r="844" spans="1:14" x14ac:dyDescent="0.2">
      <c r="A844">
        <v>843</v>
      </c>
      <c r="C844" t="s">
        <v>2276</v>
      </c>
      <c r="D844" t="s">
        <v>2249</v>
      </c>
      <c r="E844" t="s">
        <v>1503</v>
      </c>
      <c r="F844" t="s">
        <v>2256</v>
      </c>
      <c r="H844" t="s">
        <v>647</v>
      </c>
      <c r="I844">
        <v>69</v>
      </c>
      <c r="N844" t="s">
        <v>2250</v>
      </c>
    </row>
    <row r="845" spans="1:14" x14ac:dyDescent="0.2">
      <c r="A845">
        <v>844</v>
      </c>
      <c r="C845" t="s">
        <v>2277</v>
      </c>
      <c r="D845" t="s">
        <v>2249</v>
      </c>
      <c r="E845" t="s">
        <v>1503</v>
      </c>
      <c r="F845" t="s">
        <v>2256</v>
      </c>
      <c r="H845" t="s">
        <v>647</v>
      </c>
      <c r="I845">
        <v>69</v>
      </c>
      <c r="N845" t="s">
        <v>2250</v>
      </c>
    </row>
    <row r="846" spans="1:14" x14ac:dyDescent="0.2">
      <c r="A846">
        <v>845</v>
      </c>
      <c r="C846" t="s">
        <v>2278</v>
      </c>
      <c r="D846" t="s">
        <v>2249</v>
      </c>
      <c r="E846" t="s">
        <v>1503</v>
      </c>
      <c r="F846" t="s">
        <v>1056</v>
      </c>
      <c r="H846" t="s">
        <v>647</v>
      </c>
      <c r="I846">
        <v>45</v>
      </c>
      <c r="N846" t="s">
        <v>2250</v>
      </c>
    </row>
    <row r="847" spans="1:14" x14ac:dyDescent="0.2">
      <c r="A847">
        <v>846</v>
      </c>
      <c r="C847" t="s">
        <v>2279</v>
      </c>
      <c r="D847" t="s">
        <v>2249</v>
      </c>
      <c r="E847" t="s">
        <v>1503</v>
      </c>
      <c r="F847" t="s">
        <v>1056</v>
      </c>
      <c r="H847" t="s">
        <v>648</v>
      </c>
      <c r="I847">
        <v>44</v>
      </c>
      <c r="N847" t="s">
        <v>2250</v>
      </c>
    </row>
    <row r="848" spans="1:14" x14ac:dyDescent="0.2">
      <c r="A848">
        <v>847</v>
      </c>
      <c r="C848" t="s">
        <v>2280</v>
      </c>
      <c r="D848" t="s">
        <v>2249</v>
      </c>
      <c r="E848" t="s">
        <v>1503</v>
      </c>
      <c r="F848" t="s">
        <v>1056</v>
      </c>
      <c r="H848" t="s">
        <v>647</v>
      </c>
      <c r="I848">
        <v>77</v>
      </c>
      <c r="N848" t="s">
        <v>2250</v>
      </c>
    </row>
    <row r="849" spans="1:14" x14ac:dyDescent="0.2">
      <c r="A849">
        <v>848</v>
      </c>
      <c r="C849" t="s">
        <v>2281</v>
      </c>
      <c r="D849" t="s">
        <v>2249</v>
      </c>
      <c r="E849" t="s">
        <v>1503</v>
      </c>
      <c r="F849" t="s">
        <v>1056</v>
      </c>
      <c r="H849" t="s">
        <v>647</v>
      </c>
      <c r="I849">
        <v>64</v>
      </c>
      <c r="N849" t="s">
        <v>2250</v>
      </c>
    </row>
    <row r="850" spans="1:14" x14ac:dyDescent="0.2">
      <c r="A850">
        <v>849</v>
      </c>
      <c r="C850" t="s">
        <v>2282</v>
      </c>
      <c r="D850" t="s">
        <v>2249</v>
      </c>
      <c r="E850" t="s">
        <v>1503</v>
      </c>
      <c r="F850" t="s">
        <v>2256</v>
      </c>
      <c r="H850" t="s">
        <v>647</v>
      </c>
      <c r="I850">
        <v>40</v>
      </c>
      <c r="N850" t="s">
        <v>2250</v>
      </c>
    </row>
    <row r="851" spans="1:14" x14ac:dyDescent="0.2">
      <c r="A851">
        <v>850</v>
      </c>
      <c r="C851" t="s">
        <v>2283</v>
      </c>
      <c r="D851" t="s">
        <v>2249</v>
      </c>
      <c r="E851" t="s">
        <v>1503</v>
      </c>
      <c r="F851" t="s">
        <v>1056</v>
      </c>
      <c r="H851" t="s">
        <v>648</v>
      </c>
      <c r="I851">
        <v>82</v>
      </c>
      <c r="N851" t="s">
        <v>2250</v>
      </c>
    </row>
    <row r="852" spans="1:14" x14ac:dyDescent="0.2">
      <c r="A852">
        <v>851</v>
      </c>
      <c r="C852" t="s">
        <v>2284</v>
      </c>
      <c r="D852" t="s">
        <v>2249</v>
      </c>
      <c r="E852" t="s">
        <v>1503</v>
      </c>
      <c r="F852" t="s">
        <v>1056</v>
      </c>
      <c r="H852" t="s">
        <v>647</v>
      </c>
      <c r="I852">
        <v>71</v>
      </c>
      <c r="N852" t="s">
        <v>2250</v>
      </c>
    </row>
    <row r="853" spans="1:14" x14ac:dyDescent="0.2">
      <c r="A853">
        <v>852</v>
      </c>
      <c r="C853" t="s">
        <v>2285</v>
      </c>
      <c r="D853" t="s">
        <v>2249</v>
      </c>
      <c r="E853" t="s">
        <v>1503</v>
      </c>
      <c r="F853" t="s">
        <v>1056</v>
      </c>
      <c r="H853" t="s">
        <v>647</v>
      </c>
      <c r="I853">
        <v>63</v>
      </c>
      <c r="N853" t="s">
        <v>2250</v>
      </c>
    </row>
    <row r="854" spans="1:14" x14ac:dyDescent="0.2">
      <c r="A854">
        <v>853</v>
      </c>
      <c r="C854" t="s">
        <v>2286</v>
      </c>
      <c r="D854" t="s">
        <v>2249</v>
      </c>
      <c r="E854" t="s">
        <v>1503</v>
      </c>
      <c r="F854" t="s">
        <v>1056</v>
      </c>
      <c r="H854" t="s">
        <v>647</v>
      </c>
      <c r="I854">
        <v>52</v>
      </c>
      <c r="N854" t="s">
        <v>2250</v>
      </c>
    </row>
    <row r="855" spans="1:14" x14ac:dyDescent="0.2">
      <c r="A855">
        <v>854</v>
      </c>
      <c r="C855" t="s">
        <v>2287</v>
      </c>
      <c r="D855" t="s">
        <v>2249</v>
      </c>
      <c r="E855" t="s">
        <v>1503</v>
      </c>
      <c r="F855" t="s">
        <v>1056</v>
      </c>
      <c r="H855" t="s">
        <v>648</v>
      </c>
      <c r="I855">
        <v>64</v>
      </c>
      <c r="N855" t="s">
        <v>2250</v>
      </c>
    </row>
    <row r="856" spans="1:14" x14ac:dyDescent="0.2">
      <c r="A856">
        <v>855</v>
      </c>
      <c r="C856" t="s">
        <v>2288</v>
      </c>
      <c r="D856" t="s">
        <v>2249</v>
      </c>
      <c r="E856" t="s">
        <v>1503</v>
      </c>
      <c r="F856" t="s">
        <v>1056</v>
      </c>
      <c r="H856" t="s">
        <v>648</v>
      </c>
      <c r="I856">
        <v>52</v>
      </c>
      <c r="N856" t="s">
        <v>2250</v>
      </c>
    </row>
    <row r="857" spans="1:14" x14ac:dyDescent="0.2">
      <c r="A857">
        <v>856</v>
      </c>
      <c r="C857" t="s">
        <v>2289</v>
      </c>
      <c r="D857" t="s">
        <v>2249</v>
      </c>
      <c r="E857" t="s">
        <v>1503</v>
      </c>
      <c r="F857" t="s">
        <v>1056</v>
      </c>
      <c r="H857" t="s">
        <v>647</v>
      </c>
      <c r="I857">
        <v>57</v>
      </c>
      <c r="N857" t="s">
        <v>2250</v>
      </c>
    </row>
    <row r="858" spans="1:14" x14ac:dyDescent="0.2">
      <c r="A858">
        <v>857</v>
      </c>
      <c r="C858" t="s">
        <v>2290</v>
      </c>
      <c r="D858" t="s">
        <v>2249</v>
      </c>
      <c r="E858" t="s">
        <v>1503</v>
      </c>
      <c r="F858" t="s">
        <v>16</v>
      </c>
      <c r="H858" t="s">
        <v>648</v>
      </c>
      <c r="I858">
        <v>26</v>
      </c>
      <c r="N858" t="s">
        <v>2250</v>
      </c>
    </row>
    <row r="859" spans="1:14" x14ac:dyDescent="0.2">
      <c r="A859">
        <v>858</v>
      </c>
      <c r="C859" t="s">
        <v>2291</v>
      </c>
      <c r="D859" t="s">
        <v>2249</v>
      </c>
      <c r="E859" t="s">
        <v>1503</v>
      </c>
      <c r="F859" t="s">
        <v>2256</v>
      </c>
      <c r="H859" t="s">
        <v>648</v>
      </c>
      <c r="I859">
        <v>46</v>
      </c>
      <c r="N859" t="s">
        <v>2250</v>
      </c>
    </row>
    <row r="860" spans="1:14" x14ac:dyDescent="0.2">
      <c r="A860">
        <v>859</v>
      </c>
      <c r="C860" t="s">
        <v>2292</v>
      </c>
      <c r="D860" t="s">
        <v>2249</v>
      </c>
      <c r="E860" t="s">
        <v>1503</v>
      </c>
      <c r="F860" t="s">
        <v>1056</v>
      </c>
      <c r="H860" t="s">
        <v>647</v>
      </c>
      <c r="I860">
        <v>36</v>
      </c>
      <c r="N860" t="s">
        <v>2250</v>
      </c>
    </row>
    <row r="861" spans="1:14" x14ac:dyDescent="0.2">
      <c r="A861">
        <v>860</v>
      </c>
      <c r="C861" t="s">
        <v>2293</v>
      </c>
      <c r="D861" t="s">
        <v>2249</v>
      </c>
      <c r="E861" t="s">
        <v>1503</v>
      </c>
      <c r="F861" t="s">
        <v>1056</v>
      </c>
      <c r="H861" t="s">
        <v>648</v>
      </c>
      <c r="I861">
        <v>59</v>
      </c>
      <c r="N861" t="s">
        <v>2250</v>
      </c>
    </row>
    <row r="862" spans="1:14" x14ac:dyDescent="0.2">
      <c r="A862">
        <v>861</v>
      </c>
      <c r="C862" t="s">
        <v>2294</v>
      </c>
      <c r="D862" t="s">
        <v>2249</v>
      </c>
      <c r="E862" t="s">
        <v>1503</v>
      </c>
      <c r="F862" t="s">
        <v>1056</v>
      </c>
      <c r="H862" t="s">
        <v>647</v>
      </c>
      <c r="I862">
        <v>74</v>
      </c>
      <c r="N862" t="s">
        <v>2250</v>
      </c>
    </row>
    <row r="863" spans="1:14" x14ac:dyDescent="0.2">
      <c r="A863">
        <v>862</v>
      </c>
      <c r="C863" t="s">
        <v>2295</v>
      </c>
      <c r="D863" t="s">
        <v>2249</v>
      </c>
      <c r="E863" t="s">
        <v>1503</v>
      </c>
      <c r="F863" t="s">
        <v>1056</v>
      </c>
      <c r="H863" t="s">
        <v>648</v>
      </c>
      <c r="I863">
        <v>64</v>
      </c>
      <c r="N863" t="s">
        <v>2250</v>
      </c>
    </row>
    <row r="864" spans="1:14" x14ac:dyDescent="0.2">
      <c r="A864">
        <v>863</v>
      </c>
      <c r="C864" t="s">
        <v>2296</v>
      </c>
      <c r="D864" t="s">
        <v>2249</v>
      </c>
      <c r="E864" t="s">
        <v>1503</v>
      </c>
      <c r="F864" t="s">
        <v>1056</v>
      </c>
      <c r="H864" t="s">
        <v>647</v>
      </c>
      <c r="I864">
        <v>60</v>
      </c>
      <c r="N864" t="s">
        <v>2250</v>
      </c>
    </row>
    <row r="865" spans="1:14" x14ac:dyDescent="0.2">
      <c r="A865">
        <v>864</v>
      </c>
      <c r="C865" t="s">
        <v>2297</v>
      </c>
      <c r="D865" t="s">
        <v>2249</v>
      </c>
      <c r="E865" t="s">
        <v>1503</v>
      </c>
      <c r="F865" t="s">
        <v>1056</v>
      </c>
      <c r="H865" t="s">
        <v>648</v>
      </c>
      <c r="I865">
        <v>41</v>
      </c>
      <c r="N865" t="s">
        <v>2250</v>
      </c>
    </row>
    <row r="866" spans="1:14" x14ac:dyDescent="0.2">
      <c r="A866">
        <v>865</v>
      </c>
      <c r="C866" t="s">
        <v>2298</v>
      </c>
      <c r="D866" t="s">
        <v>2249</v>
      </c>
      <c r="E866" t="s">
        <v>1503</v>
      </c>
      <c r="F866" t="s">
        <v>16</v>
      </c>
      <c r="H866" t="s">
        <v>648</v>
      </c>
      <c r="I866">
        <v>44</v>
      </c>
      <c r="N866" t="s">
        <v>2250</v>
      </c>
    </row>
    <row r="867" spans="1:14" x14ac:dyDescent="0.2">
      <c r="A867">
        <v>866</v>
      </c>
      <c r="C867" t="s">
        <v>2299</v>
      </c>
      <c r="D867" t="s">
        <v>2249</v>
      </c>
      <c r="E867" t="s">
        <v>1503</v>
      </c>
      <c r="F867" t="s">
        <v>1056</v>
      </c>
      <c r="H867" t="s">
        <v>648</v>
      </c>
      <c r="I867">
        <v>46</v>
      </c>
      <c r="N867" t="s">
        <v>2250</v>
      </c>
    </row>
    <row r="868" spans="1:14" x14ac:dyDescent="0.2">
      <c r="A868">
        <v>867</v>
      </c>
      <c r="C868" t="s">
        <v>2300</v>
      </c>
      <c r="D868" t="s">
        <v>2249</v>
      </c>
      <c r="E868" t="s">
        <v>1503</v>
      </c>
      <c r="F868" t="s">
        <v>1056</v>
      </c>
      <c r="H868" t="s">
        <v>648</v>
      </c>
      <c r="I868">
        <v>82</v>
      </c>
      <c r="N868" t="s">
        <v>2250</v>
      </c>
    </row>
    <row r="869" spans="1:14" x14ac:dyDescent="0.2">
      <c r="A869">
        <v>868</v>
      </c>
      <c r="C869" t="s">
        <v>2301</v>
      </c>
      <c r="D869" t="s">
        <v>2249</v>
      </c>
      <c r="E869" t="s">
        <v>1503</v>
      </c>
      <c r="F869" t="s">
        <v>1056</v>
      </c>
      <c r="H869" t="s">
        <v>648</v>
      </c>
      <c r="I869">
        <v>72</v>
      </c>
      <c r="N869" t="s">
        <v>2250</v>
      </c>
    </row>
    <row r="870" spans="1:14" x14ac:dyDescent="0.2">
      <c r="A870">
        <v>869</v>
      </c>
      <c r="C870" t="s">
        <v>2302</v>
      </c>
      <c r="D870" t="s">
        <v>2249</v>
      </c>
      <c r="E870" t="s">
        <v>1503</v>
      </c>
      <c r="F870" t="s">
        <v>16</v>
      </c>
      <c r="H870" t="s">
        <v>647</v>
      </c>
      <c r="I870">
        <v>46</v>
      </c>
      <c r="N870" t="s">
        <v>2250</v>
      </c>
    </row>
    <row r="871" spans="1:14" x14ac:dyDescent="0.2">
      <c r="A871">
        <v>870</v>
      </c>
      <c r="C871" t="s">
        <v>2303</v>
      </c>
      <c r="D871" t="s">
        <v>2249</v>
      </c>
      <c r="E871" t="s">
        <v>1503</v>
      </c>
      <c r="F871" t="s">
        <v>1056</v>
      </c>
      <c r="H871" t="s">
        <v>648</v>
      </c>
      <c r="I871">
        <v>53</v>
      </c>
      <c r="N871" t="s">
        <v>2250</v>
      </c>
    </row>
    <row r="872" spans="1:14" x14ac:dyDescent="0.2">
      <c r="A872">
        <v>871</v>
      </c>
      <c r="C872" t="s">
        <v>2304</v>
      </c>
      <c r="D872" t="s">
        <v>2249</v>
      </c>
      <c r="E872" t="s">
        <v>1503</v>
      </c>
      <c r="F872" t="s">
        <v>1056</v>
      </c>
      <c r="H872" t="s">
        <v>647</v>
      </c>
      <c r="I872">
        <v>75</v>
      </c>
      <c r="N872" t="s">
        <v>2250</v>
      </c>
    </row>
    <row r="873" spans="1:14" x14ac:dyDescent="0.2">
      <c r="A873">
        <v>872</v>
      </c>
      <c r="C873" t="s">
        <v>2305</v>
      </c>
      <c r="D873" t="s">
        <v>2249</v>
      </c>
      <c r="E873" t="s">
        <v>1503</v>
      </c>
      <c r="F873" t="s">
        <v>16</v>
      </c>
      <c r="H873" t="s">
        <v>647</v>
      </c>
      <c r="I873">
        <v>68</v>
      </c>
      <c r="N873" t="s">
        <v>2250</v>
      </c>
    </row>
    <row r="874" spans="1:14" x14ac:dyDescent="0.2">
      <c r="A874">
        <v>873</v>
      </c>
      <c r="C874" t="s">
        <v>2306</v>
      </c>
      <c r="D874" t="s">
        <v>2249</v>
      </c>
      <c r="E874" t="s">
        <v>1503</v>
      </c>
      <c r="F874" t="s">
        <v>1056</v>
      </c>
      <c r="H874" t="s">
        <v>648</v>
      </c>
      <c r="I874">
        <v>57</v>
      </c>
      <c r="N874" t="s">
        <v>2250</v>
      </c>
    </row>
    <row r="875" spans="1:14" x14ac:dyDescent="0.2">
      <c r="A875">
        <v>874</v>
      </c>
      <c r="C875" t="s">
        <v>2307</v>
      </c>
      <c r="D875" t="s">
        <v>2249</v>
      </c>
      <c r="E875" t="s">
        <v>1503</v>
      </c>
      <c r="F875" t="s">
        <v>16</v>
      </c>
      <c r="H875" t="s">
        <v>647</v>
      </c>
      <c r="I875">
        <v>20</v>
      </c>
      <c r="N875" t="s">
        <v>2250</v>
      </c>
    </row>
    <row r="876" spans="1:14" x14ac:dyDescent="0.2">
      <c r="A876">
        <v>875</v>
      </c>
      <c r="C876" t="s">
        <v>2308</v>
      </c>
      <c r="D876" t="s">
        <v>2249</v>
      </c>
      <c r="E876" t="s">
        <v>1503</v>
      </c>
      <c r="F876" t="s">
        <v>1056</v>
      </c>
      <c r="H876" t="s">
        <v>648</v>
      </c>
      <c r="I876">
        <v>20</v>
      </c>
      <c r="N876" t="s">
        <v>2250</v>
      </c>
    </row>
    <row r="877" spans="1:14" x14ac:dyDescent="0.2">
      <c r="A877">
        <v>876</v>
      </c>
      <c r="C877" t="s">
        <v>2309</v>
      </c>
      <c r="D877" t="s">
        <v>2249</v>
      </c>
      <c r="E877" t="s">
        <v>1503</v>
      </c>
      <c r="F877" t="s">
        <v>1056</v>
      </c>
      <c r="H877" t="s">
        <v>648</v>
      </c>
      <c r="I877">
        <v>54</v>
      </c>
      <c r="N877" t="s">
        <v>2250</v>
      </c>
    </row>
    <row r="878" spans="1:14" x14ac:dyDescent="0.2">
      <c r="A878">
        <v>877</v>
      </c>
      <c r="C878" t="s">
        <v>2310</v>
      </c>
      <c r="D878" t="s">
        <v>2249</v>
      </c>
      <c r="E878" t="s">
        <v>1503</v>
      </c>
      <c r="F878" t="s">
        <v>1056</v>
      </c>
      <c r="H878" t="s">
        <v>648</v>
      </c>
      <c r="I878">
        <v>62</v>
      </c>
      <c r="N878" t="s">
        <v>2250</v>
      </c>
    </row>
    <row r="879" spans="1:14" x14ac:dyDescent="0.2">
      <c r="A879">
        <v>878</v>
      </c>
      <c r="C879" t="s">
        <v>2311</v>
      </c>
      <c r="D879" t="s">
        <v>2249</v>
      </c>
      <c r="E879" t="s">
        <v>1503</v>
      </c>
      <c r="F879" t="s">
        <v>1056</v>
      </c>
      <c r="H879" t="s">
        <v>647</v>
      </c>
      <c r="I879">
        <v>42</v>
      </c>
      <c r="N879" t="s">
        <v>2250</v>
      </c>
    </row>
    <row r="880" spans="1:14" x14ac:dyDescent="0.2">
      <c r="A880">
        <v>879</v>
      </c>
      <c r="C880" t="s">
        <v>2312</v>
      </c>
      <c r="D880" t="s">
        <v>2249</v>
      </c>
      <c r="E880" t="s">
        <v>1503</v>
      </c>
      <c r="F880" t="s">
        <v>1056</v>
      </c>
      <c r="H880" t="s">
        <v>647</v>
      </c>
      <c r="I880">
        <v>54</v>
      </c>
      <c r="N880" t="s">
        <v>2250</v>
      </c>
    </row>
    <row r="881" spans="1:14" x14ac:dyDescent="0.2">
      <c r="A881">
        <v>880</v>
      </c>
      <c r="C881" t="s">
        <v>2313</v>
      </c>
      <c r="D881" t="s">
        <v>2249</v>
      </c>
      <c r="E881" t="s">
        <v>1503</v>
      </c>
      <c r="F881" t="s">
        <v>1056</v>
      </c>
      <c r="H881" t="s">
        <v>648</v>
      </c>
      <c r="I881">
        <v>38</v>
      </c>
      <c r="N881" t="s">
        <v>2250</v>
      </c>
    </row>
    <row r="882" spans="1:14" x14ac:dyDescent="0.2">
      <c r="A882">
        <v>881</v>
      </c>
      <c r="C882" t="s">
        <v>2314</v>
      </c>
      <c r="D882" t="s">
        <v>2249</v>
      </c>
      <c r="E882" t="s">
        <v>1503</v>
      </c>
      <c r="F882" t="s">
        <v>1056</v>
      </c>
      <c r="H882" t="s">
        <v>648</v>
      </c>
      <c r="I882">
        <v>73</v>
      </c>
      <c r="N882" t="s">
        <v>2250</v>
      </c>
    </row>
    <row r="883" spans="1:14" x14ac:dyDescent="0.2">
      <c r="A883">
        <v>882</v>
      </c>
      <c r="C883" t="s">
        <v>2315</v>
      </c>
      <c r="D883" t="s">
        <v>2249</v>
      </c>
      <c r="E883" t="s">
        <v>1503</v>
      </c>
      <c r="F883" t="s">
        <v>16</v>
      </c>
      <c r="H883" t="s">
        <v>648</v>
      </c>
      <c r="I883">
        <v>55</v>
      </c>
      <c r="N883" t="s">
        <v>2250</v>
      </c>
    </row>
    <row r="884" spans="1:14" x14ac:dyDescent="0.2">
      <c r="A884">
        <v>883</v>
      </c>
      <c r="C884" t="s">
        <v>2316</v>
      </c>
      <c r="D884" t="s">
        <v>2249</v>
      </c>
      <c r="E884" t="s">
        <v>1503</v>
      </c>
      <c r="F884" t="s">
        <v>2256</v>
      </c>
      <c r="H884" t="s">
        <v>648</v>
      </c>
      <c r="I884">
        <v>34</v>
      </c>
      <c r="N884" t="s">
        <v>2250</v>
      </c>
    </row>
    <row r="885" spans="1:14" x14ac:dyDescent="0.2">
      <c r="A885">
        <v>884</v>
      </c>
      <c r="C885" t="s">
        <v>2317</v>
      </c>
      <c r="D885" t="s">
        <v>2249</v>
      </c>
      <c r="E885" t="s">
        <v>1503</v>
      </c>
      <c r="F885" t="s">
        <v>2256</v>
      </c>
      <c r="H885" t="s">
        <v>647</v>
      </c>
      <c r="I885">
        <v>86</v>
      </c>
      <c r="N885" t="s">
        <v>2250</v>
      </c>
    </row>
    <row r="886" spans="1:14" x14ac:dyDescent="0.2">
      <c r="A886">
        <v>885</v>
      </c>
      <c r="C886" t="s">
        <v>2318</v>
      </c>
      <c r="D886" t="s">
        <v>2249</v>
      </c>
      <c r="E886" t="s">
        <v>1503</v>
      </c>
      <c r="F886" t="s">
        <v>1056</v>
      </c>
      <c r="H886" t="s">
        <v>648</v>
      </c>
      <c r="I886">
        <v>44</v>
      </c>
      <c r="N886" t="s">
        <v>2250</v>
      </c>
    </row>
    <row r="887" spans="1:14" x14ac:dyDescent="0.2">
      <c r="A887">
        <v>886</v>
      </c>
      <c r="C887" t="s">
        <v>2319</v>
      </c>
      <c r="D887" t="s">
        <v>2249</v>
      </c>
      <c r="E887" t="s">
        <v>1503</v>
      </c>
      <c r="F887" t="s">
        <v>2256</v>
      </c>
      <c r="H887" t="s">
        <v>648</v>
      </c>
      <c r="I887">
        <v>40</v>
      </c>
      <c r="N887" t="s">
        <v>2250</v>
      </c>
    </row>
    <row r="888" spans="1:14" x14ac:dyDescent="0.2">
      <c r="A888">
        <v>887</v>
      </c>
      <c r="C888" t="s">
        <v>2320</v>
      </c>
      <c r="D888" t="s">
        <v>2249</v>
      </c>
      <c r="E888" t="s">
        <v>1503</v>
      </c>
      <c r="F888" t="s">
        <v>1056</v>
      </c>
      <c r="H888" t="s">
        <v>647</v>
      </c>
      <c r="I888">
        <v>48</v>
      </c>
      <c r="N888" t="s">
        <v>2250</v>
      </c>
    </row>
    <row r="889" spans="1:14" x14ac:dyDescent="0.2">
      <c r="A889">
        <v>888</v>
      </c>
      <c r="C889" t="s">
        <v>2321</v>
      </c>
      <c r="D889" t="s">
        <v>2249</v>
      </c>
      <c r="E889" t="s">
        <v>1503</v>
      </c>
      <c r="F889" t="s">
        <v>16</v>
      </c>
      <c r="H889" t="s">
        <v>648</v>
      </c>
      <c r="I889">
        <v>64</v>
      </c>
      <c r="N889" t="s">
        <v>2250</v>
      </c>
    </row>
    <row r="890" spans="1:14" x14ac:dyDescent="0.2">
      <c r="A890">
        <v>889</v>
      </c>
      <c r="C890" t="s">
        <v>2322</v>
      </c>
      <c r="D890" t="s">
        <v>2249</v>
      </c>
      <c r="E890" t="s">
        <v>1503</v>
      </c>
      <c r="F890" t="s">
        <v>1056</v>
      </c>
      <c r="H890" t="s">
        <v>648</v>
      </c>
      <c r="I890">
        <v>41</v>
      </c>
      <c r="N890" t="s">
        <v>2250</v>
      </c>
    </row>
    <row r="891" spans="1:14" x14ac:dyDescent="0.2">
      <c r="A891">
        <v>890</v>
      </c>
      <c r="C891" t="s">
        <v>2323</v>
      </c>
      <c r="D891" t="s">
        <v>2249</v>
      </c>
      <c r="E891" t="s">
        <v>1503</v>
      </c>
      <c r="F891" t="s">
        <v>1056</v>
      </c>
      <c r="H891" t="s">
        <v>648</v>
      </c>
      <c r="I891">
        <v>52</v>
      </c>
      <c r="N891" t="s">
        <v>2250</v>
      </c>
    </row>
    <row r="892" spans="1:14" x14ac:dyDescent="0.2">
      <c r="A892">
        <v>891</v>
      </c>
      <c r="C892" t="s">
        <v>2324</v>
      </c>
      <c r="D892" t="s">
        <v>2249</v>
      </c>
      <c r="E892" t="s">
        <v>1503</v>
      </c>
      <c r="F892" t="s">
        <v>1056</v>
      </c>
      <c r="H892" t="s">
        <v>648</v>
      </c>
      <c r="I892">
        <v>38</v>
      </c>
      <c r="N892" t="s">
        <v>2250</v>
      </c>
    </row>
    <row r="893" spans="1:14" x14ac:dyDescent="0.2">
      <c r="A893">
        <v>892</v>
      </c>
      <c r="C893" t="s">
        <v>2325</v>
      </c>
      <c r="D893" t="s">
        <v>2249</v>
      </c>
      <c r="E893" t="s">
        <v>1503</v>
      </c>
      <c r="F893" t="s">
        <v>1056</v>
      </c>
      <c r="H893" t="s">
        <v>648</v>
      </c>
      <c r="I893">
        <v>65</v>
      </c>
      <c r="N893" t="s">
        <v>2250</v>
      </c>
    </row>
    <row r="894" spans="1:14" x14ac:dyDescent="0.2">
      <c r="A894">
        <v>893</v>
      </c>
      <c r="C894" t="s">
        <v>2326</v>
      </c>
      <c r="D894" t="s">
        <v>2249</v>
      </c>
      <c r="E894" t="s">
        <v>1503</v>
      </c>
      <c r="F894" t="s">
        <v>1056</v>
      </c>
      <c r="H894" t="s">
        <v>648</v>
      </c>
      <c r="I894">
        <v>85</v>
      </c>
      <c r="N894" t="s">
        <v>2250</v>
      </c>
    </row>
    <row r="895" spans="1:14" x14ac:dyDescent="0.2">
      <c r="A895">
        <v>894</v>
      </c>
      <c r="C895" t="s">
        <v>2327</v>
      </c>
      <c r="D895" t="s">
        <v>2249</v>
      </c>
      <c r="E895" t="s">
        <v>1503</v>
      </c>
      <c r="F895" t="s">
        <v>2256</v>
      </c>
      <c r="H895" t="s">
        <v>647</v>
      </c>
      <c r="I895">
        <v>25</v>
      </c>
      <c r="N895" t="s">
        <v>2250</v>
      </c>
    </row>
    <row r="896" spans="1:14" x14ac:dyDescent="0.2">
      <c r="A896">
        <v>895</v>
      </c>
      <c r="C896" t="s">
        <v>2328</v>
      </c>
      <c r="D896" t="s">
        <v>2249</v>
      </c>
      <c r="E896" t="s">
        <v>1503</v>
      </c>
      <c r="F896" t="s">
        <v>16</v>
      </c>
      <c r="H896" t="s">
        <v>647</v>
      </c>
      <c r="I896">
        <v>54</v>
      </c>
      <c r="N896" t="s">
        <v>2250</v>
      </c>
    </row>
    <row r="897" spans="1:14" x14ac:dyDescent="0.2">
      <c r="A897">
        <v>896</v>
      </c>
      <c r="C897" t="s">
        <v>2329</v>
      </c>
      <c r="D897" t="s">
        <v>2249</v>
      </c>
      <c r="E897" t="s">
        <v>1503</v>
      </c>
      <c r="F897" t="s">
        <v>1056</v>
      </c>
      <c r="H897" t="s">
        <v>648</v>
      </c>
      <c r="I897">
        <v>72</v>
      </c>
      <c r="N897" t="s">
        <v>2250</v>
      </c>
    </row>
    <row r="898" spans="1:14" x14ac:dyDescent="0.2">
      <c r="A898">
        <v>897</v>
      </c>
      <c r="C898" t="s">
        <v>2330</v>
      </c>
      <c r="D898" t="s">
        <v>2249</v>
      </c>
      <c r="E898" t="s">
        <v>1503</v>
      </c>
      <c r="F898" t="s">
        <v>2256</v>
      </c>
      <c r="H898" t="s">
        <v>648</v>
      </c>
      <c r="I898">
        <v>42</v>
      </c>
      <c r="N898" t="s">
        <v>2250</v>
      </c>
    </row>
    <row r="899" spans="1:14" x14ac:dyDescent="0.2">
      <c r="A899">
        <v>898</v>
      </c>
      <c r="C899" t="s">
        <v>2331</v>
      </c>
      <c r="D899" t="s">
        <v>2249</v>
      </c>
      <c r="E899" t="s">
        <v>1503</v>
      </c>
      <c r="F899" t="s">
        <v>2256</v>
      </c>
      <c r="H899" t="s">
        <v>647</v>
      </c>
      <c r="I899">
        <v>61</v>
      </c>
      <c r="N899" t="s">
        <v>2250</v>
      </c>
    </row>
    <row r="900" spans="1:14" x14ac:dyDescent="0.2">
      <c r="A900">
        <v>899</v>
      </c>
      <c r="C900" t="s">
        <v>2332</v>
      </c>
      <c r="D900" t="s">
        <v>2249</v>
      </c>
      <c r="E900" t="s">
        <v>1503</v>
      </c>
      <c r="F900" t="s">
        <v>2256</v>
      </c>
      <c r="H900" t="s">
        <v>648</v>
      </c>
      <c r="I900">
        <v>21</v>
      </c>
      <c r="N900" t="s">
        <v>2250</v>
      </c>
    </row>
    <row r="901" spans="1:14" x14ac:dyDescent="0.2">
      <c r="A901">
        <v>900</v>
      </c>
      <c r="C901" t="s">
        <v>2333</v>
      </c>
      <c r="D901" t="s">
        <v>2249</v>
      </c>
      <c r="E901" t="s">
        <v>1503</v>
      </c>
      <c r="F901" t="s">
        <v>1056</v>
      </c>
      <c r="H901" t="s">
        <v>648</v>
      </c>
      <c r="I901">
        <v>24</v>
      </c>
      <c r="N901" t="s">
        <v>2250</v>
      </c>
    </row>
    <row r="902" spans="1:14" x14ac:dyDescent="0.2">
      <c r="A902">
        <v>901</v>
      </c>
      <c r="C902" t="s">
        <v>2334</v>
      </c>
      <c r="D902" t="s">
        <v>2249</v>
      </c>
      <c r="E902" t="s">
        <v>1503</v>
      </c>
      <c r="F902" t="s">
        <v>1056</v>
      </c>
      <c r="H902" t="s">
        <v>647</v>
      </c>
      <c r="I902">
        <v>63</v>
      </c>
      <c r="N902" t="s">
        <v>2250</v>
      </c>
    </row>
    <row r="903" spans="1:14" x14ac:dyDescent="0.2">
      <c r="A903">
        <v>902</v>
      </c>
      <c r="C903" t="s">
        <v>2335</v>
      </c>
      <c r="D903" t="s">
        <v>2249</v>
      </c>
      <c r="E903" t="s">
        <v>1503</v>
      </c>
      <c r="F903" t="s">
        <v>2256</v>
      </c>
      <c r="H903" t="s">
        <v>648</v>
      </c>
      <c r="I903">
        <v>47</v>
      </c>
      <c r="N903" t="s">
        <v>2250</v>
      </c>
    </row>
    <row r="904" spans="1:14" x14ac:dyDescent="0.2">
      <c r="A904">
        <v>903</v>
      </c>
      <c r="C904" t="s">
        <v>2336</v>
      </c>
      <c r="D904" t="s">
        <v>2249</v>
      </c>
      <c r="E904" t="s">
        <v>1503</v>
      </c>
      <c r="F904" t="s">
        <v>1056</v>
      </c>
      <c r="H904" t="s">
        <v>648</v>
      </c>
      <c r="I904">
        <v>70</v>
      </c>
      <c r="N904" t="s">
        <v>2250</v>
      </c>
    </row>
    <row r="905" spans="1:14" x14ac:dyDescent="0.2">
      <c r="A905">
        <v>904</v>
      </c>
      <c r="C905" t="s">
        <v>2337</v>
      </c>
      <c r="D905" t="s">
        <v>2249</v>
      </c>
      <c r="E905" t="s">
        <v>1503</v>
      </c>
      <c r="F905" t="s">
        <v>1056</v>
      </c>
      <c r="H905" t="s">
        <v>648</v>
      </c>
      <c r="I905">
        <v>44</v>
      </c>
      <c r="N905" t="s">
        <v>2250</v>
      </c>
    </row>
    <row r="906" spans="1:14" x14ac:dyDescent="0.2">
      <c r="A906">
        <v>905</v>
      </c>
      <c r="C906" t="s">
        <v>2338</v>
      </c>
      <c r="D906" t="s">
        <v>2249</v>
      </c>
      <c r="E906" t="s">
        <v>1503</v>
      </c>
      <c r="F906" t="s">
        <v>1056</v>
      </c>
      <c r="H906" t="s">
        <v>647</v>
      </c>
      <c r="I906">
        <v>49</v>
      </c>
      <c r="N906" t="s">
        <v>2250</v>
      </c>
    </row>
    <row r="907" spans="1:14" x14ac:dyDescent="0.2">
      <c r="A907">
        <v>906</v>
      </c>
      <c r="C907" t="s">
        <v>2339</v>
      </c>
      <c r="D907" t="s">
        <v>2249</v>
      </c>
      <c r="E907" t="s">
        <v>1503</v>
      </c>
      <c r="F907" t="s">
        <v>16</v>
      </c>
      <c r="H907" t="s">
        <v>648</v>
      </c>
      <c r="I907">
        <v>35</v>
      </c>
      <c r="N907" t="s">
        <v>2250</v>
      </c>
    </row>
    <row r="908" spans="1:14" x14ac:dyDescent="0.2">
      <c r="A908">
        <v>907</v>
      </c>
      <c r="C908" t="s">
        <v>2340</v>
      </c>
      <c r="D908" t="s">
        <v>2249</v>
      </c>
      <c r="E908" t="s">
        <v>1503</v>
      </c>
      <c r="F908" t="s">
        <v>2256</v>
      </c>
      <c r="H908" t="s">
        <v>647</v>
      </c>
      <c r="I908">
        <v>40</v>
      </c>
      <c r="N908" t="s">
        <v>2250</v>
      </c>
    </row>
    <row r="909" spans="1:14" x14ac:dyDescent="0.2">
      <c r="A909">
        <v>908</v>
      </c>
      <c r="C909" t="s">
        <v>2341</v>
      </c>
      <c r="D909" t="s">
        <v>2249</v>
      </c>
      <c r="E909" t="s">
        <v>1503</v>
      </c>
      <c r="F909" t="s">
        <v>1056</v>
      </c>
      <c r="H909" t="s">
        <v>647</v>
      </c>
      <c r="I909">
        <v>41</v>
      </c>
      <c r="N909" t="s">
        <v>2250</v>
      </c>
    </row>
    <row r="910" spans="1:14" x14ac:dyDescent="0.2">
      <c r="A910">
        <v>909</v>
      </c>
      <c r="C910" t="s">
        <v>2342</v>
      </c>
      <c r="D910" t="s">
        <v>2249</v>
      </c>
      <c r="E910" t="s">
        <v>1503</v>
      </c>
      <c r="F910" t="s">
        <v>2256</v>
      </c>
      <c r="H910" t="s">
        <v>648</v>
      </c>
      <c r="I910">
        <v>33</v>
      </c>
      <c r="N910" t="s">
        <v>2250</v>
      </c>
    </row>
    <row r="911" spans="1:14" x14ac:dyDescent="0.2">
      <c r="A911">
        <v>910</v>
      </c>
      <c r="C911" t="s">
        <v>2343</v>
      </c>
      <c r="D911" t="s">
        <v>2249</v>
      </c>
      <c r="E911" t="s">
        <v>1503</v>
      </c>
      <c r="F911" t="s">
        <v>1056</v>
      </c>
      <c r="H911" t="s">
        <v>648</v>
      </c>
      <c r="I911">
        <v>60</v>
      </c>
      <c r="N911" t="s">
        <v>2250</v>
      </c>
    </row>
    <row r="912" spans="1:14" x14ac:dyDescent="0.2">
      <c r="A912">
        <v>911</v>
      </c>
      <c r="C912" t="s">
        <v>2344</v>
      </c>
      <c r="D912" t="s">
        <v>2249</v>
      </c>
      <c r="E912" t="s">
        <v>1503</v>
      </c>
      <c r="F912" t="s">
        <v>2256</v>
      </c>
      <c r="H912" t="s">
        <v>647</v>
      </c>
      <c r="I912">
        <v>75</v>
      </c>
      <c r="N912" t="s">
        <v>2250</v>
      </c>
    </row>
    <row r="913" spans="1:14" x14ac:dyDescent="0.2">
      <c r="A913">
        <v>912</v>
      </c>
      <c r="C913" t="s">
        <v>2345</v>
      </c>
      <c r="D913" t="s">
        <v>2249</v>
      </c>
      <c r="E913" t="s">
        <v>1503</v>
      </c>
      <c r="F913" t="s">
        <v>1056</v>
      </c>
      <c r="H913" t="s">
        <v>648</v>
      </c>
      <c r="I913">
        <v>76</v>
      </c>
      <c r="N913" t="s">
        <v>2250</v>
      </c>
    </row>
    <row r="914" spans="1:14" x14ac:dyDescent="0.2">
      <c r="A914">
        <v>913</v>
      </c>
      <c r="C914" t="s">
        <v>2346</v>
      </c>
      <c r="D914" t="s">
        <v>2249</v>
      </c>
      <c r="E914" t="s">
        <v>1503</v>
      </c>
      <c r="F914" t="s">
        <v>2256</v>
      </c>
      <c r="H914" t="s">
        <v>648</v>
      </c>
      <c r="I914">
        <v>35</v>
      </c>
      <c r="N914" t="s">
        <v>2250</v>
      </c>
    </row>
    <row r="915" spans="1:14" x14ac:dyDescent="0.2">
      <c r="A915">
        <v>914</v>
      </c>
      <c r="C915" t="s">
        <v>2347</v>
      </c>
      <c r="D915" t="s">
        <v>2249</v>
      </c>
      <c r="E915" t="s">
        <v>1503</v>
      </c>
      <c r="F915" t="s">
        <v>16</v>
      </c>
      <c r="H915" t="s">
        <v>648</v>
      </c>
      <c r="I915">
        <v>35</v>
      </c>
      <c r="N915" t="s">
        <v>2250</v>
      </c>
    </row>
    <row r="916" spans="1:14" x14ac:dyDescent="0.2">
      <c r="A916">
        <v>915</v>
      </c>
      <c r="C916" t="s">
        <v>2348</v>
      </c>
      <c r="D916" t="s">
        <v>2249</v>
      </c>
      <c r="E916" t="s">
        <v>1503</v>
      </c>
      <c r="F916" t="s">
        <v>1056</v>
      </c>
      <c r="H916" t="s">
        <v>648</v>
      </c>
      <c r="I916">
        <v>35</v>
      </c>
      <c r="N916" t="s">
        <v>2250</v>
      </c>
    </row>
    <row r="917" spans="1:14" x14ac:dyDescent="0.2">
      <c r="A917">
        <v>916</v>
      </c>
      <c r="C917" t="s">
        <v>2349</v>
      </c>
      <c r="D917" t="s">
        <v>2249</v>
      </c>
      <c r="E917" t="s">
        <v>1503</v>
      </c>
      <c r="F917" t="s">
        <v>16</v>
      </c>
      <c r="H917" t="s">
        <v>647</v>
      </c>
      <c r="I917">
        <v>32</v>
      </c>
      <c r="N917" t="s">
        <v>2250</v>
      </c>
    </row>
    <row r="918" spans="1:14" x14ac:dyDescent="0.2">
      <c r="A918">
        <v>917</v>
      </c>
      <c r="C918" t="s">
        <v>2350</v>
      </c>
      <c r="D918" t="s">
        <v>2249</v>
      </c>
      <c r="E918" t="s">
        <v>1503</v>
      </c>
      <c r="F918" t="s">
        <v>16</v>
      </c>
      <c r="H918" t="s">
        <v>648</v>
      </c>
      <c r="I918">
        <v>40</v>
      </c>
      <c r="N918" t="s">
        <v>2250</v>
      </c>
    </row>
    <row r="919" spans="1:14" x14ac:dyDescent="0.2">
      <c r="A919">
        <v>918</v>
      </c>
      <c r="C919" t="s">
        <v>2351</v>
      </c>
      <c r="D919" t="s">
        <v>2249</v>
      </c>
      <c r="E919" t="s">
        <v>1503</v>
      </c>
      <c r="F919" t="s">
        <v>1056</v>
      </c>
      <c r="H919" t="s">
        <v>648</v>
      </c>
      <c r="I919">
        <v>64</v>
      </c>
      <c r="N919" t="s">
        <v>2250</v>
      </c>
    </row>
    <row r="920" spans="1:14" x14ac:dyDescent="0.2">
      <c r="A920">
        <v>919</v>
      </c>
      <c r="C920" t="s">
        <v>2352</v>
      </c>
      <c r="D920" t="s">
        <v>2249</v>
      </c>
      <c r="E920" t="s">
        <v>1503</v>
      </c>
      <c r="F920" t="s">
        <v>1056</v>
      </c>
      <c r="H920" t="s">
        <v>647</v>
      </c>
      <c r="I920">
        <v>42</v>
      </c>
      <c r="N920" t="s">
        <v>2250</v>
      </c>
    </row>
    <row r="921" spans="1:14" x14ac:dyDescent="0.2">
      <c r="A921">
        <v>920</v>
      </c>
      <c r="C921" t="s">
        <v>2353</v>
      </c>
      <c r="D921" t="s">
        <v>2249</v>
      </c>
      <c r="E921" t="s">
        <v>1503</v>
      </c>
      <c r="F921" t="s">
        <v>1056</v>
      </c>
      <c r="H921" t="s">
        <v>647</v>
      </c>
      <c r="I921">
        <v>70</v>
      </c>
      <c r="N921" t="s">
        <v>2250</v>
      </c>
    </row>
    <row r="922" spans="1:14" x14ac:dyDescent="0.2">
      <c r="A922">
        <v>921</v>
      </c>
      <c r="C922" t="s">
        <v>2354</v>
      </c>
      <c r="D922" t="s">
        <v>2249</v>
      </c>
      <c r="E922" t="s">
        <v>1503</v>
      </c>
      <c r="F922" t="s">
        <v>16</v>
      </c>
      <c r="H922" t="s">
        <v>648</v>
      </c>
      <c r="I922">
        <v>38</v>
      </c>
      <c r="N922" t="s">
        <v>2250</v>
      </c>
    </row>
    <row r="923" spans="1:14" x14ac:dyDescent="0.2">
      <c r="A923">
        <v>922</v>
      </c>
      <c r="C923" t="s">
        <v>2355</v>
      </c>
      <c r="D923" t="s">
        <v>2249</v>
      </c>
      <c r="E923" t="s">
        <v>1503</v>
      </c>
      <c r="F923" t="s">
        <v>1056</v>
      </c>
      <c r="H923" t="s">
        <v>648</v>
      </c>
      <c r="I923">
        <v>38</v>
      </c>
      <c r="N923" t="s">
        <v>2250</v>
      </c>
    </row>
    <row r="924" spans="1:14" x14ac:dyDescent="0.2">
      <c r="A924">
        <v>923</v>
      </c>
      <c r="C924" t="s">
        <v>2356</v>
      </c>
      <c r="D924" t="s">
        <v>2249</v>
      </c>
      <c r="E924" t="s">
        <v>1503</v>
      </c>
      <c r="F924" t="s">
        <v>2256</v>
      </c>
      <c r="H924" t="s">
        <v>647</v>
      </c>
      <c r="I924">
        <v>82</v>
      </c>
      <c r="N924" t="s">
        <v>2250</v>
      </c>
    </row>
    <row r="925" spans="1:14" x14ac:dyDescent="0.2">
      <c r="A925">
        <v>924</v>
      </c>
      <c r="C925" t="s">
        <v>2357</v>
      </c>
      <c r="D925" t="s">
        <v>2249</v>
      </c>
      <c r="E925" t="s">
        <v>1503</v>
      </c>
      <c r="F925" t="s">
        <v>1056</v>
      </c>
      <c r="H925" t="s">
        <v>647</v>
      </c>
      <c r="I925">
        <v>27</v>
      </c>
      <c r="N925" t="s">
        <v>2250</v>
      </c>
    </row>
    <row r="926" spans="1:14" x14ac:dyDescent="0.2">
      <c r="A926">
        <v>925</v>
      </c>
      <c r="C926" t="s">
        <v>2358</v>
      </c>
      <c r="D926" t="s">
        <v>2249</v>
      </c>
      <c r="E926" t="s">
        <v>1503</v>
      </c>
      <c r="F926" t="s">
        <v>16</v>
      </c>
      <c r="H926" t="s">
        <v>648</v>
      </c>
      <c r="I926">
        <v>45</v>
      </c>
      <c r="N926" t="s">
        <v>2250</v>
      </c>
    </row>
    <row r="927" spans="1:14" x14ac:dyDescent="0.2">
      <c r="A927">
        <v>926</v>
      </c>
      <c r="C927" t="s">
        <v>2359</v>
      </c>
      <c r="D927" t="s">
        <v>2249</v>
      </c>
      <c r="E927" t="s">
        <v>1503</v>
      </c>
      <c r="F927" t="s">
        <v>1056</v>
      </c>
      <c r="H927" t="s">
        <v>648</v>
      </c>
      <c r="I927">
        <v>66</v>
      </c>
      <c r="N927" t="s">
        <v>2250</v>
      </c>
    </row>
    <row r="928" spans="1:14" x14ac:dyDescent="0.2">
      <c r="A928">
        <v>927</v>
      </c>
      <c r="C928" t="s">
        <v>2360</v>
      </c>
      <c r="D928" t="s">
        <v>2249</v>
      </c>
      <c r="E928" t="s">
        <v>1503</v>
      </c>
      <c r="F928" t="s">
        <v>1056</v>
      </c>
      <c r="H928" t="s">
        <v>647</v>
      </c>
      <c r="I928">
        <v>67</v>
      </c>
      <c r="N928" t="s">
        <v>2250</v>
      </c>
    </row>
    <row r="929" spans="1:14" x14ac:dyDescent="0.2">
      <c r="A929">
        <v>928</v>
      </c>
      <c r="C929" t="s">
        <v>2361</v>
      </c>
      <c r="D929" t="s">
        <v>2249</v>
      </c>
      <c r="E929" t="s">
        <v>1503</v>
      </c>
      <c r="F929" t="s">
        <v>1056</v>
      </c>
      <c r="H929" t="s">
        <v>647</v>
      </c>
      <c r="I929">
        <v>64</v>
      </c>
      <c r="N929" t="s">
        <v>2250</v>
      </c>
    </row>
    <row r="930" spans="1:14" x14ac:dyDescent="0.2">
      <c r="A930">
        <v>929</v>
      </c>
      <c r="C930" t="s">
        <v>2362</v>
      </c>
      <c r="D930" t="s">
        <v>2249</v>
      </c>
      <c r="E930" t="s">
        <v>1503</v>
      </c>
      <c r="F930" t="s">
        <v>2256</v>
      </c>
      <c r="H930" t="s">
        <v>648</v>
      </c>
      <c r="I930">
        <v>38</v>
      </c>
      <c r="N930" t="s">
        <v>2250</v>
      </c>
    </row>
    <row r="931" spans="1:14" x14ac:dyDescent="0.2">
      <c r="A931">
        <v>930</v>
      </c>
      <c r="C931" t="s">
        <v>2363</v>
      </c>
      <c r="D931" t="s">
        <v>2249</v>
      </c>
      <c r="E931" t="s">
        <v>1503</v>
      </c>
      <c r="F931" t="s">
        <v>2256</v>
      </c>
      <c r="H931" t="s">
        <v>648</v>
      </c>
      <c r="I931">
        <v>32</v>
      </c>
      <c r="N931" t="s">
        <v>2250</v>
      </c>
    </row>
    <row r="932" spans="1:14" x14ac:dyDescent="0.2">
      <c r="A932">
        <v>931</v>
      </c>
      <c r="C932" t="s">
        <v>2364</v>
      </c>
      <c r="D932" t="s">
        <v>2249</v>
      </c>
      <c r="E932" t="s">
        <v>1503</v>
      </c>
      <c r="F932" t="s">
        <v>1056</v>
      </c>
      <c r="H932" t="s">
        <v>648</v>
      </c>
      <c r="I932">
        <v>82</v>
      </c>
      <c r="N932" t="s">
        <v>2250</v>
      </c>
    </row>
    <row r="933" spans="1:14" x14ac:dyDescent="0.2">
      <c r="A933">
        <v>932</v>
      </c>
      <c r="C933" t="s">
        <v>2365</v>
      </c>
      <c r="D933" t="s">
        <v>2249</v>
      </c>
      <c r="E933" t="s">
        <v>1503</v>
      </c>
      <c r="F933" t="s">
        <v>16</v>
      </c>
      <c r="H933" t="s">
        <v>647</v>
      </c>
      <c r="I933">
        <v>64</v>
      </c>
      <c r="N933" t="s">
        <v>2250</v>
      </c>
    </row>
    <row r="934" spans="1:14" x14ac:dyDescent="0.2">
      <c r="A934">
        <v>933</v>
      </c>
      <c r="C934" t="s">
        <v>2366</v>
      </c>
      <c r="D934" t="s">
        <v>2249</v>
      </c>
      <c r="E934" t="s">
        <v>1503</v>
      </c>
      <c r="F934" t="s">
        <v>2256</v>
      </c>
      <c r="H934" t="s">
        <v>647</v>
      </c>
      <c r="I934">
        <v>55</v>
      </c>
      <c r="N934" t="s">
        <v>2250</v>
      </c>
    </row>
    <row r="935" spans="1:14" x14ac:dyDescent="0.2">
      <c r="A935">
        <v>934</v>
      </c>
      <c r="C935" t="s">
        <v>2367</v>
      </c>
      <c r="D935" t="s">
        <v>2249</v>
      </c>
      <c r="E935" t="s">
        <v>1503</v>
      </c>
      <c r="F935" t="s">
        <v>2256</v>
      </c>
      <c r="H935" t="s">
        <v>648</v>
      </c>
      <c r="I935">
        <v>34</v>
      </c>
      <c r="N935" t="s">
        <v>2250</v>
      </c>
    </row>
    <row r="936" spans="1:14" x14ac:dyDescent="0.2">
      <c r="A936">
        <v>935</v>
      </c>
      <c r="C936" t="s">
        <v>2368</v>
      </c>
      <c r="D936" t="s">
        <v>2249</v>
      </c>
      <c r="E936" t="s">
        <v>1503</v>
      </c>
      <c r="F936" t="s">
        <v>2256</v>
      </c>
      <c r="H936" t="s">
        <v>647</v>
      </c>
      <c r="I936">
        <v>71</v>
      </c>
      <c r="N936" t="s">
        <v>2250</v>
      </c>
    </row>
    <row r="937" spans="1:14" x14ac:dyDescent="0.2">
      <c r="A937">
        <v>936</v>
      </c>
      <c r="C937" t="s">
        <v>2369</v>
      </c>
      <c r="D937" t="s">
        <v>2249</v>
      </c>
      <c r="E937" t="s">
        <v>1503</v>
      </c>
      <c r="F937" t="s">
        <v>16</v>
      </c>
      <c r="H937" t="s">
        <v>648</v>
      </c>
      <c r="I937">
        <v>51</v>
      </c>
      <c r="N937" t="s">
        <v>2250</v>
      </c>
    </row>
    <row r="938" spans="1:14" x14ac:dyDescent="0.2">
      <c r="A938">
        <v>937</v>
      </c>
      <c r="C938" t="s">
        <v>2370</v>
      </c>
      <c r="D938" t="s">
        <v>2249</v>
      </c>
      <c r="E938" t="s">
        <v>1503</v>
      </c>
      <c r="F938" t="s">
        <v>1056</v>
      </c>
      <c r="H938" t="s">
        <v>648</v>
      </c>
      <c r="I938">
        <v>65</v>
      </c>
      <c r="N938" t="s">
        <v>2250</v>
      </c>
    </row>
    <row r="939" spans="1:14" x14ac:dyDescent="0.2">
      <c r="A939">
        <v>938</v>
      </c>
      <c r="C939" t="s">
        <v>2371</v>
      </c>
      <c r="D939" t="s">
        <v>2249</v>
      </c>
      <c r="E939" t="s">
        <v>1503</v>
      </c>
      <c r="F939" t="s">
        <v>1056</v>
      </c>
      <c r="H939" t="s">
        <v>648</v>
      </c>
      <c r="I939">
        <v>34</v>
      </c>
      <c r="N939" t="s">
        <v>2250</v>
      </c>
    </row>
    <row r="940" spans="1:14" x14ac:dyDescent="0.2">
      <c r="A940">
        <v>939</v>
      </c>
      <c r="C940" t="s">
        <v>2372</v>
      </c>
      <c r="D940" t="s">
        <v>2249</v>
      </c>
      <c r="E940" t="s">
        <v>1503</v>
      </c>
      <c r="F940" t="s">
        <v>1056</v>
      </c>
      <c r="H940" t="s">
        <v>648</v>
      </c>
      <c r="I940">
        <v>46</v>
      </c>
      <c r="N940" t="s">
        <v>2250</v>
      </c>
    </row>
    <row r="941" spans="1:14" x14ac:dyDescent="0.2">
      <c r="A941">
        <v>940</v>
      </c>
      <c r="C941" t="s">
        <v>2373</v>
      </c>
      <c r="D941" t="s">
        <v>2249</v>
      </c>
      <c r="E941" t="s">
        <v>1503</v>
      </c>
      <c r="F941" t="s">
        <v>2256</v>
      </c>
      <c r="H941" t="s">
        <v>648</v>
      </c>
      <c r="I941">
        <v>67</v>
      </c>
      <c r="N941" t="s">
        <v>2250</v>
      </c>
    </row>
    <row r="942" spans="1:14" x14ac:dyDescent="0.2">
      <c r="A942">
        <v>941</v>
      </c>
      <c r="C942" t="s">
        <v>2374</v>
      </c>
      <c r="D942" t="s">
        <v>2249</v>
      </c>
      <c r="E942" t="s">
        <v>1503</v>
      </c>
      <c r="F942" t="s">
        <v>1056</v>
      </c>
      <c r="H942" t="s">
        <v>647</v>
      </c>
      <c r="I942">
        <v>33</v>
      </c>
      <c r="N942" t="s">
        <v>2250</v>
      </c>
    </row>
    <row r="943" spans="1:14" x14ac:dyDescent="0.2">
      <c r="A943">
        <v>942</v>
      </c>
      <c r="C943" t="s">
        <v>2375</v>
      </c>
      <c r="D943" t="s">
        <v>2249</v>
      </c>
      <c r="E943" t="s">
        <v>1503</v>
      </c>
      <c r="F943" t="s">
        <v>2256</v>
      </c>
      <c r="H943" t="s">
        <v>648</v>
      </c>
      <c r="I943">
        <v>67</v>
      </c>
      <c r="N943" t="s">
        <v>2250</v>
      </c>
    </row>
    <row r="944" spans="1:14" x14ac:dyDescent="0.2">
      <c r="A944">
        <v>943</v>
      </c>
      <c r="C944" t="s">
        <v>2376</v>
      </c>
      <c r="D944" t="s">
        <v>2249</v>
      </c>
      <c r="E944" t="s">
        <v>1503</v>
      </c>
      <c r="F944" t="s">
        <v>16</v>
      </c>
      <c r="H944" t="s">
        <v>648</v>
      </c>
      <c r="I944">
        <v>67</v>
      </c>
      <c r="N944" t="s">
        <v>2250</v>
      </c>
    </row>
    <row r="945" spans="1:14" x14ac:dyDescent="0.2">
      <c r="A945">
        <v>944</v>
      </c>
      <c r="C945" t="s">
        <v>2377</v>
      </c>
      <c r="D945" t="s">
        <v>2249</v>
      </c>
      <c r="E945" t="s">
        <v>1503</v>
      </c>
      <c r="F945" t="s">
        <v>1056</v>
      </c>
      <c r="H945" t="s">
        <v>648</v>
      </c>
      <c r="I945">
        <v>37</v>
      </c>
      <c r="N945" t="s">
        <v>2250</v>
      </c>
    </row>
    <row r="946" spans="1:14" x14ac:dyDescent="0.2">
      <c r="A946">
        <v>945</v>
      </c>
      <c r="C946" t="s">
        <v>2378</v>
      </c>
      <c r="D946" t="s">
        <v>2249</v>
      </c>
      <c r="E946" t="s">
        <v>1503</v>
      </c>
      <c r="F946" t="s">
        <v>16</v>
      </c>
      <c r="H946" t="s">
        <v>648</v>
      </c>
      <c r="I946">
        <v>42</v>
      </c>
      <c r="N946" t="s">
        <v>2250</v>
      </c>
    </row>
    <row r="947" spans="1:14" x14ac:dyDescent="0.2">
      <c r="A947">
        <v>946</v>
      </c>
      <c r="C947" t="s">
        <v>2379</v>
      </c>
      <c r="D947" t="s">
        <v>2249</v>
      </c>
      <c r="E947" t="s">
        <v>1503</v>
      </c>
      <c r="F947" t="s">
        <v>1056</v>
      </c>
      <c r="H947" t="s">
        <v>648</v>
      </c>
      <c r="I947">
        <v>47</v>
      </c>
      <c r="N947" t="s">
        <v>2250</v>
      </c>
    </row>
    <row r="948" spans="1:14" x14ac:dyDescent="0.2">
      <c r="A948">
        <v>947</v>
      </c>
      <c r="C948" t="s">
        <v>2380</v>
      </c>
      <c r="D948" t="s">
        <v>2249</v>
      </c>
      <c r="E948" t="s">
        <v>1503</v>
      </c>
      <c r="F948" t="s">
        <v>1056</v>
      </c>
      <c r="H948" t="s">
        <v>648</v>
      </c>
      <c r="I948">
        <v>44</v>
      </c>
      <c r="N948" t="s">
        <v>2250</v>
      </c>
    </row>
    <row r="949" spans="1:14" x14ac:dyDescent="0.2">
      <c r="A949">
        <v>948</v>
      </c>
      <c r="C949" t="s">
        <v>2381</v>
      </c>
      <c r="D949" t="s">
        <v>2249</v>
      </c>
      <c r="E949" t="s">
        <v>1503</v>
      </c>
      <c r="F949" t="s">
        <v>1056</v>
      </c>
      <c r="H949" t="s">
        <v>647</v>
      </c>
      <c r="I949">
        <v>74</v>
      </c>
      <c r="N949" t="s">
        <v>2250</v>
      </c>
    </row>
    <row r="950" spans="1:14" x14ac:dyDescent="0.2">
      <c r="A950">
        <v>949</v>
      </c>
      <c r="C950" t="s">
        <v>2382</v>
      </c>
      <c r="D950" t="s">
        <v>2249</v>
      </c>
      <c r="E950" t="s">
        <v>1503</v>
      </c>
      <c r="F950" t="s">
        <v>16</v>
      </c>
      <c r="H950" t="s">
        <v>648</v>
      </c>
      <c r="I950">
        <v>27</v>
      </c>
      <c r="N950" t="s">
        <v>2250</v>
      </c>
    </row>
    <row r="951" spans="1:14" x14ac:dyDescent="0.2">
      <c r="A951">
        <v>950</v>
      </c>
      <c r="C951" t="s">
        <v>2383</v>
      </c>
      <c r="D951" t="s">
        <v>2249</v>
      </c>
      <c r="E951" t="s">
        <v>1503</v>
      </c>
      <c r="F951" t="s">
        <v>16</v>
      </c>
      <c r="H951" t="s">
        <v>648</v>
      </c>
      <c r="I951">
        <v>63</v>
      </c>
      <c r="N951" t="s">
        <v>2250</v>
      </c>
    </row>
    <row r="952" spans="1:14" x14ac:dyDescent="0.2">
      <c r="A952">
        <v>951</v>
      </c>
      <c r="C952" t="s">
        <v>2384</v>
      </c>
      <c r="D952" t="s">
        <v>2249</v>
      </c>
      <c r="E952" t="s">
        <v>1503</v>
      </c>
      <c r="F952" t="s">
        <v>1056</v>
      </c>
      <c r="H952" t="s">
        <v>648</v>
      </c>
      <c r="I952">
        <v>66</v>
      </c>
      <c r="N952" t="s">
        <v>2250</v>
      </c>
    </row>
    <row r="953" spans="1:14" x14ac:dyDescent="0.2">
      <c r="A953">
        <v>952</v>
      </c>
      <c r="C953" t="s">
        <v>2385</v>
      </c>
      <c r="D953" t="s">
        <v>2249</v>
      </c>
      <c r="E953" t="s">
        <v>1503</v>
      </c>
      <c r="F953" t="s">
        <v>16</v>
      </c>
      <c r="H953" t="s">
        <v>648</v>
      </c>
      <c r="I953">
        <v>43</v>
      </c>
      <c r="N953" t="s">
        <v>2250</v>
      </c>
    </row>
    <row r="954" spans="1:14" x14ac:dyDescent="0.2">
      <c r="A954">
        <v>953</v>
      </c>
      <c r="C954" t="s">
        <v>2386</v>
      </c>
      <c r="D954" t="s">
        <v>2249</v>
      </c>
      <c r="E954" t="s">
        <v>1503</v>
      </c>
      <c r="F954" t="s">
        <v>16</v>
      </c>
      <c r="H954" t="s">
        <v>648</v>
      </c>
      <c r="I954">
        <v>34</v>
      </c>
      <c r="N954" t="s">
        <v>2250</v>
      </c>
    </row>
    <row r="955" spans="1:14" x14ac:dyDescent="0.2">
      <c r="A955">
        <v>954</v>
      </c>
      <c r="C955" t="s">
        <v>2387</v>
      </c>
      <c r="D955" t="s">
        <v>2249</v>
      </c>
      <c r="E955" t="s">
        <v>1503</v>
      </c>
      <c r="F955" t="s">
        <v>16</v>
      </c>
      <c r="H955" t="s">
        <v>648</v>
      </c>
      <c r="I955">
        <v>34</v>
      </c>
      <c r="N955" t="s">
        <v>2250</v>
      </c>
    </row>
    <row r="956" spans="1:14" x14ac:dyDescent="0.2">
      <c r="A956">
        <v>955</v>
      </c>
      <c r="C956" t="s">
        <v>2388</v>
      </c>
      <c r="D956" t="s">
        <v>2249</v>
      </c>
      <c r="E956" t="s">
        <v>1503</v>
      </c>
      <c r="F956" t="s">
        <v>1056</v>
      </c>
      <c r="H956" t="s">
        <v>648</v>
      </c>
      <c r="I956">
        <v>29</v>
      </c>
      <c r="N956" t="s">
        <v>2250</v>
      </c>
    </row>
    <row r="957" spans="1:14" x14ac:dyDescent="0.2">
      <c r="A957">
        <v>956</v>
      </c>
      <c r="C957" t="s">
        <v>2389</v>
      </c>
      <c r="D957" t="s">
        <v>2249</v>
      </c>
      <c r="E957" t="s">
        <v>1503</v>
      </c>
      <c r="F957" t="s">
        <v>2256</v>
      </c>
      <c r="H957" t="s">
        <v>648</v>
      </c>
      <c r="I957">
        <v>34</v>
      </c>
      <c r="N957" t="s">
        <v>2250</v>
      </c>
    </row>
    <row r="958" spans="1:14" x14ac:dyDescent="0.2">
      <c r="A958">
        <v>957</v>
      </c>
      <c r="C958" t="s">
        <v>2390</v>
      </c>
      <c r="D958" t="s">
        <v>2249</v>
      </c>
      <c r="E958" t="s">
        <v>1503</v>
      </c>
      <c r="F958" t="s">
        <v>1056</v>
      </c>
      <c r="H958" t="s">
        <v>648</v>
      </c>
      <c r="I958">
        <v>72</v>
      </c>
      <c r="N958" t="s">
        <v>2250</v>
      </c>
    </row>
    <row r="959" spans="1:14" x14ac:dyDescent="0.2">
      <c r="A959">
        <v>958</v>
      </c>
      <c r="C959" t="s">
        <v>2391</v>
      </c>
      <c r="D959" t="s">
        <v>2249</v>
      </c>
      <c r="E959" t="s">
        <v>1503</v>
      </c>
      <c r="F959" t="s">
        <v>16</v>
      </c>
      <c r="H959" t="s">
        <v>648</v>
      </c>
      <c r="I959">
        <v>32</v>
      </c>
      <c r="N959" t="s">
        <v>2250</v>
      </c>
    </row>
    <row r="960" spans="1:14" x14ac:dyDescent="0.2">
      <c r="A960">
        <v>959</v>
      </c>
      <c r="C960" t="s">
        <v>2392</v>
      </c>
      <c r="D960" t="s">
        <v>2249</v>
      </c>
      <c r="E960" t="s">
        <v>1503</v>
      </c>
      <c r="F960" t="s">
        <v>2256</v>
      </c>
      <c r="H960" t="s">
        <v>648</v>
      </c>
      <c r="I960">
        <v>42</v>
      </c>
      <c r="N960" t="s">
        <v>2250</v>
      </c>
    </row>
    <row r="961" spans="1:14" x14ac:dyDescent="0.2">
      <c r="A961">
        <v>960</v>
      </c>
      <c r="C961" t="s">
        <v>2393</v>
      </c>
      <c r="D961" t="s">
        <v>2249</v>
      </c>
      <c r="E961" t="s">
        <v>1503</v>
      </c>
      <c r="F961" t="s">
        <v>16</v>
      </c>
      <c r="H961" t="s">
        <v>647</v>
      </c>
      <c r="I961">
        <v>41</v>
      </c>
      <c r="N961" t="s">
        <v>2250</v>
      </c>
    </row>
    <row r="962" spans="1:14" x14ac:dyDescent="0.2">
      <c r="A962">
        <v>961</v>
      </c>
      <c r="C962" t="s">
        <v>2394</v>
      </c>
      <c r="D962" t="s">
        <v>2249</v>
      </c>
      <c r="E962" t="s">
        <v>1503</v>
      </c>
      <c r="F962" t="s">
        <v>2256</v>
      </c>
      <c r="H962" t="s">
        <v>648</v>
      </c>
      <c r="I962">
        <v>30</v>
      </c>
      <c r="N962" t="s">
        <v>2250</v>
      </c>
    </row>
    <row r="963" spans="1:14" x14ac:dyDescent="0.2">
      <c r="A963">
        <v>962</v>
      </c>
      <c r="C963" t="s">
        <v>2395</v>
      </c>
      <c r="D963" t="s">
        <v>2249</v>
      </c>
      <c r="E963" t="s">
        <v>1503</v>
      </c>
      <c r="F963" t="s">
        <v>1056</v>
      </c>
      <c r="H963" t="s">
        <v>647</v>
      </c>
      <c r="I963">
        <v>65</v>
      </c>
      <c r="N963" t="s">
        <v>2250</v>
      </c>
    </row>
    <row r="964" spans="1:14" x14ac:dyDescent="0.2">
      <c r="A964">
        <v>963</v>
      </c>
      <c r="C964" t="s">
        <v>2396</v>
      </c>
      <c r="D964" t="s">
        <v>2249</v>
      </c>
      <c r="E964" t="s">
        <v>1503</v>
      </c>
      <c r="F964" t="s">
        <v>16</v>
      </c>
      <c r="H964" t="s">
        <v>648</v>
      </c>
      <c r="I964">
        <v>27</v>
      </c>
      <c r="N964" t="s">
        <v>2250</v>
      </c>
    </row>
    <row r="965" spans="1:14" x14ac:dyDescent="0.2">
      <c r="A965">
        <v>964</v>
      </c>
      <c r="C965" t="s">
        <v>2397</v>
      </c>
      <c r="D965" t="s">
        <v>2249</v>
      </c>
      <c r="E965" t="s">
        <v>1503</v>
      </c>
      <c r="F965" t="s">
        <v>16</v>
      </c>
      <c r="H965" t="s">
        <v>648</v>
      </c>
      <c r="I965">
        <v>34</v>
      </c>
      <c r="N965" t="s">
        <v>2250</v>
      </c>
    </row>
    <row r="966" spans="1:14" x14ac:dyDescent="0.2">
      <c r="A966">
        <v>965</v>
      </c>
      <c r="C966" t="s">
        <v>2398</v>
      </c>
      <c r="D966" t="s">
        <v>2249</v>
      </c>
      <c r="E966" t="s">
        <v>1503</v>
      </c>
      <c r="F966" t="s">
        <v>1056</v>
      </c>
      <c r="H966" t="s">
        <v>647</v>
      </c>
      <c r="I966">
        <v>44</v>
      </c>
      <c r="N966" t="s">
        <v>2250</v>
      </c>
    </row>
    <row r="967" spans="1:14" x14ac:dyDescent="0.2">
      <c r="A967">
        <v>966</v>
      </c>
      <c r="C967" t="s">
        <v>2399</v>
      </c>
      <c r="D967" t="s">
        <v>2249</v>
      </c>
      <c r="E967" t="s">
        <v>1503</v>
      </c>
      <c r="F967" t="s">
        <v>1056</v>
      </c>
      <c r="H967" t="s">
        <v>648</v>
      </c>
      <c r="I967">
        <v>73</v>
      </c>
      <c r="N967" t="s">
        <v>2250</v>
      </c>
    </row>
    <row r="968" spans="1:14" x14ac:dyDescent="0.2">
      <c r="A968">
        <v>967</v>
      </c>
      <c r="C968" t="s">
        <v>2400</v>
      </c>
      <c r="D968" t="s">
        <v>2249</v>
      </c>
      <c r="E968" t="s">
        <v>1503</v>
      </c>
      <c r="F968" t="s">
        <v>16</v>
      </c>
      <c r="H968" t="s">
        <v>647</v>
      </c>
      <c r="I968">
        <v>28</v>
      </c>
      <c r="N968" t="s">
        <v>2250</v>
      </c>
    </row>
    <row r="969" spans="1:14" x14ac:dyDescent="0.2">
      <c r="A969">
        <v>968</v>
      </c>
      <c r="C969" t="s">
        <v>2401</v>
      </c>
      <c r="D969" t="s">
        <v>2249</v>
      </c>
      <c r="E969" t="s">
        <v>1503</v>
      </c>
      <c r="F969" t="s">
        <v>1056</v>
      </c>
      <c r="H969" t="s">
        <v>648</v>
      </c>
      <c r="I969">
        <v>33</v>
      </c>
      <c r="N969" t="s">
        <v>2250</v>
      </c>
    </row>
    <row r="970" spans="1:14" x14ac:dyDescent="0.2">
      <c r="A970">
        <v>969</v>
      </c>
      <c r="C970" t="s">
        <v>2402</v>
      </c>
      <c r="D970" t="s">
        <v>2249</v>
      </c>
      <c r="E970" t="s">
        <v>1503</v>
      </c>
      <c r="F970" t="s">
        <v>16</v>
      </c>
      <c r="H970" t="s">
        <v>648</v>
      </c>
      <c r="I970">
        <v>33</v>
      </c>
      <c r="N970" t="s">
        <v>2250</v>
      </c>
    </row>
    <row r="971" spans="1:14" x14ac:dyDescent="0.2">
      <c r="A971">
        <v>970</v>
      </c>
      <c r="C971" t="s">
        <v>2403</v>
      </c>
      <c r="D971" t="s">
        <v>2249</v>
      </c>
      <c r="E971" t="s">
        <v>1503</v>
      </c>
      <c r="F971" t="s">
        <v>2256</v>
      </c>
      <c r="H971" t="s">
        <v>647</v>
      </c>
      <c r="I971">
        <v>85</v>
      </c>
      <c r="N971" t="s">
        <v>2250</v>
      </c>
    </row>
    <row r="972" spans="1:14" x14ac:dyDescent="0.2">
      <c r="A972">
        <v>971</v>
      </c>
      <c r="C972" t="s">
        <v>2404</v>
      </c>
      <c r="D972" t="s">
        <v>2249</v>
      </c>
      <c r="E972" t="s">
        <v>1503</v>
      </c>
      <c r="F972" t="s">
        <v>2256</v>
      </c>
      <c r="H972" t="s">
        <v>647</v>
      </c>
      <c r="I972">
        <v>62</v>
      </c>
      <c r="N972" t="s">
        <v>2250</v>
      </c>
    </row>
    <row r="973" spans="1:14" x14ac:dyDescent="0.2">
      <c r="A973">
        <v>972</v>
      </c>
      <c r="C973" t="s">
        <v>2405</v>
      </c>
      <c r="D973" t="s">
        <v>2249</v>
      </c>
      <c r="E973" t="s">
        <v>1503</v>
      </c>
      <c r="F973" t="s">
        <v>1056</v>
      </c>
      <c r="H973" t="s">
        <v>647</v>
      </c>
      <c r="I973">
        <v>71</v>
      </c>
      <c r="N973" t="s">
        <v>2250</v>
      </c>
    </row>
    <row r="974" spans="1:14" x14ac:dyDescent="0.2">
      <c r="A974">
        <v>973</v>
      </c>
      <c r="C974" t="s">
        <v>2406</v>
      </c>
      <c r="D974" t="s">
        <v>2249</v>
      </c>
      <c r="E974" t="s">
        <v>1503</v>
      </c>
      <c r="F974" t="s">
        <v>1056</v>
      </c>
      <c r="H974" t="s">
        <v>648</v>
      </c>
      <c r="I974">
        <v>33</v>
      </c>
      <c r="N974" t="s">
        <v>2250</v>
      </c>
    </row>
    <row r="975" spans="1:14" x14ac:dyDescent="0.2">
      <c r="A975">
        <v>974</v>
      </c>
      <c r="C975" t="s">
        <v>2407</v>
      </c>
      <c r="D975" t="s">
        <v>2249</v>
      </c>
      <c r="E975" t="s">
        <v>1503</v>
      </c>
      <c r="F975" t="s">
        <v>2256</v>
      </c>
      <c r="H975" t="s">
        <v>647</v>
      </c>
      <c r="I975">
        <v>35</v>
      </c>
      <c r="N975" t="s">
        <v>2250</v>
      </c>
    </row>
    <row r="976" spans="1:14" x14ac:dyDescent="0.2">
      <c r="A976">
        <v>975</v>
      </c>
      <c r="C976" t="s">
        <v>2408</v>
      </c>
      <c r="D976" t="s">
        <v>2249</v>
      </c>
      <c r="E976" t="s">
        <v>1503</v>
      </c>
      <c r="F976" t="s">
        <v>2256</v>
      </c>
      <c r="H976" t="s">
        <v>647</v>
      </c>
      <c r="I976">
        <v>44</v>
      </c>
      <c r="N976" t="s">
        <v>2250</v>
      </c>
    </row>
    <row r="977" spans="1:14" x14ac:dyDescent="0.2">
      <c r="A977">
        <v>976</v>
      </c>
      <c r="C977" t="s">
        <v>2409</v>
      </c>
      <c r="D977" t="s">
        <v>2249</v>
      </c>
      <c r="E977" t="s">
        <v>1503</v>
      </c>
      <c r="F977" t="s">
        <v>16</v>
      </c>
      <c r="H977" t="s">
        <v>648</v>
      </c>
      <c r="I977">
        <v>32</v>
      </c>
      <c r="N977" t="s">
        <v>2250</v>
      </c>
    </row>
    <row r="978" spans="1:14" x14ac:dyDescent="0.2">
      <c r="A978">
        <v>977</v>
      </c>
      <c r="C978" t="s">
        <v>2410</v>
      </c>
      <c r="D978" t="s">
        <v>2249</v>
      </c>
      <c r="E978" t="s">
        <v>1503</v>
      </c>
      <c r="F978" t="s">
        <v>1056</v>
      </c>
      <c r="H978" t="s">
        <v>648</v>
      </c>
      <c r="I978">
        <v>77</v>
      </c>
      <c r="N978" t="s">
        <v>2250</v>
      </c>
    </row>
    <row r="979" spans="1:14" x14ac:dyDescent="0.2">
      <c r="A979">
        <v>978</v>
      </c>
      <c r="C979" t="s">
        <v>2411</v>
      </c>
      <c r="D979" t="s">
        <v>2249</v>
      </c>
      <c r="E979" t="s">
        <v>1503</v>
      </c>
      <c r="F979" t="s">
        <v>2256</v>
      </c>
      <c r="H979" t="s">
        <v>648</v>
      </c>
      <c r="I979">
        <v>57</v>
      </c>
      <c r="N979" t="s">
        <v>2250</v>
      </c>
    </row>
    <row r="980" spans="1:14" x14ac:dyDescent="0.2">
      <c r="A980">
        <v>979</v>
      </c>
      <c r="C980" t="s">
        <v>2412</v>
      </c>
      <c r="D980" t="s">
        <v>2249</v>
      </c>
      <c r="E980" t="s">
        <v>1503</v>
      </c>
      <c r="F980" t="s">
        <v>16</v>
      </c>
      <c r="H980" t="s">
        <v>648</v>
      </c>
      <c r="I980">
        <v>30</v>
      </c>
      <c r="N980" t="s">
        <v>2250</v>
      </c>
    </row>
    <row r="981" spans="1:14" x14ac:dyDescent="0.2">
      <c r="A981">
        <v>980</v>
      </c>
      <c r="C981" t="s">
        <v>2413</v>
      </c>
      <c r="D981" t="s">
        <v>2249</v>
      </c>
      <c r="E981" t="s">
        <v>1503</v>
      </c>
      <c r="F981" t="s">
        <v>2256</v>
      </c>
      <c r="H981" t="s">
        <v>647</v>
      </c>
      <c r="I981">
        <v>48</v>
      </c>
      <c r="N981" t="s">
        <v>2250</v>
      </c>
    </row>
    <row r="982" spans="1:14" x14ac:dyDescent="0.2">
      <c r="A982">
        <v>981</v>
      </c>
      <c r="C982" t="s">
        <v>2414</v>
      </c>
      <c r="D982" t="s">
        <v>2249</v>
      </c>
      <c r="E982" t="s">
        <v>1503</v>
      </c>
      <c r="F982" t="s">
        <v>1056</v>
      </c>
      <c r="H982" t="s">
        <v>647</v>
      </c>
      <c r="I982">
        <v>67</v>
      </c>
      <c r="N982" t="s">
        <v>2250</v>
      </c>
    </row>
    <row r="983" spans="1:14" x14ac:dyDescent="0.2">
      <c r="A983">
        <v>982</v>
      </c>
      <c r="C983" t="s">
        <v>2415</v>
      </c>
      <c r="D983" t="s">
        <v>2249</v>
      </c>
      <c r="E983" t="s">
        <v>1503</v>
      </c>
      <c r="F983" t="s">
        <v>16</v>
      </c>
      <c r="H983" t="s">
        <v>647</v>
      </c>
      <c r="I983">
        <v>46</v>
      </c>
      <c r="N983" t="s">
        <v>2250</v>
      </c>
    </row>
    <row r="984" spans="1:14" x14ac:dyDescent="0.2">
      <c r="A984">
        <v>983</v>
      </c>
      <c r="C984" t="s">
        <v>2416</v>
      </c>
      <c r="D984" t="s">
        <v>2249</v>
      </c>
      <c r="E984" t="s">
        <v>1503</v>
      </c>
      <c r="F984" t="s">
        <v>2256</v>
      </c>
      <c r="H984" t="s">
        <v>647</v>
      </c>
      <c r="I984">
        <v>29</v>
      </c>
      <c r="N984" t="s">
        <v>2250</v>
      </c>
    </row>
    <row r="985" spans="1:14" x14ac:dyDescent="0.2">
      <c r="A985">
        <v>984</v>
      </c>
      <c r="C985" t="s">
        <v>2417</v>
      </c>
      <c r="D985" t="s">
        <v>2249</v>
      </c>
      <c r="E985" t="s">
        <v>1503</v>
      </c>
      <c r="F985" t="s">
        <v>2256</v>
      </c>
      <c r="H985" t="s">
        <v>647</v>
      </c>
      <c r="I985">
        <v>25</v>
      </c>
      <c r="N985" t="s">
        <v>2250</v>
      </c>
    </row>
    <row r="986" spans="1:14" x14ac:dyDescent="0.2">
      <c r="A986">
        <v>985</v>
      </c>
      <c r="C986" t="s">
        <v>2418</v>
      </c>
      <c r="D986" t="s">
        <v>2249</v>
      </c>
      <c r="E986" t="s">
        <v>1503</v>
      </c>
      <c r="F986" t="s">
        <v>1056</v>
      </c>
      <c r="H986" t="s">
        <v>647</v>
      </c>
      <c r="I986">
        <v>66</v>
      </c>
      <c r="N986" t="s">
        <v>2250</v>
      </c>
    </row>
    <row r="987" spans="1:14" x14ac:dyDescent="0.2">
      <c r="A987">
        <v>986</v>
      </c>
      <c r="C987" t="s">
        <v>2419</v>
      </c>
      <c r="D987" t="s">
        <v>2249</v>
      </c>
      <c r="E987" t="s">
        <v>1503</v>
      </c>
      <c r="F987" t="s">
        <v>1056</v>
      </c>
      <c r="H987" t="s">
        <v>647</v>
      </c>
      <c r="I987">
        <v>42</v>
      </c>
      <c r="N987" t="s">
        <v>2250</v>
      </c>
    </row>
    <row r="988" spans="1:14" x14ac:dyDescent="0.2">
      <c r="A988">
        <v>987</v>
      </c>
      <c r="C988" t="s">
        <v>2420</v>
      </c>
      <c r="D988" t="s">
        <v>2249</v>
      </c>
      <c r="E988" t="s">
        <v>1503</v>
      </c>
      <c r="F988" t="s">
        <v>1056</v>
      </c>
      <c r="H988" t="s">
        <v>647</v>
      </c>
      <c r="I988">
        <v>88</v>
      </c>
      <c r="N988" t="s">
        <v>2250</v>
      </c>
    </row>
    <row r="989" spans="1:14" x14ac:dyDescent="0.2">
      <c r="A989">
        <v>988</v>
      </c>
      <c r="C989" t="s">
        <v>2421</v>
      </c>
      <c r="D989" t="s">
        <v>2249</v>
      </c>
      <c r="E989" t="s">
        <v>1503</v>
      </c>
      <c r="F989" t="s">
        <v>1056</v>
      </c>
      <c r="H989" t="s">
        <v>647</v>
      </c>
      <c r="I989">
        <v>39</v>
      </c>
      <c r="N989" t="s">
        <v>2250</v>
      </c>
    </row>
    <row r="990" spans="1:14" x14ac:dyDescent="0.2">
      <c r="A990">
        <v>989</v>
      </c>
      <c r="C990" t="s">
        <v>2422</v>
      </c>
      <c r="D990" t="s">
        <v>2249</v>
      </c>
      <c r="E990" t="s">
        <v>1503</v>
      </c>
      <c r="F990" t="s">
        <v>1056</v>
      </c>
      <c r="H990" t="s">
        <v>647</v>
      </c>
      <c r="I990">
        <v>51</v>
      </c>
      <c r="N990" t="s">
        <v>2250</v>
      </c>
    </row>
    <row r="991" spans="1:14" x14ac:dyDescent="0.2">
      <c r="A991">
        <v>990</v>
      </c>
      <c r="C991" t="s">
        <v>2423</v>
      </c>
      <c r="D991" t="s">
        <v>2249</v>
      </c>
      <c r="E991" t="s">
        <v>1503</v>
      </c>
      <c r="F991" t="s">
        <v>16</v>
      </c>
      <c r="H991" t="s">
        <v>647</v>
      </c>
      <c r="I991">
        <v>58</v>
      </c>
      <c r="N991" t="s">
        <v>2250</v>
      </c>
    </row>
    <row r="992" spans="1:14" x14ac:dyDescent="0.2">
      <c r="A992">
        <v>991</v>
      </c>
      <c r="C992" t="s">
        <v>2424</v>
      </c>
      <c r="D992" t="s">
        <v>2249</v>
      </c>
      <c r="E992" t="s">
        <v>1503</v>
      </c>
      <c r="F992" t="s">
        <v>16</v>
      </c>
      <c r="H992" t="s">
        <v>648</v>
      </c>
      <c r="I992">
        <v>62</v>
      </c>
      <c r="N992" t="s">
        <v>2250</v>
      </c>
    </row>
    <row r="993" spans="1:14" x14ac:dyDescent="0.2">
      <c r="A993">
        <v>992</v>
      </c>
      <c r="C993" t="s">
        <v>2425</v>
      </c>
      <c r="D993" t="s">
        <v>2249</v>
      </c>
      <c r="E993" t="s">
        <v>1503</v>
      </c>
      <c r="F993" t="s">
        <v>1056</v>
      </c>
      <c r="H993" t="s">
        <v>647</v>
      </c>
      <c r="I993">
        <v>38</v>
      </c>
      <c r="N993" t="s">
        <v>2250</v>
      </c>
    </row>
    <row r="994" spans="1:14" x14ac:dyDescent="0.2">
      <c r="A994">
        <v>993</v>
      </c>
      <c r="C994" t="s">
        <v>2426</v>
      </c>
      <c r="D994" t="s">
        <v>2249</v>
      </c>
      <c r="E994" t="s">
        <v>1503</v>
      </c>
      <c r="F994" t="s">
        <v>16</v>
      </c>
      <c r="H994" t="s">
        <v>648</v>
      </c>
      <c r="I994">
        <v>26</v>
      </c>
      <c r="N994" t="s">
        <v>2250</v>
      </c>
    </row>
    <row r="995" spans="1:14" x14ac:dyDescent="0.2">
      <c r="A995">
        <v>994</v>
      </c>
      <c r="C995" t="s">
        <v>2427</v>
      </c>
      <c r="D995" t="s">
        <v>2249</v>
      </c>
      <c r="E995" t="s">
        <v>1503</v>
      </c>
      <c r="F995" t="s">
        <v>1056</v>
      </c>
      <c r="H995" t="s">
        <v>647</v>
      </c>
      <c r="I995">
        <v>57.202020202020201</v>
      </c>
      <c r="N995" t="s">
        <v>2250</v>
      </c>
    </row>
    <row r="996" spans="1:14" x14ac:dyDescent="0.2">
      <c r="A996">
        <v>995</v>
      </c>
      <c r="C996" t="s">
        <v>2428</v>
      </c>
      <c r="D996" t="s">
        <v>2249</v>
      </c>
      <c r="E996" t="s">
        <v>1503</v>
      </c>
      <c r="F996" t="s">
        <v>16</v>
      </c>
      <c r="H996" t="s">
        <v>647</v>
      </c>
      <c r="I996">
        <v>46.891566265060199</v>
      </c>
      <c r="N996" t="s">
        <v>2250</v>
      </c>
    </row>
    <row r="997" spans="1:14" x14ac:dyDescent="0.2">
      <c r="A997">
        <v>996</v>
      </c>
      <c r="C997" t="s">
        <v>2429</v>
      </c>
      <c r="D997" t="s">
        <v>2249</v>
      </c>
      <c r="E997" t="s">
        <v>1503</v>
      </c>
      <c r="F997" t="s">
        <v>16</v>
      </c>
      <c r="H997" t="s">
        <v>648</v>
      </c>
      <c r="I997">
        <v>46.891566265060199</v>
      </c>
      <c r="N997" t="s">
        <v>2250</v>
      </c>
    </row>
    <row r="998" spans="1:14" x14ac:dyDescent="0.2">
      <c r="A998">
        <v>997</v>
      </c>
      <c r="C998" t="s">
        <v>2430</v>
      </c>
      <c r="D998" t="s">
        <v>2249</v>
      </c>
      <c r="E998" t="s">
        <v>1503</v>
      </c>
      <c r="F998" t="s">
        <v>16</v>
      </c>
      <c r="H998" t="s">
        <v>647</v>
      </c>
      <c r="I998">
        <v>46.891566265060199</v>
      </c>
      <c r="N998" t="s">
        <v>2250</v>
      </c>
    </row>
    <row r="999" spans="1:14" x14ac:dyDescent="0.2">
      <c r="A999">
        <v>998</v>
      </c>
      <c r="C999" t="s">
        <v>2431</v>
      </c>
      <c r="D999" t="s">
        <v>2249</v>
      </c>
      <c r="E999" t="s">
        <v>1503</v>
      </c>
      <c r="F999" t="s">
        <v>16</v>
      </c>
      <c r="H999" t="s">
        <v>647</v>
      </c>
      <c r="I999">
        <v>46.891566265060199</v>
      </c>
      <c r="N999" t="s">
        <v>2250</v>
      </c>
    </row>
    <row r="1000" spans="1:14" x14ac:dyDescent="0.2">
      <c r="A1000">
        <v>999</v>
      </c>
      <c r="C1000" t="s">
        <v>2432</v>
      </c>
      <c r="D1000" t="s">
        <v>2249</v>
      </c>
      <c r="E1000" t="s">
        <v>1503</v>
      </c>
      <c r="F1000" t="s">
        <v>16</v>
      </c>
      <c r="H1000" t="s">
        <v>647</v>
      </c>
      <c r="I1000">
        <v>46.891566265060199</v>
      </c>
      <c r="N1000" t="s">
        <v>2250</v>
      </c>
    </row>
    <row r="1001" spans="1:14" x14ac:dyDescent="0.2">
      <c r="A1001">
        <v>1000</v>
      </c>
      <c r="C1001" t="s">
        <v>2433</v>
      </c>
      <c r="D1001" t="s">
        <v>2249</v>
      </c>
      <c r="E1001" t="s">
        <v>1503</v>
      </c>
      <c r="F1001" t="s">
        <v>16</v>
      </c>
      <c r="H1001" t="s">
        <v>647</v>
      </c>
      <c r="I1001">
        <v>46.891566265060199</v>
      </c>
      <c r="N1001" t="s">
        <v>2250</v>
      </c>
    </row>
    <row r="1002" spans="1:14" x14ac:dyDescent="0.2">
      <c r="A1002">
        <v>1001</v>
      </c>
      <c r="C1002" t="s">
        <v>2434</v>
      </c>
      <c r="D1002" t="s">
        <v>2249</v>
      </c>
      <c r="E1002" t="s">
        <v>1503</v>
      </c>
      <c r="F1002" t="s">
        <v>16</v>
      </c>
      <c r="H1002" t="s">
        <v>647</v>
      </c>
      <c r="I1002">
        <v>46.891566265060199</v>
      </c>
      <c r="N1002" t="s">
        <v>2250</v>
      </c>
    </row>
    <row r="1003" spans="1:14" x14ac:dyDescent="0.2">
      <c r="A1003">
        <v>1002</v>
      </c>
      <c r="C1003" t="s">
        <v>2435</v>
      </c>
      <c r="D1003" t="s">
        <v>2249</v>
      </c>
      <c r="E1003" t="s">
        <v>1503</v>
      </c>
      <c r="F1003" t="s">
        <v>16</v>
      </c>
      <c r="H1003" t="s">
        <v>648</v>
      </c>
      <c r="I1003">
        <v>46.891566265060199</v>
      </c>
      <c r="N1003" t="s">
        <v>2250</v>
      </c>
    </row>
    <row r="1004" spans="1:14" x14ac:dyDescent="0.2">
      <c r="A1004">
        <v>1003</v>
      </c>
      <c r="C1004" t="s">
        <v>2436</v>
      </c>
      <c r="D1004" t="s">
        <v>2249</v>
      </c>
      <c r="E1004" t="s">
        <v>1503</v>
      </c>
      <c r="F1004" t="s">
        <v>16</v>
      </c>
      <c r="H1004" t="s">
        <v>648</v>
      </c>
      <c r="I1004">
        <v>46.891566265060199</v>
      </c>
      <c r="N1004" t="s">
        <v>2250</v>
      </c>
    </row>
    <row r="1005" spans="1:14" x14ac:dyDescent="0.2">
      <c r="A1005">
        <v>1004</v>
      </c>
      <c r="C1005" t="s">
        <v>2437</v>
      </c>
      <c r="D1005" t="s">
        <v>2249</v>
      </c>
      <c r="E1005" t="s">
        <v>1503</v>
      </c>
      <c r="F1005" t="s">
        <v>16</v>
      </c>
      <c r="H1005" t="s">
        <v>647</v>
      </c>
      <c r="I1005">
        <v>46.891566265060199</v>
      </c>
      <c r="N1005" t="s">
        <v>2250</v>
      </c>
    </row>
    <row r="1006" spans="1:14" x14ac:dyDescent="0.2">
      <c r="A1006">
        <v>1005</v>
      </c>
      <c r="C1006" t="s">
        <v>2438</v>
      </c>
      <c r="D1006" t="s">
        <v>2249</v>
      </c>
      <c r="E1006" t="s">
        <v>1503</v>
      </c>
      <c r="F1006" t="s">
        <v>16</v>
      </c>
      <c r="H1006" t="s">
        <v>648</v>
      </c>
      <c r="I1006">
        <v>44</v>
      </c>
      <c r="N1006" t="s">
        <v>2250</v>
      </c>
    </row>
    <row r="1007" spans="1:14" x14ac:dyDescent="0.2">
      <c r="A1007">
        <v>1006</v>
      </c>
      <c r="C1007" t="s">
        <v>2439</v>
      </c>
      <c r="D1007" t="s">
        <v>2249</v>
      </c>
      <c r="E1007" t="s">
        <v>1503</v>
      </c>
      <c r="F1007" t="s">
        <v>1056</v>
      </c>
      <c r="H1007" t="s">
        <v>647</v>
      </c>
      <c r="I1007">
        <v>53</v>
      </c>
      <c r="N1007" t="s">
        <v>2250</v>
      </c>
    </row>
    <row r="1008" spans="1:14" x14ac:dyDescent="0.2">
      <c r="A1008">
        <v>1007</v>
      </c>
      <c r="C1008" t="s">
        <v>2440</v>
      </c>
      <c r="D1008" t="s">
        <v>2249</v>
      </c>
      <c r="E1008" t="s">
        <v>1503</v>
      </c>
      <c r="F1008" t="s">
        <v>16</v>
      </c>
      <c r="H1008" t="s">
        <v>647</v>
      </c>
      <c r="I1008">
        <v>43</v>
      </c>
      <c r="N1008" t="s">
        <v>2250</v>
      </c>
    </row>
    <row r="1009" spans="1:14" x14ac:dyDescent="0.2">
      <c r="A1009">
        <v>1008</v>
      </c>
      <c r="C1009" t="s">
        <v>2441</v>
      </c>
      <c r="D1009" t="s">
        <v>2249</v>
      </c>
      <c r="E1009" t="s">
        <v>1503</v>
      </c>
      <c r="F1009" t="s">
        <v>16</v>
      </c>
      <c r="H1009" t="s">
        <v>647</v>
      </c>
      <c r="I1009">
        <v>29</v>
      </c>
      <c r="N1009" t="s">
        <v>2250</v>
      </c>
    </row>
    <row r="1010" spans="1:14" x14ac:dyDescent="0.2">
      <c r="A1010">
        <v>1009</v>
      </c>
      <c r="C1010" t="s">
        <v>2442</v>
      </c>
      <c r="D1010" t="s">
        <v>2249</v>
      </c>
      <c r="E1010" t="s">
        <v>1503</v>
      </c>
      <c r="F1010" t="s">
        <v>16</v>
      </c>
      <c r="H1010" t="s">
        <v>647</v>
      </c>
      <c r="I1010">
        <v>62</v>
      </c>
      <c r="N1010" t="s">
        <v>2250</v>
      </c>
    </row>
    <row r="1011" spans="1:14" x14ac:dyDescent="0.2">
      <c r="A1011">
        <v>1010</v>
      </c>
      <c r="C1011" t="s">
        <v>2443</v>
      </c>
      <c r="D1011" t="s">
        <v>2249</v>
      </c>
      <c r="E1011" t="s">
        <v>1503</v>
      </c>
      <c r="F1011" t="s">
        <v>1056</v>
      </c>
      <c r="H1011" t="s">
        <v>647</v>
      </c>
      <c r="I1011">
        <v>53</v>
      </c>
      <c r="N1011" t="s">
        <v>2250</v>
      </c>
    </row>
    <row r="1012" spans="1:14" x14ac:dyDescent="0.2">
      <c r="A1012">
        <v>1011</v>
      </c>
      <c r="C1012" t="s">
        <v>2444</v>
      </c>
      <c r="D1012" t="s">
        <v>2249</v>
      </c>
      <c r="E1012" t="s">
        <v>1503</v>
      </c>
      <c r="F1012" t="s">
        <v>16</v>
      </c>
      <c r="H1012" t="s">
        <v>648</v>
      </c>
      <c r="I1012">
        <v>47</v>
      </c>
      <c r="N1012" t="s">
        <v>2250</v>
      </c>
    </row>
    <row r="1013" spans="1:14" x14ac:dyDescent="0.2">
      <c r="A1013">
        <v>1012</v>
      </c>
      <c r="C1013" t="s">
        <v>2445</v>
      </c>
      <c r="D1013" t="s">
        <v>2249</v>
      </c>
      <c r="E1013" t="s">
        <v>1503</v>
      </c>
      <c r="F1013" t="s">
        <v>16</v>
      </c>
      <c r="H1013" t="s">
        <v>647</v>
      </c>
      <c r="I1013">
        <v>34</v>
      </c>
      <c r="N1013" t="s">
        <v>2250</v>
      </c>
    </row>
    <row r="1014" spans="1:14" x14ac:dyDescent="0.2">
      <c r="A1014">
        <v>1013</v>
      </c>
      <c r="C1014" t="s">
        <v>2446</v>
      </c>
      <c r="D1014" t="s">
        <v>2249</v>
      </c>
      <c r="E1014" t="s">
        <v>1503</v>
      </c>
      <c r="F1014" t="s">
        <v>1056</v>
      </c>
      <c r="H1014" t="s">
        <v>647</v>
      </c>
      <c r="I1014">
        <v>50</v>
      </c>
      <c r="N1014" t="s">
        <v>2250</v>
      </c>
    </row>
    <row r="1015" spans="1:14" x14ac:dyDescent="0.2">
      <c r="A1015">
        <v>1014</v>
      </c>
      <c r="C1015" t="s">
        <v>2447</v>
      </c>
      <c r="D1015" t="s">
        <v>2249</v>
      </c>
      <c r="E1015" t="s">
        <v>1503</v>
      </c>
      <c r="F1015" t="s">
        <v>16</v>
      </c>
      <c r="H1015" t="s">
        <v>647</v>
      </c>
      <c r="I1015">
        <v>24</v>
      </c>
      <c r="N1015" t="s">
        <v>2250</v>
      </c>
    </row>
    <row r="1016" spans="1:14" x14ac:dyDescent="0.2">
      <c r="A1016">
        <v>1015</v>
      </c>
      <c r="C1016" t="s">
        <v>2448</v>
      </c>
      <c r="D1016" t="s">
        <v>2249</v>
      </c>
      <c r="E1016" t="s">
        <v>1503</v>
      </c>
      <c r="F1016" t="s">
        <v>16</v>
      </c>
      <c r="H1016" t="s">
        <v>648</v>
      </c>
      <c r="I1016">
        <v>63</v>
      </c>
      <c r="N1016" t="s">
        <v>2250</v>
      </c>
    </row>
    <row r="1017" spans="1:14" x14ac:dyDescent="0.2">
      <c r="A1017">
        <v>1016</v>
      </c>
      <c r="C1017" t="s">
        <v>2449</v>
      </c>
      <c r="D1017" t="s">
        <v>2249</v>
      </c>
      <c r="E1017" t="s">
        <v>1503</v>
      </c>
      <c r="F1017" t="s">
        <v>16</v>
      </c>
      <c r="H1017" t="s">
        <v>647</v>
      </c>
      <c r="I1017">
        <v>82</v>
      </c>
      <c r="N1017" t="s">
        <v>2250</v>
      </c>
    </row>
    <row r="1018" spans="1:14" x14ac:dyDescent="0.2">
      <c r="A1018">
        <v>1017</v>
      </c>
      <c r="C1018" t="s">
        <v>2450</v>
      </c>
      <c r="D1018" t="s">
        <v>2249</v>
      </c>
      <c r="E1018" t="s">
        <v>1503</v>
      </c>
      <c r="F1018" t="s">
        <v>16</v>
      </c>
      <c r="H1018" t="s">
        <v>647</v>
      </c>
      <c r="I1018">
        <v>64</v>
      </c>
      <c r="N1018" t="s">
        <v>2250</v>
      </c>
    </row>
    <row r="1019" spans="1:14" x14ac:dyDescent="0.2">
      <c r="A1019">
        <v>1018</v>
      </c>
      <c r="C1019" t="s">
        <v>2451</v>
      </c>
      <c r="D1019" t="s">
        <v>2249</v>
      </c>
      <c r="E1019" t="s">
        <v>1503</v>
      </c>
      <c r="F1019" t="s">
        <v>16</v>
      </c>
      <c r="H1019" t="s">
        <v>648</v>
      </c>
      <c r="I1019">
        <v>76</v>
      </c>
      <c r="N1019" t="s">
        <v>2250</v>
      </c>
    </row>
    <row r="1020" spans="1:14" x14ac:dyDescent="0.2">
      <c r="A1020">
        <v>1019</v>
      </c>
      <c r="C1020" t="s">
        <v>2452</v>
      </c>
      <c r="D1020" t="s">
        <v>2249</v>
      </c>
      <c r="E1020" t="s">
        <v>1503</v>
      </c>
      <c r="F1020" t="s">
        <v>16</v>
      </c>
      <c r="H1020" t="s">
        <v>647</v>
      </c>
      <c r="I1020">
        <v>29</v>
      </c>
      <c r="N1020" t="s">
        <v>2250</v>
      </c>
    </row>
    <row r="1021" spans="1:14" x14ac:dyDescent="0.2">
      <c r="A1021">
        <v>1020</v>
      </c>
      <c r="C1021" t="s">
        <v>2453</v>
      </c>
      <c r="D1021" t="s">
        <v>2249</v>
      </c>
      <c r="E1021" t="s">
        <v>1503</v>
      </c>
      <c r="F1021" t="s">
        <v>16</v>
      </c>
      <c r="H1021" t="s">
        <v>648</v>
      </c>
      <c r="I1021">
        <v>20</v>
      </c>
      <c r="N1021" t="s">
        <v>2250</v>
      </c>
    </row>
    <row r="1022" spans="1:14" x14ac:dyDescent="0.2">
      <c r="A1022">
        <v>1021</v>
      </c>
      <c r="C1022" t="s">
        <v>2454</v>
      </c>
      <c r="D1022" t="s">
        <v>2249</v>
      </c>
      <c r="E1022" t="s">
        <v>1503</v>
      </c>
      <c r="F1022" t="s">
        <v>16</v>
      </c>
      <c r="H1022" t="s">
        <v>647</v>
      </c>
      <c r="I1022">
        <v>73</v>
      </c>
      <c r="N1022" t="s">
        <v>2250</v>
      </c>
    </row>
    <row r="1023" spans="1:14" x14ac:dyDescent="0.2">
      <c r="A1023">
        <v>1022</v>
      </c>
      <c r="C1023" t="s">
        <v>2455</v>
      </c>
      <c r="D1023" t="s">
        <v>2249</v>
      </c>
      <c r="E1023" t="s">
        <v>1503</v>
      </c>
      <c r="F1023" t="s">
        <v>16</v>
      </c>
      <c r="H1023" t="s">
        <v>647</v>
      </c>
      <c r="I1023">
        <v>64</v>
      </c>
      <c r="N1023" t="s">
        <v>2250</v>
      </c>
    </row>
    <row r="1024" spans="1:14" x14ac:dyDescent="0.2">
      <c r="A1024">
        <v>1023</v>
      </c>
      <c r="C1024" t="s">
        <v>2456</v>
      </c>
      <c r="D1024" t="s">
        <v>2249</v>
      </c>
      <c r="E1024" t="s">
        <v>1503</v>
      </c>
      <c r="F1024" t="s">
        <v>16</v>
      </c>
      <c r="H1024" t="s">
        <v>647</v>
      </c>
      <c r="I1024">
        <v>35</v>
      </c>
      <c r="N1024" t="s">
        <v>2250</v>
      </c>
    </row>
    <row r="1025" spans="1:14" x14ac:dyDescent="0.2">
      <c r="A1025">
        <v>1024</v>
      </c>
      <c r="C1025" t="s">
        <v>2457</v>
      </c>
      <c r="D1025" t="s">
        <v>2249</v>
      </c>
      <c r="E1025" t="s">
        <v>1503</v>
      </c>
      <c r="F1025" t="s">
        <v>16</v>
      </c>
      <c r="H1025" t="s">
        <v>648</v>
      </c>
      <c r="I1025">
        <v>57</v>
      </c>
      <c r="N1025" t="s">
        <v>2250</v>
      </c>
    </row>
    <row r="1026" spans="1:14" x14ac:dyDescent="0.2">
      <c r="A1026">
        <v>1025</v>
      </c>
      <c r="C1026" t="s">
        <v>2458</v>
      </c>
      <c r="D1026" t="s">
        <v>2249</v>
      </c>
      <c r="E1026" t="s">
        <v>1503</v>
      </c>
      <c r="F1026" t="s">
        <v>16</v>
      </c>
      <c r="H1026" t="s">
        <v>648</v>
      </c>
      <c r="I1026">
        <v>44</v>
      </c>
      <c r="N1026" t="s">
        <v>2250</v>
      </c>
    </row>
    <row r="1027" spans="1:14" x14ac:dyDescent="0.2">
      <c r="A1027">
        <v>1026</v>
      </c>
      <c r="C1027" t="s">
        <v>2459</v>
      </c>
      <c r="D1027" t="s">
        <v>2249</v>
      </c>
      <c r="E1027" t="s">
        <v>1503</v>
      </c>
      <c r="F1027" t="s">
        <v>1056</v>
      </c>
      <c r="H1027" t="s">
        <v>648</v>
      </c>
      <c r="I1027">
        <v>52</v>
      </c>
      <c r="N1027" t="s">
        <v>2250</v>
      </c>
    </row>
    <row r="1028" spans="1:14" x14ac:dyDescent="0.2">
      <c r="A1028">
        <v>1027</v>
      </c>
      <c r="C1028" t="s">
        <v>2460</v>
      </c>
      <c r="D1028" t="s">
        <v>2249</v>
      </c>
      <c r="E1028" t="s">
        <v>1503</v>
      </c>
      <c r="F1028" t="s">
        <v>16</v>
      </c>
      <c r="H1028" t="s">
        <v>648</v>
      </c>
      <c r="I1028">
        <v>26</v>
      </c>
      <c r="N1028" t="s">
        <v>2250</v>
      </c>
    </row>
    <row r="1029" spans="1:14" x14ac:dyDescent="0.2">
      <c r="A1029">
        <v>1028</v>
      </c>
      <c r="C1029" t="s">
        <v>2461</v>
      </c>
      <c r="D1029" t="s">
        <v>2249</v>
      </c>
      <c r="E1029" t="s">
        <v>1503</v>
      </c>
      <c r="F1029" t="s">
        <v>16</v>
      </c>
      <c r="H1029" t="s">
        <v>648</v>
      </c>
      <c r="I1029">
        <v>69</v>
      </c>
      <c r="N1029" t="s">
        <v>2250</v>
      </c>
    </row>
    <row r="1030" spans="1:14" x14ac:dyDescent="0.2">
      <c r="A1030">
        <v>1029</v>
      </c>
      <c r="C1030" t="s">
        <v>2462</v>
      </c>
      <c r="D1030" t="s">
        <v>2249</v>
      </c>
      <c r="E1030" t="s">
        <v>1503</v>
      </c>
      <c r="F1030" t="s">
        <v>16</v>
      </c>
      <c r="H1030" t="s">
        <v>648</v>
      </c>
      <c r="I1030">
        <v>73</v>
      </c>
      <c r="N1030" t="s">
        <v>2250</v>
      </c>
    </row>
    <row r="1031" spans="1:14" x14ac:dyDescent="0.2">
      <c r="A1031">
        <v>1030</v>
      </c>
      <c r="C1031" t="s">
        <v>2463</v>
      </c>
      <c r="D1031" t="s">
        <v>2249</v>
      </c>
      <c r="E1031" t="s">
        <v>1503</v>
      </c>
      <c r="F1031" t="s">
        <v>16</v>
      </c>
      <c r="H1031" t="s">
        <v>647</v>
      </c>
      <c r="I1031">
        <v>40</v>
      </c>
      <c r="N1031" t="s">
        <v>2250</v>
      </c>
    </row>
    <row r="1032" spans="1:14" x14ac:dyDescent="0.2">
      <c r="A1032">
        <v>1031</v>
      </c>
      <c r="C1032" t="s">
        <v>2464</v>
      </c>
      <c r="D1032" t="s">
        <v>2249</v>
      </c>
      <c r="E1032" t="s">
        <v>1503</v>
      </c>
      <c r="F1032" t="s">
        <v>1056</v>
      </c>
      <c r="H1032" t="s">
        <v>648</v>
      </c>
      <c r="I1032">
        <v>69</v>
      </c>
      <c r="N1032" t="s">
        <v>2250</v>
      </c>
    </row>
    <row r="1033" spans="1:14" x14ac:dyDescent="0.2">
      <c r="A1033">
        <v>1032</v>
      </c>
      <c r="C1033" t="s">
        <v>2465</v>
      </c>
      <c r="D1033" t="s">
        <v>2249</v>
      </c>
      <c r="E1033" t="s">
        <v>1503</v>
      </c>
      <c r="F1033" t="s">
        <v>16</v>
      </c>
      <c r="H1033" t="s">
        <v>647</v>
      </c>
      <c r="I1033">
        <v>60</v>
      </c>
      <c r="N1033" t="s">
        <v>2250</v>
      </c>
    </row>
    <row r="1034" spans="1:14" x14ac:dyDescent="0.2">
      <c r="A1034">
        <v>1033</v>
      </c>
      <c r="C1034" t="s">
        <v>2466</v>
      </c>
      <c r="D1034" t="s">
        <v>2249</v>
      </c>
      <c r="E1034" t="s">
        <v>1503</v>
      </c>
      <c r="F1034" t="s">
        <v>16</v>
      </c>
      <c r="H1034" t="s">
        <v>647</v>
      </c>
      <c r="I1034">
        <v>21</v>
      </c>
      <c r="N1034" t="s">
        <v>2250</v>
      </c>
    </row>
    <row r="1035" spans="1:14" x14ac:dyDescent="0.2">
      <c r="A1035">
        <v>1034</v>
      </c>
      <c r="C1035" t="s">
        <v>2467</v>
      </c>
      <c r="D1035" t="s">
        <v>2249</v>
      </c>
      <c r="E1035" t="s">
        <v>1503</v>
      </c>
      <c r="F1035" t="s">
        <v>16</v>
      </c>
      <c r="H1035" t="s">
        <v>647</v>
      </c>
      <c r="I1035">
        <v>46</v>
      </c>
      <c r="N1035" t="s">
        <v>2250</v>
      </c>
    </row>
    <row r="1036" spans="1:14" x14ac:dyDescent="0.2">
      <c r="A1036">
        <v>1035</v>
      </c>
      <c r="C1036" t="s">
        <v>2468</v>
      </c>
      <c r="D1036" t="s">
        <v>2249</v>
      </c>
      <c r="E1036" t="s">
        <v>1503</v>
      </c>
      <c r="F1036" t="s">
        <v>16</v>
      </c>
      <c r="H1036" t="s">
        <v>647</v>
      </c>
      <c r="I1036">
        <v>22</v>
      </c>
      <c r="N1036" t="s">
        <v>2250</v>
      </c>
    </row>
    <row r="1037" spans="1:14" x14ac:dyDescent="0.2">
      <c r="A1037">
        <v>1036</v>
      </c>
      <c r="C1037" t="s">
        <v>2469</v>
      </c>
      <c r="D1037" t="s">
        <v>2249</v>
      </c>
      <c r="E1037" t="s">
        <v>1503</v>
      </c>
      <c r="F1037" t="s">
        <v>16</v>
      </c>
      <c r="H1037" t="s">
        <v>647</v>
      </c>
      <c r="I1037">
        <v>62</v>
      </c>
      <c r="N1037" t="s">
        <v>2250</v>
      </c>
    </row>
    <row r="1038" spans="1:14" x14ac:dyDescent="0.2">
      <c r="A1038">
        <v>1037</v>
      </c>
      <c r="C1038" t="s">
        <v>2470</v>
      </c>
      <c r="D1038" t="s">
        <v>2249</v>
      </c>
      <c r="E1038" t="s">
        <v>1503</v>
      </c>
      <c r="F1038" t="s">
        <v>16</v>
      </c>
      <c r="H1038" t="s">
        <v>648</v>
      </c>
      <c r="I1038">
        <v>43</v>
      </c>
      <c r="N1038" t="s">
        <v>2250</v>
      </c>
    </row>
    <row r="1039" spans="1:14" x14ac:dyDescent="0.2">
      <c r="A1039">
        <v>1038</v>
      </c>
      <c r="C1039" t="s">
        <v>2471</v>
      </c>
      <c r="D1039" t="s">
        <v>2249</v>
      </c>
      <c r="E1039" t="s">
        <v>1503</v>
      </c>
      <c r="F1039" t="s">
        <v>16</v>
      </c>
      <c r="H1039" t="s">
        <v>648</v>
      </c>
      <c r="I1039">
        <v>62</v>
      </c>
      <c r="N1039" t="s">
        <v>2250</v>
      </c>
    </row>
    <row r="1040" spans="1:14" x14ac:dyDescent="0.2">
      <c r="A1040">
        <v>1039</v>
      </c>
      <c r="C1040" t="s">
        <v>2472</v>
      </c>
      <c r="D1040" t="s">
        <v>2249</v>
      </c>
      <c r="E1040" t="s">
        <v>1503</v>
      </c>
      <c r="F1040" t="s">
        <v>16</v>
      </c>
      <c r="H1040" t="s">
        <v>647</v>
      </c>
      <c r="I1040">
        <v>41</v>
      </c>
      <c r="N1040" t="s">
        <v>2250</v>
      </c>
    </row>
    <row r="1041" spans="1:14" x14ac:dyDescent="0.2">
      <c r="A1041">
        <v>1040</v>
      </c>
      <c r="C1041" t="s">
        <v>2473</v>
      </c>
      <c r="D1041" t="s">
        <v>2249</v>
      </c>
      <c r="E1041" t="s">
        <v>1503</v>
      </c>
      <c r="F1041" t="s">
        <v>16</v>
      </c>
      <c r="H1041" t="s">
        <v>647</v>
      </c>
      <c r="I1041">
        <v>53</v>
      </c>
      <c r="N1041" t="s">
        <v>2250</v>
      </c>
    </row>
    <row r="1042" spans="1:14" x14ac:dyDescent="0.2">
      <c r="A1042">
        <v>1041</v>
      </c>
      <c r="C1042" t="s">
        <v>2474</v>
      </c>
      <c r="D1042" t="s">
        <v>2249</v>
      </c>
      <c r="E1042" t="s">
        <v>1503</v>
      </c>
      <c r="F1042" t="s">
        <v>16</v>
      </c>
      <c r="H1042" t="s">
        <v>648</v>
      </c>
      <c r="I1042">
        <v>71</v>
      </c>
      <c r="N1042" t="s">
        <v>2250</v>
      </c>
    </row>
    <row r="1043" spans="1:14" x14ac:dyDescent="0.2">
      <c r="A1043">
        <v>1042</v>
      </c>
      <c r="C1043" t="s">
        <v>2475</v>
      </c>
      <c r="D1043" t="s">
        <v>2249</v>
      </c>
      <c r="E1043" t="s">
        <v>1503</v>
      </c>
      <c r="F1043" t="s">
        <v>16</v>
      </c>
      <c r="H1043" t="s">
        <v>647</v>
      </c>
      <c r="I1043">
        <v>44</v>
      </c>
      <c r="N1043" t="s">
        <v>2250</v>
      </c>
    </row>
    <row r="1044" spans="1:14" x14ac:dyDescent="0.2">
      <c r="A1044">
        <v>1043</v>
      </c>
      <c r="C1044" t="s">
        <v>2476</v>
      </c>
      <c r="D1044" t="s">
        <v>2249</v>
      </c>
      <c r="E1044" t="s">
        <v>1503</v>
      </c>
      <c r="F1044" t="s">
        <v>16</v>
      </c>
      <c r="H1044" t="s">
        <v>648</v>
      </c>
      <c r="I1044">
        <v>55</v>
      </c>
      <c r="N1044" t="s">
        <v>2250</v>
      </c>
    </row>
    <row r="1045" spans="1:14" x14ac:dyDescent="0.2">
      <c r="A1045">
        <v>1044</v>
      </c>
      <c r="C1045" t="s">
        <v>2477</v>
      </c>
      <c r="D1045" t="s">
        <v>2249</v>
      </c>
      <c r="E1045" t="s">
        <v>1503</v>
      </c>
      <c r="F1045" t="s">
        <v>16</v>
      </c>
      <c r="H1045" t="s">
        <v>647</v>
      </c>
      <c r="I1045">
        <v>31</v>
      </c>
      <c r="N1045" t="s">
        <v>2250</v>
      </c>
    </row>
    <row r="1046" spans="1:14" x14ac:dyDescent="0.2">
      <c r="A1046">
        <v>1045</v>
      </c>
      <c r="C1046" t="s">
        <v>2478</v>
      </c>
      <c r="D1046" t="s">
        <v>2249</v>
      </c>
      <c r="E1046" t="s">
        <v>1503</v>
      </c>
      <c r="F1046" t="s">
        <v>16</v>
      </c>
      <c r="H1046" t="s">
        <v>648</v>
      </c>
      <c r="I1046">
        <v>54</v>
      </c>
      <c r="N1046" t="s">
        <v>2250</v>
      </c>
    </row>
    <row r="1047" spans="1:14" x14ac:dyDescent="0.2">
      <c r="A1047">
        <v>1046</v>
      </c>
      <c r="C1047" t="s">
        <v>2479</v>
      </c>
      <c r="D1047" t="s">
        <v>2249</v>
      </c>
      <c r="E1047" t="s">
        <v>1503</v>
      </c>
      <c r="F1047" t="s">
        <v>16</v>
      </c>
      <c r="H1047" t="s">
        <v>647</v>
      </c>
      <c r="I1047">
        <v>40</v>
      </c>
      <c r="N1047" t="s">
        <v>2250</v>
      </c>
    </row>
    <row r="1048" spans="1:14" x14ac:dyDescent="0.2">
      <c r="A1048">
        <v>1047</v>
      </c>
      <c r="C1048" t="s">
        <v>2480</v>
      </c>
      <c r="D1048" t="s">
        <v>2249</v>
      </c>
      <c r="E1048" t="s">
        <v>1503</v>
      </c>
      <c r="F1048" t="s">
        <v>16</v>
      </c>
      <c r="H1048" t="s">
        <v>647</v>
      </c>
      <c r="I1048">
        <v>27</v>
      </c>
      <c r="N1048" t="s">
        <v>2250</v>
      </c>
    </row>
    <row r="1049" spans="1:14" x14ac:dyDescent="0.2">
      <c r="A1049">
        <v>1048</v>
      </c>
      <c r="C1049" t="s">
        <v>2481</v>
      </c>
      <c r="D1049" t="s">
        <v>2249</v>
      </c>
      <c r="E1049" t="s">
        <v>1503</v>
      </c>
      <c r="F1049" t="s">
        <v>16</v>
      </c>
      <c r="H1049" t="s">
        <v>648</v>
      </c>
      <c r="I1049">
        <v>63</v>
      </c>
      <c r="N1049" t="s">
        <v>2250</v>
      </c>
    </row>
    <row r="1050" spans="1:14" x14ac:dyDescent="0.2">
      <c r="A1050">
        <v>1049</v>
      </c>
      <c r="C1050" t="s">
        <v>2482</v>
      </c>
      <c r="D1050" t="s">
        <v>2249</v>
      </c>
      <c r="E1050" t="s">
        <v>1503</v>
      </c>
      <c r="F1050" t="s">
        <v>16</v>
      </c>
      <c r="H1050" t="s">
        <v>648</v>
      </c>
      <c r="I1050">
        <v>40</v>
      </c>
      <c r="N1050" t="s">
        <v>2250</v>
      </c>
    </row>
    <row r="1051" spans="1:14" x14ac:dyDescent="0.2">
      <c r="A1051">
        <v>1050</v>
      </c>
      <c r="C1051" t="s">
        <v>2483</v>
      </c>
      <c r="D1051" t="s">
        <v>2249</v>
      </c>
      <c r="E1051" t="s">
        <v>1503</v>
      </c>
      <c r="F1051" t="s">
        <v>16</v>
      </c>
      <c r="H1051" t="s">
        <v>648</v>
      </c>
      <c r="I1051">
        <v>44</v>
      </c>
      <c r="N1051" t="s">
        <v>2250</v>
      </c>
    </row>
    <row r="1052" spans="1:14" x14ac:dyDescent="0.2">
      <c r="A1052">
        <v>1051</v>
      </c>
      <c r="C1052" t="s">
        <v>2484</v>
      </c>
      <c r="D1052" t="s">
        <v>2249</v>
      </c>
      <c r="E1052" t="s">
        <v>1503</v>
      </c>
      <c r="F1052" t="s">
        <v>1056</v>
      </c>
      <c r="H1052" t="s">
        <v>648</v>
      </c>
      <c r="I1052">
        <v>54</v>
      </c>
      <c r="N1052" t="s">
        <v>2250</v>
      </c>
    </row>
    <row r="1053" spans="1:14" x14ac:dyDescent="0.2">
      <c r="A1053">
        <v>1052</v>
      </c>
      <c r="C1053" t="s">
        <v>2485</v>
      </c>
      <c r="D1053" t="s">
        <v>2486</v>
      </c>
      <c r="E1053" t="s">
        <v>1503</v>
      </c>
      <c r="F1053" t="s">
        <v>16</v>
      </c>
      <c r="L1053" t="s">
        <v>2487</v>
      </c>
      <c r="N1053" t="s">
        <v>2488</v>
      </c>
    </row>
    <row r="1054" spans="1:14" x14ac:dyDescent="0.2">
      <c r="A1054">
        <v>1053</v>
      </c>
      <c r="C1054" t="s">
        <v>2489</v>
      </c>
      <c r="D1054" t="s">
        <v>2486</v>
      </c>
      <c r="E1054" t="s">
        <v>1503</v>
      </c>
      <c r="F1054" t="s">
        <v>16</v>
      </c>
      <c r="L1054" t="s">
        <v>2487</v>
      </c>
      <c r="N1054" t="s">
        <v>2488</v>
      </c>
    </row>
    <row r="1055" spans="1:14" x14ac:dyDescent="0.2">
      <c r="A1055">
        <v>1054</v>
      </c>
      <c r="C1055" t="s">
        <v>2490</v>
      </c>
      <c r="D1055" t="s">
        <v>2486</v>
      </c>
      <c r="E1055" t="s">
        <v>1503</v>
      </c>
      <c r="F1055" t="s">
        <v>16</v>
      </c>
      <c r="L1055" t="s">
        <v>2487</v>
      </c>
      <c r="N1055" t="s">
        <v>2488</v>
      </c>
    </row>
    <row r="1056" spans="1:14" x14ac:dyDescent="0.2">
      <c r="A1056">
        <v>1055</v>
      </c>
      <c r="C1056" t="s">
        <v>2491</v>
      </c>
      <c r="D1056" t="s">
        <v>2486</v>
      </c>
      <c r="E1056" t="s">
        <v>1503</v>
      </c>
      <c r="F1056" t="s">
        <v>16</v>
      </c>
      <c r="L1056" t="s">
        <v>2487</v>
      </c>
      <c r="N1056" t="s">
        <v>2488</v>
      </c>
    </row>
    <row r="1057" spans="1:14" x14ac:dyDescent="0.2">
      <c r="A1057">
        <v>1056</v>
      </c>
      <c r="C1057" t="s">
        <v>2492</v>
      </c>
      <c r="D1057" t="s">
        <v>2486</v>
      </c>
      <c r="E1057" t="s">
        <v>1503</v>
      </c>
      <c r="F1057" t="s">
        <v>16</v>
      </c>
      <c r="L1057" t="s">
        <v>2493</v>
      </c>
      <c r="N1057" t="s">
        <v>2488</v>
      </c>
    </row>
    <row r="1058" spans="1:14" x14ac:dyDescent="0.2">
      <c r="A1058">
        <v>1057</v>
      </c>
      <c r="C1058" t="s">
        <v>2494</v>
      </c>
      <c r="D1058" t="s">
        <v>2486</v>
      </c>
      <c r="E1058" t="s">
        <v>1503</v>
      </c>
      <c r="F1058" t="s">
        <v>16</v>
      </c>
      <c r="L1058" t="s">
        <v>2493</v>
      </c>
      <c r="N1058" t="s">
        <v>2488</v>
      </c>
    </row>
    <row r="1059" spans="1:14" x14ac:dyDescent="0.2">
      <c r="A1059">
        <v>1058</v>
      </c>
      <c r="C1059" t="s">
        <v>2495</v>
      </c>
      <c r="D1059" t="s">
        <v>2486</v>
      </c>
      <c r="E1059" t="s">
        <v>1503</v>
      </c>
      <c r="F1059" t="s">
        <v>16</v>
      </c>
      <c r="L1059" t="s">
        <v>2496</v>
      </c>
      <c r="N1059" t="s">
        <v>2488</v>
      </c>
    </row>
    <row r="1060" spans="1:14" x14ac:dyDescent="0.2">
      <c r="A1060">
        <v>1059</v>
      </c>
      <c r="C1060" t="s">
        <v>2497</v>
      </c>
      <c r="D1060" t="s">
        <v>2486</v>
      </c>
      <c r="E1060" t="s">
        <v>1503</v>
      </c>
      <c r="F1060" t="s">
        <v>1056</v>
      </c>
      <c r="L1060" t="s">
        <v>2487</v>
      </c>
      <c r="N1060" t="s">
        <v>2488</v>
      </c>
    </row>
    <row r="1061" spans="1:14" x14ac:dyDescent="0.2">
      <c r="A1061">
        <v>1060</v>
      </c>
      <c r="C1061" t="s">
        <v>2498</v>
      </c>
      <c r="D1061" t="s">
        <v>2486</v>
      </c>
      <c r="E1061" t="s">
        <v>1503</v>
      </c>
      <c r="F1061" t="s">
        <v>1056</v>
      </c>
      <c r="L1061" t="s">
        <v>2487</v>
      </c>
      <c r="N1061" t="s">
        <v>2488</v>
      </c>
    </row>
    <row r="1062" spans="1:14" x14ac:dyDescent="0.2">
      <c r="A1062">
        <v>1061</v>
      </c>
      <c r="E1062" t="s">
        <v>1503</v>
      </c>
    </row>
    <row r="1063" spans="1:14" x14ac:dyDescent="0.2">
      <c r="A1063">
        <v>1062</v>
      </c>
      <c r="E1063" t="s">
        <v>1503</v>
      </c>
    </row>
    <row r="1064" spans="1:14" x14ac:dyDescent="0.2">
      <c r="A1064">
        <v>1063</v>
      </c>
      <c r="E1064" t="s">
        <v>1503</v>
      </c>
    </row>
    <row r="1065" spans="1:14" x14ac:dyDescent="0.2">
      <c r="A1065">
        <v>1064</v>
      </c>
      <c r="E1065" t="s">
        <v>1503</v>
      </c>
    </row>
    <row r="1066" spans="1:14" x14ac:dyDescent="0.2">
      <c r="A1066">
        <v>1065</v>
      </c>
      <c r="E1066" t="s">
        <v>1503</v>
      </c>
    </row>
    <row r="1067" spans="1:14" x14ac:dyDescent="0.2">
      <c r="A1067">
        <v>1066</v>
      </c>
      <c r="E1067" t="s">
        <v>1503</v>
      </c>
    </row>
    <row r="1068" spans="1:14" x14ac:dyDescent="0.2">
      <c r="A1068">
        <v>1067</v>
      </c>
      <c r="E1068" t="s">
        <v>1503</v>
      </c>
      <c r="J1068" t="s">
        <v>90</v>
      </c>
    </row>
    <row r="1069" spans="1:14" x14ac:dyDescent="0.2">
      <c r="A1069">
        <v>1068</v>
      </c>
      <c r="E1069" t="s">
        <v>1503</v>
      </c>
      <c r="J1069" t="s">
        <v>90</v>
      </c>
    </row>
    <row r="1070" spans="1:14" x14ac:dyDescent="0.2">
      <c r="A1070">
        <v>1069</v>
      </c>
      <c r="E1070" t="s">
        <v>1503</v>
      </c>
      <c r="J1070" t="s">
        <v>90</v>
      </c>
    </row>
    <row r="1071" spans="1:14" x14ac:dyDescent="0.2">
      <c r="A1071">
        <v>1070</v>
      </c>
      <c r="E1071" t="s">
        <v>1503</v>
      </c>
    </row>
    <row r="1072" spans="1:14" x14ac:dyDescent="0.2">
      <c r="A1072">
        <v>1071</v>
      </c>
      <c r="E1072" t="s">
        <v>1503</v>
      </c>
    </row>
    <row r="1073" spans="1:14" x14ac:dyDescent="0.2">
      <c r="A1073">
        <v>1072</v>
      </c>
      <c r="E1073" t="s">
        <v>1503</v>
      </c>
    </row>
    <row r="1074" spans="1:14" x14ac:dyDescent="0.2">
      <c r="A1074">
        <v>1073</v>
      </c>
      <c r="E1074" t="s">
        <v>1503</v>
      </c>
      <c r="J1074" t="s">
        <v>88</v>
      </c>
    </row>
    <row r="1075" spans="1:14" x14ac:dyDescent="0.2">
      <c r="A1075">
        <v>1074</v>
      </c>
      <c r="E1075" t="s">
        <v>1503</v>
      </c>
      <c r="J1075" t="s">
        <v>88</v>
      </c>
    </row>
    <row r="1076" spans="1:14" x14ac:dyDescent="0.2">
      <c r="A1076">
        <v>1075</v>
      </c>
      <c r="E1076" t="s">
        <v>1503</v>
      </c>
      <c r="J1076" t="s">
        <v>88</v>
      </c>
    </row>
    <row r="1077" spans="1:14" x14ac:dyDescent="0.2">
      <c r="A1077">
        <v>1076</v>
      </c>
      <c r="E1077" t="s">
        <v>1503</v>
      </c>
      <c r="J1077" t="s">
        <v>2519</v>
      </c>
    </row>
    <row r="1078" spans="1:14" x14ac:dyDescent="0.2">
      <c r="A1078">
        <v>1077</v>
      </c>
      <c r="E1078" t="s">
        <v>1503</v>
      </c>
      <c r="J1078" t="s">
        <v>2519</v>
      </c>
    </row>
    <row r="1079" spans="1:14" x14ac:dyDescent="0.2">
      <c r="A1079">
        <v>1078</v>
      </c>
      <c r="E1079" t="s">
        <v>1503</v>
      </c>
      <c r="J1079" t="s">
        <v>2519</v>
      </c>
    </row>
    <row r="1080" spans="1:14" x14ac:dyDescent="0.2">
      <c r="A1080">
        <v>1079</v>
      </c>
      <c r="C1080" t="s">
        <v>2522</v>
      </c>
      <c r="D1080" t="s">
        <v>2523</v>
      </c>
      <c r="E1080" t="s">
        <v>1503</v>
      </c>
      <c r="M1080" t="s">
        <v>2524</v>
      </c>
      <c r="N1080" t="s">
        <v>2525</v>
      </c>
    </row>
    <row r="1081" spans="1:14" x14ac:dyDescent="0.2">
      <c r="A1081">
        <v>1080</v>
      </c>
      <c r="C1081" t="s">
        <v>2526</v>
      </c>
      <c r="D1081" t="s">
        <v>2523</v>
      </c>
      <c r="E1081" t="s">
        <v>1503</v>
      </c>
      <c r="F1081" t="s">
        <v>16</v>
      </c>
      <c r="M1081" t="s">
        <v>2524</v>
      </c>
      <c r="N1081" t="s">
        <v>2527</v>
      </c>
    </row>
  </sheetData>
  <autoFilter ref="A1:N1081" xr:uid="{8AAD51C4-DAC8-0E48-A506-A444B809A24E}">
    <filterColumn colId="6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PROCESSED_HUMAN</vt:lpstr>
      <vt:lpstr>GEODATA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2020-07-28T16:19:47Z</dcterms:created>
  <dcterms:modified xsi:type="dcterms:W3CDTF">2020-09-10T15:18:02Z</dcterms:modified>
</cp:coreProperties>
</file>