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ucij\Desktop\opj test set\"/>
    </mc:Choice>
  </mc:AlternateContent>
  <xr:revisionPtr revIDLastSave="0" documentId="13_ncr:1_{23CC21B0-6911-4A1A-A539-714BDC29C812}" xr6:coauthVersionLast="47" xr6:coauthVersionMax="47" xr10:uidLastSave="{00000000-0000-0000-0000-000000000000}"/>
  <bookViews>
    <workbookView xWindow="-108" yWindow="-108" windowWidth="23256" windowHeight="12456" xr2:uid="{469B2C37-510E-4225-A076-D92D9F47E1CD}"/>
  </bookViews>
  <sheets>
    <sheet name="Lis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<sst xmlns="http://schemas.openxmlformats.org/spreadsheetml/2006/main" count="20836" uniqueCount="4154">
  <si>
    <r>
      <rPr>
        <u/>
        <sz val="11"/>
        <color rgb="FF1155CC"/>
        <rFont val="&quot;Aptos Narrow&quot;, sans-serif"/>
      </rPr>
      <t>https://najdoktor.com/ivan-miletic/d10888/#google_vignette</t>
    </r>
  </si>
  <si>
    <t>Ivan Miletić</t>
  </si>
  <si>
    <t>Želim se zahvaliti svima u DCM-u što ste mi pružili toliku brigu i pažnju tijekom mog tretmana</t>
  </si>
  <si>
    <t>Positive</t>
  </si>
  <si>
    <t>Posvećenost i profesionalizam koju ste mi pružili bili su izuzetni</t>
  </si>
  <si>
    <t>Preporučiti ću DCM svim svojim kolegama, prijateljima i rodbini</t>
  </si>
  <si>
    <t>Hvala na sjajnom osmijehu</t>
  </si>
  <si>
    <t>Čovjeku koji ima konjske živce, koji me smirivao i tješio kod napada panike, dodavao maramice dok su mi se doslovno uha punila suzama</t>
  </si>
  <si>
    <t>bilo je tu svega, preznojavanja, drhtanja, plakanja, psovanja, bjezanja u wc (znam nemoguća sam) sve je vrijedilo jer je konačni rezultat fantastičan i pre pre pre zadovoljna sam</t>
  </si>
  <si>
    <t>Mixed</t>
  </si>
  <si>
    <t>nemoguća sam</t>
  </si>
  <si>
    <t>Sarcasm</t>
  </si>
  <si>
    <t>Negative</t>
  </si>
  <si>
    <t>sve je vrijedilo jer je konačni rezultat fantastičan i pre pre pre zadovoljna sam</t>
  </si>
  <si>
    <t>jedino ga nisam ugrizla još</t>
  </si>
  <si>
    <t>al stignem :D</t>
  </si>
  <si>
    <t>A Š</t>
  </si>
  <si>
    <t>Neutral</t>
  </si>
  <si>
    <t>Pažljivo sluša i sve u detalje objasni, strpljiv je i na svako moje konkretno pitanje dobijem konkretan odgovor</t>
  </si>
  <si>
    <t>Kod njega sam godinama i definitivno moja preporuka</t>
  </si>
  <si>
    <t>Osoblje i ordinacija sve na nivou :)</t>
  </si>
  <si>
    <t>Nakon 20 godina nepotrebnog trosenja novaca i ad hoc intervencija, Dental Centar Miletic je u potpunosti izlijecio moje zube te sugerirao najoptimalnije buduce zahvate</t>
  </si>
  <si>
    <t>Cijeli tim doktora, tehnicara i sestara dijeluju kordinirano i uigrano, te pokazuju profesionalnost na svakoj razini koja sa individualnim pristupom doprinosi opustajucoj atmosferi</t>
  </si>
  <si>
    <t>Svakako se vracam njima u buducnosti</t>
  </si>
  <si>
    <t>Hvala Vam</t>
  </si>
  <si>
    <t>M L</t>
  </si>
  <si>
    <t>U posljednjih 10 godina otkako je Dr Miletić moj zubar imamo samo riječi hvale</t>
  </si>
  <si>
    <t>Nakon prvih popravaka redovito odlazim na godišnje preglede zubiju i čišćenje kamenca i moram priznati da nikada manje pokvarenih zubiju nisam imao</t>
  </si>
  <si>
    <t>Obje operacije koje sam imao na umnjacima, tj njihovo vađenje u razmaku od pet godine prošle su bezbolno</t>
  </si>
  <si>
    <t>Zadnja je napravljena prije tjedna dana i rana je već zarasla kao da se ništa nije dogodilo što sa prijašnjim zubarima nije bio slučaj</t>
  </si>
  <si>
    <t>Osim moderne ordinacije gdje je moguće obaviti sve na jednom mjestu tu je osoblje koje je uvijek vedro i ljubazno dok sam doktor Miletić uvijek pristupa problemu profesionalno sa pažnjom i razumijevanjem</t>
  </si>
  <si>
    <t>Uvijek sam mrzio ići kod bilo kakvih liječnika pogotovo zubara ali ovdje ću se uvijek rado vratiti bez imalo razmišljanja i straha</t>
  </si>
  <si>
    <t>Topla preporuka</t>
  </si>
  <si>
    <t>Neljubazan je doktor</t>
  </si>
  <si>
    <t>Mislim da ga živcira velika gužva i puno ljudi</t>
  </si>
  <si>
    <t>Trebao mi je očistiti 3 kanala na jednom zubu, on je očistio samo jedan i ponudio mi da će staviti na to plombu</t>
  </si>
  <si>
    <t>Zatim se bacio samo na most za gornji zub, međutim nije mi uopće dao navlake pa sam bila bez navlaka 2 tjedna</t>
  </si>
  <si>
    <t>Uopće mi nije objašnjavao što mi je sve radio</t>
  </si>
  <si>
    <t>Na kraju mi je na račun nametao hrpu stvari koje je kakti napravio na zubima i sve mi naplatio trećinu skuplje od prve dogovorene cijene</t>
  </si>
  <si>
    <t>Također, užasno dugo se čeka i svaki put kada bi došla uopće me se nije mogao sjetiti</t>
  </si>
  <si>
    <r>
      <rPr>
        <u/>
        <sz val="11"/>
        <color rgb="FF1155CC"/>
        <rFont val="&quot;Aptos Narrow&quot;"/>
      </rPr>
      <t>https://najdoktor.com/Ivan-Mileti%C4%87/d10888#google_vignette</t>
    </r>
  </si>
  <si>
    <t>Ne razumijem zašto ga svi hvale, možda sam samo ja naletila na neki (njemu) loš period</t>
  </si>
  <si>
    <t>Uglavnom, nikako ga ne bi mogla preporučiti, za taj novac očekivala sam daleko bolju uslugu</t>
  </si>
  <si>
    <t>U ordinaciju dr. Ivana Miletića sam prvi puta došla prije nešto više od 7 godina</t>
  </si>
  <si>
    <t>Tada sam živjela u Istri gdje ima odličnih stomatologa koji su također mogli kvalitetno riješiti moj dentalni problem, ali ipak sam se nakon puno istraživanja na internetu i nekoliko telefonskih razgovora odlučila za dolazak u Sesvetski Kraljevec</t>
  </si>
  <si>
    <t>I to mi je bila jedna od najboljih odluka u životu, vezano za zdravlje</t>
  </si>
  <si>
    <t>Doktor je pomno saslušao moje želje (i strahove), sve uvažio i pomogao mi da dobijem osmijeh na koji sam i danas ponosna</t>
  </si>
  <si>
    <t>Za to je napravljena ugradnja 4 implantata, 10 krunica, most, izbjeljivanje, popravci i liječenje zuba, sve uz anesteziju, a minimalna bol je bila vezana uglavnom uz postoperacijski oporavak</t>
  </si>
  <si>
    <t>Sav trud se višestruko isplatio</t>
  </si>
  <si>
    <t>Od tada dolazim na redovite godišnje kontrole, popravke starih zuba, dodavanje novih krunica</t>
  </si>
  <si>
    <t>i svi u timu su i u najvećoj gužvi izuzetno profesionalni i ljubazni</t>
  </si>
  <si>
    <t>Cijena je u najmanju ruku uvijek bila fer</t>
  </si>
  <si>
    <t>Kako ukupna vrijednost napravljenog posla konstantno premašuje očekivanja, onda doktoru i cijelom timu mogu samo još reći: HVALA</t>
  </si>
  <si>
    <t>Vrhunska kvaliteta rada, uslužnost i stručnost dr. Ivana Miletića i cijelog tima su za svaku preporuku</t>
  </si>
  <si>
    <t>U potpunosti su ispunjena sva moja očekivanja i želje prilikom dogovora, kao i samog rada koji je na moje iznenađenje prošao potpuno bezbolno te sam odlučio sve buduće stomatološke probleme rješavati u Dental Centru Miletić</t>
  </si>
  <si>
    <t>Dr Ivan Miletić je vrhunski stručnjak,kao i ostatak tima</t>
  </si>
  <si>
    <t>Odlično organizirani,srdačni i jako temeljiti i dobri u svom poslu</t>
  </si>
  <si>
    <t>Uspjeli su mi smanjiti užasan strah od zubara svojim ugodnim pristupom</t>
  </si>
  <si>
    <t>Preporučam posebno za neka kompliciranija stanja i zahvate pošto rješavaju sve jako brzo i bezbolno</t>
  </si>
  <si>
    <t>Konacno sam se odlucila posjetit stomatologa jer sam imala gornje prve zube jako unutra deformaciju celjusti,ma grozno</t>
  </si>
  <si>
    <t>Inace sam iz Varazdina i svi stomatolozi ovdje su mi rekli da u mom slucaju ljuskice ne dolaze u obzir,vec izrada mosta,sto znaci brusenje svih mojih zubi</t>
  </si>
  <si>
    <t>cackala sam po netu stomatolog dr Miletic mi zapao za oko radi puno pozitivnih komentara i bas je specijaliziran za ono sto ja trebam</t>
  </si>
  <si>
    <t>stvarno si je dao truda da mi objasni sto kod mene treba radit</t>
  </si>
  <si>
    <t>naravno mucilo me sto je jako daleko,ali san se ipak odlucila za njega</t>
  </si>
  <si>
    <t>malo je potrajalo,jer sam i izblijedila zube i eto neki dan je sve zavrsilo i stvarno sam zadovoljna</t>
  </si>
  <si>
    <t>Jer s onog sta sam ja imala prije,stvarno je trebalo znati sta napravit s time</t>
  </si>
  <si>
    <t>Veliko hvala cijelom timu,jer su jako ljubazni i odradili su odlican posao</t>
  </si>
  <si>
    <t>Moje preporuke svima</t>
  </si>
  <si>
    <t>Doktor Ivan i njegova ekipa u Dental Miletić su doista zaslužili svaku pohvalu!</t>
  </si>
  <si>
    <t>Stručni, ljubazni, otvoreni, profesionalni.</t>
  </si>
  <si>
    <t>Baš onakvi kakvi trebaju biti!</t>
  </si>
  <si>
    <t>Kod dr. Miletića sam došla na preporuku kolege,na kojem sam uživo mogla vidjeti koliko je kvalitetan doktorov rad i uštedjela si mjesece guglanja i raspitivanja</t>
  </si>
  <si>
    <t>Došla sam sa zubima uništenim bruksizmom,zubima koji su bili puni plombi,žuti,skraćeni,neugledni i koji su u svakom slučaju ograničavali moj osmijeh i samopouzdanje</t>
  </si>
  <si>
    <t>Putovala sam iz Zagreba vlakom,isplatilo se kao i svaka sekunda provedena na stolici</t>
  </si>
  <si>
    <t>Udlagu za poslije sam dobila besplatno,neki zubari ju naplaćuju,kao i masu stvari koje su nepotrebne,što ovdje nećete iskusiti</t>
  </si>
  <si>
    <t>Cijena je realna i izuzetno povoljna</t>
  </si>
  <si>
    <t>Prezadovoljna sam stavljenim ljuskicama i krunicama,doktorom koji je pažljivim slušanjem uvažio svaki moj komentar i želju te iznimnom ljubaznošću i profesionalnošću sestre Andrijane</t>
  </si>
  <si>
    <t>Cijeli tim je izuzetno ljubazan i puno vam hvala svima od srca još jednom</t>
  </si>
  <si>
    <t>Ja imam izuzetno dobro iskustvo s ovom doktorom, smiren i beskrajno simpatican</t>
  </si>
  <si>
    <t>Među rijetkima koji je i vrhunski stručnjak i s ljudskim vrlinama</t>
  </si>
  <si>
    <t>Također sve pohvale cijelom timu</t>
  </si>
  <si>
    <t>Svima iskreno preporučam dr. Miletića!</t>
  </si>
  <si>
    <t>Odlična ekipa, uvijek nasmijani i pristupačni, a odlično odrađuju svoj posao</t>
  </si>
  <si>
    <t>Sve pohvale!</t>
  </si>
  <si>
    <t>Ekipa odlična ,profesionalna i jako simpatična..</t>
  </si>
  <si>
    <t>preporuka u svakom slucaju</t>
  </si>
  <si>
    <t>Dr. Ivan Miletic I njegovu ekipu bi trebao imat svaki grad</t>
  </si>
  <si>
    <t>Za njihove usluge, profesionalnost i ljubaznost, isplati se doci čak iz Ljubljane</t>
  </si>
  <si>
    <t>Nemam ni jedne primedbe za ordinaciju, sve za čistu peticu!!!</t>
  </si>
  <si>
    <t>Jako sam zadovoljna cijelim osobljem</t>
  </si>
  <si>
    <t>Svi su veoma ljubazni i uvijek nasmijani</t>
  </si>
  <si>
    <t>Rade vrlo marljivo i profesionalno</t>
  </si>
  <si>
    <t>Lp</t>
  </si>
  <si>
    <t>vrhunka ordinacija, svi su profesionalni o jako ljubazni.</t>
  </si>
  <si>
    <t>svaka čast</t>
  </si>
  <si>
    <t>Doktor Ivan Miletić i čitav njegov tim, posjet stomatologu pretvorio je u ugodnu avanturu u kojoj se više ne osjećate kao na stolu za mučenje, već kao u luksuznom hotelu, u kojem vas tetoši stručno i ljubazno osoblje, te iz ordinacije izlazite sa lijepim i zadovoljnim osmjehom</t>
  </si>
  <si>
    <t>Doktor Ivan stomatologiji pristupa umjetnički, a svakom pacijentu sa posebnom pažnjom i pozornosti</t>
  </si>
  <si>
    <t>Od srca vam preporučam da posjetite i sami s uvjerite u stručnost Doktora Ivana Miletića i njegovog tima, Nadana</t>
  </si>
  <si>
    <t>Vrhunska usluga, vrlo susretljivo osoblje i povoljna cijena.</t>
  </si>
  <si>
    <t>U potpunosti opravdali moje povjerenje!</t>
  </si>
  <si>
    <t>Sretna sam što sam uopće prije 2 godine pronašla ordinaciju dr. Miletića, nisam marila za daljinu s jednog dijela grada na drugi jer znala sam da idem najboljima</t>
  </si>
  <si>
    <t>Cijeli tim je susretljiv i profesionalan i uvijek ugodna atmosfera da zaboravite gdje ste došli</t>
  </si>
  <si>
    <t>Šteta što ga nisam prije upoznala jer sam uvijek bila u krivim rukama</t>
  </si>
  <si>
    <t>Milijun superlativa za ordinaciju !!</t>
  </si>
  <si>
    <t>Sve pohvale dr Mileticu i njegovom timu</t>
  </si>
  <si>
    <t>U mojoj glavi svaki odlazak kod stomatoga je trauma s obzirom da imam izrazito losu kvalitetu zubi, a samim tim i bogato iskustvo s raznim stomatolozima</t>
  </si>
  <si>
    <t>U ordinaciju sam hitno došla po preporuci s bolovima zbog procesa na zubu koji se nalazio ispod 25 godina starog mosta</t>
  </si>
  <si>
    <t>Nakon uspješno izliječenog zuba i razgovora s dr Miletićem i njegovim timom odlučila sam se na izmjenu starog mosta i stavljanje novog na cijelu gornju čeljust</t>
  </si>
  <si>
    <t>Svojim profesionalnim pristupom, jasnom komunikacijom o samom postupku, razgovorom s ciljem da uvaže moje zahtjeve ali i prijedlozima što smatraju najbolje za mene izgradili smo međusoban odnos povjerenja</t>
  </si>
  <si>
    <t>Unaprijed su mi objasnili što me očekuje i koje su moguće komplikacije</t>
  </si>
  <si>
    <t>Stvari su se zaista tako i odvijale što je u meni stvaralo osjećaj neupitnog povjerenja</t>
  </si>
  <si>
    <t>Danas sam zadovoljna rezultatom no jednako je važno napomenuti da je cijeli proces tekao prilicno lako</t>
  </si>
  <si>
    <t>Sve pohvale timu, njihovoj srdačnosti i spremosti da izađu u susret pacijentu.</t>
  </si>
  <si>
    <t>Vrlo ugodna atmosfera u ordinaciji a doktori stručni i pristupačni</t>
  </si>
  <si>
    <t>Odličan tim ,uvijek nasmijani i veseli</t>
  </si>
  <si>
    <t>Odličan pristup pacijentima</t>
  </si>
  <si>
    <t>Izuzetno cijenim jednostavnost i meni kao laiku puno znači kad znam da će me dočekati osmijeh i stručan savjet i odgovor na svako moje pitanje</t>
  </si>
  <si>
    <t>Dr i cijela njegova ekipa je profesionalna, pristupacna i korektna</t>
  </si>
  <si>
    <t>Idem vec godinama kod njih i jako sam zadovoljna</t>
  </si>
  <si>
    <t>Kada kod imam termin dodem i sve mi se odradi unutar dogovorenom terminu (terminima)</t>
  </si>
  <si>
    <t>Nisam uvijek kod Dr. Miletica ali cijeli njegov tim je izvrsan</t>
  </si>
  <si>
    <t>Ja dolazim Iz Zagreba jer jednostavno ne zelim drugima ici</t>
  </si>
  <si>
    <t>Nema tu sto mi nisu popravili da mi vrate prirodni osmijeh na zubima</t>
  </si>
  <si>
    <t>Jednostavno najbolji u Zagrebackoj zupaniji</t>
  </si>
  <si>
    <t>Svakom ih preporucujem i svi su za sada vrlo zadovoljni</t>
  </si>
  <si>
    <t>Cijenom niži od stomatologa u Zagrebu, a usluga na vrhunskom nivou.</t>
  </si>
  <si>
    <t>Jedina zamjerka na vremenu koje je bilo potrebno za izradu protetskih radova.</t>
  </si>
  <si>
    <t>Dali je moguce saznati iz prve ruke kakve su im cijene usluga i prije svega ljubaznost i odnos do pacijenta</t>
  </si>
  <si>
    <t>Naime ja ne da imam strah nego fobiju zubara cim cujem zvuk vrtanja</t>
  </si>
  <si>
    <t>Lp Marijo</t>
  </si>
  <si>
    <t>Sve pohvale DCM-u, ljubazni, profesionalni, najbolji team doktora i asistenata</t>
  </si>
  <si>
    <t>Nakon promjene mnogo doktora, napokon netko tko zna sto radi</t>
  </si>
  <si>
    <t>Kod njih ne postoji nemoguce, doslovno vracaju osmijeh na mnoga lica</t>
  </si>
  <si>
    <t>Veliko hvala i preporucujem svima</t>
  </si>
  <si>
    <t>Nakon toliko razočaranja, toliko neprofesionalnih zubara, visokih cijena konačno sam naletila na izvrsnog zubara</t>
  </si>
  <si>
    <t>Mjesec dana prije svoje svadbe sam odlučila napraviti ljuskice na zubima,imala sam dijastemu, Cijeli rad je bio gotov u točno određenom terminu, prezadovoljna sam, zubi izgledaju vrlo prirodno,a cijene su poprilično niže nego kod drugih privatnika</t>
  </si>
  <si>
    <t>Nisam mogla vjerovati da kod zubara može biti tako ugodna atmosfera,a i posao odraduje vrhunski</t>
  </si>
  <si>
    <t>Iako mi nije bas blizu mjesta stanovanja, od sada idem samo kod njega, isplati se</t>
  </si>
  <si>
    <t>Toplo ga preporučam,al stvarno :) :)</t>
  </si>
  <si>
    <t>dakle dr ivan miletić :) osoba odgovorna za vraćen osmjeh na moje lice</t>
  </si>
  <si>
    <t>njegova sam pacjentica maltene od početka otvaranja ordinacije</t>
  </si>
  <si>
    <t>došla sam sva u strahu i sa uništenim zubima od strane starog stomatologa iz centra</t>
  </si>
  <si>
    <t>osim što sam se uz njega oslobodila zbog njegove empatije,strpljenja i vrlo stručnog i veselog osoblja koje je uvijek spremno za smijeh i veselje</t>
  </si>
  <si>
    <t>osim što sam kod starog stomatologa plaćala plombe od 350 do 420 kn i to prime dent materijale(škart) te nisam imala garanciju na iste</t>
  </si>
  <si>
    <t>stari zubar mi je prikrivao crne plombe tako sto je na njih stavio malo bijele plombe samo da ih sakrije</t>
  </si>
  <si>
    <t>eto tako mi je unistio nekoliko zuba jer su zubi ispod te kombinacije gnjilili i karijes je došao skroz do živca</t>
  </si>
  <si>
    <t>strašno</t>
  </si>
  <si>
    <t>kada sam pitala dr miletića zašto ima toliko niže cijene od doktora u centru i to za najkvalitetnije materijale njegov odgovor je bio "zato što smo malo van grada :/ " znaći kod njega osim high class ordinacije su i sve high class materijali,veseli i jako stručan tim ljudil,te pristupačnost i suosjećanje spram pacjenata</t>
  </si>
  <si>
    <t>MA TOPLA PREPORUKA SVIMA</t>
  </si>
  <si>
    <t>uz sve to primaju pacjente preko socijalnog :))) a i živim u blizini ordinacije i komuniciram sa susjedima7pacjentima i dapaće su svi prezadovoljni sa njegovim radom</t>
  </si>
  <si>
    <t>PREPORUĆUJEM :)</t>
  </si>
  <si>
    <t>Mislim da smo kao pacijenti nekada svi prezahtjevni jer nama je naš problem najveći na svijetu</t>
  </si>
  <si>
    <t>Ne bi trebalo kritizirati kada je čovjek u stresu, a znamo da nam je većini sve oko zubiju STRES</t>
  </si>
  <si>
    <t>Ja sam malo kompliciranija kao pacijent u smislu da nemam strpljenja i obično to kod doktora izazove reakciju</t>
  </si>
  <si>
    <t>Kod dr. Ivana Miletića i njegove ekipe naišla sam na normalan stav i razumijevanje jer nije im prvi put da se sretnu sa pacijentom pod pritiskom</t>
  </si>
  <si>
    <t>Ja u stvari više polažem na stručnost i na završni proizvod, a evo upravo sam završila sa svojim procesom oko ugradnje implatanata i krunica</t>
  </si>
  <si>
    <t>Sve je zaboravljeno, stres i slično</t>
  </si>
  <si>
    <t>Sada sam zadovoljna i nasmijana jer mislim da su u Dental Centru Miletić obavili dobar posao, a to je najvažnije</t>
  </si>
  <si>
    <t>Koristim priliku da se njima ispričam i zahvalim</t>
  </si>
  <si>
    <t>I što još, volim opuštenu atmosferu tamo, nema onog sterilnog odnosa:pacijent-doktor</t>
  </si>
  <si>
    <t>Ukoliko netko ima konkretnijih pitanja može mi se obratiti na aba1957@email.t-com.hr</t>
  </si>
  <si>
    <t>Sve pohvale dr Miletiću i njegovom osoblju</t>
  </si>
  <si>
    <t>Vrlo ljubazni i profesionalni...</t>
  </si>
  <si>
    <t>Kada je otvorio ordinaciju jako je bio ljubazan ali eto navukao pacijenata dobro mu ide pa smo sada nebitni</t>
  </si>
  <si>
    <t>Kao na traci</t>
  </si>
  <si>
    <t>Na pitanja dobijes kratke i glupe odgovore</t>
  </si>
  <si>
    <t>Jedan dan te radi doktorica dogovorite neke stvari ,drugi put dodjes njemu u ruke i naravno nista od toga jedva ceka da odes</t>
  </si>
  <si>
    <t>Jako me razocarao</t>
  </si>
  <si>
    <t>Definitivno jedan od najdražih i najstručnijih liječnika</t>
  </si>
  <si>
    <t>:) Kao i cijeli njegov tim</t>
  </si>
  <si>
    <t>Dr. Ivan Miletic</t>
  </si>
  <si>
    <t>Ivan Miletić- moj stomatolog</t>
  </si>
  <si>
    <t>Stomatolog.</t>
  </si>
  <si>
    <t>Uh...</t>
  </si>
  <si>
    <t>Od kako znam za sebe moji najgori dani bili su oni kada sam "morao" odlaziti kod stomatologa, a da ne tepam reći ću to po naški zubara</t>
  </si>
  <si>
    <t>Sjećam se, iako je bilo davno, prvi puta kod zubara odvela me je mama</t>
  </si>
  <si>
    <t>Pričala mi je bajke o tim zubarima, no kada sam došao u Dom zdravlja i kada su se otvorila vrata ispred mene pojavila se jedna ogromna žena koja je imala bijelu kutu i čudan miris</t>
  </si>
  <si>
    <t>Ljubazno me je prozvala i tada sam kao klinac prvi puta sjeo na zubarsku stolicu</t>
  </si>
  <si>
    <t>Pregledala mi je zube i uzela je u ruke "pčelicu maju" kako bi mi pokazala da je ona super igračka s kojom će mi popraviti zubić koji se malo pokvario</t>
  </si>
  <si>
    <t>I dalje joj nisam vjerovao i dalje mi nije bila simpatična</t>
  </si>
  <si>
    <t>Pogled na majku koja je stajala iza te velike zubarice i taj strah pamtim i danas</t>
  </si>
  <si>
    <t>Sada slijedi zaplet cijele priče</t>
  </si>
  <si>
    <t>Počeo sam vrištati, a ništa me nije boljelo</t>
  </si>
  <si>
    <t>Histerija me je obuzela i taj moment kada se zubarica okrenula premam mami da ju zamoli da me smiri, ja sam skočio sa stolice, pa kroz vrata, pa van</t>
  </si>
  <si>
    <t>Bježao sam koliko god sam bio mogao, nitko od ljudi (pacijenata) koji su sjedili po čekaonicama nisu me zaustavljali iako je vidljivo bilo da sam se us.o od straha</t>
  </si>
  <si>
    <t>Najzad uhvatio me je portir i zarobio do dolaska uzrujane mame koja mi je sve po spisku bila brojala idućih nekoliko sati</t>
  </si>
  <si>
    <t>Moj drugi odlazak zubaru bio je s tatom, jer on je autoritet, a ja sam "nemoguć" pa će sada to biti drugačije</t>
  </si>
  <si>
    <t>Da i bilo je</t>
  </si>
  <si>
    <t>Tada sam upoznao bušilicu zvanu "Bumbar" i toga dana u mojim ustima bila je i Pčelica i Bumbar, ali umjesto one zubarice bio je zubar koji je cijelo vrijeme pričao o druženju Pčelice i Bumbara u mojim ustima</t>
  </si>
  <si>
    <t>Nisam bježao jer me je bilo straha i zubara i tate koji me je mrko gledao</t>
  </si>
  <si>
    <t>Samo sam jako galamio i sve me je jako boljelo, ali bio sam dobar i za nagradu dobio sam sladoled</t>
  </si>
  <si>
    <t>Sjećam se rano su mi poispadali mliječni zubi i počeli su mi rasti trajni, no strah od zubara bio je velik</t>
  </si>
  <si>
    <t>Boljeli su me zubi, karijes se razmnožavao i ja sam trpio velike bolove</t>
  </si>
  <si>
    <t>Sjećam se nije bilo kod kuće tableta protiv bolova jedino je bio Andol za ne daj Bože</t>
  </si>
  <si>
    <t>Roditeljima nikada nisam htio reći da me zub boli jer bi me poslali kod zubara, a to nikako nisam htio</t>
  </si>
  <si>
    <t>Tako je došao pubertet i svi se smiju i svi imaju lijepe zube, a ja ne sretan što se ne mogu klebariti kao i svi ostali</t>
  </si>
  <si>
    <t>Odlučio sam otići k zubaru i saznam za nekog dr. Zubundžiju (zamislite prezime koje asocira na zub) i odem k njemu</t>
  </si>
  <si>
    <t>Moram reći da je istoimeni zubar bio vrlo prijatan i uviđavan u početku, no tijekom boravka u njegovoj ordinaciji shvatio sam da je škrtica jer mi nikada nije htio dati lokalnu anesteziju i znao mi je reći da zubar nije frajer ako da pacijentu anesteziju i bezbolno izliječi zub i da mu moja reakcija na bol puno toga kazuje</t>
  </si>
  <si>
    <t>Danas bih rekao da me je dobro izvozao i napatio</t>
  </si>
  <si>
    <t>Družili smo se pola godine ali ja sam tada djelomično dobio lijep osmjeh</t>
  </si>
  <si>
    <t>Od tada je prošlo dosta godina i taj rad je dotrajao i potrebna mu je bila rekonstrukcija</t>
  </si>
  <si>
    <t>Kod koga sada otići</t>
  </si>
  <si>
    <t>Počeo sam malo istraživati, a to istraživanje pretvorilo se u godinu</t>
  </si>
  <si>
    <t>Problemi su bili sve veći</t>
  </si>
  <si>
    <t>Istraživajući tako, naletio sam na jedan video koji me je jako zaintrigirao https://www,youtube.com/watch.v=TscFFph-uNE pogledao sam video nekoliko puta, shvatio da postoje još dva na tu temu koja sam proučio</t>
  </si>
  <si>
    <t>Zatim sam na Facekooku pronašao stranicu i u detalje pregledao sve radove koji su rađeni u ordinaciji dr. Ivana Miletića</t>
  </si>
  <si>
    <t>To je taj, pomislio sam</t>
  </si>
  <si>
    <t>Samo kod njega želim otići</t>
  </si>
  <si>
    <t>Zašto, što me je privuklo</t>
  </si>
  <si>
    <t>Doista ne znam</t>
  </si>
  <si>
    <t>Kroz tu godinu bio sam na tri pregleda i na tri procjene kod tri različita stomatologa</t>
  </si>
  <si>
    <t>Odlazio sam ne zadovoljan, posramljen nesretan, ali uvijek sa mišlju kako ću se javiti dr. Miletiću</t>
  </si>
  <si>
    <t>Problemi u ustima su se gomilali i nije više bilo vremena, snage niti volje za odgodom</t>
  </si>
  <si>
    <t>Svako večer bih proučavao http://dental-miletic.com/o-nama kao i https://www.facebook.com/pages/American-Dental-Center-Dr-Ivan-Miletic-ZAGREB/200670171647.fref=ts i to je trajalo mjesecima</t>
  </si>
  <si>
    <t>Moja vizualizacija kako se nalazim u toj ordinaciji kod tog stomatologa bila je opsesija</t>
  </si>
  <si>
    <t>Ono što me je brinulo je to da je doktor u Sesvetskom Kraljevcu</t>
  </si>
  <si>
    <t>O Božeee, može li dalje biti</t>
  </si>
  <si>
    <t>-pomislio sam</t>
  </si>
  <si>
    <t>Pa kako ću do tamo odlaziti i vraćati se</t>
  </si>
  <si>
    <t>Hm, ma nema veze</t>
  </si>
  <si>
    <t>Odlučio sam idem pa gdje puklo da puklo</t>
  </si>
  <si>
    <t>Sjećam se, bio je sječanj i nazvao sam u ordinaciju,a na telefon mi se javila vesela, prpošna, na prvi dojam vrlo pozitivna osoba</t>
  </si>
  <si>
    <t>Bila je to sestra Vanja s kojom sam pričao po slobodnoj procjeni pola sata</t>
  </si>
  <si>
    <t>Prva osoba koja me nije pustila i koja me je saslušala, koja je imala odgovore na neka moja pitanja i s kojom sam tada dogovorio svoj kontrolni pregled</t>
  </si>
  <si>
    <t>Znate što</t>
  </si>
  <si>
    <t>Nakon što sam spustio slušalicu bio sam baš, baš sretan i kao da sam već tamo</t>
  </si>
  <si>
    <t>Kontrola je bila za tjedan dana</t>
  </si>
  <si>
    <t>Cijeli taj tjedan je toliko sporo prolazio, ali došao je i taj dan</t>
  </si>
  <si>
    <t>Pronašao sam ordinaciju ušao u čekaonicu u kojoj su sjedili pacijenti, nih nekoliko</t>
  </si>
  <si>
    <t>Ambijent čekaonice odisao je mirisom sterilnosti, s puno svjetla uz zvukove tih pčelica i bumbara, ali i nekog gromoglasnog smijeha koji je dopirao iz same ordinacije</t>
  </si>
  <si>
    <t>U jednom momentu u odjeljku za sestre pojavila se se krhka plavuša duge kose koja me je uljudno pozdravila</t>
  </si>
  <si>
    <t>Predstavio sam se te me je zamolila da ispunim neku dokumentaciju</t>
  </si>
  <si>
    <t>Dok sam popunjavao papirologiju otvorila su se vrata ordinacije a kroz njih je izašla tamnoputa, vitka, vesela ženska osoba sva u bijelom sa svim bijelim zubima s aparatićem na njima te mi je srdačno prišla i predstavila se</t>
  </si>
  <si>
    <t>Da, da bila je to sestra Vanja</t>
  </si>
  <si>
    <t>Ta pozitivna energija, taj stisak ruke uz riječi dobrodošlice i rečenice koju i danas pamtim: "Gospodine, drago mi je da sam Vas upoznala, ne brinite sve će biti u redu Vi se nalazite na pravom mjestu"</t>
  </si>
  <si>
    <t>Doista sam se osjećao posebnim</t>
  </si>
  <si>
    <t>Nekoliko minuta kasnije na vratima ordinacije pojavio se veliki čovjek, da onaj sa youtube-a dr. Miletić</t>
  </si>
  <si>
    <t>Izašao je u čekaonicu predstavši mi se pružio mi je ruku i pozvao me je u ordinaciju gdje mi je obavio pregled mojih zuba, snimio situaciju te mi je pokušao objasniti što se sve mora napraviti</t>
  </si>
  <si>
    <t>U komunikaciji je bio razuman, jednostavan, otvoren i dobronamjeran</t>
  </si>
  <si>
    <t>Da to je on</t>
  </si>
  <si>
    <t>Baš je onakav kakav sam htio da bude</t>
  </si>
  <si>
    <t>Izašao sam u čekaonicu i čekao sam svoju ponudu</t>
  </si>
  <si>
    <t>Doktor ju je osobno donio van i dodatno je sjeo nasuprot mene i pričao mi je koji posao se nalazi u mojim ustima</t>
  </si>
  <si>
    <t>Nakon razgovora uputio sam se kući</t>
  </si>
  <si>
    <t>Cifra o kojoj smo pričali bila je pozamašna, ali što je tu je</t>
  </si>
  <si>
    <t>Za sebe biram najbolje</t>
  </si>
  <si>
    <t>Dojam koji sam dobio nije sličio niti jednom onom do sada</t>
  </si>
  <si>
    <t>Sjećam se rečenice kada sam rekao da sam kriv za situaciju koju imam u ustima doktor Miletić mi je rekao: "Sve je to u redu, nemojte se omalovažavati.Riješit ćemo to i Vi ćete biti zadovoljni, vjerujte mi.Moj cilj je zadovoljan pacijent i ja ću se potruditi da to bude tako."</t>
  </si>
  <si>
    <t>Da, da to je on, uvjeren u samoga sebe, a može i biti jer radove koje sam vidio prezentiraju njegov rad</t>
  </si>
  <si>
    <t>Tjedan dana iza kontrole bio sam u kombinacijama kako i na koji način ću platiti sve to što moram učiniti u svojim ustima, tražio sam rješenja</t>
  </si>
  <si>
    <t>Jedan dan zazvonio je telefon, nepoznat broj i javim se, a kad tamo sestra Vanja koja me je pitala kako sam i jesam li sve razumio i treba li mi možda dodatno pojasniti nešto</t>
  </si>
  <si>
    <t>Ostao sam zapanjen</t>
  </si>
  <si>
    <t>Koja briga</t>
  </si>
  <si>
    <t>Uaaaauuu</t>
  </si>
  <si>
    <t>Da, to je to</t>
  </si>
  <si>
    <t>Kada sam se konsolidirao javio sam se i dogovorio početak rada i započeli smo s istim</t>
  </si>
  <si>
    <t>Prošao sam cijeli tim dr. Miletića</t>
  </si>
  <si>
    <t>Malo me je zbunjivalo zašto određene stvari radim kod određenih doktorovih kolega, ali danas mi je jasno</t>
  </si>
  <si>
    <t>U ordinaciji dr. Miletića radi stručan tim ljudi i svi su stručnjaci u određenom području, pa bih vam i to ispričao</t>
  </si>
  <si>
    <t>dr. Luca ima laku ruku, gotovo ne priča, ali to što ona radi ni ne osjetite</t>
  </si>
  <si>
    <t>dr. Stanko je odličan kirurg koji jednako tako malo priča, a kada priča zafrkava se tako da je odličan za opuštanje</t>
  </si>
  <si>
    <t>dr. Ivan je uvijek nasmijan, spreman za zezanciju, u poslu stručan i ozbiljan, uvijek spreman potrošiti više materijala, ali samo da dobije ono što si je zacrtao, znači galantan</t>
  </si>
  <si>
    <t>Postoji još dr. Višnja koju nisam imao prilike upoznati, ali čim je tamo i čim je dio tima znači super je</t>
  </si>
  <si>
    <t>Uz njih tu su sestra Anrea koja je uvijek ozbiljna i jako stručna i sestra Vanja koja je uvijek spreman na komunikaciju, pokloniti Vam osmijeh, ohrabriti Vas i biti Vam na usluzi cijelo Vaše vrijeme boravka u ordinaciji</t>
  </si>
  <si>
    <t>Na kraju Vam želim reći kako mislim da sam sve što jedan čovjek može proći kod zubara da sam prošao (strahovi, bušenja, vađenja živaca, čišćenja kanala, ugradnja implatanata (operacija) šivanja, vađenja zuba (korjena, korjenčića) vađenje konaca, davanje otisaka i sve sam to izdržao i to bez sraha i srama</t>
  </si>
  <si>
    <t>I iako živim 20 kilometara udaljenosti od ordinacije veselim se svojim dolascima u istu</t>
  </si>
  <si>
    <t>Danas znam da imam najboljeg stomatologa kojega ne bih mijenjao za ništa na svijetu, a isti su mi bili noćna mora</t>
  </si>
  <si>
    <t>Biram najbolje za sebe i odabrao sam tim dr. Ivana Miletića</t>
  </si>
  <si>
    <t>Ovo nikako nije plaćeni tekst, ovoje moje iskustvo i rado ga dijelim sa svima vama koji ste odvojili vrijeme i pročitali moju kratku priču</t>
  </si>
  <si>
    <t>Hvala vam, B. R</t>
  </si>
  <si>
    <r>
      <rPr>
        <u/>
        <sz val="11"/>
        <color rgb="FF1155CC"/>
        <rFont val="&quot;Aptos Narrow&quot;"/>
      </rPr>
      <t>https://najdoktor.com/Ivona-%C5%BDu%C5%BEul/d19201#google_vignette</t>
    </r>
  </si>
  <si>
    <t>Ivona Žužul</t>
  </si>
  <si>
    <t>Ljubazna i pristupačna, uvijek nasmijana</t>
  </si>
  <si>
    <t>Njezin sam pacijent već nekoliko godina i sve što mogu reći da je uvijek bila spremna pomoći, čak i kada je to izgledalo nemoguće</t>
  </si>
  <si>
    <t>HVALA DOKTORICE!!!</t>
  </si>
  <si>
    <t>Doktorica Žužul je stomatologinja od povjerenja</t>
  </si>
  <si>
    <t>Izuzetno je stručna, ljubazna, svaki put je spremna detaljno upoznati pacijenta s postupcima koje poduzima, pristupa individualno, uvijek ima vremena za dodatna pitanja</t>
  </si>
  <si>
    <t>Svaki put kada dolazim kod nje osjećam se sigurno te bih ju uvijek preporučila prijateljima i rodbini</t>
  </si>
  <si>
    <t>Radila sam implantate ,doktorica Ivona je jako ljubazna ,stručna i profesionalna</t>
  </si>
  <si>
    <t>Bilo bih jako lijepo kada bih se svi doktori prema svojim pacijentima odnosili sa takvim poštovanjem</t>
  </si>
  <si>
    <t>Za svaku pohvalu!</t>
  </si>
  <si>
    <t>Vrlo profesionalno odrađena usluga</t>
  </si>
  <si>
    <t>Najbolja ordinacija u kojoj sam bila</t>
  </si>
  <si>
    <t>Brzo dobila termin i sad imam prekrasan osmjeh :)</t>
  </si>
  <si>
    <t>Za svaku pohvalu, uvijek nasmijana, razbija tremu izuzetno ugodnim nastupom - ono što obožavam je njena konstantna dostupnost, odgovara povratno na svaki upit, čak i izvan radnog vremena i u vrijeme godišnjih odmora</t>
  </si>
  <si>
    <t>Ljubazna mlada liječnica, koja nastavlja izvrsnu obiteljsku tradiciju</t>
  </si>
  <si>
    <t>Uvijek susretljiva za razgovor i dogovor sa pacijentom, daje puno savjeta, umiruje i pruža pouzdanje prilikom svakog zahvata</t>
  </si>
  <si>
    <t>S povjerenjem dolazim nekoliko godina i za sve, od skidanja kamenca, do vađenja zuba i ugradnje implantata, imam samo pozitivna iskustva</t>
  </si>
  <si>
    <t>Svaki dolazak je prošao sa minimalnom nelagodom i boli, a konačni rezultat bio uspješan</t>
  </si>
  <si>
    <t>Svi prostori su ugodni i besprijekorno čisti, a čekanja gotovo da i nema, jer se izuzetno poštuju termini dolaska</t>
  </si>
  <si>
    <t>Svakome bih preporučio dolazak u ordinaciju dr, Ivone i s povjerenjem se prepustio njenom timu koji su pomno odabrani i uvijek spremni riješiti problem</t>
  </si>
  <si>
    <t>Ljubazna mlada doktorica ,vrlo stručna i susretljiva ,uvijek spremna pomoći ,sa svojim timom rješava jako složene situacije (kao što je bila moja )na najbolji mogući način i uz punu suradnju i dogovor sa pacijentom: Svi prostori od ordinacije do popratnih sadržaja uvijek su besprijekorno čisti ,također se i jako se vodi računa o provođenju mjera protiv Covida</t>
  </si>
  <si>
    <t>Atmosfera je uvijek ugodna,poštuju se termini dolaska, doktorica Ivona je primjer kako mladi specijalista može nastaviti i unaprijediti dugotrajnu praksu,zadržati stare pacijente i dovesti nove</t>
  </si>
  <si>
    <t>Za svaku pohvalu je rad doktorice Ivone i cijelog tima koji pažljivo odabire na temelju stručnosti</t>
  </si>
  <si>
    <t>Preporučujem ih svima koji imaju strah od ulaska u zubarsku ordinaciju ,tu vas uvijek dočekaju sa osmjehom i brinu o vama</t>
  </si>
  <si>
    <t>Izuzetno ljubazan i stručni tretman ,dostupnost u svakom trenutku,profesionalnost ,čistoča svih prostora i poštovanje svih preporučenih pandemijskih mjera...</t>
  </si>
  <si>
    <t>što više reći,bravo za mladu dr Ivonu i njezinu ekipu!</t>
  </si>
  <si>
    <t>To je moje osobno iskustvo,kao i svih ćlanova obitelji o čijem dentalnom zdravlju također brine!</t>
  </si>
  <si>
    <t>Sve pohvale za dr. Ivonu i njezinu asistenticu, jako su ljubazne, paze na svoje pacijente, atmosfera je jako ugodna</t>
  </si>
  <si>
    <t>Imao sam dosta problema sa zubima koje je dr. Ivona i njezin tim rješio besprijekorno</t>
  </si>
  <si>
    <t>Stalno sam slušao priče da je vađenje umnjaka jako bolno čak i tjedana dana nakon zahvata, dok sam se ja oporavio vec nakon dan-dva, a jedinu bol koju sam osjetio je bio ubod anestezije</t>
  </si>
  <si>
    <t>Moja preporuka svima koji imaju strah od zubara, na sva pitanja će te dobiti stručan odgovor</t>
  </si>
  <si>
    <t>Uz beskrajan strah zbog prvog vađenja zuba, a u pitanju je osmica, mnoštvo pitanja i nepoznanica, dr. Ivona je uz strpljivost i smirenost zub izvadila bez da sam išta osjetila</t>
  </si>
  <si>
    <t>Anestezija je aplicirana na minimalno bolan način, a dr.Ivona je sve objasnila što i kako radi</t>
  </si>
  <si>
    <t>Također, dala mi je vrlo detaljne upute za kasnije kojih sam se držala i oporavak je tekao vrlo uredno bez ikakvih bolova</t>
  </si>
  <si>
    <t>Tko god da ima nelagodu u vezi odlaska stomatologu, slobodno se može javiti dr.Ivoni jer će zaista dobiti sve informacije, osjetit će se sigurno i ugodno</t>
  </si>
  <si>
    <t>Ordinacija je vrlo ugodna, asistentica za svaku pohvalu, a dr. Ruža svojim iskustvom samo dodatno pojača dobar dojam</t>
  </si>
  <si>
    <t>Zaista je velika sreća imati stomatologa ovakve kvalitete u svom susjedstvu</t>
  </si>
  <si>
    <t>Dr. Ivona je super jednostavna i komunikativna osoba prije svega</t>
  </si>
  <si>
    <t>Ivona je super jednostavna i komunikativna osoba prije svega</t>
  </si>
  <si>
    <t>Super kao specijalist oralne kirurgije i oko sebe je skupila tim najboljih doktora</t>
  </si>
  <si>
    <t>Imao sam hrpu problema sa zubima, dobrim dijelom zbog svoje nebrige i loših iskustava s drugim stomatolozima, ali je doktorica Žužul predložila najbolja rješenja i uspjela spasiti zube koje bi neki drugi zubari jednostavno otpisali</t>
  </si>
  <si>
    <t>Tako da ako tražite nekoga tko će se maksimalno posvetiti i uložiti napor da iznađe najbolje rješenje svakako bih preporučio dr. Ivonu Žužul</t>
  </si>
  <si>
    <t>Također sam imao problema s umnjacima, sve moguće komplikacije, ali kod nje sam to riješio bez problema</t>
  </si>
  <si>
    <t>Iskreno to nije najugodnije iskustvo, ali dok se svi žale na bolove nakon tjednima, ja sam već nakon dan-dva bio odlično</t>
  </si>
  <si>
    <t>Tako da ako tražite nekoga za alveotomiju vjerojatno jedna od najboljih kod nas</t>
  </si>
  <si>
    <t>Nadasve stručna i sposobna doktorica kod koje ćete se uvijek osjećati dobro i koja će učiniti sve najbolje za vaše zube i osmijeh</t>
  </si>
  <si>
    <t>Dr.Ivona Žužul je profesionalna, stručna i savjesna , a kao osoba izuzetno topla, ljubazna i pristupačna</t>
  </si>
  <si>
    <t>Savršena kombinacija</t>
  </si>
  <si>
    <t>Vađenje zuba i ugradnju implantanta odradila je vrhunski, BEZBOLNO i stručno</t>
  </si>
  <si>
    <t>Koristi isključivo vrhunske materijale</t>
  </si>
  <si>
    <t>U ordinaciji je ugodna atmosfera, na sva pitanja dobit ćete jednostavan i stručan odgovor</t>
  </si>
  <si>
    <t>Iskrena preporuka svima koji su u potrazi za dobrim stomatologom kod kojega će odlaziti bez straha, s punim povjerenjem , a iz ordinacije izaći zadovoljni i s prekrasnim osmijehom</t>
  </si>
  <si>
    <t>U ordinaciji dr. Ivone Žužul, te još dr. Ruže Žužul sam već 20-tak godina</t>
  </si>
  <si>
    <t>Uz stručan rad i prijateljski pristup pohvalio bih i iskrenu brigu za stanje i zdravlje zubi svojih pacijenata</t>
  </si>
  <si>
    <t>Tijekom svih tih godina, kako sam došao u prilično lošem stanju, u toj ordinaciji mi je odrađeno puno zahtjevnih zahvata pored popravaka: od kirurškog vađenja zuba, punjenja korijena, izrade krunica, do samih implantata</t>
  </si>
  <si>
    <t>Također mi je bio preporučen i izvrstan ortodont za ispravljanje zubi</t>
  </si>
  <si>
    <t>Uz jako kvalitetne suradnike sada sam im zahvalan na lijepome osmijehu, kvalitetnom zagrizu i dobroj situaciji koja će mi nadam se potrajati mnoge mnoge godine</t>
  </si>
  <si>
    <t>Topla preporuka, mada slike moga stanja prije i poslije bi rekle i puno više od ovog opisa</t>
  </si>
  <si>
    <t>Što da kažem?</t>
  </si>
  <si>
    <t>Kako da objasnim što sam osjećao prilikom vađenja zuba kad nisam osjećao ništa</t>
  </si>
  <si>
    <t>Atmosfera je vrlo opuštena i umirujuća, ruka izuzetno lagana i pažljiva</t>
  </si>
  <si>
    <t>Vađenje krajnje profesionalno i potpuno bezbolno</t>
  </si>
  <si>
    <t>Ocjena 5 je preniska za tako kvalitetnu uslugu</t>
  </si>
  <si>
    <t>Vodila sam djecu na pregled za upis u 1. razred, izuzetno sam zadovoljna sve je odrađeno brzo i profesionalno</t>
  </si>
  <si>
    <t>Djeca su rado surađivala (što nije bio slučaj do sada) čak nam je doktorica i bezbolno izvadila zubić koji se klimao</t>
  </si>
  <si>
    <t>Na sva dodatna pitanja rado je odgovorila, u svakom slučaju jako sam zadovoljna</t>
  </si>
  <si>
    <t>Dr Zuzul mi je spasila zub koji su drugi zubari htjeli izvaditi</t>
  </si>
  <si>
    <t>Vrlo ljubazna, stručna i temeljita</t>
  </si>
  <si>
    <t>Ordinacija bezprijekorno čista</t>
  </si>
  <si>
    <t>Dobra i sa filerima</t>
  </si>
  <si>
    <t>Decentno i odmjereno</t>
  </si>
  <si>
    <t>Doktorica Ivona mi je operirala donje umnjake koji su bili vrlo rizicni s obzirom na blizinu zivaca</t>
  </si>
  <si>
    <t>Postoperativni tijek je bio takav da sam se sutradan vratila na posao</t>
  </si>
  <si>
    <t>Nije joj tesko odgovoriti na niti jedno pitanje i dala mi je svoj privatni broj mobitela da je mogu u bilo kojem trenu nazvati</t>
  </si>
  <si>
    <t>Sve pohvale i sretno doktorici</t>
  </si>
  <si>
    <t>Moram priznati da sam iznenadjena neljubaznoscu i neusluznoscu stomatologinje Zuzul - stomatologinja mi kao hitnom pacijenu nije zeljela dati uputnicu iako je po zakonu trebala, a da ne govorimo po etickim nacelima</t>
  </si>
  <si>
    <t>Pokazala je svoju bahatost i nerazumijevanje svog poziva a ponajvise cinjenice da je placena od nas pacijenata koji izdvajamo veliki novac za zdravstveno osiguranje</t>
  </si>
  <si>
    <t>Na upozorenje da je placena od nas pacijenata izrekla je da ona od nas nista ne dobiva - a dobiva ne samo od svojih pacijenata nego od svih koji placaju zdravstveno</t>
  </si>
  <si>
    <t>U svojoj bahatosti izrekla je kako je ona studirala dugi niz godina, na sto sam je upozorila da smo i mi drugi ljudi studirali i teze fakultete i radimo poslove i nize od naseg obrazovanja da bismo prezivjeli i da to sto netko ima fakultet ne znaci da je kvalitetan djelatnik ili covjek, jer ima onih sa srednjom skolom koji su kvalitetniji i kao strucnjaci i kao osobe</t>
  </si>
  <si>
    <t>Zbog njene neusluznosti bila sam prisiljena otici privatniku i platiti uslugu</t>
  </si>
  <si>
    <t>A onda i napisati ovaj komentar pa i misljenje onima koji donose zakone kako bi doktori bili placeni po ucinku i kvaliteti djelovanja a ne po kolicini pacijenata</t>
  </si>
  <si>
    <t>Nas novac je nas novac i za njega imamo pravo na kvalitetu i usluznost</t>
  </si>
  <si>
    <t>Preporuke Ordinaciji dentalne medicine dr. Žužul zbog izuzetne cijelokupne posvećenosti pacijentu od početne dijagnostike popraćene individualnom i ciljanom terapijom uz opsežne i stručne benevolentne savjete i informacije o tome kako liječiti stanje i održavati zdravlje</t>
  </si>
  <si>
    <t>Cijelokupan ambijent odiše iznimnom pedantnošću, mirom i optimizmom koji su refleksija, tj.odraz stava stručnog tima</t>
  </si>
  <si>
    <t>Doktorice prate suvremene medicinske i tehnološke metode koje sa sakupljenim dugogodišnjim iskustvom i znanjem čine širok konglomerat visokostručnog pristupa liječenju pacijenta kao individue</t>
  </si>
  <si>
    <t>Osobito bih naglasio strpljiv i gotovo majčinski pristup djeci koja ohrabreno kroz igru pristaju na pregled i ne boje se "zubarske stolice"</t>
  </si>
  <si>
    <t>Osim dijagnoze i terapije liječenja, dobit ćete savijet i uslugu estetskog tretmana zubne cakline od čišćenja kamenca, pjeskarenja do izbjeljivanja po izuzetno konkuntnim cijenama</t>
  </si>
  <si>
    <t>Lokacija ordinacije nalazi se u zoni javnog prijevoza te velikog besplatnog parkinga, a osobito valja naglasiti da se nalazi u prizemlju što omogućuje nesmetan ulazak starijim osobama i osobama s invaliditetom</t>
  </si>
  <si>
    <t>Što još reći</t>
  </si>
  <si>
    <t>Upišite se i otvorite svoj karton</t>
  </si>
  <si>
    <t>U kratkom, realnom i precizira nom roku dobit ćete vrhunsku uslugu</t>
  </si>
  <si>
    <t>p.s. Ako kome znači (a meni znači), doktorica ima i poslijediplomski doktorski studij i dolazi iz iskusne porodice stomatologa</t>
  </si>
  <si>
    <t>Ako kome znači (a meni znači), doktorica ima i poslijediplomski doktorski studij i dolazi iz iskusne porodice stomatologa</t>
  </si>
  <si>
    <t>Visoko znanje + prenošenje iskustva = dobitna kombinacija :)</t>
  </si>
  <si>
    <r>
      <rPr>
        <u/>
        <sz val="11"/>
        <color rgb="FF1155CC"/>
        <rFont val="&quot;Aptos Narrow&quot;"/>
      </rPr>
      <t>https://najdoktor.com/Lea-Grungold%20Golubi%C4%87/d21105#google_vignette</t>
    </r>
  </si>
  <si>
    <t>Lea Grungold Golubić</t>
  </si>
  <si>
    <t>Same pohvale za doktoricu, uvijek ima vremena i strpljenja saslušati, opuštena i uvijek ljubazna, želi pričati s pacijentom i iskreno ju zanima što imate za reći</t>
  </si>
  <si>
    <t>Ambijent poliklinike je jako lijepo uređen, atmosfera ugodna :)</t>
  </si>
  <si>
    <t>Doktorica Grungold Golubic me se dojmila najviše svojim pristupom pacijenatu,svojom sigurnošću u ono što radi i profesionalnošču</t>
  </si>
  <si>
    <t>Zbog svog straha,dugo sam tražila ordinaciju od povjerenja i pronašla sam ju u poliklinici Štimac</t>
  </si>
  <si>
    <t>Trenutno nemam niti jedan prigovor, nadam se da ce tako ostati do kraja</t>
  </si>
  <si>
    <t>Vrlo sam zadovoljna uslugom</t>
  </si>
  <si>
    <t>Doktorica Grungold je bila profesionalna i ljubazna</t>
  </si>
  <si>
    <t>Mihaela Damjanović</t>
  </si>
  <si>
    <t>Imao sam odlično iskustvo s dr. Grungold</t>
  </si>
  <si>
    <t>Pružila mi je detaljno objašnjenje mojih stomatoloških problema i kako se oni mogu riješiti s najvećom pažnjom i profesionalnošću</t>
  </si>
  <si>
    <t>Osobno sam imao nekoliko stomatoloških zahvata koji su riješeni na najprofesionalniji mogući način</t>
  </si>
  <si>
    <t>Iznad svega, dr. Grungold pruža prijateljsko okruženje koje vam omogućuje da se osjećate opušteno</t>
  </si>
  <si>
    <t>Nakon svog iskustva, mogu je toplo preporučiti kao najbolju kirurginju s kojom sam se susreo</t>
  </si>
  <si>
    <t>dr univ mag. Lea Grungold Golubić uz sestru Miju zaslužuje svaku preporuku</t>
  </si>
  <si>
    <t>Osobno sam imala iskustvo ,operacije gornje i donje čeljusti koje su bile vrlo zahtjevne</t>
  </si>
  <si>
    <t>Razina stručnosti,ljudskosti i topline neprocjenjivo su iskustvo</t>
  </si>
  <si>
    <t>Poliklinika Štimac ima tim kojeg dr. Lea i sestra Mija drze na visokoj razini</t>
  </si>
  <si>
    <t>Najbolja doktorica s kojom sam se susrela, nema riječi hvale kojima bi opisala njezinu stručnost, ljudskost, suosječanje</t>
  </si>
  <si>
    <t>Svaka preporuka za doktoricu Leu?</t>
  </si>
  <si>
    <t>Doktorica Lea je posebna osoba , pažljiva, komunikativna, pristupačna, vješta, nadasve simpatična i draga osoba, a stekao sam i dojam i vrlo stručna iako o stručnosti nemogu procjenjivati jer nisam te struke, to ću vidjeti tek kad na implantate koje mi je ugradila dr. Lea dobijem nove zube</t>
  </si>
  <si>
    <t>Za sada na rad dr. Golubić nemam primjedbe , samo riječi pohvale</t>
  </si>
  <si>
    <t>Mladen Ratković</t>
  </si>
  <si>
    <t>Doktorica je bila fantasticna</t>
  </si>
  <si>
    <t>Svaki operacijski zahvat je efikasno odradila vrlo pazljivo i uz konstantnu brigu da se dobro osjecam</t>
  </si>
  <si>
    <t>Dugi niz godina sam bio u potrazi za stomatologom poput Dr. Grungold Golubic</t>
  </si>
  <si>
    <t>Spoj znanja, iskustva te pristupacnosti jest ono sto ce me uvijek vracati u ordinaciju Dr, Grungold Golubic</t>
  </si>
  <si>
    <t>Sve preporuke</t>
  </si>
  <si>
    <t>Najbolja doktorica na svijetu???</t>
  </si>
  <si>
    <t>Jako ljubazna i profesionalna u svom poslu</t>
  </si>
  <si>
    <t>Imala sam strah i tremu , ali par njenih recenica oslobodilo me straha</t>
  </si>
  <si>
    <t>Sve rijeci pohvale i svakako bih je prepirucila svima</t>
  </si>
  <si>
    <t>Hvala doktorice Vama i citavom timu Stimac</t>
  </si>
  <si>
    <t>Raduje me ponovni susret sa Vama</t>
  </si>
  <si>
    <t>Doktorica Lea Grungold Golubic je izuzetno profesionalna, savjesna, ljubazna, pažljiva i brižna prema pacijentima, vodi brigu o stanju pacijenta nakon kirurškog zahvata i nakon radnog vremena</t>
  </si>
  <si>
    <t>Iskreno bih je preporučila svojim najdražima, kao i cijeli Stomatološki centar Stimac, što i činim, Danica Damjanovic</t>
  </si>
  <si>
    <t>Imao sam dugo vremena strah od zubara, ali ne od kad sam bio kod doktorice Lee u Štimac centru</t>
  </si>
  <si>
    <t>Doktorica je iznimno nježna i pažljiva, a kada mi je vadila zub, detaljno mi je objasnila svaki korak postupka, što mi je stvarno pomoglo da se osjećam opušteno i sigurno</t>
  </si>
  <si>
    <t>Hvala doktorici i cijelom timu na brizi i stručnosti</t>
  </si>
  <si>
    <t>Doktorica je pravo blago</t>
  </si>
  <si>
    <t>Nedavno sam prošla kroz vađenje zuba i zatim ugradnju implantata, i moram reći da je sve prošlo glatko i bezbolno</t>
  </si>
  <si>
    <t>Sve mi je stručno i razumljivo objasnila, što mi je dalo dodatnu sigurnost</t>
  </si>
  <si>
    <t>Najbolji dio je bio kada su me sljedeći dan nazvali da provjere kako se osjećam - to je prava briga za pacijenta</t>
  </si>
  <si>
    <t>Hvala vam doktorice, na pažljivom i bezbolnom iskustvu</t>
  </si>
  <si>
    <t>Sve pohvale za rad, ljubaznost , pomoć i stručnost</t>
  </si>
  <si>
    <t>Sam način postupka prema pacijentima i prema radu je odličan</t>
  </si>
  <si>
    <t>Pomogla mi je da pobjedim strah koji sam imala dugo godina i svaka čast</t>
  </si>
  <si>
    <t>U najkracim crtama, u ruke dr. Grungold Golubic bih prepustila sve clanove svoje porodice , ne samo da je profesionalna , kompetentna , ljubazna ,opustena</t>
  </si>
  <si>
    <t>dr. univ. mag. Lea Grungold Golubić je vrhunski stručnjak, prije svega je čovik, a o stručnosti ne treba puno govoriti, doktorica je TOP</t>
  </si>
  <si>
    <t>Dr. Lea je za svaku preporuku</t>
  </si>
  <si>
    <t>Usmeno prolazi postupak, njezna je i brine se da prilikom postupka pacijent ne osjeca nikakvu nelagodu</t>
  </si>
  <si>
    <t>Svakako za svaku preporuku</t>
  </si>
  <si>
    <t>Cista 5</t>
  </si>
  <si>
    <t>Sve pohvale za doktoricu Leu: pristupačna, ljubazna, nenametljiva, ima svoj dignitet a pri tome poštuje pacijenta</t>
  </si>
  <si>
    <t>Opuštena pri radu, nadasve stručna u izvedbi, što ulijeva kod pacijenta povjerenje i sigurnost da je u dobrim rukama</t>
  </si>
  <si>
    <t>Odličan pristup, blago i mekano "kopanje" po zubima, pristojna i vesela svaki put, lagani humor za probijanje napetosti, sve u svemu odlična doktorica</t>
  </si>
  <si>
    <t>Ljubazna, rado komunicira i upućuje u postupak obrade, objašnjava i potiče na centralnu higijenu, strpljiva</t>
  </si>
  <si>
    <t>Za doktoricu Leu imam samo rijeci hvale</t>
  </si>
  <si>
    <t>Svojom znanjem i stručnošću te ljubaznosti ulijeva u pacijenta povjerenje</t>
  </si>
  <si>
    <t>Divna doktorica , prije svega čovjek</t>
  </si>
  <si>
    <t>Doslovno doktorica Lea je najdoktor</t>
  </si>
  <si>
    <t>Doktorica je opustena,ljubazna,profesionalna i prepuna razumijevanja</t>
  </si>
  <si>
    <t>Ima sposobnost opustiti i ohrabriti,te ulijeva povjerenje</t>
  </si>
  <si>
    <t>Prijateljski nastrojena i zaista sve pohvale</t>
  </si>
  <si>
    <t>Izuzetna ljubaznost i njeznost pristupa pacijentu</t>
  </si>
  <si>
    <t>Doktorica me vodila kroz cijeli zahvat, objasnjavajuci svaki korak, kao i sto cu u kojem trenutku osjetiti</t>
  </si>
  <si>
    <t>To me izuzetno smirilo obzirom da su mi se na pocetku tresle ruke</t>
  </si>
  <si>
    <t>:) Velike preporuke</t>
  </si>
  <si>
    <t>Pristupačna, empatična, smirena i profesionalna</t>
  </si>
  <si>
    <t>Od primitka do raspusta iz ordinacije sam se osjecao kao u hotelu, a ne u ordinaciji</t>
  </si>
  <si>
    <t>Stavljanje imolatanta je proslo maksimalno bezbolno, a stresa uopce nije bilo</t>
  </si>
  <si>
    <t>Nisam mogla ni pomisliti da će mi vađenje zuba i ugradnja implantata biti toliko jednostavan postupak</t>
  </si>
  <si>
    <t>Strahovala sam tjednima prije, a sve je prošlo brzo i bez boli</t>
  </si>
  <si>
    <t>Još mi je doktorica cijelo vrijeme objašnjavala što radi jer je shvatila da sam došla uspaničena :D Svake preporuke</t>
  </si>
  <si>
    <t>I pored toga da dolazim iz Ljubljane gdje je dentalna medicina na visokom nivoju sam se odlučio za kliniku Štimac, na preporuku prijatelja</t>
  </si>
  <si>
    <t>U svojoj odluci se nisam prevario</t>
  </si>
  <si>
    <t>Sa uslugama kompletnog tima sam jako zadovoljan a posebno sa doktoricom Leom Grungold Golubić koja je sve usluge odradila maksimalno profesionalno</t>
  </si>
  <si>
    <t>Svakako bi joj dao i veču ocjenu od "odlično"</t>
  </si>
  <si>
    <t>Lijep pozdrav</t>
  </si>
  <si>
    <t>Nihad Bečirhodžić, Ljubljana</t>
  </si>
  <si>
    <t>Doktorica Lea je divna,ljubazna i strucna osoba</t>
  </si>
  <si>
    <t>Bez imalo straha ,koji je inace bio prisutan kod mene u velikoj mjeri,sam joj se prepustila "u ruke"</t>
  </si>
  <si>
    <t>Sve je odradila brzo,bezbolno i strucno tako da je u toj opustenoj atmosferi nestao i moj strah od zubara i samog zahvata</t>
  </si>
  <si>
    <t>Doktorica me je operirala četiri puta u razmaku od nekoliko godina</t>
  </si>
  <si>
    <t>Sve neizbježne nelagode kod zahvata svedene su na najmanje moguće</t>
  </si>
  <si>
    <t>Tegoba i komplikacija nikakvih</t>
  </si>
  <si>
    <t>Dakle iz mog laičkog kuta: ODLIČNO</t>
  </si>
  <si>
    <t>Doktorica,nemam rijeci TOP EXTRA,ljubazna profesionalna</t>
  </si>
  <si>
    <t>U svakom pogledu ,sve preporuke za doktoricu kao i za cjelu kliniku</t>
  </si>
  <si>
    <t>Njezina iznimna stručnost i profesionalnost ostavili su me bez daha</t>
  </si>
  <si>
    <t>Ono što me posebno impresioniralo jest njezin direktan pristup - nema nikakvih nepotrebnih okolišanja</t>
  </si>
  <si>
    <t>Sve je jasno i precizno objašnjeno, bez suvišnih riječi</t>
  </si>
  <si>
    <t>Njezina sposobnost da se suoči s problemima i rješava ih na brz i učinkovit način zaista je divna</t>
  </si>
  <si>
    <t>Osjećao sam se potpuno sigurno, znajući da sam u rukama stručnjaka koji zna što radi</t>
  </si>
  <si>
    <t>Njezina "no bullshit" filozofija je upravo ono što mi odgovara - iskrenost, konkretnost i posvećenost pružanju najbolje moguće skrbi</t>
  </si>
  <si>
    <t>Doktorica i njezina pomoćnica, asistentica Mia su super savršene i sve je prošlo bez straha i boli</t>
  </si>
  <si>
    <t>Morao sam vadit jedan zub, neki umnjak urasli i one su sve sredile bez da je bilo problema i bolova nakon vađenja</t>
  </si>
  <si>
    <t>Jako mi se svidjela srdačnost doktorice prije i tijekom vađenja, a i nazvali su me dan-dva nakon svega da provjere jer sve i dalje kako treba</t>
  </si>
  <si>
    <t>Za svaku preporuku i hvala cijeloj poliklinici Štimac</t>
  </si>
  <si>
    <t>Još jednom Vam se zahvaljujem, Vi i cjeli tim, odlični ste</t>
  </si>
  <si>
    <t>Ja Vas sa zadovoljstvom preporučujem mojim prijateljima ipoznanicima</t>
  </si>
  <si>
    <t>Mi smo sa Vama prezadovoljni, zelim vam da uvijek budete tako uspješni</t>
  </si>
  <si>
    <t>Puno pozdrava od obitelji Zulić &amp; Brändli iz Sweiz</t>
  </si>
  <si>
    <t>Pažljiva, nježna i zabavna - tako bih ja opisala dr. Leu :) Izvadila mi je zub brzo i bezbolno, a odmah ugradila i zubni implantat</t>
  </si>
  <si>
    <t>Sve je bilo super, strahovala sam bez razloga</t>
  </si>
  <si>
    <t>svakom preporučam ovu doktoricu</t>
  </si>
  <si>
    <t>Sve pohvale, sve kod Vas je olično</t>
  </si>
  <si>
    <t>Svi ste Ljubazni sve mi je kod Vas odlično</t>
  </si>
  <si>
    <t>Ja sam prezadovoljan i zelim Vam da i u buduce tako dobri i Uspješni</t>
  </si>
  <si>
    <t>Srdačan pozdrav</t>
  </si>
  <si>
    <t>Hamdija, Zejna Zulić</t>
  </si>
  <si>
    <t>Dražesna doktorica od puno riječi odgovara na sve upite i nedoumice</t>
  </si>
  <si>
    <t>Za svaku preporuku</t>
  </si>
  <si>
    <t>Petra Meštrović</t>
  </si>
  <si>
    <t>Svaka čast ovoj doktorici</t>
  </si>
  <si>
    <t>Nekoliko dana me bolio umnjak i smetao mi je i nisam više mogao izdržati, pa sam nazvao Štimac centar i objasnio što se događa</t>
  </si>
  <si>
    <t>Primili su me isti dan kao hitnog pacijenta</t>
  </si>
  <si>
    <t>Došao sam kod doktorice Lee koja je ustanovila da se taj umnjak, jer nema mjesta treba što prije izvaditi</t>
  </si>
  <si>
    <t>Sve mi je objasnila i vađenje je bilo brzo i bezbolno</t>
  </si>
  <si>
    <t>Zahvaljujem joj se na stručnosti i svima u centru koji su zvali kasnije da me pitaju kako sam</t>
  </si>
  <si>
    <t>Doktorica je izuzetno draga, ljubazna i pažljiva</t>
  </si>
  <si>
    <t>Ugradivala mi je implatante, sve objasnila, a postupak odrađivala toliko pažljivo da niti u jednom trenutku nisam osjetila strah ili bol</t>
  </si>
  <si>
    <t>Sutradan nazvala da upita kako sam</t>
  </si>
  <si>
    <t>Dala bih joj ocjenu više od 5ice da je moguće</t>
  </si>
  <si>
    <t>PS. Kćer je prije 4 godine kod nje vadila umnjak, rekla mi je samo: "Ona je divna"</t>
  </si>
  <si>
    <t>Doktorica Lea je odlična ,preporučila bih od srca svakome da se obrati dr Lei,i Štimac centru ako ima kakve dentalne probleme</t>
  </si>
  <si>
    <t>Lijepa, mlada, iskrena, pouzdana, za zube top i sada imam nalijepsi osmijeh za rođendansku tortu</t>
  </si>
  <si>
    <t>Osobno sam prezadovoljna sa dok. Grungold</t>
  </si>
  <si>
    <t>U buducnosti svoje zahvate po mogucnosti zelim raditi samo osobno kod dok</t>
  </si>
  <si>
    <t>Grungold Sve pohvale I preporuke I naravno od mene čistih 10</t>
  </si>
  <si>
    <t>Doktorica Lea Grungold Golubić je izuzetno ljubazna i pažljiva</t>
  </si>
  <si>
    <t>Zahvat je prošao gotovo bezbolno s detaljnim uputama za lakši oporavak</t>
  </si>
  <si>
    <t>Doktorica je izuzetno stručna</t>
  </si>
  <si>
    <t>Svaka pohvala za njen rad i pristup pacijentu</t>
  </si>
  <si>
    <t>Svakako je za preporučiti takvog stručnjaka</t>
  </si>
  <si>
    <t>Vrlo profesionalna i ljubazna, a najbitnije za pacijenta pristupačna i otvorena za sva pitanja vezana uz zahvat i liječenje</t>
  </si>
  <si>
    <t>Dr.Lea is a very caring practitioner who is extremely professional and does everything to ensure that her patient is well taken care of and that the final result is nothing but top quality</t>
  </si>
  <si>
    <t>I was extremely pleased with her attention to detail and how important it was for her to see that I was completely satisfied and I have nothing but high recommendations of her abilities</t>
  </si>
  <si>
    <t>Došao sam pun nepovjerenja ali sve strahove je svojim znanjem i ljubaznom komunikacijom doktorica odagnala</t>
  </si>
  <si>
    <t>Odlično iskustvo i samo kod nje idem jer takav visoki nivo profesionalnosti i kompetencije te odnosa prema pacijentu teško da ću negdje drugdje pronaći</t>
  </si>
  <si>
    <t>Vrhunska stručnjakinja i classy lady</t>
  </si>
  <si>
    <t>Samo sve najbolje i tople preporuke</t>
  </si>
  <si>
    <t>Vrlo ljubazno osoblje</t>
  </si>
  <si>
    <t>Ne čeka se dugo</t>
  </si>
  <si>
    <t>Bezbolni tretmani što je najbitnije</t>
  </si>
  <si>
    <t>Jedino se osjeti anestezija :)))</t>
  </si>
  <si>
    <t>Sa obzirom na kompleksnost posla i koncentraciju i vrijme koji posao zahtjeva, doktorica je uvijek komunikativna i odradi posao savršeno</t>
  </si>
  <si>
    <t>U najnezahvalnijem poslu, gdje svi mrze dolaziti, uspio sam se osjećati opušteno,ugodnoi bezbolno, mislim da je to 5/5</t>
  </si>
  <si>
    <t>Stribor Marinčić</t>
  </si>
  <si>
    <t>Strpljivost,ljubaznost,njeznost,profesionalnost,svaka pohvala na doktoricu I asistenticu,zlatne ruke</t>
  </si>
  <si>
    <t>Prvo zelim da pozdravim Dr. Leu Grungold Golubic i ako me pitate, kako sam dozivio prvi susret sa Dr. Leom, mogu samo kratko da kazem , FENOMENALNO</t>
  </si>
  <si>
    <t>Svi strahovi i nesigurnost, koje, sgurno svki pacijent ima, nestanu kada udjete u ordinaciju kod doktorice i ona vam pruzi ruku i kaze, ja sam Dr. Lea</t>
  </si>
  <si>
    <t>Mislim da svaki pacijent osjeti strucnost i kompetenz koju Dr. Lea posjeduje i ona to fenomenalno prenosi na pacijente, sto i osobno mogu da potvrdim</t>
  </si>
  <si>
    <t>Hvala i lijep pozdrav</t>
  </si>
  <si>
    <t>ništa posebno za dodati, šteta što se nose maske pa je nebih prepoznao na ulici</t>
  </si>
  <si>
    <t>Vrlo pažljiva, osječajna, ljubazna i što je kod mene bilo izuzetno važno, odlučno vlada u izazovnim i nepredviđenim situacijama</t>
  </si>
  <si>
    <t>Njezinu suosječajnost i brigu za pacijenta je vrlo teško opisati riječima</t>
  </si>
  <si>
    <t>Prije mjesec dana ugradila sam 2 implatanta kod dr. Grungold Golubić u donju čeljust</t>
  </si>
  <si>
    <t>doktorica me je svojim šarmom uspijela opustiti tako da je sama ugradnja prošla bez stresa</t>
  </si>
  <si>
    <t>postoperativno vrijeme bez bolova i ni kapljice krvi :) preporučujem ju svakome tko se odluči na taj zahvat jer osim šarma i pozitive kojom zrači posjeduje neophodno znanje i sigurnost u poslu kojim se bavi tako da palac definitivno gore za nju a što se tiče cjelokupne ocijene stavila bih znak infinity ( beskonačno ) ali ga, na žalost nema u ponudi same ocjene :)</t>
  </si>
  <si>
    <t>Sve pohvale sijelom timu klinike Štimac</t>
  </si>
  <si>
    <t>Usuga je vrhunska ,sve preporuke za ovu ordinaciju, vrlo ljubazni a iznad svega strucni</t>
  </si>
  <si>
    <t>Preporucujem vas svima ovdje u Sydney-u Lip pozdrav od Tade Saric …</t>
  </si>
  <si>
    <t>Svaka pohvala za stručnost,susretljivost ,strpljivost,ljubaznost</t>
  </si>
  <si>
    <t>Vrijeme provedeno na obradi je vrlo ugodno,atmosfera opuštajuća</t>
  </si>
  <si>
    <r>
      <rPr>
        <u/>
        <sz val="11"/>
        <color rgb="FF1155CC"/>
        <rFont val="&quot;Aptos Narrow&quot;"/>
      </rPr>
      <t>https://najdoktor.com/Marija-Mlinari%C4%87/d16747</t>
    </r>
  </si>
  <si>
    <t>Marija Mlinarić</t>
  </si>
  <si>
    <t>Dr. Marija Mlinarić je iznad svega stručna, ljubazna, pedantna i sposobna liječnica koja mi je u niz navrata pomogla</t>
  </si>
  <si>
    <t>Temeljita je - najtemeljitija liječnica koju poznajem</t>
  </si>
  <si>
    <t>uvijek je dostupna za potrebe pacijenata</t>
  </si>
  <si>
    <t>Ona treba biti uzor svim liječnicima</t>
  </si>
  <si>
    <t>Hvala doktorici mlinarić</t>
  </si>
  <si>
    <t>:-)</t>
  </si>
  <si>
    <t>Doktorica je veoma prijatna, pristupačna i empatična osoba</t>
  </si>
  <si>
    <t>I naravno, i izuzetno stručna i sposobna</t>
  </si>
  <si>
    <t>Za dr Mlinarić imam sam reči hvale</t>
  </si>
  <si>
    <t>Zahvaljujući njenoj stručnosti u prepoznavanju potrebe za hitnom intervencijom, više puta mi je spasila život</t>
  </si>
  <si>
    <t>Draga liječnica koja sve objasni, ima strpljenja</t>
  </si>
  <si>
    <t>pored takvih liječnika kao što je ona, pacijenti se ne moraju bojati</t>
  </si>
  <si>
    <r>
      <rPr>
        <u/>
        <sz val="11"/>
        <color rgb="FF1155CC"/>
        <rFont val="&quot;Aptos Narrow&quot;"/>
      </rPr>
      <t>https://najdoktor.com/Nadica-Bezjak-Musli%C4%87/d11009</t>
    </r>
  </si>
  <si>
    <t>Nadica Bezjak-Muslić</t>
  </si>
  <si>
    <t>Najbolja doktorica nema joj ravnoga,a to kaj nemrete na bolovanje kak se vama hoce to je vas problem</t>
  </si>
  <si>
    <t>...preuzima zamjenu od kolegice iz iste ambulante zbog godišnjeg</t>
  </si>
  <si>
    <t>"zamjenskim pacijentima" odbija proslijediti lijek za uhodanu terapiju i traži najnovije nalaze pri tome ne razmišljajući što pacijentima može biti ako prekidaju terapiju</t>
  </si>
  <si>
    <t>sramotno</t>
  </si>
  <si>
    <t>Izrazito neempaticna, neprofesionalna,arogantna,drska ,ne čuje i ne vidi pacijeta,vrijeđa i vice,omalovazava svaku molbu i komentar pacijenta,a KOMUNIKACIJSKE VJEŠTINEč ista 0</t>
  </si>
  <si>
    <t>Ova liječnica nema nikakve komunikacijske vještine,arogantna je i bezobrazna</t>
  </si>
  <si>
    <t>Uopće ne "sluša" pacijanta</t>
  </si>
  <si>
    <t>U razgovoru vrijeđa i viče,pacijenta omalovažava</t>
  </si>
  <si>
    <t>Nema empatije prema pacijentima</t>
  </si>
  <si>
    <t>Ne preporučam niti za hitnu situaciju</t>
  </si>
  <si>
    <t>Ova liječnica za kulturu i ljubaznost prema pacijentu nikada nije čula</t>
  </si>
  <si>
    <t>Doktor koji nema osnovne kulture,drska,bezobrazna i nadasve liječnik za izbjegavanje</t>
  </si>
  <si>
    <t>Pozdrav, Vase ime sam nasla na stranicama diplomiranih studenata Medicinskog fakulteta u Zagrebu, generacija 82|83</t>
  </si>
  <si>
    <t>Pisem Vam radi svoje majke dr. Vukice Luzaic , koja je diplomirala na Medicinskom fakultetu u Zagrebu u klasi 1982|83 godine</t>
  </si>
  <si>
    <t>Na stranicama Medfa sam vidjela da je nedavno bilo okupljanje iste generacije, ali ona nazalost nije dobila nikakvu pozivnicu ili obavijest o ovom</t>
  </si>
  <si>
    <t>Mislim da bi bila sretna ukoliko bi je netko iz njezine generacije kontaktirao ili poslao slike, barem joj priznajuci diplomu, barem na ovaj nacin</t>
  </si>
  <si>
    <t>Mozete me kontaktirati na mail danicalu@gmail.com</t>
  </si>
  <si>
    <t>Što se tiće davanja dijagnoze ,nema joj ravnog</t>
  </si>
  <si>
    <t>al ljubaznost ispod nule</t>
  </si>
  <si>
    <r>
      <rPr>
        <u/>
        <sz val="11"/>
        <color rgb="FF1155CC"/>
        <rFont val="&quot;Aptos Narrow&quot;"/>
      </rPr>
      <t>https://najdoktor.com/Neven-Crepulja/d17512#google_vignette</t>
    </r>
  </si>
  <si>
    <t>Neven Crepulja</t>
  </si>
  <si>
    <t>Vrhunski doktor vrhunsko osebje brez bolečin zelo zadovoljen s posegom brez pomisleka priporočam drugim</t>
  </si>
  <si>
    <t>hvala</t>
  </si>
  <si>
    <t>Nakon dugo vremena i par ordinacija promjenjenih konačno sam našla najboljeg stomatologa, dr. Crepulju</t>
  </si>
  <si>
    <t>Svi ali baš svi u ordinaciji su divni i susretljivi, da ne pričam kako odlično obave svoj posao</t>
  </si>
  <si>
    <t>Sve pohvale i za Sandricu, pravo sunčeko</t>
  </si>
  <si>
    <t>Imala sam jako pozitivno iskustvo u dental poliklinici Crepulja</t>
  </si>
  <si>
    <t>Cijeli tim je zaista odličan – izuzetno ljubazni, stručni i strpljivi</t>
  </si>
  <si>
    <t>Od prvog dolaska osjećala sam se ugodno i sigurno jer sve rade vrlo profesionalno i s puno pažnje prema pacijentima</t>
  </si>
  <si>
    <t>Atmosfera je opuštena, a pristup topao i susretljiv</t>
  </si>
  <si>
    <t>Od srca ih preporučujem svima koji traže kvalitetnu i pouzdanu dentalnu skrb</t>
  </si>
  <si>
    <t>Vrlo profesionalan i stručan doktor</t>
  </si>
  <si>
    <t>Na svako moje pitanje imao je strpljiv i precizan odgovor</t>
  </si>
  <si>
    <t>U vrijeme kada smo svugdje "samo broj", on i njegov tim ostavljaju dojam da to nije tako</t>
  </si>
  <si>
    <t>Predivno kompletno osoblje kod dr Nevena</t>
  </si>
  <si>
    <t>Stručni, dragi, nježni i puni razumijevanja</t>
  </si>
  <si>
    <t>Preporuka svakome</t>
  </si>
  <si>
    <t>Savrsen tim,ljubaznost vec na ulazu gdja. Sandra</t>
  </si>
  <si>
    <t>,profesionalnost,strucnost</t>
  </si>
  <si>
    <t>Nista nije ne rjesivo ,bez boli i dodatnih extra troskova</t>
  </si>
  <si>
    <t>Preporucujem</t>
  </si>
  <si>
    <t>Uvijek sve odlično i jednostavno</t>
  </si>
  <si>
    <t>Besprijekorna usluga, odličan doktor i jako ljubazan team ljudi</t>
  </si>
  <si>
    <t>Svaka preporuka kako za zdravlje tako i za ljepotu, čitavoj ekipi Dental Crepulja</t>
  </si>
  <si>
    <t>Profesionalni, ljubazni i stručni</t>
  </si>
  <si>
    <t>Hvala Dental Crepulja</t>
  </si>
  <si>
    <t>Svima pohvala, od osoblja, asistentica i doktora, sve je bilo na vrlo visokoj razini profesionalnosti</t>
  </si>
  <si>
    <t>Izvrstan doktor i zaista divan tim</t>
  </si>
  <si>
    <t>Profesionalni, ljubazni i puni razumijevanja</t>
  </si>
  <si>
    <t>Više se uopće ne bojim zubara</t>
  </si>
  <si>
    <t>Sve pohvale i iskrena preporuka od ❤️ – najbolji ste</t>
  </si>
  <si>
    <t>Uredna ordinacija, ljubazno i nasmijano osoblje</t>
  </si>
  <si>
    <t>Vrijeme čekanja dok se popije kava (u ordinaciji)</t>
  </si>
  <si>
    <t>:)</t>
  </si>
  <si>
    <t>Čista desetka ♥️</t>
  </si>
  <si>
    <t>Jako zadovoljna sa cijelim timom divni su i strucni preporucam dr.Nevena Crepulju najbolji ❤️ jako sam zadovoljna</t>
  </si>
  <si>
    <t>Strucan,izvrstan, mlad dr. Neven Crepulja uvijek ce docekati svoje Pacijente uz osmijeh i ljubaznost, Titula najdoktora koji ga ocjenjuju Pacijenti godinama u potpunosti Zaslužuje</t>
  </si>
  <si>
    <t>Atmosfera cijelog osoblja ugodna</t>
  </si>
  <si>
    <t>Sestra Klara uvijek Spremna na izazove</t>
  </si>
  <si>
    <t>Od srca preporučujem ovu stomatološku ordinaciju</t>
  </si>
  <si>
    <t>Izuzetno ljubazna i profesionalna ekipa</t>
  </si>
  <si>
    <t>Doktor je temeljit, pažljiv i strpljiv — sve objašnjava na jednostavan način i uvijek se potrudi da zahvat bude što ugodniji i bezbolan</t>
  </si>
  <si>
    <t>Ordinacija je moderna, besprijekorno čista i opremljena najnovijom tehnologijom, a atmosfera je ugodna i opuštajuća</t>
  </si>
  <si>
    <t>Osoblje je nasmijano, toplo i uvijek spremno pomoći — od naručivanja do samog tretmana</t>
  </si>
  <si>
    <t>Zelo zadovoljna z storitvijo, profesionalen in hkrati prijazen odnos</t>
  </si>
  <si>
    <t>Vse lepo in preprosto razloženo</t>
  </si>
  <si>
    <t>Skratka</t>
  </si>
  <si>
    <t>sem zelo vesela, da sem se odločila za storitev (vgradnja implatantov) pri dr. Neven Cerpulja in vsakemu ga srčno priporočam</t>
  </si>
  <si>
    <t>Marina Kusterle</t>
  </si>
  <si>
    <t>⭐️⭐️⭐️⭐️⭐️ Najiskrenije preporuke</t>
  </si>
  <si>
    <t>Radila sam cirkonijum krunice i prezadovoljna sam rezultatom — zubi izgledaju potpuno prirodno, savršeno oblikovani i blistavi</t>
  </si>
  <si>
    <t>Osoblje je izuzetno ljubazno, profesionalno i posvećeno svakom detalju</t>
  </si>
  <si>
    <t>Tokom cijelog procesa osjećala sam se sigurno i opušteno, a rezultat je čak i iznad mojih očekivanja</t>
  </si>
  <si>
    <t>Hvala cijelom timu na trudu, stručnosti i osmijehu koji su mi vratili</t>
  </si>
  <si>
    <t>Definitivno zasluženo 5 zvjezdica i iskrena preporuka svima koji žele vrhunski kvalitet i profesionalan pristup</t>
  </si>
  <si>
    <t>Izuzetno sam zadovoljan profesionalnom uslugom i ugodnom atmosferom, bez dugih cekanja</t>
  </si>
  <si>
    <t>Svakome bi preporucio</t>
  </si>
  <si>
    <t>Izuzetno ugodna atmosfera</t>
  </si>
  <si>
    <t>Svaka pohvala timu</t>
  </si>
  <si>
    <t>Uvijek su ljubazni, ali i jako profesionalni te usredotočeni na pacijenta</t>
  </si>
  <si>
    <t>Dr. Crepulja je jako topla i pristupačna osoba i doista personalizirano pristupa svakom pacijentu</t>
  </si>
  <si>
    <t>Iznimno ljubazni i susretljivi djelatnici, usluga profesionalna i brza</t>
  </si>
  <si>
    <t>Novi zubi estetski i funkcionalno izgledaju kao pravi i praktički isti kao moji nekadašnji prirodni</t>
  </si>
  <si>
    <t>Za svaku preporuku :-)</t>
  </si>
  <si>
    <t>Preporučam dr.Crepulju kao vrlo strucnog i pažljivog doktora</t>
  </si>
  <si>
    <t>Doktorova sam pacijentica od samih početaka, uvijek sam bila zadovoljna sa uslugom te imam potpuno povjerenje u njega</t>
  </si>
  <si>
    <t>Tim je fenomenalan i osjecaj u ordinaciji je pozitivan i vlada obiteljska atmosfera</t>
  </si>
  <si>
    <t>Preporuka kako zbog profesionalnog znanja, tako i individualnog i ljudskog pristupa pacijentima</t>
  </si>
  <si>
    <t>Jako ljubazan i profesionalan odnos prema pacijentu sa kojim pacijent stječe osjećaj sigurnosti i povjerenja u svog doktora</t>
  </si>
  <si>
    <t>Uz to doktor stalno ulaze u nova znanja u dentalnoj medicini sto je jos jedan veliki plus za nas pacijente</t>
  </si>
  <si>
    <t>Ljubazni, pristupacni i uvjek spremni pruziti pomoc u sto je moguce kracem roku</t>
  </si>
  <si>
    <t>Ugodan a profesionalan pristup prema pacijentu</t>
  </si>
  <si>
    <t>Najbolji stomatolški tim</t>
  </si>
  <si>
    <t>Dr. Neven apsolutno ima vrhunski pristup prema pacijentu</t>
  </si>
  <si>
    <t>Sretna i zadovoljna sto jos uvijek postoje ljudi koji ti ulijevaju nadu i povjerenje po pitanju zdravlja zubi</t>
  </si>
  <si>
    <t>Veliko hvala</t>
  </si>
  <si>
    <t>Sve super, nemam nikakvu primjedbu na nosta dugo nisam bio kod tako profesionalnog i dobrog doktora svima preporucujem</t>
  </si>
  <si>
    <t>Predivan dr. Neven Crepulja</t>
  </si>
  <si>
    <t>Stručan, pažljiv,simpatičan</t>
  </si>
  <si>
    <t>Cijeli tim uz dr. je pun topline i znanja</t>
  </si>
  <si>
    <t>Sve pohvale</t>
  </si>
  <si>
    <t>Nikolina Deket</t>
  </si>
  <si>
    <t>Najbolji doktor,savjestan,usluzan,pedantan,pristupacen,suradljiv,sve naj sto se moze reci za najboljeg doktora</t>
  </si>
  <si>
    <t>Najbolji doktor i najljubaznije osoblje</t>
  </si>
  <si>
    <t>profesionalni</t>
  </si>
  <si>
    <t>pristupaju ozbiljno svakoj situaciji</t>
  </si>
  <si>
    <t>vrhunski materijali</t>
  </si>
  <si>
    <t>ma divni</t>
  </si>
  <si>
    <t>sve preporuke :)</t>
  </si>
  <si>
    <t>Nemam dovoljno riječi hvale za divnog doktora Nevena koji "ne radi da bi živio, već živi da bi radio"</t>
  </si>
  <si>
    <t>Hvala ti puno na ljubaznosti,predanosti i znanju ,na svemu što ulaẓ̌eš da bi pacijent bio zadovoljan ,sretan</t>
  </si>
  <si>
    <t>Prezadovoljan sam sa ljubaznošću, stručnošću, strpljenjem i obavljenom poslu</t>
  </si>
  <si>
    <t>Uigran i razuman tim te je zaista rijetkost kada se poklope sve točke u jedno iskreno i pozitivno iskustvo</t>
  </si>
  <si>
    <t>Toplo preporučam svima</t>
  </si>
  <si>
    <t>Iskusan liječnik s puno stečenog znanja na kojeg se možete u potpunosti osloniti</t>
  </si>
  <si>
    <t>Otvoren i pristupačan u kontaktu sa pacjentima kao i njegovo osoblje</t>
  </si>
  <si>
    <t>Moja preporuka</t>
  </si>
  <si>
    <t>Doktor Neven je divan covjek, profesionalan i strpljiv</t>
  </si>
  <si>
    <t>Cijela ekipa je susretljiva i prijateljski raspolozena sto cini svaki dolazak u ordinaciju, a i svaki zahvat opustenim</t>
  </si>
  <si>
    <t>Bez imalo straha i boli rijeseni su svi moji problemi</t>
  </si>
  <si>
    <t>Sve preporuke imate od mene</t>
  </si>
  <si>
    <t>Strucan,ljubazan,ulijeva povjerenje ,sto je Jako vazno jer nisu to Bas za Nas pacijente jednostavni i svakodnevni zahvati</t>
  </si>
  <si>
    <t>osoblje za cistu desetku</t>
  </si>
  <si>
    <t>Izuzetno ljubazan,profesionalan i stručan</t>
  </si>
  <si>
    <t>Sve jasno objasni i pristupa s velikom pažnjom i smirenošću</t>
  </si>
  <si>
    <t>Najbolji na svijetu</t>
  </si>
  <si>
    <t>Topla preporuka svima</t>
  </si>
  <si>
    <t>Zlatne ruke, umjetnik u svome poslu</t>
  </si>
  <si>
    <t>Bezbolno i fenomenalno</t>
  </si>
  <si>
    <t>Od srca preporučujem</t>
  </si>
  <si>
    <t>Izuzetno sam zadovoljan uslugom</t>
  </si>
  <si>
    <t>Profesionalan pristup, temeljno objašnjenje svakog koraka i što je najvažnije – bezbolno</t>
  </si>
  <si>
    <t>Atmosfera je prijatna, osoblje ljubazno i vidi se da im je stalo do pacijenata</t>
  </si>
  <si>
    <t>Stvarno sam se osećao opušteno i sigurno</t>
  </si>
  <si>
    <t>Skidam kapu, definitivno moj zubar ubuduće</t>
  </si>
  <si>
    <t>Iskreno od srca mogu reći da je Dental Crepulja jedno od najugodnijih iskustava koje sam ikada imala kod stomatologa</t>
  </si>
  <si>
    <t>Od trenutka kada sam ušla, dočekalo me srdačno osoblje, predivno uređeni prostori i osjećaj sigurnosti koji se rijetko gdje osjeti</t>
  </si>
  <si>
    <t>Dr. Crepulja i njegov tim su izuzetno profesionalni, stručni i nježni u pristupu</t>
  </si>
  <si>
    <t>Svaki korak zahvata objasnili su jasno i s pažnjom, a sve se odvijalo u atmosferi koja ulijeva povjerenje i mir</t>
  </si>
  <si>
    <t>Posebno mi se svidjelo koliko su posvećeni detaljima i estetici, uz vrhunsku tehnologiju i moderni pristup</t>
  </si>
  <si>
    <t>Osim stručnosti, ono što ovaj tim čini posebnim je njihova toplina, iskrena briga i individualni pristup svakom pacijentu</t>
  </si>
  <si>
    <t>Osjećala sam se kao da sam u rukama ljudi kojima je zaista stalo</t>
  </si>
  <si>
    <t>Preporučila bih Dental Crepulju svakome tko traži kvalitetu, stručnost i ljudski pristup u savršenom balansu</t>
  </si>
  <si>
    <t>Hvala vam što ste mi vratili osmijeh i učinili da se osjećam posebno</t>
  </si>
  <si>
    <t>Hvala vam</t>
  </si>
  <si>
    <t>Predivno iskustvo</t>
  </si>
  <si>
    <t>Cijeli tim u Dental Crepulja izuzetno je ljubazan, stručan i pažljiv</t>
  </si>
  <si>
    <t>Predivna ordinacija na divnoj lokaciji</t>
  </si>
  <si>
    <t>Jako stručan tim koji je posvećen pacijentima i zadovoljstvom pacijenata</t>
  </si>
  <si>
    <t>Rad im je jako lijep i izgleda prirodno, sa puno pažnje na detalje i estetiku</t>
  </si>
  <si>
    <t>Topla preporuka svima koji traže vrhunskog stomatologa</t>
  </si>
  <si>
    <t>Odlican tim i doktor</t>
  </si>
  <si>
    <t>Jako ljubazni</t>
  </si>
  <si>
    <t>Moje preporuke svima koji vole delux pristup, uslugu i kvalitetu</t>
  </si>
  <si>
    <t>Dr Neven Crepulja je najbolji stomatolog kod kojeg smo imali prilike ići</t>
  </si>
  <si>
    <t>Cijeli tim je toliko ljubazan, da imate osjećaj da ste se došli malo odmoriti, a ne na popravak zuba, čistoća je na visokom nivou, a doktor je pažljiv, nježan i objašnjava cijeli proces popravka zuba</t>
  </si>
  <si>
    <t>Imam i mlađu djecu koja nemaju baš nikakav strah od stomatologa upravo zbog doktora Nevena</t>
  </si>
  <si>
    <t>Želim izraziti iskrenu zahvalnost i pohvalu dr. Nevenu Crepulji za izuzetnu stručnost, posvećenost i ljubazan pristup cijelom timu</t>
  </si>
  <si>
    <t>Od prvog trenutka ulaska u ordinaciju, oseća se profesionalizam i toplina koja uliva poverenje</t>
  </si>
  <si>
    <t>Zahvaljujući njegovom mirnom i pažljivom pristupu, svaki pregled i intervencija prolaze bez stresa i nelagode</t>
  </si>
  <si>
    <t>Dr. Crepulja je stomatolog kome se s poverenjem vraćam, znajući da sam u sigurnim i stručnim rukama</t>
  </si>
  <si>
    <t>Hvala na svemu</t>
  </si>
  <si>
    <t>Kod prvoga posjeta kod Dr. Nevena Crepulje kompletno mi je prikazano, objasnjeno , cijeli zahvat sve u detalje , sta bas nisam prije imao takvog iskustva Uvijek sam imao strah odlaziti zubaru ali nakon prvoga susreta sa Dr</t>
  </si>
  <si>
    <t>Crepuljom i njegovim ljubaznim i strucnim osobljem bilo mi je kao da odlazim na jutarnju kavu</t>
  </si>
  <si>
    <t>Ta njegova ljubaznost, smirenost, odnos, profesionalizam toliko ulijevaju povjerenje da je tesko opisati rijecima Osoblje od Sandre na recepciji do sestara koji su toliko susretljivi i pazljivi tesko je uopce i pomisliti da bi preporucio nekoga drugoga Zahvati ne mali su prosli potpuno bezbolno i bez ikakvog razmisljanja mogu vec sada tvrditi da ce sve proci jako dobro na veliko zadovoljstvo obiju strana Hvala i sve preporuke za Dr. Crepulju</t>
  </si>
  <si>
    <t>Savršen tim</t>
  </si>
  <si>
    <t>Najtoplija preporuka za doktora Nevena Crepulju, izvanredan, profesionalan, stručan i ljubazan kao i cijela njegova ekipa</t>
  </si>
  <si>
    <t>Hvala vam na vrhunskoj usluzi</t>
  </si>
  <si>
    <t>Daniela</t>
  </si>
  <si>
    <t>Najbolji doktor!!</t>
  </si>
  <si>
    <t>I ekipa</t>
  </si>
  <si>
    <t>ljubazan, susretljiv, stručan dr. Neven i cijela ekipa</t>
  </si>
  <si>
    <t>Ne razmišljam niti o tome da idem kod drugog liječnika čak ni za sitne popravke</t>
  </si>
  <si>
    <t>Najtoplija preporuka za doktora Nevena Crepulju</t>
  </si>
  <si>
    <t>Nakon godina nesigurnosti i brige oko zuba, konačno sam pronašla stomatologa kojem u potpunosti vjerujem</t>
  </si>
  <si>
    <t>Svojom stručnošću, pažnjom i ljubaznošću, vratio mi je predivan osmijeh koji sam dugo priželjkivala Za sve koji su u strahu ili neodlučni, ovo je stomatolog kojem se možete prepustiti s potpunim povjerenjem</t>
  </si>
  <si>
    <t>Hvala od srca na profesionalnosti i vrhunskoj usluzi</t>
  </si>
  <si>
    <t>Veliko hvala i njegovom cijelom timu</t>
  </si>
  <si>
    <t>Preporuka svima</t>
  </si>
  <si>
    <t>Ljubaznost, pristupačnost a najviše kvaliteta HVALA VAM NAJBOLJI STE imam Holivudski osmjeh !!</t>
  </si>
  <si>
    <t>Profesionalan ,pruža osjećaj sigurnosti</t>
  </si>
  <si>
    <t>Uvijek spreman odvojiti vremena za svakog pacijenta</t>
  </si>
  <si>
    <t>ugodan za razgovor i dobar Čovjek</t>
  </si>
  <si>
    <t>Doktor s velikim znanjem i neizmjernom ljubaznosti</t>
  </si>
  <si>
    <t>Profesionalan,susretljiv,pedantan,uvijek nasmijan i izuzetno stručan</t>
  </si>
  <si>
    <t>Dr. Neven i njegov tim su nezaobilazan put ka predivnom osmjehu</t>
  </si>
  <si>
    <t>Uvijerite se sami</t>
  </si>
  <si>
    <t>Daniel Runko</t>
  </si>
  <si>
    <t>Više od dvije godine pacijentica sam dr Crepulje</t>
  </si>
  <si>
    <t>I mogu reći da iz njegove ordinacije uvijek izađem zadovoljna i s osmjehom</t>
  </si>
  <si>
    <t>Za njega nema ne riješivih problema, to govori koliko je stručan i posvećen svom profesionalnom radu</t>
  </si>
  <si>
    <t>Njegova jednostavnost, smirenost ulijevaju povjerenje</t>
  </si>
  <si>
    <t>U potpunosti se posveti pacijentu, ništa mu nije teško objasnit, savjetovat, pomoć</t>
  </si>
  <si>
    <t>Ugodan ambijent i jako ljubazan tim, hvala im</t>
  </si>
  <si>
    <t>Drago mi je da su sada u našem gradu Opatiji</t>
  </si>
  <si>
    <t>Ako tražite vrhunskog stomatologa, toplo preporučujem Dental Crepulja</t>
  </si>
  <si>
    <t>Od prvog trenutka osjećao sam se ugodno zahvaljujući ljubaznom osoblju i profesionalnom pristupu</t>
  </si>
  <si>
    <t>Neven izuzetno je stručan, pažljiv i posvećen svakom detalju</t>
  </si>
  <si>
    <t>Sve mi je jasno objasnio prije početka zahvata, a sam tretman bio je potpuno bezbolan i izuzetno učinkovit</t>
  </si>
  <si>
    <t>Oprema je najsuvremenija, higijena besprijekorna, a atmosfera u ordinaciji vrlo ugodna</t>
  </si>
  <si>
    <t>Nakon mnogo loših iskustava, konačno sam pronašao stomatologa kojem potpuno vjerujem</t>
  </si>
  <si>
    <t>Definitivno preporučujem svima</t>
  </si>
  <si>
    <t>Posjet zubaru bio je pravo zadovoljstvo</t>
  </si>
  <si>
    <t>Doktor je izuzetno ljubazan i stručan, jasno je objasnio svaki korak tretmana i učinio da se osjećam opušteno</t>
  </si>
  <si>
    <t>Osoblje je također vrlo prijatno i susretljivo, a prostor je uredan i modern</t>
  </si>
  <si>
    <t>Zubar je brzo riješio moj problem bez ikakvih bolova ili nelagode</t>
  </si>
  <si>
    <t>Preporučujem ga svima koji traže profesionalnu i brzu uslugu</t>
  </si>
  <si>
    <t>Sve pozitivno</t>
  </si>
  <si>
    <t>Ljubazno i profesionalno osoblje, strucnost i pristupacnost doktora svakako za preporuku svima</t>
  </si>
  <si>
    <t>U ovoj ordinaciji imate sve, stručnost, ljubaznost, susretljivost i uz njih sve strahove prebrodite</t>
  </si>
  <si>
    <t>Dr. Neven je profesionalan, stručan i jako srdačan</t>
  </si>
  <si>
    <t>On i njegov tim od mene imaju svaku pohvalu i preporuku</t>
  </si>
  <si>
    <t>Same pohvale za rad i strucnost dr. Crepulje</t>
  </si>
  <si>
    <t>Svakome bi ga preporucila</t>
  </si>
  <si>
    <t>Posjet zubar mi uvijek izaziva nelagodu, ali dr. Crepulja jako pomaze svojim pacijentima: vrlo ugodnim razgovorom i nadasve na posvecen nacin svakom pacijentu posvecuje potrebno vrijeme i sve objasni</t>
  </si>
  <si>
    <t>Kada od doktora dobijete vijest da radi paradentoze morate vaditi sve zdrave zube u svojim 50</t>
  </si>
  <si>
    <t>godinama nema doktora koji će ublažiti vašu tugu, ali imate sreće ako dođete kod Dr. Crepulje i njegovog cijelog tima, koji svojom ljubažnošću, stručnosti i suosjećanju učine, možda vaš najgori dan u životu,podnošljivim</t>
  </si>
  <si>
    <t>Nitko vam ne može nadomjestiti ono šta ste izgubili, možda se više nikada neće osjećati "svojima" ali Dr. Crepulja svojim stručnim savjetima, strpljivim obrazloženjima učini cijeli postupak prihvatljivim i ne samo to veselite se novom životu koji je pred vama</t>
  </si>
  <si>
    <t>U ovo Blagdansko vrijeme svi očekujemo čudo, i ako odete kod Dr. Crepulje i cijelog njegovog tima, to ćete i doživjeti</t>
  </si>
  <si>
    <t>Preporuka svima, koji misle, još nije vrijeme, krenite, i koliko god teško prihvatili činjecu, to više nije to, nije ali je život kvalitetniji i Dr. Crepulja će pomoći u svakom njegovom koraku</t>
  </si>
  <si>
    <t>Hvala na svemu i Ugodni blagdani svima</t>
  </si>
  <si>
    <t>Sve pohvale za najbolji tim</t>
  </si>
  <si>
    <t>I dr. Nevena Crepulju</t>
  </si>
  <si>
    <t>Sad imam najljepse zube i savrsen osmijeh</t>
  </si>
  <si>
    <t>Definitivno najbolja usluga do sada koja mi je pružena</t>
  </si>
  <si>
    <t>Super tim</t>
  </si>
  <si>
    <t>Interijer uredan</t>
  </si>
  <si>
    <t>Higijena vrhunska</t>
  </si>
  <si>
    <t>Toliko profesionalan pristup, a istovremeno ugodna atmosfera tima je takva da sigurno olakšava bilo kakav rad na vašim zubima</t>
  </si>
  <si>
    <t>Prepušteni ste top ljudima i top opremi i vjerujete u njihov rad kada sjednete na stolicu, a i rezultat to dokazuje</t>
  </si>
  <si>
    <t>Svaka čast za takav rad i vidimo se opet</t>
  </si>
  <si>
    <t>Cijela ekipica je super</t>
  </si>
  <si>
    <t>Svi su jako ljubazni i susretljivi</t>
  </si>
  <si>
    <t>Ambijent je predivan, i jako je ugodno</t>
  </si>
  <si>
    <t>Topla atmosfera</t>
  </si>
  <si>
    <t>Svaka preporuka</t>
  </si>
  <si>
    <t>Sve najbolje u bilo kojem smislu</t>
  </si>
  <si>
    <t>Od osoblja,atmosfere,prijema a posebice dr. Nevena Crepulje</t>
  </si>
  <si>
    <t>Preporuke svima</t>
  </si>
  <si>
    <t>Predobra atmosfera,ljubaznost i profesionalnost kakvu dugo nisam vidio</t>
  </si>
  <si>
    <t>dobite osjecaj sigurnosti i topline koji vam ulijeva nadu u dobre ljude</t>
  </si>
  <si>
    <t>Najbolji su</t>
  </si>
  <si>
    <t>odlicni</t>
  </si>
  <si>
    <t>ljubazni svi koji zele ljep osmjeh slobodno se obratiti te doktoru Nevenu Crepulji</t>
  </si>
  <si>
    <t>Najbolji zubar kod kojeg sam do sada bila u svakom smislu profesionalac i preljubazno osoblje za svu preporuku</t>
  </si>
  <si>
    <t>Dugo vremena mi je trebalo da pronadjem pravo mjesto i ekipu za naj osmijeh , a prije svega kvalitet</t>
  </si>
  <si>
    <t>Konacno sam tu srecna i zadovoljna</t>
  </si>
  <si>
    <t>Hvala vam od srca i sve preporuke</t>
  </si>
  <si>
    <t>Ugodna i opuštajućea atmosfera uz veliku ljubaznost osoblja, stručnost i profesionalnost doktora i asistentuca</t>
  </si>
  <si>
    <t>Dr. Nevena upoznala sam davno,negdje na početku njegove profesionalne karijere a njegova stručnost,ljubaznost,posvećenost i topao osmjeh krase ga i danas</t>
  </si>
  <si>
    <t>Prije mjesec dana uspješno mi je obavio prilično složen kiruško protetski zahvat</t>
  </si>
  <si>
    <t>Tijekom procesa nisam osjećala bol,strah niti nelagodu</t>
  </si>
  <si>
    <t>Naprotiv, dr. Neven i njegov stručni tim pomogli su mi da se osjećam ugodno i sigurno</t>
  </si>
  <si>
    <t>Hvala im na svemu i moje iskrene preporuke za Dental Crepulja</t>
  </si>
  <si>
    <t>Profesionalnost, strucnost, mirnoca, toplina, empatija, predanost pacijentu te educiranost na zavidnom nivou</t>
  </si>
  <si>
    <t>Sve to krasi dr. Nevena Crepulju</t>
  </si>
  <si>
    <t>Njegova ordinacija je mjesto transformacije, gdje se stvaraju i ostvaraju osmjesi, gdje sve nemoguce postaje moguce</t>
  </si>
  <si>
    <t>Sve pohvale i preporuke za dr. Nevena,i sve ostale - Anu,Klaru i Noris</t>
  </si>
  <si>
    <t>vrlo profesionalni i stručni</t>
  </si>
  <si>
    <t>Dr. Crepulja je stručan, brz i profesionalan</t>
  </si>
  <si>
    <t>Topla preporuka svima koji traže izvrsnog stomatologa</t>
  </si>
  <si>
    <t>Moji zubi su sanirani u nekoliko dolazaka bez imalo stresa i boli</t>
  </si>
  <si>
    <t>Hvala! Dino</t>
  </si>
  <si>
    <t>Sjajno!!</t>
  </si>
  <si>
    <t>Brzo i stručno!!</t>
  </si>
  <si>
    <t>Sve vrhunsko, svi jako ljubazni i maksimalno uslužni od samog ulaska u ordinaciju</t>
  </si>
  <si>
    <t>Najdoktor u svakom smislu</t>
  </si>
  <si>
    <t>Profesionalan, strucan, ljubazan, strpljiv</t>
  </si>
  <si>
    <t>Moderna ordinacija, vrhunskog izgleda</t>
  </si>
  <si>
    <t>Cijela ekipa je za 10</t>
  </si>
  <si>
    <t>Toliko su nam pomogli i toliko su dragi, stručni i profesionalno, da se cijela obitelj prebacila kod njih</t>
  </si>
  <si>
    <t>Izrazito profesionalan, temeljit i ljubazan doktor...</t>
  </si>
  <si>
    <t>Vidljivo pun znanja i iskustva te zelje da objasni pacijentu zubnu problematiku...</t>
  </si>
  <si>
    <t>Rijetkost vidjene usluge...</t>
  </si>
  <si>
    <t>Za svaku pohvalu i preporuku...</t>
  </si>
  <si>
    <t>Odusevljena</t>
  </si>
  <si>
    <t>Zaista sve pohvale za usluge</t>
  </si>
  <si>
    <t>Samo mogu uputiti lijepe rijeci za profesionalan rad, ljubaznost i usluznost</t>
  </si>
  <si>
    <t>Rado da preporucam svima</t>
  </si>
  <si>
    <t>Najbolji stomatolog u Rijeci</t>
  </si>
  <si>
    <t>Stručan, nasmijan, jednostavan</t>
  </si>
  <si>
    <t>Kakav je glavni doktor takvi su logično i oni koji rade s njime jer najbolji izabiru najbolje :-)</t>
  </si>
  <si>
    <t>Sve same pohvale za dr Nevena Crepulju</t>
  </si>
  <si>
    <t>Od same sručnosti,profesionalnosti i ljubaznosti</t>
  </si>
  <si>
    <t>Doktor je super, pristup odličan, a umnjak izvađen u par sekundi bez boli</t>
  </si>
  <si>
    <t>Maksimalna preporuka od srca</t>
  </si>
  <si>
    <t>Najbolji zubar i najbolji tim</t>
  </si>
  <si>
    <t>Uvijek najbolje preporuke za doktora i njegov cijeli tim Dentico</t>
  </si>
  <si>
    <t>Izuzetno sam zadovoljan pruženom uslugom</t>
  </si>
  <si>
    <t>Cijeli tim je jako ljubazan, profesionalan i pristupačan, a dr. Crepulja vrhunski strucnjak,svakako topla preporuka za Dentico</t>
  </si>
  <si>
    <t>Izvrstan doktor i cjelokupno osoblje</t>
  </si>
  <si>
    <t>Vedri, nasmijani, puni razumijevanja</t>
  </si>
  <si>
    <t>Osmice vadi u dvije minute bez imalo boli</t>
  </si>
  <si>
    <t>Moje pozitivno iskustvo je nadmašilo očekivanja i sve pohvale dr. Nevenu Crepulja i cijelom njegovom timu na stručnosti i ljubaznosti kod ugradnje implantata</t>
  </si>
  <si>
    <t>Zrinka</t>
  </si>
  <si>
    <t>Pohvala svima na ljubaznosti i na stručnosti HVALA VAM NA SVEMU svima preporučujem Dentico jer nemam riječi da napišem ono što ste mi napravili i omogućili “Holivudski osmjeh”hvala Dr Neven Crepulja i hvala Ana</t>
  </si>
  <si>
    <t>hvala svom osoblju Dentico</t>
  </si>
  <si>
    <r>
      <rPr>
        <u/>
        <sz val="11"/>
        <color rgb="FF1155CC"/>
        <rFont val="&quot;Aptos Narrow&quot;"/>
      </rPr>
      <t>https://najdoktor.com/drmeddent-neven-crepulja/d17512</t>
    </r>
  </si>
  <si>
    <t>Sve pohvale na stručnosti dr. Nevenu i njegovom timu</t>
  </si>
  <si>
    <t>https://najdoktor.com/drmeddent-neven-crepulja/d17513</t>
  </si>
  <si>
    <t>Toliko su ugodni , topli i profesionalni da trauma i strah koju sam imala od zubara nestanu samim ulaskom u Dentico Centar</t>
  </si>
  <si>
    <t>https://najdoktor.com/drmeddent-neven-crepulja/d17514</t>
  </si>
  <si>
    <t>Iskrena preporuka</t>
  </si>
  <si>
    <t>https://najdoktor.com/drmeddent-neven-crepulja/d17515</t>
  </si>
  <si>
    <t>Ordinacija Dentico ima odlican tim, dr Neven je najbolji implantolog</t>
  </si>
  <si>
    <t>https://najdoktor.com/drmeddent-neven-crepulja/d17516</t>
  </si>
  <si>
    <t>Sve pohvale za strucnost, pristup i pronalazenju terapije</t>
  </si>
  <si>
    <t>https://najdoktor.com/drmeddent-neven-crepulja/d17517</t>
  </si>
  <si>
    <t>Prezadovoljan, velika preporuka za implantologiju</t>
  </si>
  <si>
    <t>https://najdoktor.com/drmeddent-neven-crepulja/d17518</t>
  </si>
  <si>
    <t>Marin</t>
  </si>
  <si>
    <t>https://najdoktor.com/drmeddent-neven-crepulja/d17519</t>
  </si>
  <si>
    <t>Dr Crepulja i njegov tim su savršeni</t>
  </si>
  <si>
    <t>https://najdoktor.com/drmeddent-neven-crepulja/d17520</t>
  </si>
  <si>
    <t>Ljubaz ni,uvijek dobre volje,trude se pomoći i spasiti zube koliko god je u njihovoj moći</t>
  </si>
  <si>
    <t>https://najdoktor.com/drmeddent-neven-crepulja/d17521</t>
  </si>
  <si>
    <t>ja sam bila toliko prestrašena ali su me toliko oslobodili straha i cijeli zahvat je odrađen savršeno</t>
  </si>
  <si>
    <t>https://najdoktor.com/drmeddent-neven-crepulja/d17522</t>
  </si>
  <si>
    <t>Sretna sam i vesela što sam nakon dugo traženja saznala za Dentico</t>
  </si>
  <si>
    <t>https://najdoktor.com/drmeddent-neven-crepulja/d17523</t>
  </si>
  <si>
    <t>Svima ga preporučujem</t>
  </si>
  <si>
    <t>https://najdoktor.com/drmeddent-neven-crepulja/d17524</t>
  </si>
  <si>
    <t>Osoblje pristupačno i profesionalno, usluga kompletna, ugodno iskustvo</t>
  </si>
  <si>
    <t>https://najdoktor.com/drmeddent-neven-crepulja/d17525</t>
  </si>
  <si>
    <t>Svakako preporuka svakome</t>
  </si>
  <si>
    <t>https://najdoktor.com/drmeddent-neven-crepulja/d17526</t>
  </si>
  <si>
    <t>Doktor je ljubazan i trudi se pomoći, odličan estetičar, savršeno će napraviti krunice i mostove, no međutim o potrebnom endodontskom liječenju prije same estetike mogao bi se dodatno educirati</t>
  </si>
  <si>
    <t>https://najdoktor.com/drmeddent-neven-crepulja/d17527</t>
  </si>
  <si>
    <t>Doktor Crepulja i njegov tim je stručan, spretan i ljubazan</t>
  </si>
  <si>
    <t>https://najdoktor.com/drmeddent-neven-crepulja/d17528</t>
  </si>
  <si>
    <t>Toplo ga/ih preporućam za veće i manje dentalne zahvate</t>
  </si>
  <si>
    <t>https://najdoktor.com/drmeddent-neven-crepulja/d17529</t>
  </si>
  <si>
    <t>Dr sc Iva Mrša Haber</t>
  </si>
  <si>
    <t>https://najdoktor.com/drmeddent-neven-crepulja/d17530</t>
  </si>
  <si>
    <t>Profesionalnost, estetika, ljubaznost, efikasnost su samo neke od mnogobrojnih vrlina</t>
  </si>
  <si>
    <t>https://najdoktor.com/drmeddent-neven-crepulja/d17531</t>
  </si>
  <si>
    <t>https://najdoktor.com/drmeddent-neven-crepulja/d17532</t>
  </si>
  <si>
    <t>Vrhunska usluga, ljubazno i stručno osoblje, najmodernija tehnologija, osiguran parking</t>
  </si>
  <si>
    <t>https://najdoktor.com/drmeddent-neven-crepulja/d17533</t>
  </si>
  <si>
    <t>https://najdoktor.com/drmeddent-neven-crepulja/d17534</t>
  </si>
  <si>
    <t>Poštovani, na račun doktora Crepulje imam samo riječi hvale</t>
  </si>
  <si>
    <t>https://najdoktor.com/drmeddent-neven-crepulja/d17535</t>
  </si>
  <si>
    <t>Moji zahvat nije bio zahtjevan ali se je dr postavio potpuno profesionalno i odradio sve vrhunski</t>
  </si>
  <si>
    <t>https://najdoktor.com/drmeddent-neven-crepulja/d17536</t>
  </si>
  <si>
    <t>Čista petica</t>
  </si>
  <si>
    <t>https://najdoktor.com/drmeddent-neven-crepulja/d17537</t>
  </si>
  <si>
    <t>Doktor je izvrsno obrazovan, uvijek ljubazno prima pacijente</t>
  </si>
  <si>
    <t>https://najdoktor.com/drmeddent-neven-crepulja/d17538</t>
  </si>
  <si>
    <t>Vrhunski stručnjak, iskusan, precizan i efikasan</t>
  </si>
  <si>
    <t>https://najdoktor.com/drmeddent-neven-crepulja/d17539</t>
  </si>
  <si>
    <t>Kod njega nemam straha i preporučujem ga svakome</t>
  </si>
  <si>
    <t>https://najdoktor.com/drmeddent-neven-crepulja/d17540</t>
  </si>
  <si>
    <t>Nakon gotovo godinu dana dosao sam ponovno u ordibaciju Dentico radi problema sa impantatom kojeg su mi prije 5 godina radili lijecnici stomatolozi u Njemackoj</t>
  </si>
  <si>
    <t>https://najdoktor.com/drmeddent-neven-crepulja/d17541</t>
  </si>
  <si>
    <t>Stoga bih ovom prilikom zelio odati ponovno posebno priznaje i zahvalu doktoru Nevenu Crepulja kao i njegovom kompletnom timu za izvrstan i kvalitetan protekli rad i obradu u ovom posebnom slucaju</t>
  </si>
  <si>
    <t>https://najdoktor.com/drmeddent-neven-crepulja/d17542</t>
  </si>
  <si>
    <t>Cijeli tim djeluje kao jedna homogena cjelina od prijema do labaratioija i sve do obrade i kraja kad sa zadovojlstvom odlazite jer je sve bilo dobro obavljeno na obostrano zadovoljstvo</t>
  </si>
  <si>
    <t>https://najdoktor.com/drmeddent-neven-crepulja/d17543</t>
  </si>
  <si>
    <t>Stoga sam odlucio da im takoder povjerim clanove svoje obitelji za sve potrebe stomatoloske obrade</t>
  </si>
  <si>
    <t>https://najdoktor.com/drmeddent-neven-crepulja/d17544</t>
  </si>
  <si>
    <t>Sutalo</t>
  </si>
  <si>
    <t>https://najdoktor.com/drmeddent-neven-crepulja/d17554</t>
  </si>
  <si>
    <t>Potegao sam 450km samo zbog zubara, mislim da to dovoljno govori o tome kakav je stručnjak dr Neven</t>
  </si>
  <si>
    <t>https://najdoktor.com/drmeddent-neven-crepulja/d17555</t>
  </si>
  <si>
    <t>Definitivno najbolji zubar s kojim sam imao iskustva</t>
  </si>
  <si>
    <t>https://najdoktor.com/drmeddent-neven-crepulja/d17556</t>
  </si>
  <si>
    <t>Sve pohvale za njega i njegov tim</t>
  </si>
  <si>
    <t>https://najdoktor.com/drmeddent-neven-crepulja/d17557</t>
  </si>
  <si>
    <t>Preporučujem svima</t>
  </si>
  <si>
    <t>https://najdoktor.com/drmeddent-neven-crepulja/d17558</t>
  </si>
  <si>
    <t>Zahvalna na velikoj pomoći oko liječenja zubi</t>
  </si>
  <si>
    <t>https://najdoktor.com/drmeddent-neven-crepulja/d17559</t>
  </si>
  <si>
    <t>Ljubazan, stručan, strpljiv</t>
  </si>
  <si>
    <t>https://najdoktor.com/drmeddent-neven-crepulja/d17560</t>
  </si>
  <si>
    <t>Ulijeva povjerenje</t>
  </si>
  <si>
    <t>https://najdoktor.com/drmeddent-neven-crepulja/d17561</t>
  </si>
  <si>
    <t>Osoblje i ordinacija perfektni</t>
  </si>
  <si>
    <t>https://najdoktor.com/drmeddent-neven-crepulja/d17562</t>
  </si>
  <si>
    <t>Iako nisam imala strah od zubara,dugo godina sam "šetala" od jednog do drugog koji su se ajmo reći učili na mojim zubima</t>
  </si>
  <si>
    <t>https://najdoktor.com/drmeddent-neven-crepulja/d17563</t>
  </si>
  <si>
    <t>Moram tako reći iako su svi školovani i iskusni ali nitko od njih nije postigao neku simetriju u mojoj čeljusti već je svaki zub vodio svoju politiku</t>
  </si>
  <si>
    <t>https://najdoktor.com/drmeddent-neven-crepulja/d17564</t>
  </si>
  <si>
    <t>‍♀️ Bar je to meni tako izgledalo sve dok sasvim slučajno prije nekoliko godina,nisam došla kod dr Nevena</t>
  </si>
  <si>
    <t>https://najdoktor.com/drmeddent-neven-crepulja/d17565</t>
  </si>
  <si>
    <t>Kao stomatolog je izrazito ljubazan,drag,smiren i nadasve stručan i pun empatije prema samom pacijentu</t>
  </si>
  <si>
    <t>https://najdoktor.com/drmeddent-neven-crepulja/d17566</t>
  </si>
  <si>
    <t>Meni osobno je podario lijep,novi osmijeh i vratio mi prije svega samopouzdanje i unutarnje zadovoljstvo</t>
  </si>
  <si>
    <t>https://najdoktor.com/drmeddent-neven-crepulja/d17567</t>
  </si>
  <si>
    <t>Zbog toga mi je izrazita čast ga preporučiti ostalim budućim pacijentima koji se boje zubara jer kod njega taj strah zaista ne postoji</t>
  </si>
  <si>
    <t>https://najdoktor.com/drmeddent-neven-crepulja/d17568</t>
  </si>
  <si>
    <t>Također ne smijem izostaviti i ostale djelatnice Dentica, koje tamo rade,prvenstveno Sandru i Danijelu koje vas dočekaju sa velikim osmjehom na licu i kod njih imate osjećaj da ste došli u wellness,a ne u neku hladnu ordinaciju u kojoj ste samo jedan od mnogih "današnjih"pacijenata</t>
  </si>
  <si>
    <t>https://najdoktor.com/drmeddent-neven-crepulja/d17569</t>
  </si>
  <si>
    <t>Hvala Vam od ♥️ na svemu i mene ste dobili kao pacijenta za cijeli život</t>
  </si>
  <si>
    <t>https://najdoktor.com/drmeddent-neven-crepulja/d17570</t>
  </si>
  <si>
    <t>Slobodno mogu reći da mi je dr Neven spasio život obzirom da moj inače dugogodišnji stomatolog nije vidio zubnu gangrenu ni na slici ni na slijedećih pet odlazaka kod njega, usput mi je dijagnosticirana i druga bolest od strane maksiofacijalnog kirurga koji me pregledava nakon uvjeravanja da je sa zubima sve u redu i dijagnosticira mi trigeminalnu neuralgiju</t>
  </si>
  <si>
    <t>https://najdoktor.com/drmeddent-neven-crepulja/d17571</t>
  </si>
  <si>
    <t>Neven mi u jednom neobaveznom razgovoru odmah dijagnosticira uzrok nepodnošljivih bolova koje sam imao preko godinu dana te to i potvrđuje na slikama i otvaranjem zahvaćenog zuba</t>
  </si>
  <si>
    <t>https://najdoktor.com/drmeddent-neven-crepulja/d17572</t>
  </si>
  <si>
    <t>Zub se nažalost zbog dugotrajne gangrene nije mogao spasiti, što je ipak mala cijena naspram one koju sam mogao platiti da sam ostao vjerovati svom prijašnjem stomatologu</t>
  </si>
  <si>
    <t>https://najdoktor.com/drmeddent-neven-crepulja/d17573</t>
  </si>
  <si>
    <t>Najiskrenije preporuke za doktora Neven Crepulja kao i njegov kompletan tim, vrstan doctor i suradnici</t>
  </si>
  <si>
    <t>https://najdoktor.com/drmeddent-neven-crepulja/d17574</t>
  </si>
  <si>
    <t>Moj put iz Svicarske se visestruko isplatio kao i boravak od svega tjedan dana je bio dovoljan za profesionalnu obradu i uslugu protetike</t>
  </si>
  <si>
    <t>https://najdoktor.com/drmeddent-neven-crepulja/d17575</t>
  </si>
  <si>
    <t>Uz doktora posebno bih se zahvalio Gospodi Sandri koja je u dogovorila i uskladila termine te takoder mladoj doktorici stomatologije Andrea Lukežić koja je obavila vrstan i visoko strucan posao</t>
  </si>
  <si>
    <t>https://najdoktor.com/drmeddent-neven-crepulja/d17576</t>
  </si>
  <si>
    <t>Mislim da bi joj mnogi doktori i stomatolozi sirom Njemacke pa i dalje gdje sam zivio i radio te uz to bio pacijent mogli ustupiti mjesto</t>
  </si>
  <si>
    <t>https://najdoktor.com/drmeddent-neven-crepulja/d17577</t>
  </si>
  <si>
    <t>Nekima je dovoljno malo da budu ono sto se od njih ocekuje a nekima nije dovoljan ni cio radni vijek</t>
  </si>
  <si>
    <t>https://najdoktor.com/drmeddent-neven-crepulja/d17578</t>
  </si>
  <si>
    <t>Prezadovoljan sam uslugom ordinacije Dentico i preporucujem ih rado svima</t>
  </si>
  <si>
    <t>https://najdoktor.com/drmeddent-neven-crepulja/d17579</t>
  </si>
  <si>
    <t>Stjepan S, dipl inz el</t>
  </si>
  <si>
    <t>https://najdoktor.com/drmeddent-neven-crepulja/d17580</t>
  </si>
  <si>
    <t>Ljubazan i profesionalan</t>
  </si>
  <si>
    <t>https://najdoktor.com/drmeddent-neven-crepulja/d17581</t>
  </si>
  <si>
    <t>Uvijek na usluzi pacijentima i predan svom poslu</t>
  </si>
  <si>
    <t>https://najdoktor.com/drmeddent-neven-crepulja/d17582</t>
  </si>
  <si>
    <t>Svaka pohvala i samo neka tako nastavi</t>
  </si>
  <si>
    <t>https://najdoktor.com/drmeddent-neven-crepulja/d17583</t>
  </si>
  <si>
    <t>https://najdoktor.com/drmeddent-neven-crepulja/d17584</t>
  </si>
  <si>
    <t>Ljubaznost, visoka profesionalnost, individualni pristup svakom pacijentu i uvijek dostupni za bilo koji savjet</t>
  </si>
  <si>
    <t>https://najdoktor.com/drmeddent-neven-crepulja/d17585</t>
  </si>
  <si>
    <t>Preporucujem sa potpunim povjerenjem cijelu tim na celu sa dr Nevenom Crepulja</t>
  </si>
  <si>
    <t>https://najdoktor.com/drmeddent-neven-crepulja/d17586</t>
  </si>
  <si>
    <t>Dr Crepulja i njegov tim su mi omogućili da nakon dugo godina bez straha uđem u ordinaciju s potpunim povjerenjem</t>
  </si>
  <si>
    <t>https://najdoktor.com/drmeddent-neven-crepulja/d17587</t>
  </si>
  <si>
    <t>Stručni, puni znanja i iskustva, vrlo ljubazni objasnili su mi sve opcije koje postoje kako bih riješila svoju situaciju sa zubima</t>
  </si>
  <si>
    <t>https://najdoktor.com/drmeddent-neven-crepulja/d17588</t>
  </si>
  <si>
    <t>Vrhunski doktor - preporučujem</t>
  </si>
  <si>
    <t>https://najdoktor.com/drmeddent-neven-crepulja/d17589</t>
  </si>
  <si>
    <t>Ono, kada neinformiran dođeš, stekneš povjerenje i prepustiš se i na kraju budeš jako zadovoljan</t>
  </si>
  <si>
    <t>https://najdoktor.com/drmeddent-neven-crepulja/d17590</t>
  </si>
  <si>
    <t>Hvala doktore Neven</t>
  </si>
  <si>
    <t>https://najdoktor.com/drmeddent-neven-crepulja/d17591</t>
  </si>
  <si>
    <t>https://najdoktor.com/drmeddent-neven-crepulja/d17592</t>
  </si>
  <si>
    <t>Moje iskrene preporuke za dr med dent Nevena Crepulju</t>
  </si>
  <si>
    <t>https://najdoktor.com/drmeddent-neven-crepulja/d17593</t>
  </si>
  <si>
    <t>Ljubaznost i susretljivost su mu jedna od mnogih vrlina</t>
  </si>
  <si>
    <t>https://najdoktor.com/drmeddent-neven-crepulja/d17594</t>
  </si>
  <si>
    <t>Preporučujem apsolutno svima</t>
  </si>
  <si>
    <t>https://najdoktor.com/drmeddent-neven-crepulja/d17595</t>
  </si>
  <si>
    <t>Hvala</t>
  </si>
  <si>
    <t>https://najdoktor.com/drmeddent-neven-crepulja/d17596</t>
  </si>
  <si>
    <t>Do dr Nevena sam došao po preporuci</t>
  </si>
  <si>
    <t>https://najdoktor.com/drmeddent-neven-crepulja/d17597</t>
  </si>
  <si>
    <t>Skoro 600 km vožnje od Novog Sada, u mojim godinama se može nazvati avanturom, ali , vredelo je</t>
  </si>
  <si>
    <t>https://najdoktor.com/drmeddent-neven-crepulja/d17598</t>
  </si>
  <si>
    <t>Moj višedecenijski zubar je rekao citiram: "da su mi desni u takvom stanju, da im nema pomoći"</t>
  </si>
  <si>
    <t>https://najdoktor.com/drmeddent-neven-crepulja/d17599</t>
  </si>
  <si>
    <t>Da, jesu mi kosti obe vilice bile u katastrofalnom stanju, ali kod dr Nevena ne postoji termin "nemoguće"</t>
  </si>
  <si>
    <t>https://najdoktor.com/drmeddent-neven-crepulja/d17600</t>
  </si>
  <si>
    <t>Istina da je zahvat bio komplikovan, ali ipak bezbolan</t>
  </si>
  <si>
    <t>https://najdoktor.com/drmeddent-neven-crepulja/d17601</t>
  </si>
  <si>
    <t>Dr Nevenu je to bio pravi izazov :-)</t>
  </si>
  <si>
    <t>https://najdoktor.com/drmeddent-neven-crepulja/d17602</t>
  </si>
  <si>
    <t>Za ljubaznost, predusretljivost, strpljenje svih zaposlenih, a naravno i za odrađen posao, od mene 10 zvezdica</t>
  </si>
  <si>
    <t>https://najdoktor.com/drmeddent-neven-crepulja/d17603</t>
  </si>
  <si>
    <t>Puno sreće i zdravlja svima iz Dentika i samo tako nastavite</t>
  </si>
  <si>
    <t>https://najdoktor.com/drmeddent-neven-crepulja/d17604</t>
  </si>
  <si>
    <t>Veliki pozdrav iz NS-a</t>
  </si>
  <si>
    <t>https://najdoktor.com/drmeddent-neven-crepulja/d17605</t>
  </si>
  <si>
    <t>Petar Petar</t>
  </si>
  <si>
    <r>
      <rPr>
        <u/>
        <sz val="11"/>
        <color rgb="FF1155CC"/>
        <rFont val="&quot;Aptos Narrow&quot;"/>
      </rPr>
      <t>https://najdoktor.com/ranko-stare/d14843</t>
    </r>
  </si>
  <si>
    <t>Ranko Stare</t>
  </si>
  <si>
    <t>Dr Stare je prosel godine svojim neznanjem, neprofesionalnoscu, ali najprije nemarom, ucinio zadnje mjesece zivota mog tate bolnim i tragicnim za njega i za cijelu nasu obitelj</t>
  </si>
  <si>
    <t>https://najdoktor.com/ranko-stare/d14844</t>
  </si>
  <si>
    <t>Kad smo tatu prebacili u Zagreb, nakon Stareove operacije a vec u vrlo teskom stanju, tamo smo konacno dobili empatiju ali i zgrazanje prema tome kako se Stare ponio prema svom pacijentu</t>
  </si>
  <si>
    <t>https://najdoktor.com/ranko-stare/d14845</t>
  </si>
  <si>
    <t>Ja neznam kako neko sebe moze zvati doktorom i mirno spavati znajuci da mu nije stalo do ljudi koje lijeci i koji pred njega dolaze u najranjivijem izdanju</t>
  </si>
  <si>
    <t>https://najdoktor.com/ranko-stare/d14846</t>
  </si>
  <si>
    <t>Zanimljivo je da je moj prijasnji komentar o ovoj situaciji izbrisan s ove stranice</t>
  </si>
  <si>
    <t>https://najdoktor.com/ranko-stare/d14847</t>
  </si>
  <si>
    <t>Ali ovo je nasa istina i nasa prica, i nek i to bude "fajlano" pod njegovo ime</t>
  </si>
  <si>
    <t>https://najdoktor.com/ranko-stare/d14848</t>
  </si>
  <si>
    <t>Tatu je dr Stare operirao dva puta</t>
  </si>
  <si>
    <t>https://najdoktor.com/ranko-stare/d14849</t>
  </si>
  <si>
    <t>Sve je prošlo u najboljem redu</t>
  </si>
  <si>
    <t>https://najdoktor.com/ranko-stare/d14850</t>
  </si>
  <si>
    <t>Doktoru smo zahvalni</t>
  </si>
  <si>
    <t>https://najdoktor.com/ranko-stare/d14851</t>
  </si>
  <si>
    <t>U kontaktu je pristupačan i jednostavan, kratko kaže ono što je bitno, time izaziva povjerenje</t>
  </si>
  <si>
    <t>https://najdoktor.com/ranko-stare/d14852</t>
  </si>
  <si>
    <t>Primarijus Ranko Stare, oličenje vrhunskog kirurga,spreman uvijek pomoći,pedantan te vrhunski stručnjak u svome poslu</t>
  </si>
  <si>
    <t>https://najdoktor.com/ranko-stare/d14853</t>
  </si>
  <si>
    <t>zahvalni su mnogi pacijenti diljem Hrvatske kojima je riješio njihove probleme</t>
  </si>
  <si>
    <t>https://najdoktor.com/ranko-stare/d14854</t>
  </si>
  <si>
    <t>ČISTA PETICA</t>
  </si>
  <si>
    <t>https://najdoktor.com/ranko-stare/d14855</t>
  </si>
  <si>
    <t>dr,stare,izuzetan kirurg, čista petica,doktor koji je mnogima spasio život, pedantan i odan svome poslu</t>
  </si>
  <si>
    <t>https://najdoktor.com/ranko-stare/d14856</t>
  </si>
  <si>
    <t>čista petica</t>
  </si>
  <si>
    <t>https://najdoktor.com/ranko-stare/d14857</t>
  </si>
  <si>
    <t>Dr Stare je postao vrlo aljkav, umišljen i ne obraća pažnju na komentare pacijenta koji se nalazi u životnoj opasnosti</t>
  </si>
  <si>
    <t>https://najdoktor.com/ranko-stare/d14858</t>
  </si>
  <si>
    <t>Moje iskustvo i iskustva ljudi sa kojima sam bila u kontaktu, a bili su njegovi pacijenti je jako, jako loše</t>
  </si>
  <si>
    <r>
      <rPr>
        <u/>
        <sz val="11"/>
        <color rgb="FF1155CC"/>
        <rFont val="&quot;Aptos Narrow&quot;"/>
      </rPr>
      <t>https://najdoktor.com/vladimir-borzan/d16993</t>
    </r>
  </si>
  <si>
    <t>Vladimir Borzan</t>
  </si>
  <si>
    <t>Jako sam zadovoljan otkako sam se počeo liječiti kod doktora Borzan</t>
  </si>
  <si>
    <t>https://najdoktor.com/vladimir-borzan/d16994</t>
  </si>
  <si>
    <t>S njim se može normalno razgovarati, stručan, ugodan, dobar i nadasve zanimljiv pristup, kraće čekanje, za preporučiti</t>
  </si>
  <si>
    <t>https://najdoktor.com/vladimir-borzan/d16995</t>
  </si>
  <si>
    <t>Odlican doktor</t>
  </si>
  <si>
    <t>https://najdoktor.com/vladimir-borzan/d16996</t>
  </si>
  <si>
    <t>Vrhunski</t>
  </si>
  <si>
    <t>https://najdoktor.com/vladimir-borzan/d16997</t>
  </si>
  <si>
    <t>Lijecio mi oca , ksd je imao karcinom zeluca</t>
  </si>
  <si>
    <t>https://najdoktor.com/vladimir-borzan/d16998</t>
  </si>
  <si>
    <t>Ljubszan vrhunski dijsgnosticar</t>
  </si>
  <si>
    <t>https://najdoktor.com/vladimir-borzan/d16999</t>
  </si>
  <si>
    <t>Izuzetno stručan i u potpunosti posvećen svojim pacijentima</t>
  </si>
  <si>
    <t>https://najdoktor.com/vladimir-borzan/d17000</t>
  </si>
  <si>
    <t>odlazak iz KBC Osijek samo će omogućiti daljnje napredovanje</t>
  </si>
  <si>
    <t>https://najdoktor.com/vladimir-borzan/d17001</t>
  </si>
  <si>
    <t>Doktor jedan jedini volio bi da je više takvi doktora ,ali nažalost jako malo</t>
  </si>
  <si>
    <t>https://najdoktor.com/vladimir-borzan/d17002</t>
  </si>
  <si>
    <t>Doktor zbog kojeg sam još na ovom svijetu hvala mu za sve</t>
  </si>
  <si>
    <t>https://najdoktor.com/vladimir-borzan/d17003</t>
  </si>
  <si>
    <t>https://najdoktor.com/vladimir-borzan/d17004</t>
  </si>
  <si>
    <t>Profesionalnost, ljubaznost, dostupnost, znanje, komunikacija itd</t>
  </si>
  <si>
    <t>https://najdoktor.com/vladimir-borzan/d17005</t>
  </si>
  <si>
    <t>Sve najbolje o doktoru</t>
  </si>
  <si>
    <t>https://najdoktor.com/vladimir-borzan/d17006</t>
  </si>
  <si>
    <t>Prije svega čovjek</t>
  </si>
  <si>
    <t>https://najdoktor.com/vladimir-borzan/d17007</t>
  </si>
  <si>
    <t>Svaka pohvala za dr Borzana</t>
  </si>
  <si>
    <t>https://najdoktor.com/vladimir-borzan/d17008</t>
  </si>
  <si>
    <t>Kad god mi je bilo loše i kad sam ga kontaktirala javio s čim je prije mogao i uvjek je susretljiv</t>
  </si>
  <si>
    <t>https://najdoktor.com/vladimir-borzan/d17009</t>
  </si>
  <si>
    <t>Povrh svega stručan je i iskren</t>
  </si>
  <si>
    <t>https://najdoktor.com/vladimir-borzan/d17010</t>
  </si>
  <si>
    <t>Jako dobro razumije kroz što bolesnici prolaze i na najbolji mogući način pokušava pojasniti kako ne posustati i kako se moći dalje boriti s bolešću</t>
  </si>
  <si>
    <t>https://najdoktor.com/vladimir-borzan/d17011</t>
  </si>
  <si>
    <t>Pacijent mu leži dva tjedna na odjelu a još ga nije niti vidio</t>
  </si>
  <si>
    <t>https://najdoktor.com/vladimir-borzan/d17012</t>
  </si>
  <si>
    <t>Ne može se doći do njega za informacije na niti jedan način</t>
  </si>
  <si>
    <t>https://najdoktor.com/vladimir-borzan/d17013</t>
  </si>
  <si>
    <t>Nema uspostavljene dijagnoze samo infuzija i antibiotik, ako nije za njegov odjel neka ga pošalje dalje jer čovjek ne može na noge od bolova</t>
  </si>
  <si>
    <t>https://najdoktor.com/vladimir-borzan/d17014</t>
  </si>
  <si>
    <t>Izvrstan liječnik, profesionalan, stručan i susretljiv</t>
  </si>
  <si>
    <t>https://najdoktor.com/vladimir-borzan/d17015</t>
  </si>
  <si>
    <t>Liječim se kod njega već duže vrijeme i svakome bi ga preporučio</t>
  </si>
  <si>
    <t>https://najdoktor.com/vladimir-borzan/d17016</t>
  </si>
  <si>
    <t>Doktor Borzan je divna osoba te odličan liječnik</t>
  </si>
  <si>
    <t>https://najdoktor.com/vladimir-borzan/d17017</t>
  </si>
  <si>
    <t>Smirenost, stručnost, ljudskost samo su neke od njegovih odlika</t>
  </si>
  <si>
    <t>https://najdoktor.com/vladimir-borzan/d17018</t>
  </si>
  <si>
    <t>Oduševljena sam njegovim pristupom pacijentu,u ovom slučaju, mojem sinu te meni kao majci bolesnog djeteta</t>
  </si>
  <si>
    <t>https://najdoktor.com/vladimir-borzan/d17019</t>
  </si>
  <si>
    <t>Da je više takvih osoba, svijet bi bio puno ljepše mjesto</t>
  </si>
  <si>
    <t>https://najdoktor.com/vladimir-borzan/d17020</t>
  </si>
  <si>
    <t>Volimo doktora Borzana</t>
  </si>
  <si>
    <t>https://najdoktor.com/vladimir-borzan/d17021</t>
  </si>
  <si>
    <t>Vrstan stručnjak , vrlo ugodan, ljubazan i strpljiv čovjek</t>
  </si>
  <si>
    <t>https://najdoktor.com/vladimir-borzan/d17022</t>
  </si>
  <si>
    <t>Jedan od onih kojeg želite da vas liječi kad zagusti, velika šteta što ih nema više takvih u KBC Osijek</t>
  </si>
  <si>
    <t>https://najdoktor.com/vladimir-borzan/d17023</t>
  </si>
  <si>
    <t>Na žalost, vrlo razočaravajuće iskustvo</t>
  </si>
  <si>
    <t>https://najdoktor.com/vladimir-borzan/d17024</t>
  </si>
  <si>
    <t>Preporučen mi je kao vrstan stručnjak, međutim za mene i moju bolest, bio je nezainteresiran</t>
  </si>
  <si>
    <t>https://najdoktor.com/vladimir-borzan/d17025</t>
  </si>
  <si>
    <t>Sve pohvale za Dr Borzana</t>
  </si>
  <si>
    <t>https://najdoktor.com/vladimir-borzan/d17026</t>
  </si>
  <si>
    <t>Pomogao je mojem sinu i stvarno se trudio,dao sve od sebe da moj sin ozdravi</t>
  </si>
  <si>
    <t>https://najdoktor.com/vladimir-borzan/d17027</t>
  </si>
  <si>
    <t>Hvala mu za to</t>
  </si>
  <si>
    <t>https://najdoktor.com/vladimir-borzan/d17028</t>
  </si>
  <si>
    <t>Na prvom mjestu čovjek, što je nama kao pacijentima neću reći najvažnije ali jako važno , stručan, strpljiv i ljubazan , sve pohvale</t>
  </si>
  <si>
    <t>https://najdoktor.com/vladimir-borzan/d17029</t>
  </si>
  <si>
    <t>Vrlo profesionalan i stručan liječnik</t>
  </si>
  <si>
    <t>https://najdoktor.com/vladimir-borzan/d17030</t>
  </si>
  <si>
    <t>Isto vrijedi i za ostalo medicinsko osoblje koja je vrlo ljubazno</t>
  </si>
  <si>
    <t>https://najdoktor.com/vladimir-borzan/d17031</t>
  </si>
  <si>
    <t>Izrazito stručan, pristupačan i uvijek tu kad je najpotrebnije</t>
  </si>
  <si>
    <t>https://najdoktor.com/vladimir-borzan/d17032</t>
  </si>
  <si>
    <t>Doktor se trudi objasniti sve što nije jasno i uvijek ima vremena za sva pitanja</t>
  </si>
  <si>
    <t>https://najdoktor.com/vladimir-borzan/d17033</t>
  </si>
  <si>
    <t>https://najdoktor.com/vladimir-borzan/d17034</t>
  </si>
  <si>
    <t>Liječnik za svaku pohvalu</t>
  </si>
  <si>
    <t>https://najdoktor.com/vladimir-borzan/d17035</t>
  </si>
  <si>
    <t>Zna svoj posao</t>
  </si>
  <si>
    <t>https://najdoktor.com/vladimir-borzan/d17036</t>
  </si>
  <si>
    <t>Otkako se liječim kod njega, zdravlje mi se trostruko popravilo</t>
  </si>
  <si>
    <t>https://najdoktor.com/vladimir-borzan/d17037</t>
  </si>
  <si>
    <t>Za doktora imam samo riječi hvale</t>
  </si>
  <si>
    <t>https://najdoktor.com/vladimir-borzan/d17038</t>
  </si>
  <si>
    <t>Susretljiv, srdačan i s puno znanja</t>
  </si>
  <si>
    <t>https://najdoktor.com/vladimir-borzan/d17039</t>
  </si>
  <si>
    <t>Da ih je bar više ovakvih</t>
  </si>
  <si>
    <t>https://najdoktor.com/vladimir-borzan/d17040</t>
  </si>
  <si>
    <t>Odličan tim</t>
  </si>
  <si>
    <t>https://najdoktor.com/vladimir-borzan/d17041</t>
  </si>
  <si>
    <t>Sve najbolje o njemu</t>
  </si>
  <si>
    <t>https://najdoktor.com/vladimir-borzan/d17042</t>
  </si>
  <si>
    <t>Preporuka</t>
  </si>
  <si>
    <t>https://najdoktor.com/vladimir-borzan/d17043</t>
  </si>
  <si>
    <t>https://najdoktor.com/vladimir-borzan/d17044</t>
  </si>
  <si>
    <t>Može ih se uvijek kontaktirati i dobiti potrebne informacije</t>
  </si>
  <si>
    <t>https://najdoktor.com/vladimir-borzan/d17045</t>
  </si>
  <si>
    <t>Pozdrav</t>
  </si>
  <si>
    <t>https://najdoktor.com/vladimir-borzan/d17046</t>
  </si>
  <si>
    <t>Vrlo stručan, svaki puta je izuzetno posvećen pacijentu, pedantan, ljubazan kao i njegove medicinske sestre , lijepo objasni dijagnozu, vrlo pristupačan</t>
  </si>
  <si>
    <t>https://najdoktor.com/vladimir-borzan/d17047</t>
  </si>
  <si>
    <t>Jedan od rijetkih u Kbc Osijek u znanju, stručnosti i komunikaciji kao i osoblje s kojima radi</t>
  </si>
  <si>
    <t>https://najdoktor.com/vladimir-borzan/d17048</t>
  </si>
  <si>
    <t>Preporuka svim kojima je potreban gastroentrolog</t>
  </si>
  <si>
    <t>https://najdoktor.com/vladimir-borzan/d17049</t>
  </si>
  <si>
    <t>Predan, požrtvovan, stručan</t>
  </si>
  <si>
    <t>https://najdoktor.com/vladimir-borzan/d17050</t>
  </si>
  <si>
    <t>Uvijek spreman pomoći i odgovarati na pitanja</t>
  </si>
  <si>
    <t>https://najdoktor.com/vladimir-borzan/d17051</t>
  </si>
  <si>
    <t>Izvukao me kad je bilo najteže</t>
  </si>
  <si>
    <t>https://najdoktor.com/vladimir-borzan/d17052</t>
  </si>
  <si>
    <t>Sretni smo što takav doktor postoji u KBC Osijek</t>
  </si>
  <si>
    <t>https://najdoktor.com/vladimir-borzan/d17053</t>
  </si>
  <si>
    <t>Oličan liječnik,ljubazan,susretljiv i prije svega čovjek koji hoče pomoći i izlječiti</t>
  </si>
  <si>
    <t>https://najdoktor.com/vladimir-borzan/d17054</t>
  </si>
  <si>
    <t>Došla sam na preporuku kolegice koja se več godinama lječi kod njega i ostala oduševljena njegovom ljubaznosti</t>
  </si>
  <si>
    <t>https://najdoktor.com/vladimir-borzan/d17055</t>
  </si>
  <si>
    <t>Što god da ga pitam kratko i jasno objasni i udjeli savjet</t>
  </si>
  <si>
    <t>https://najdoktor.com/vladimir-borzan/d17056</t>
  </si>
  <si>
    <t>Sve pohvale i preporuke za etičnost</t>
  </si>
  <si>
    <t>https://najdoktor.com/vladimir-borzan/d17057</t>
  </si>
  <si>
    <t>Lijecnik moga sina</t>
  </si>
  <si>
    <t>https://najdoktor.com/vladimir-borzan/d17058</t>
  </si>
  <si>
    <t>Veliko Vam hvala</t>
  </si>
  <si>
    <t>https://najdoktor.com/vladimir-borzan/d17059</t>
  </si>
  <si>
    <t>Naravno i velike pohvale timu na kirurgiji gdije je i operiran</t>
  </si>
  <si>
    <t>https://najdoktor.com/vladimir-borzan/d17060</t>
  </si>
  <si>
    <t>Najbolji gastroenterolog u KBC Osijek</t>
  </si>
  <si>
    <t>https://najdoktor.com/vladimir-borzan/d17061</t>
  </si>
  <si>
    <t>Ljubazan, susretljiv i profesionalan</t>
  </si>
  <si>
    <t>https://najdoktor.com/vladimir-borzan/d17062</t>
  </si>
  <si>
    <t>Primjer svim liječnicima kako trebaju raditi svoj posao</t>
  </si>
  <si>
    <t>https://najdoktor.com/vladimir-borzan/d17063</t>
  </si>
  <si>
    <t>Preporuka svim potencijalnim pacijentima</t>
  </si>
  <si>
    <t>https://najdoktor.com/vladimir-borzan/d17064</t>
  </si>
  <si>
    <t>U životu nisam vidio liječnika koji sa toliko pažnje i ljubavi obavlja svoj posao</t>
  </si>
  <si>
    <t>https://najdoktor.com/vladimir-borzan/d17065</t>
  </si>
  <si>
    <t>Čovjek je susretljiv i strpljiv u komunikaciji sa pacijentom i vrlo temeljit i profesionalan u obavljanju svog posla</t>
  </si>
  <si>
    <t>https://najdoktor.com/vladimir-borzan/d17066</t>
  </si>
  <si>
    <t>U jednoj rečenici čovjek je "mesija" gastroenterologije i primjer kako bi svi liječnici trebali raditi</t>
  </si>
  <si>
    <t>https://najdoktor.com/vladimir-borzan/d17067</t>
  </si>
  <si>
    <t>Moj naklon do poda i najveća moguća preporuka za sve koji trebaju gastroenterologa</t>
  </si>
  <si>
    <t>https://najdoktor.com/vladimir-borzan/d17068</t>
  </si>
  <si>
    <t>Odličan i susretljiv doktor te uvijek spreman pomoći, meni je osobno jako puno pomogao i još mi pomaže i jako sam mu zahvalna</t>
  </si>
  <si>
    <t>https://najdoktor.com/vladimir-borzan/d17069</t>
  </si>
  <si>
    <t>Gastroskopiju radim jednom godišnje,pregled nije bolan,ali je izuzetno neugodan</t>
  </si>
  <si>
    <t>https://najdoktor.com/vladimir-borzan/d17070</t>
  </si>
  <si>
    <t>Jedino što želim da što prije bude gotovo</t>
  </si>
  <si>
    <t>https://najdoktor.com/vladimir-borzan/d17071</t>
  </si>
  <si>
    <t>Imala sam situaciju gdje mi jedan liječnik punih 15 min rovario po želucu,ispustila sam dušu</t>
  </si>
  <si>
    <t>https://najdoktor.com/vladimir-borzan/d17072</t>
  </si>
  <si>
    <t>Doktor Borzan pregled obavi brzo,spretno i temeljito</t>
  </si>
  <si>
    <t>https://najdoktor.com/vladimir-borzan/d17073</t>
  </si>
  <si>
    <t>https://najdoktor.com/vladimir-borzan/d17074</t>
  </si>
  <si>
    <t>Stručnjak u svom području, no također veoma interesantan kao osoba</t>
  </si>
  <si>
    <t>https://najdoktor.com/vladimir-borzan/d17075</t>
  </si>
  <si>
    <t>Spremno i jasno odgovara na svako postavljeno pitanje, susretljiv, ljubazan, direktan</t>
  </si>
  <si>
    <r>
      <rPr>
        <u/>
        <sz val="11"/>
        <color rgb="FF1155CC"/>
        <rFont val="&quot;Aptos Narrow&quot;"/>
      </rPr>
      <t>https://najdoktor.com/zrnka-adanic/d18337</t>
    </r>
  </si>
  <si>
    <t>Zrinka Adanić</t>
  </si>
  <si>
    <t>Jutros sam bila na op zahbatu kod d Adanic</t>
  </si>
  <si>
    <t>https://najdoktor.com/zrnka-adanic/d18338</t>
  </si>
  <si>
    <t>sve je proslo odlicno i jako profesionano</t>
  </si>
  <si>
    <t>https://najdoktor.com/zrnka-adanic/d18339</t>
  </si>
  <si>
    <t>Hvala doktorici i timu koji je radio s njom predivni ste</t>
  </si>
  <si>
    <t>https://najdoktor.com/zrnka-adanic/d18340</t>
  </si>
  <si>
    <t>Neljubazna,neprofesionalna,jako arogantna,prema osoblju i prema pacjentima,namjerno pusta ljude da cekaju ako joj se po njezinom nesto zamjeris a opravdanje joj je da sa rengenom nesto ne stima</t>
  </si>
  <si>
    <t>https://najdoktor.com/zrnka-adanic/d18341</t>
  </si>
  <si>
    <t>neljubazna i ne obraća pozornost na količinu boli koju nepotrebno zadaje; na engleskom bi se reklo otprilike "bedside manners non-existant"</t>
  </si>
  <si>
    <t>https://najdoktor.com/zrnka-adanic/d18342</t>
  </si>
  <si>
    <t>Dr Adanić mi je operirala puknuće Ahilove tetive,operacija prošla uredno,postoperativni oporavak odlično</t>
  </si>
  <si>
    <t>https://najdoktor.com/zrnka-adanic/d18343</t>
  </si>
  <si>
    <t>Uobičajeni oporavak nakon ovakve operacije je 6 mjeseci ali zahvaljujući dobro napravljenom poslu za manje od 3 mjeseca sam se vratio na posao</t>
  </si>
  <si>
    <t>https://najdoktor.com/zrnka-adanic/d18344</t>
  </si>
  <si>
    <t>Ožiljak od operacije se gotovo i ne vidi što je također olakšalo oporavak i fizikalnu terapiju</t>
  </si>
  <si>
    <t>https://najdoktor.com/zrnka-adanic/d18345</t>
  </si>
  <si>
    <t>Izuzetno neljubazna, neprofesioalna i čak bezobrazna osoba</t>
  </si>
  <si>
    <t>https://najdoktor.com/zrnka-adanic/d18346</t>
  </si>
  <si>
    <t>Vidiljivo je da svoje frustracije lijeci na pacijentima histeričnim nastupom, deranjem i neprimjerenom komunikacijom</t>
  </si>
  <si>
    <t>https://najdoktor.com/zrnka-adanic/d18347</t>
  </si>
  <si>
    <t>Također vrlo upitne strucnosti</t>
  </si>
  <si>
    <t>https://najdoktor.com/zrnka-adanic/d18348</t>
  </si>
  <si>
    <t>Zaobilaziti u širokom krugu bez dvojbe, čovjek joj nebi dao ni psa u ruke</t>
  </si>
  <si>
    <t>https://najdoktor.com/zrnka-adanic/d18349</t>
  </si>
  <si>
    <t>Žalosno je vidjeti da i ovako nešto radi kod nas po bolnicama te se nadam da ce jednom zaslužno završiti na Povjerenstvu za zaštitu prava pacijenata sa tužbom</t>
  </si>
  <si>
    <t>https://najdoktor.com/zrnka-adanic/d18350</t>
  </si>
  <si>
    <t>Vrlo neljubazan i nezainteresiran pristup pacijentu</t>
  </si>
  <si>
    <r>
      <rPr>
        <u/>
        <sz val="11"/>
        <color rgb="FF1155CC"/>
        <rFont val="&quot;Aptos Narrow&quot;"/>
      </rPr>
      <t>https://najdoktor.com/snjezana-rakusic/d9730</t>
    </r>
  </si>
  <si>
    <t>Snjažana Rakušić</t>
  </si>
  <si>
    <t>Izrazito drska i neprofesionalna</t>
  </si>
  <si>
    <t>https://najdoktor.com/snjezana-rakusic/d9731</t>
  </si>
  <si>
    <t>Sina su poslali sa Rebra na infektivnu, jer mu propisani antibiotik nije pomogao</t>
  </si>
  <si>
    <t>https://najdoktor.com/snjezana-rakusic/d9732</t>
  </si>
  <si>
    <t>Objasnili su da ne znaju koja je bakterija u pitanju i kako su tamo stručniji</t>
  </si>
  <si>
    <t>https://najdoktor.com/snjezana-rakusic/d9733</t>
  </si>
  <si>
    <t>Doktorica ga nije ni pregledala, a kamoli obavila kakvu pretragu</t>
  </si>
  <si>
    <t>https://najdoktor.com/snjezana-rakusic/d9734</t>
  </si>
  <si>
    <t>Samo ga je popljuvala i rekla da bezveze hoda po hitnoj i izbacila ga</t>
  </si>
  <si>
    <t>https://najdoktor.com/snjezana-rakusic/d9735</t>
  </si>
  <si>
    <t>Opisani događaj 20ogodisnji nezaposleni sin platio je 4,15 eura</t>
  </si>
  <si>
    <t>https://najdoktor.com/snjezana-rakusic/d9736</t>
  </si>
  <si>
    <t>Temperatura 39 i dalje postojana:-(</t>
  </si>
  <si>
    <t>https://najdoktor.com/snjezana-rakusic/d9737</t>
  </si>
  <si>
    <t>Izuzetno neljubazna, nezainteresirana</t>
  </si>
  <si>
    <t>https://najdoktor.com/snjezana-rakusic/d9738</t>
  </si>
  <si>
    <t>Osoba koja je u stanju izreci zasto ste dosli</t>
  </si>
  <si>
    <t>https://najdoktor.com/snjezana-rakusic/d9739</t>
  </si>
  <si>
    <t>Kada dobijete temperaturu 38/39 dodite</t>
  </si>
  <si>
    <t>https://najdoktor.com/snjezana-rakusic/d9740</t>
  </si>
  <si>
    <t>Radi se o jacoj upali mjehura plus bakterija koja se mora ljeciti bolnicki</t>
  </si>
  <si>
    <t>https://najdoktor.com/snjezana-rakusic/d9741</t>
  </si>
  <si>
    <t>Salje na urologiju a tamo kazu nema termina do kraja godine</t>
  </si>
  <si>
    <t>https://najdoktor.com/snjezana-rakusic/d9742</t>
  </si>
  <si>
    <t>Izuzetno neprofesionalno ponasanje i da to nijr problem za njih nego za infektologa</t>
  </si>
  <si>
    <t>https://najdoktor.com/snjezana-rakusic/d9743</t>
  </si>
  <si>
    <t>Sto je doktorica Snjezana</t>
  </si>
  <si>
    <t>https://najdoktor.com/snjezana-rakusic/d9744</t>
  </si>
  <si>
    <t>Prekrasna liječnica i vrhunski dijagnostičar (čega danas fali među mlađom populacijom liječnika) sa velikim liječničkim iskustvom</t>
  </si>
  <si>
    <t>https://najdoktor.com/snjezana-rakusic/d9745</t>
  </si>
  <si>
    <t>Uz to osoba velikog srca i humanosti</t>
  </si>
  <si>
    <t>https://najdoktor.com/snjezana-rakusic/d9746</t>
  </si>
  <si>
    <t>Svakako sve preporuke za dr Rakušić</t>
  </si>
  <si>
    <t>https://najdoktor.com/snjezana-rakusic/d9747</t>
  </si>
  <si>
    <t>Mislim da sam dobro i prošla</t>
  </si>
  <si>
    <t>https://najdoktor.com/snjezana-rakusic/d9748</t>
  </si>
  <si>
    <t>Ipak je riječ o ženi koja je vlastitom sinu namjestila dijagnozu šizofrenije</t>
  </si>
  <si>
    <t>https://najdoktor.com/snjezana-rakusic/d9749</t>
  </si>
  <si>
    <t>Zaobići u širokom luku</t>
  </si>
  <si>
    <t>https://najdoktor.com/snjezana-rakusic/d9750</t>
  </si>
  <si>
    <t>Formirala je mišljenje i prije nego što sam ušla u ordinaciju</t>
  </si>
  <si>
    <t>https://najdoktor.com/snjezana-rakusic/d9751</t>
  </si>
  <si>
    <t>Nije imala strpljenja niti saslušati sve simptome koje sam htjela reći (na povijesti bolesti kao rezultat toga su krive informacije), a nije postavila NITI JEDNO dodatno pitanje</t>
  </si>
  <si>
    <t>https://najdoktor.com/snjezana-rakusic/d9752</t>
  </si>
  <si>
    <t>Uvjeravala me da zadihanost NIKADA NIJE simptom borelioze</t>
  </si>
  <si>
    <t>https://najdoktor.com/snjezana-rakusic/d9753</t>
  </si>
  <si>
    <t>Daje do znanja da ju bolovi u mišićima ne impresioniraju</t>
  </si>
  <si>
    <t>https://najdoktor.com/snjezana-rakusic/d9754</t>
  </si>
  <si>
    <t>Za povišenu temperaturu ne pita</t>
  </si>
  <si>
    <t>https://najdoktor.com/snjezana-rakusic/d9755</t>
  </si>
  <si>
    <t>Objašnjenje zašto su ELISA i WB testovi napravljeni u Fran Mihaljević bolji od onih napravljenih na Šalati je bilo 'zato što smo mi referentni centar' (možda jesu, ali to nije objašnjenje)</t>
  </si>
  <si>
    <t>https://najdoktor.com/snjezana-rakusic/d9756</t>
  </si>
  <si>
    <t>Povjerenje u ovakvog liječnika je cca 0%</t>
  </si>
  <si>
    <t>https://najdoktor.com/snjezana-rakusic/d9757</t>
  </si>
  <si>
    <t>Iznimno neljubazna i otresita doktorica</t>
  </si>
  <si>
    <t>https://najdoktor.com/snjezana-rakusic/d9758</t>
  </si>
  <si>
    <t>Nakon dva antibiotika koji nisu pomagali za dijagnozu upale pluća moja me doktorica poslala na Zvijezdu kako bi ponovili nalaze i eventualno promijenili terapiju</t>
  </si>
  <si>
    <t>https://najdoktor.com/snjezana-rakusic/d9759</t>
  </si>
  <si>
    <t>Primila me dr Rakušić, izrazito neljubazno, nezainteresirano uz komentar da zašto sam uopće došla da je samnom sve u redu</t>
  </si>
  <si>
    <t>https://najdoktor.com/snjezana-rakusic/d9760</t>
  </si>
  <si>
    <t>Pregledala me je cisto reda radi, gore nego kakva medicinska sestra</t>
  </si>
  <si>
    <t>https://najdoktor.com/snjezana-rakusic/d9761</t>
  </si>
  <si>
    <t>Nakon 3 dana moja se situacija upale pluća proširila na porebrice uz izljev krvi na plucima od jake upale</t>
  </si>
  <si>
    <t>https://najdoktor.com/snjezana-rakusic/d9762</t>
  </si>
  <si>
    <t>Nakon toga 5 dana sam hospitalizirana u bolnici Zabok uz sumnju na upalu srca koja je otklonjena ultrazvukom</t>
  </si>
  <si>
    <t>https://najdoktor.com/snjezana-rakusic/d9763</t>
  </si>
  <si>
    <t>Osim sto sam preživjela šokove ja 3 tjedna mijenjam hrpu antibiotika zbog doktorice koja me nije htjela vidjeti i ponašala se prema meni gore nego prema psu</t>
  </si>
  <si>
    <t>https://najdoktor.com/snjezana-rakusic/d9764</t>
  </si>
  <si>
    <t>Ni krv mi nije htjela izvaditi a sa stetoskopom se upala pluća ionako nije čula</t>
  </si>
  <si>
    <t>https://najdoktor.com/snjezana-rakusic/d9765</t>
  </si>
  <si>
    <t>Ništa se od toga nije trebalo dogoditi da sam zadržana na pretragama i da mi je promijenjen terapija na vrijeme, zbog šokova ja i dalje imam tahikardiju, bolove u prsima i porebricama već 3 tjedna, sve zbog sramote od doktorice</t>
  </si>
  <si>
    <t>https://najdoktor.com/snjezana-rakusic/d9766</t>
  </si>
  <si>
    <t>Nikada vise kod nje, jedan primarijus a takvo ponašanje</t>
  </si>
  <si>
    <t>https://najdoktor.com/snjezana-rakusic/d9767</t>
  </si>
  <si>
    <t>Užasno</t>
  </si>
  <si>
    <t>https://najdoktor.com/snjezana-rakusic/d9768</t>
  </si>
  <si>
    <t>Ne mogu se složiti s pročitanim komentarima, prema meni je liječnica bila izrazito ljubazna i smirena, odgovorila na postavljena pitanja i normalno se dogovorio s njom oko kontrolnog pregleda, također je bila u pravu što se tiče dijagnoze</t>
  </si>
  <si>
    <t>https://najdoktor.com/snjezana-rakusic/d9769</t>
  </si>
  <si>
    <t>Dr Snježana Rakušić - oličenje liječničkog nemara</t>
  </si>
  <si>
    <t>https://najdoktor.com/snjezana-rakusic/d9770</t>
  </si>
  <si>
    <t>Nakon 2 mjeseca vrtoglavica (nepovezanih sa srednjim uhom i sl), stalnom temperaturom (oko 37,4) užasnih mučnina, tahikardije, glavobolja, straha, višestrukih dolazaka na hitnu, hrpetine privatno obavljenih pretraga, moja djevojka i dalje nije imala dijagnozu</t>
  </si>
  <si>
    <t>https://najdoktor.com/snjezana-rakusic/d9771</t>
  </si>
  <si>
    <t>Tada ju je internista iz poliklinike Bates poslala kod infektologa na kompletnu obradu</t>
  </si>
  <si>
    <t>https://najdoktor.com/snjezana-rakusic/d9772</t>
  </si>
  <si>
    <t>Naletila je na Dr Rakušić koja ju je hladno odbila i poslala doma sa dijagnozom "SLABOST I UMOR, INFEKTOLOŠKA (SEROLOŠKA) OBRADA NEMA SMISLA TE JU NIJE POTREBNO RADITI"</t>
  </si>
  <si>
    <t>https://najdoktor.com/snjezana-rakusic/d9773</t>
  </si>
  <si>
    <t>Odmah smo krenuli sa još detaljnijim pregledima mozga, sinusa, itd, koji su na svu sreću dobri</t>
  </si>
  <si>
    <t>https://najdoktor.com/snjezana-rakusic/d9774</t>
  </si>
  <si>
    <t>Nakon toga smo u ambulanti "na blef" obavili bris grla nakon čega je odmah dijagnosticiran STREPTOKOK (koji u njoj tada stanuje već poduže vrijeme)</t>
  </si>
  <si>
    <t>https://najdoktor.com/snjezana-rakusic/d9775</t>
  </si>
  <si>
    <t>Odmah smo PONOVNO tražili uputnicu za zaraznu gdje je ovaj put nova doktorica krv naravno dala izvaditi s obzirom na stanje pacijenta</t>
  </si>
  <si>
    <t>https://najdoktor.com/snjezana-rakusic/d9776</t>
  </si>
  <si>
    <t>Nakon 9-10 dana nalazi su bili gotovi ,dijagnotsicirana je MONONUKLEOZA (VEĆ PREBOLJENA), EBV VIRUS i MCV VIRUS</t>
  </si>
  <si>
    <t>https://najdoktor.com/snjezana-rakusic/d9777</t>
  </si>
  <si>
    <t>Stanje je i dalje loše te se sumnja na autoimune bolesti, koje između ostalog, nastaju zanemarivanjem ovakvih i sličnih virusa i bolesti, te nestrogim mirovanjem</t>
  </si>
  <si>
    <t>https://najdoktor.com/snjezana-rakusic/d9778</t>
  </si>
  <si>
    <t>Jad i bijeda od medicine u Hrvatskoj opčenito, a za dotičnu "doktoricu" nemamo riječi te razmišljamo o tužbi</t>
  </si>
  <si>
    <t>https://najdoktor.com/snjezana-rakusic/d9779</t>
  </si>
  <si>
    <t>Dr Rakušić zaobići u širokom luku</t>
  </si>
  <si>
    <t>https://najdoktor.com/snjezana-rakusic/d9780</t>
  </si>
  <si>
    <t>Ovakvo iskustvo ne bih poželjela nikome</t>
  </si>
  <si>
    <t>https://najdoktor.com/snjezana-rakusic/d9781</t>
  </si>
  <si>
    <t>Dijagnoza je krivo postavljena, propisani su mi antibiotici za koje je na kraju ispalo da ih nisam ni trebala piti jer je u pitanju ipak bila sasvim druga bolest</t>
  </si>
  <si>
    <t>https://najdoktor.com/snjezana-rakusic/d9782</t>
  </si>
  <si>
    <t>Neljubaznost, otresitost i vikanje neću niti komentirati</t>
  </si>
  <si>
    <t>https://najdoktor.com/snjezana-rakusic/d9783</t>
  </si>
  <si>
    <t>Mogu shvatiti da doktorica ima stresan posao ili loš dan, ali svaki dolazak je bio neugodniji od prethodnog</t>
  </si>
  <si>
    <t>https://najdoktor.com/snjezana-rakusic/d9784</t>
  </si>
  <si>
    <t>Ovakvo ponašanje bi se moglo očekivati na ulici, a ne od liječnika u zdravstvenoj ustanovi</t>
  </si>
  <si>
    <t>https://najdoktor.com/snjezana-rakusic/d9785</t>
  </si>
  <si>
    <t>Na infektivnom odjelu(ambulanta), dolazeći svaki dan, čekajući po 3 ipo sata, nakon što bih dočekala, doktorica bi rutinski pregledala i poslala me kući, s uputom da dođem sutra</t>
  </si>
  <si>
    <t>https://najdoktor.com/snjezana-rakusic/d9786</t>
  </si>
  <si>
    <t>Svaki dan sam imala temp 38(tako 3 mjeseca, bez prekida)</t>
  </si>
  <si>
    <t>https://najdoktor.com/snjezana-rakusic/d9787</t>
  </si>
  <si>
    <t>Na kraju sam uzaludno dolazila, dok nisam otišla na KBC Rebro, gdje mi je uspostavljena dijagnoza(hvala im)</t>
  </si>
  <si>
    <t>https://najdoktor.com/snjezana-rakusic/d9788</t>
  </si>
  <si>
    <t>Budući da sam bila prva godina fakulteta, nisam mogla toliko čekati u ambulanti, rekla sam doktorici, da moram ići na fakultet</t>
  </si>
  <si>
    <t>https://najdoktor.com/snjezana-rakusic/d9789</t>
  </si>
  <si>
    <t>Ona je rekla izaberi zdravlje/fakultet</t>
  </si>
  <si>
    <t>https://najdoktor.com/snjezana-rakusic/d9790</t>
  </si>
  <si>
    <t>Svatko bi izabrao zdravlje, no međutim ja sam tu izgubila mjesec dana uzalud na infektivnom odijelu(gdje me vežu samo negativna sjećanja), da mi dijagnoza ne bi bila uspostavljena</t>
  </si>
  <si>
    <t>https://najdoktor.com/snjezana-rakusic/d9791</t>
  </si>
  <si>
    <t>Šokirana sam doktoricom i njezinim radom</t>
  </si>
  <si>
    <t>https://najdoktor.com/snjezana-rakusic/d9792</t>
  </si>
  <si>
    <t>Došla sam na pregled nakon 5 tjedana temperature 37,8, na što je samo rekla da to nije temperatura i poslala me doma</t>
  </si>
  <si>
    <t>https://najdoktor.com/snjezana-rakusic/d9793</t>
  </si>
  <si>
    <t>Bez ikakve obrade, samo me poslušala i to je to</t>
  </si>
  <si>
    <t>https://najdoktor.com/snjezana-rakusic/d9794</t>
  </si>
  <si>
    <t>Nikad u životu nisam naletio na bezobrazniju, osorniju i nezainteresiraniju doktoricu</t>
  </si>
  <si>
    <t>https://najdoktor.com/snjezana-rakusic/d9795</t>
  </si>
  <si>
    <t>Pregledala me je preko volje, banalizirala moje simptome a na kraju se ispostavilo da je bolest ozbiljna</t>
  </si>
  <si>
    <t>https://najdoktor.com/snjezana-rakusic/d9796</t>
  </si>
  <si>
    <t>Bilo mi je jako neugodno za vrijeme pregleda zbog njenog bezobrazluka i doslovno sam se osjećao kao da sam u nekoj crnohumornoj komediji</t>
  </si>
  <si>
    <t>https://najdoktor.com/snjezana-rakusic/d9797</t>
  </si>
  <si>
    <t>Jako ljubazna i stručna doktorica</t>
  </si>
  <si>
    <t>https://najdoktor.com/snjezana-rakusic/d9798</t>
  </si>
  <si>
    <t>Ne znam tko može napisati za ovu doktoricu da je ljubazna</t>
  </si>
  <si>
    <t>https://najdoktor.com/snjezana-rakusic/d9799</t>
  </si>
  <si>
    <t>Nailazila sam na svakojake liječnike - ljubazne,manje ljubazne ali ovakvu neljubaznost, drskost i nezainteresiranost za pacijenta nisam nikada i nigdje doživjela</t>
  </si>
  <si>
    <t>https://najdoktor.com/snjezana-rakusic/d9800</t>
  </si>
  <si>
    <t>Udjem,kažem "dobar dan", dotična doktorica nije imala niti toliko osnovne kulture pa da kaže "dobar dan" već je složila neku facu u smislu kao da joj je više svega dosta,i posla i pacijenata</t>
  </si>
  <si>
    <t>https://najdoktor.com/snjezana-rakusic/d9801</t>
  </si>
  <si>
    <t>Pregledala me potpuno nezainteresirano,preko volje</t>
  </si>
  <si>
    <t>https://najdoktor.com/snjezana-rakusic/d9802</t>
  </si>
  <si>
    <t>Mogu razumijeti da se doktorici mozda više ne da raditi,ali onda neka ode u penziju i mjesto prepusti mladjim liječnicima koji vole svoj posao i koji žele raditi</t>
  </si>
  <si>
    <t>https://najdoktor.com/snjezana-rakusic/d9803</t>
  </si>
  <si>
    <t>I kao što je već netko dobro primijetio,jedina tri pozitivna komentara napisana su u razmaku od svega par minuta,što sasvim jasno govori da ih je napisala ista osoba,vjerojatno netko blizak dotičnoj liječnici</t>
  </si>
  <si>
    <t>https://najdoktor.com/snjezana-rakusic/d9804</t>
  </si>
  <si>
    <t>Žao mi je samo što nakon pregleda nisam tražila njezinog nadređenog,ali to još ne znači da se neću obratiti nadležnom ministarstvu jer ovakvi ljudi, bez imalo ljudskosti i humanosti, ne mogu raditi niti sa ljudima općenito,a kamoli sa ljudima kojima je potrebna pomoć</t>
  </si>
  <si>
    <t>https://najdoktor.com/snjezana-rakusic/d9805</t>
  </si>
  <si>
    <t>Imam samo rijeci hvale za doktoricu, pomogla mi je kad mi je bilo najteze, jako ljubazna i strucna osoba</t>
  </si>
  <si>
    <t>https://najdoktor.com/snjezana-rakusic/d9806</t>
  </si>
  <si>
    <t>moram se složiti da je doktorica neuobičajena, nije mi ostavila baš neki dojam, nema komunikacije samo gleda u računalo ali što je tu je</t>
  </si>
  <si>
    <t>https://najdoktor.com/snjezana-rakusic/d9807</t>
  </si>
  <si>
    <t>siguran sam da je mnogima i pomogla</t>
  </si>
  <si>
    <t>https://najdoktor.com/snjezana-rakusic/d9808</t>
  </si>
  <si>
    <t>Tolika nestrucnost, neljubaznost, potpuno pogresna dijagnoza</t>
  </si>
  <si>
    <t>https://najdoktor.com/snjezana-rakusic/d9809</t>
  </si>
  <si>
    <t>nikad viđeno u nijednoj bolnici otkad ih pohodim</t>
  </si>
  <si>
    <t>https://najdoktor.com/snjezana-rakusic/d9810</t>
  </si>
  <si>
    <t>za ne povjerovati da jedan lijecnik to sebi moze dozvoliti</t>
  </si>
  <si>
    <t>https://najdoktor.com/snjezana-rakusic/d9811</t>
  </si>
  <si>
    <t>(moj virus je bilo zaista tesko za prepoznati ali barem da me samo na ikoji nacin obradila)</t>
  </si>
  <si>
    <t>https://najdoktor.com/snjezana-rakusic/d9812</t>
  </si>
  <si>
    <t>A i ova zadnja jedina 3 pozitivna komentara nastala u nekoliko minuta razmaka i to od iste osob</t>
  </si>
  <si>
    <t>https://najdoktor.com/snjezana-rakusic/d9813</t>
  </si>
  <si>
    <t>nije li to malo presumnjivo</t>
  </si>
  <si>
    <t>https://najdoktor.com/snjezana-rakusic/d9814</t>
  </si>
  <si>
    <t>trebao bi netko takve gafove filtrirati</t>
  </si>
  <si>
    <t>https://najdoktor.com/snjezana-rakusic/d9815</t>
  </si>
  <si>
    <t>Dr Rakušić je iskusan infektolog s kojom smo imali samo dobra iskustva</t>
  </si>
  <si>
    <t>https://najdoktor.com/snjezana-rakusic/d9816</t>
  </si>
  <si>
    <t>U kratkom roku je postavila dijagnozu koju mnogi liječnici prije toga nisu postavili mjesecima</t>
  </si>
  <si>
    <t>https://najdoktor.com/snjezana-rakusic/d9817</t>
  </si>
  <si>
    <t>S obzirom na pritisak pacijenata i broj liječnika u Zaraznoj mislim da se ponaša vrlo profesionalno i divim joj se na živcima i strpljenju</t>
  </si>
  <si>
    <t>https://najdoktor.com/snjezana-rakusic/d9818</t>
  </si>
  <si>
    <t>ja sam došla s djetetom i pročitala na ploči da je dr Rakušić dežurna</t>
  </si>
  <si>
    <t>https://najdoktor.com/snjezana-rakusic/d9819</t>
  </si>
  <si>
    <t>Obzirom na ove komentare pripremila sam se na najgore</t>
  </si>
  <si>
    <t>https://najdoktor.com/snjezana-rakusic/d9820</t>
  </si>
  <si>
    <t>Kad ono- posve druga priča</t>
  </si>
  <si>
    <t>https://najdoktor.com/snjezana-rakusic/d9821</t>
  </si>
  <si>
    <t>žena je skroz normalna, profesionalna i bez ikakvih komentara, pomogla je mom djetetu</t>
  </si>
  <si>
    <t>https://najdoktor.com/snjezana-rakusic/d9822</t>
  </si>
  <si>
    <t>vrlo sam zadovoljna</t>
  </si>
  <si>
    <t>https://najdoktor.com/snjezana-rakusic/d9823</t>
  </si>
  <si>
    <t>Mislim da ih ne treba oduđivati jer doktori rade 24 sata u komadu i to u Hitnoj ambulanti i za očekivati je da nisu uvijek najbolje volje</t>
  </si>
  <si>
    <t>https://najdoktor.com/snjezana-rakusic/d9824</t>
  </si>
  <si>
    <t>Uglavnom ja bih UVIJEK išla na pregled kod dr Rakušić</t>
  </si>
  <si>
    <t>https://najdoktor.com/snjezana-rakusic/d9825</t>
  </si>
  <si>
    <t>Žena je super</t>
  </si>
  <si>
    <t>https://najdoktor.com/snjezana-rakusic/d9826</t>
  </si>
  <si>
    <t>pa ja se ne bih složila sa gore navedenim</t>
  </si>
  <si>
    <t>https://najdoktor.com/snjezana-rakusic/d9827</t>
  </si>
  <si>
    <t>nedavno sam dovela mamu na Hitnu i čekali smo dugo (no to nema nikakve veze sa kvalitetom liječnika)</t>
  </si>
  <si>
    <t>https://najdoktor.com/snjezana-rakusic/d9828</t>
  </si>
  <si>
    <t>Dr Rakušić je bila izuzetno profesionalna i od prve je postavila dijagnozu (iako je ona bila već četvrti doktor u Zagrebu koji je davao svoje mišljenje)</t>
  </si>
  <si>
    <t>https://najdoktor.com/snjezana-rakusic/d9829</t>
  </si>
  <si>
    <t>Jako sam zadovoljna tretmanom</t>
  </si>
  <si>
    <t>https://najdoktor.com/snjezana-rakusic/d9830</t>
  </si>
  <si>
    <t>Svaka čast dr Rakušić</t>
  </si>
  <si>
    <t>https://najdoktor.com/snjezana-rakusic/d9831</t>
  </si>
  <si>
    <t>Ne dajte se smesti glupim komentarima</t>
  </si>
  <si>
    <t>https://najdoktor.com/snjezana-rakusic/d9832</t>
  </si>
  <si>
    <t>Doktorica je jako poštovana među svojim kolegama zbog svoje stručnosti</t>
  </si>
  <si>
    <t>https://najdoktor.com/snjezana-rakusic/d9833</t>
  </si>
  <si>
    <t>Tko ste Vi da joj sudite</t>
  </si>
  <si>
    <t>https://najdoktor.com/snjezana-rakusic/d9834</t>
  </si>
  <si>
    <t>Igrajte se u svom kutiću i u struku se ne petljajte</t>
  </si>
  <si>
    <t>https://najdoktor.com/snjezana-rakusic/d9835</t>
  </si>
  <si>
    <t>Izrazito je neuljudna, neljubazna i najgore od svega, potpuno nestrucna</t>
  </si>
  <si>
    <t>https://najdoktor.com/snjezana-rakusic/d9836</t>
  </si>
  <si>
    <t>Pod dugotrajnom vrucicom i bolovima, krivo mi je napisala nalaz, nije me zeljela niti pregledati, napala me zasto uopce mjerim temperaturu, poslala me doma uz tekst: ljudima je najteze priznati da im nije nista</t>
  </si>
  <si>
    <t>https://najdoktor.com/snjezana-rakusic/d9837</t>
  </si>
  <si>
    <t>Ukoliko joj kazete da vas nesto boli poslat ce vas nekom drugom lijecniku, sramota, neka joj je na savijest</t>
  </si>
  <si>
    <t>https://najdoktor.com/snjezana-rakusic/d9838</t>
  </si>
  <si>
    <t>Sramota od nekoga tko sebe naziva liječnikom infektologom</t>
  </si>
  <si>
    <t>https://najdoktor.com/snjezana-rakusic/d9839</t>
  </si>
  <si>
    <t>liječnikom</t>
  </si>
  <si>
    <t>https://najdoktor.com/snjezana-rakusic/d9840</t>
  </si>
  <si>
    <t>Ozbiljno bih ovu gospođu prijavila nekim nadležnim institucijama</t>
  </si>
  <si>
    <t>https://najdoktor.com/snjezana-rakusic/d9841</t>
  </si>
  <si>
    <t>Jučer sam završila, eto, prvi put pa kod nje, ulazim, sa smiješkom kažem "dobar dan" a na to dobijem prostrijelni pogled i rečenicu "šta je vama, meni na vašem mjestu ne bi bilo do smijeha"</t>
  </si>
  <si>
    <t>https://najdoktor.com/snjezana-rakusic/d9842</t>
  </si>
  <si>
    <t>Odgovaram kako se smijem kako od bolova ne bih plakala a ona kaže da ona nema šta raditi sa mnom ako ću se cerekati</t>
  </si>
  <si>
    <t>https://najdoktor.com/snjezana-rakusic/d9843</t>
  </si>
  <si>
    <t>Pri svemu ovome napominjem kako nisam balavica, imam 30 godina, udana sam, davno sam naučila pravila lijepog ponašanja</t>
  </si>
  <si>
    <t>https://najdoktor.com/snjezana-rakusic/d9844</t>
  </si>
  <si>
    <t>Nadalje, nakon pregleda zaključuje kako "nisam za njih" te me upućuje na Rebro</t>
  </si>
  <si>
    <t>https://najdoktor.com/snjezana-rakusic/d9845</t>
  </si>
  <si>
    <t>Tamo se čudili po čemu infektivna bolest nije za infektologa</t>
  </si>
  <si>
    <t>https://najdoktor.com/snjezana-rakusic/d9846</t>
  </si>
  <si>
    <t>Uglavnom, grozna osoba, hladna i nadasve bezobrazna a njeno znanje uopće ne želim komentirati</t>
  </si>
  <si>
    <t>https://najdoktor.com/snjezana-rakusic/d9847</t>
  </si>
  <si>
    <t>Zgražam se nad ovakvim liječnicima</t>
  </si>
  <si>
    <t>https://najdoktor.com/snjezana-rakusic/d9848</t>
  </si>
  <si>
    <t>Ja ću reći samo jedno, jer je priča dulja, u svakom slučaju i kad dolazite prvi puta, samo napomenite da isključivo ne želite ići kod dr Rakušić jer takvu neljubaznost i neprofesionalnost još nisam od nikog doživjela, a još k tome došla sam sa djetetom</t>
  </si>
  <si>
    <t>https://najdoktor.com/snjezana-rakusic/d9849</t>
  </si>
  <si>
    <t>Zaobiđite ju u velikom luku</t>
  </si>
  <si>
    <t>https://najdoktor.com/snjezana-rakusic/d9850</t>
  </si>
  <si>
    <t>NA SPOMEN PREZIMENA DOTIČNE DR KOSA MI SE DIŽE NA GLAVI</t>
  </si>
  <si>
    <t>https://najdoktor.com/snjezana-rakusic/d9851</t>
  </si>
  <si>
    <t>PROŠLU ZIMU MOJ OTAC NAKON DVA MOŽDANA I DVA INFARKTA SRCA DOBIVA VISOKU TEMP,HITNA GA VOZI NA ZARAZNU I KAD GA JE UGLEDALA DR RAKUŠIĆ KAŽE DOKTORICI IZ HITNE-"KUD MI VOZITE TU STARUDIJU"</t>
  </si>
  <si>
    <t>https://najdoktor.com/snjezana-rakusic/d9852</t>
  </si>
  <si>
    <t>NAKON ČETIRI SATA ŠALJE NAS NA REBRO ITD</t>
  </si>
  <si>
    <t>https://najdoktor.com/snjezana-rakusic/d9853</t>
  </si>
  <si>
    <t>MOŽETE MISLITI KAKO SAM SE OSJEĆALA,TO JE MOJ OTAC BEZ OBZIRA KOLIKO GODINA IMAO I JA GA VOLIM</t>
  </si>
  <si>
    <t>https://najdoktor.com/snjezana-rakusic/d9854</t>
  </si>
  <si>
    <t>SVAKI ČOVJEK IMA PRVO NA DOSTOJANSTVO I LJUDSKU RIJEČ DR RAKUŠIĆ</t>
  </si>
  <si>
    <r>
      <rPr>
        <u/>
        <sz val="11"/>
        <color rgb="FF1155CC"/>
        <rFont val="&quot;Aptos Narrow&quot;"/>
      </rPr>
      <t>https://najdoktor.com/danko-velimir-vrdoljak/d9986</t>
    </r>
  </si>
  <si>
    <t>Danko Velimir Vrdoljak</t>
  </si>
  <si>
    <t>U Klinici za tumore provela sam 12 dana</t>
  </si>
  <si>
    <t>https://najdoktor.com/danko-velimir-vrdoljak/d9987</t>
  </si>
  <si>
    <t>Profesor Vrdoljak operirao mi je karcinom želuca</t>
  </si>
  <si>
    <t>https://najdoktor.com/danko-velimir-vrdoljak/d9988</t>
  </si>
  <si>
    <t>Za sve vrijeme provedeno u bolnici mogu izraziti samo veliku zahvalnost svima za predanost u radu i brigu za bolesnike</t>
  </si>
  <si>
    <t>https://najdoktor.com/danko-velimir-vrdoljak/d9989</t>
  </si>
  <si>
    <t>Posebno sam zahvalna profesoru Vrdoljaku koji je svojom stručnošću, ljubaznošću i jedostavnošću uvijek ohrabrio i ulijevao povjerenje te sam najteže postoperativne trenutke provela u miru, bez straha i komplikacija</t>
  </si>
  <si>
    <t>https://najdoktor.com/danko-velimir-vrdoljak/d9990</t>
  </si>
  <si>
    <t>Također izražavam zahvalnost i glavnoj sestri Mariji koja je jednako tako bila uvijek susretljiva i ljubazna</t>
  </si>
  <si>
    <t>https://najdoktor.com/danko-velimir-vrdoljak/d9991</t>
  </si>
  <si>
    <t>Na klinici sam provela 3 puna dana, jedno jutro pretrage i ostalo vrijeme lezeci i cekajuci operaciju</t>
  </si>
  <si>
    <t>https://najdoktor.com/danko-velimir-vrdoljak/d9992</t>
  </si>
  <si>
    <t>Profesor je bio na duznosti sve dane (subotu je bio dezuran 24 sata), medjutim do dva sata prije planirane operacije, ja nisam uspjela razgovarati s njim i tada saznala da ce biti radikalna mastektomija umjesto postedne operacije dojke, koja mi je bila recena tjedan dana ranije telefonom (razgovor s glavnom sestrom)</t>
  </si>
  <si>
    <t>https://najdoktor.com/danko-velimir-vrdoljak/d9993</t>
  </si>
  <si>
    <t>Nista se u mojoj dijagnostici nije promjenilo, a to je bilo potkrijepljeno i sa najnovijim 24 sata starim ultrazvukom napravljenim u vanjskoj ustanovi</t>
  </si>
  <si>
    <t>https://najdoktor.com/danko-velimir-vrdoljak/d9994</t>
  </si>
  <si>
    <t>Nazvala sam sina (lijecnika) da se posavjetujem, i u to vrijeme sam bila ponovno pozvana kod profesora u ordinaciju</t>
  </si>
  <si>
    <t>https://najdoktor.com/danko-velimir-vrdoljak/d9995</t>
  </si>
  <si>
    <t>U najboljoj namjeri sam pitala profesora, da li bi razgovarao sa mojim sinom (lijecnikom) koji bi mozda shvatio zbog cega se mijenja opseg operacije, no on je to ljuto odbio i zatrazio od mene da prekinem liniju</t>
  </si>
  <si>
    <t>https://najdoktor.com/danko-velimir-vrdoljak/d9996</t>
  </si>
  <si>
    <t>Iznio je jako ruzno misljenje o mojoj strucnoj i cijenjenoj ginekologinji koja je napravila ultrazvuk u svojoj privatnoj ordinaciji i koja je i dijagnositicirala moju bolest, nazivajuci njenu strucnost i znanje rada sa UTZ "podrum dijagnositicarnje")</t>
  </si>
  <si>
    <t>https://najdoktor.com/danko-velimir-vrdoljak/d9997</t>
  </si>
  <si>
    <t>Bilo je tu i vrijedjanja ostalih kolega iz njegovog podrucja</t>
  </si>
  <si>
    <t>https://najdoktor.com/danko-velimir-vrdoljak/d9998</t>
  </si>
  <si>
    <t>I na kraju je profesor pobijesnio i odustao od operacije, kad je uocio da je moj sin (mojom greskom jer nisam prekinula liniju, a iskreno misleci da jesam) ostao na liniji i slusao cijeli razgovor</t>
  </si>
  <si>
    <t>https://najdoktor.com/danko-velimir-vrdoljak/d9999</t>
  </si>
  <si>
    <t>Dakle sat vremena prije zakazane operacije i dobivene terapije za anesteziju (tablete i injekciju),profesor me salje da zakazem novi termin na drugom odjelu</t>
  </si>
  <si>
    <t>https://najdoktor.com/danko-velimir-vrdoljak/d10000</t>
  </si>
  <si>
    <t>Ne znam razlog tog ponasanja i ne zanima me, ali ja kao pacijent ako nekom idem "pod noz", onda sigurno zelim imati nekoga kome mogu vjerovati i tko nema sto skrivati, i koji ima dovoljno vremena da mi pojasni o kojoj se operaciji radi i koje su posljedice i prednosti iste, a ne da mi ponudi opciju kojom mi "spasava glavu" koju samo 5 minuta kasnije i nije potrebno spasavati, jer ja postavljam previse pitanja</t>
  </si>
  <si>
    <t>https://najdoktor.com/danko-velimir-vrdoljak/d10001</t>
  </si>
  <si>
    <t>Glavna sestra je predivna osoba i iskreno joj je bilo zao sto se to dogodilo</t>
  </si>
  <si>
    <t>https://najdoktor.com/danko-velimir-vrdoljak/d10002</t>
  </si>
  <si>
    <t>Ja sam joj zahvalna za sve sto je napravila za mene, kao i ostalom krasnom osoblju te klinike</t>
  </si>
  <si>
    <t>https://najdoktor.com/danko-velimir-vrdoljak/d10003</t>
  </si>
  <si>
    <t>Napominjem da ne govorim nista o strucnosti profesora buduci da nisam nikad bila na operaciji kod istoga, ali o njegovom ophodjenju sa pacijentom nemam lijepo misljenje</t>
  </si>
  <si>
    <t>https://najdoktor.com/danko-velimir-vrdoljak/d10004</t>
  </si>
  <si>
    <t>Profesor nije imao vremena za odvojiti i objasniti mi nalaze i potrebu za odredjenom vrstom operacije, ali je imao vremena podcjenjivati kolege koje mozda osobno i ne pozna, i u isto vrijeme "sredjivati nesto za nekog njegovog iz Bosne"</t>
  </si>
  <si>
    <t>https://najdoktor.com/danko-velimir-vrdoljak/d10005</t>
  </si>
  <si>
    <t>Lijepo je to da profesor brine o svojima, ali bi bilo lijepo kad bi se posvetio i pacijentu koji sjedi u njegovoj ordinaciji</t>
  </si>
  <si>
    <t>https://najdoktor.com/danko-velimir-vrdoljak/d10006</t>
  </si>
  <si>
    <t>Nakon teškog nemara i drama koje smo prošli na KBC Split, ne mogu opisati koliko kontrastno iskustvo je bilo s dr Vrdoljakom</t>
  </si>
  <si>
    <t>https://najdoktor.com/danko-velimir-vrdoljak/d10007</t>
  </si>
  <si>
    <t>Vrlo stručan, smiren, nepretenciozan, njegov odjel je ekstra organiziran</t>
  </si>
  <si>
    <t>https://najdoktor.com/danko-velimir-vrdoljak/d10008</t>
  </si>
  <si>
    <t>Nije pretjerano kada kažem: hvala Vam od srca što mi je otac još uvijek živ</t>
  </si>
  <si>
    <t>https://najdoktor.com/danko-velimir-vrdoljak/d10009</t>
  </si>
  <si>
    <t>A sretni smo kao nacija što imamo ovakav kalibar stručnjaka k tome još i čovječan, a da nije otišao u inozemstvo</t>
  </si>
  <si>
    <t>https://najdoktor.com/danko-velimir-vrdoljak/d10010</t>
  </si>
  <si>
    <t>Pohvala i odličnoj sestri Mariji, ljudima s intenzivne</t>
  </si>
  <si>
    <t>https://najdoktor.com/danko-velimir-vrdoljak/d10011</t>
  </si>
  <si>
    <t>Hvala Vam na svemu, imali smo sreću završiti kod Vas</t>
  </si>
  <si>
    <t>https://najdoktor.com/danko-velimir-vrdoljak/d10012</t>
  </si>
  <si>
    <t>Došla sam u Kliniku za tumore spletom nesretnih okolnosti nenaručena kada su me iz druge bolnice ostavili na cjedilu sa tumorom u mišiću natkoljenice</t>
  </si>
  <si>
    <t>https://najdoktor.com/danko-velimir-vrdoljak/d10013</t>
  </si>
  <si>
    <t>U kirurškoj ambulanti primila me ljubazna djelatnica Marijana koja je odmah primjetila da sam mlada osoba (30g) ostavljena bez medicinske pomoći i odmah zatražila pomoć za mene</t>
  </si>
  <si>
    <t>https://najdoktor.com/danko-velimir-vrdoljak/d10014</t>
  </si>
  <si>
    <t>Istog momenta primio me profesor Vrdoljak sa divnom sestrom Marijom iz odjela onkološke kirurgije</t>
  </si>
  <si>
    <t>https://najdoktor.com/danko-velimir-vrdoljak/d10015</t>
  </si>
  <si>
    <t>U jednoj posjeti dobila sam sve detaljne informacije i termin za operaciju</t>
  </si>
  <si>
    <t>https://najdoktor.com/danko-velimir-vrdoljak/d10016</t>
  </si>
  <si>
    <t>Ne mogu izraziti svoju duboku zahvalnost jednom od najvećih kirurga u RH, primio me, obradio, operirao bez ijedne komplikacije i izvadio tumor od 6 cm</t>
  </si>
  <si>
    <t>https://najdoktor.com/danko-velimir-vrdoljak/d10017</t>
  </si>
  <si>
    <t>Noga zarasta savršeno, ožiljak će za par mjeseci biti doslovno pa i nevidljiv</t>
  </si>
  <si>
    <t>https://najdoktor.com/danko-velimir-vrdoljak/d10018</t>
  </si>
  <si>
    <t>Iako profesor nije netko s kim možete ćaskati o svojoj dijagnozi, on je prestručan da opisuje nama pacijentima detalje liječenja</t>
  </si>
  <si>
    <t>https://najdoktor.com/danko-velimir-vrdoljak/d10019</t>
  </si>
  <si>
    <t>Ulijeva povjerenje, miran je, staložen i s razlogom jedan od najboljih</t>
  </si>
  <si>
    <t>https://najdoktor.com/danko-velimir-vrdoljak/d10020</t>
  </si>
  <si>
    <t>Prof Vrdoljak uspješno, brzo i kvalitetno operirao majku</t>
  </si>
  <si>
    <t>https://najdoktor.com/danko-velimir-vrdoljak/d10021</t>
  </si>
  <si>
    <t>Radilo se o proširenoj bolesti</t>
  </si>
  <si>
    <t>https://najdoktor.com/danko-velimir-vrdoljak/d10022</t>
  </si>
  <si>
    <t>Prije nekoliko godina istu bolest imao je i djed, samo su nas otpratili kući</t>
  </si>
  <si>
    <t>https://najdoktor.com/danko-velimir-vrdoljak/d10023</t>
  </si>
  <si>
    <t>Trenutno čekamo kemoterapije i nadamo se najboljem</t>
  </si>
  <si>
    <t>https://najdoktor.com/danko-velimir-vrdoljak/d10024</t>
  </si>
  <si>
    <t>Bolnica, osoblje za svaku pohvalu Profesor doktor svog zanata u svakom pogledu</t>
  </si>
  <si>
    <t>https://najdoktor.com/danko-velimir-vrdoljak/d10025</t>
  </si>
  <si>
    <t>Ne daj dragi Bože da ova naša država izgubi takvog liječnika</t>
  </si>
  <si>
    <t>https://najdoktor.com/danko-velimir-vrdoljak/d10026</t>
  </si>
  <si>
    <t>Smatram da su za barem duplo premalo plaćeni svi liječnici i medicinsko osoblje</t>
  </si>
  <si>
    <t>https://najdoktor.com/danko-velimir-vrdoljak/d10027</t>
  </si>
  <si>
    <t>https://najdoktor.com/danko-velimir-vrdoljak/d10028</t>
  </si>
  <si>
    <t>DOKTOR ZA POŽELJETI</t>
  </si>
  <si>
    <t>https://najdoktor.com/danko-velimir-vrdoljak/d10029</t>
  </si>
  <si>
    <t>POŽRTVOVAN, SVAKI PROBLEM POKUŠA RIJEŠITI NA NAJBOLJI MOGUĆI NAČIN</t>
  </si>
  <si>
    <t>https://najdoktor.com/danko-velimir-vrdoljak/d10030</t>
  </si>
  <si>
    <t>SASLUŠA PACIJENTA I JASMO MO ODGOVORI NA NJEGOVO PITANJE</t>
  </si>
  <si>
    <t>https://najdoktor.com/danko-velimir-vrdoljak/d10031</t>
  </si>
  <si>
    <t>I OPET KADA BI TREBALA OPERACIJU BILA BI NJEGOV PACIJENT</t>
  </si>
  <si>
    <t>https://najdoktor.com/danko-velimir-vrdoljak/d10032</t>
  </si>
  <si>
    <t>lJERKA VEŠLIGAJ</t>
  </si>
  <si>
    <t>https://najdoktor.com/danko-velimir-vrdoljak/d10033</t>
  </si>
  <si>
    <t>IMA SRCE VELIKO KAO KUĆA I UVIJEK JE SPREMAN SVAKOME POMOĆI</t>
  </si>
  <si>
    <t>https://najdoktor.com/danko-velimir-vrdoljak/d10034</t>
  </si>
  <si>
    <t>VODLI PRODISKUTIRATI ONO ŠTO ĆE SE RADITI, AKO NEŠTO NIJE OK, PACIJENTU UPOZORI I DA MU RJEŠENJE ŠTO I KAKO DALJE</t>
  </si>
  <si>
    <t>https://najdoktor.com/danko-velimir-vrdoljak/d10035</t>
  </si>
  <si>
    <t>SUSRETLJIV, LJUBAZAN,OBZIRAN I UVIJEK USKOČI KADA GA SE ZATREBA</t>
  </si>
  <si>
    <t>https://najdoktor.com/danko-velimir-vrdoljak/d10036</t>
  </si>
  <si>
    <t>Ljerka Vešligaj</t>
  </si>
  <si>
    <t>https://najdoktor.com/danko-velimir-vrdoljak/d10037</t>
  </si>
  <si>
    <t>O čovjeku i vrhunskom liječniku koji mi je spasio život kada sam možda i sam već bio odustao od borbe za isti ne mogu, i kada bih htio, reći ništa negativno</t>
  </si>
  <si>
    <t>https://najdoktor.com/danko-velimir-vrdoljak/d10038</t>
  </si>
  <si>
    <t>Njegovu stručnost potvrđuje činjenica da evo sada 3 godine nakon što mi je operirao karcinom gušterače kuckam po tipkovnici</t>
  </si>
  <si>
    <t>https://najdoktor.com/danko-velimir-vrdoljak/d10039</t>
  </si>
  <si>
    <t>Njegov karakter, pristup pacijentu ( bar što se mene tiče ), njegova snaga i vrijeme koje mi je posvetio razgovarajući samnom kao da se znamo 100 godina je neprocjenjivo i bojim se da nemam dovoljno dobrih riječi za napisati kojima bih to njegovo dobro opisao</t>
  </si>
  <si>
    <t>https://najdoktor.com/danko-velimir-vrdoljak/d10040</t>
  </si>
  <si>
    <t>I ovim putem se želim zahvaliti profesoru Vrdoljaku za sve što je učinio za mene</t>
  </si>
  <si>
    <t>https://najdoktor.com/danko-velimir-vrdoljak/d10041</t>
  </si>
  <si>
    <t>S osobitim poštovanjem, Vlado Ratković</t>
  </si>
  <si>
    <t>https://najdoktor.com/danko-velimir-vrdoljak/d10042</t>
  </si>
  <si>
    <t>Prije 18 godina nakon diagnoze kc dojke operirao me dr Vrdoljak u rekordnom roku</t>
  </si>
  <si>
    <t>https://najdoktor.com/danko-velimir-vrdoljak/d10043</t>
  </si>
  <si>
    <t>Tada, na klinici za tumore u Zagrebu nakon pregleda rekao je nema se što čekati možda je jučer bilo kasno</t>
  </si>
  <si>
    <t>https://najdoktor.com/danko-velimir-vrdoljak/d10044</t>
  </si>
  <si>
    <t>Pakujte stvari i prekosutra da ste ovdje u bolnici</t>
  </si>
  <si>
    <t>https://najdoktor.com/danko-velimir-vrdoljak/d10045</t>
  </si>
  <si>
    <t>I eto mene nakon 18 godina još sam tu</t>
  </si>
  <si>
    <t>https://najdoktor.com/danko-velimir-vrdoljak/d10046</t>
  </si>
  <si>
    <t>Od srca mu hvala</t>
  </si>
  <si>
    <t>https://najdoktor.com/danko-velimir-vrdoljak/d10047</t>
  </si>
  <si>
    <t>Klinika kao takva u građevinskom i prostornom obliku u ono vrijeme bila čista katastrofa</t>
  </si>
  <si>
    <t>https://najdoktor.com/danko-velimir-vrdoljak/d10048</t>
  </si>
  <si>
    <t>No dr Vrdoljak mi je stvarno ulio čvrsto pouzdanje da na kraju bude sve dobro</t>
  </si>
  <si>
    <t>https://najdoktor.com/danko-velimir-vrdoljak/d10049</t>
  </si>
  <si>
    <t>HVALA VAM</t>
  </si>
  <si>
    <t>https://najdoktor.com/danko-velimir-vrdoljak/d10050</t>
  </si>
  <si>
    <t>Jagoda iz Varaždina</t>
  </si>
  <si>
    <t>https://najdoktor.com/danko-velimir-vrdoljak/d10051</t>
  </si>
  <si>
    <t>Neljubazan, nezainteresiran za pomoć onima kojima je pomoć doista potrebna, bojim se da je dio političkog uhljeba</t>
  </si>
  <si>
    <t>https://najdoktor.com/danko-velimir-vrdoljak/d10052</t>
  </si>
  <si>
    <t>Jeli u pitanju nedostatna nagrada bolesnika da bi pomogao bolesnom</t>
  </si>
  <si>
    <t>https://najdoktor.com/danko-velimir-vrdoljak/d10053</t>
  </si>
  <si>
    <t>ne znam, razočarali smo se iako smo polagali velike nade upravo zbog ovih pohvala</t>
  </si>
  <si>
    <t>https://najdoktor.com/danko-velimir-vrdoljak/d10054</t>
  </si>
  <si>
    <t>Profesor Vrdoljak me je primio u rekordnom vremenu, na čemu mu i ovom prilikom zahvaljujem</t>
  </si>
  <si>
    <t>https://najdoktor.com/danko-velimir-vrdoljak/d10055</t>
  </si>
  <si>
    <t>Hvala, Marica Bobovčan</t>
  </si>
  <si>
    <t>https://najdoktor.com/danko-velimir-vrdoljak/d10056</t>
  </si>
  <si>
    <t>Sve najbolje o prof Vrdoljaku stručan,profesionalan,operirao me prije pet godina,(op na jetri),,jer da nije bilo profesora ne znam gdje bi sada bila</t>
  </si>
  <si>
    <t>https://najdoktor.com/danko-velimir-vrdoljak/d10057</t>
  </si>
  <si>
    <t>Hvala profesoru</t>
  </si>
  <si>
    <t>https://najdoktor.com/danko-velimir-vrdoljak/d10058</t>
  </si>
  <si>
    <t>Nada Stanić,Slavonski Brod</t>
  </si>
  <si>
    <t>https://najdoktor.com/danko-velimir-vrdoljak/d10059</t>
  </si>
  <si>
    <t>ljubazan, susretljiv i veliki stručnjak</t>
  </si>
  <si>
    <t>https://najdoktor.com/danko-velimir-vrdoljak/d10060</t>
  </si>
  <si>
    <t>kad čovjek osjeti pri prvom susretu da je na pravom mjestu tj na najboljem kojem može biti u tim trenutcima</t>
  </si>
  <si>
    <t>https://najdoktor.com/danko-velimir-vrdoljak/d10061</t>
  </si>
  <si>
    <t>takav dojam ostavlja prof Vrdoljak na pacijente i obitelj</t>
  </si>
  <si>
    <t>https://najdoktor.com/danko-velimir-vrdoljak/d10062</t>
  </si>
  <si>
    <t>obitelj Rodić, Pakrac</t>
  </si>
  <si>
    <t>https://najdoktor.com/danko-velimir-vrdoljak/d10063</t>
  </si>
  <si>
    <t>najbolji doktor na svijetu uvijek ću ga se sjećati i biti mu zahvalna do kraja života operirao me je prije tri i pol godine i evo me među živim iako su prije dr vrdoljaka mnogi digli ruke od mene još jedno veliko hvala i lijep pozdrav iz podgore</t>
  </si>
  <si>
    <t>https://najdoktor.com/danko-velimir-vrdoljak/d10064</t>
  </si>
  <si>
    <t>gospođa Šimunović</t>
  </si>
  <si>
    <t>https://najdoktor.com/danko-velimir-vrdoljak/d10065</t>
  </si>
  <si>
    <t>Da nije bilo ovog doktora, njegove hrabrosti i znanja, s 26 godina bila bih osudena na zivot s vrecicom (stomom)</t>
  </si>
  <si>
    <t>https://najdoktor.com/danko-velimir-vrdoljak/d10066</t>
  </si>
  <si>
    <t>Zahvalna do neba i nazad</t>
  </si>
  <si>
    <t>https://najdoktor.com/danko-velimir-vrdoljak/d10067</t>
  </si>
  <si>
    <t>arogantan, katastrofalan, ne bih vise trosila rijeci, ovo je i vise nego dovoljno,</t>
  </si>
  <si>
    <t>https://najdoktor.com/danko-velimir-vrdoljak/d10068</t>
  </si>
  <si>
    <t>umisljen, bahat, a to kolko zna je upitno,,</t>
  </si>
  <si>
    <t>https://najdoktor.com/danko-velimir-vrdoljak/d10069</t>
  </si>
  <si>
    <t>nije za preporuku, puno je boljih kirurga</t>
  </si>
  <si>
    <t>https://najdoktor.com/danko-velimir-vrdoljak/d10070</t>
  </si>
  <si>
    <t>Imam samo rijeci hvale i za doktora i za svo osoblje s kojim sam se susrela</t>
  </si>
  <si>
    <t>https://najdoktor.com/danko-velimir-vrdoljak/d10071</t>
  </si>
  <si>
    <t>Doktor je operirao mog oca i svakako bih ga preporucila</t>
  </si>
  <si>
    <t>https://najdoktor.com/danko-velimir-vrdoljak/d10072</t>
  </si>
  <si>
    <t>Svo osoblje s intenzivne, ali i s odjela na kojem se oporavljao se divno odnosilo i prema njemu kao pacijentu i prema svoj nasoj obitelji koja ga je posjecivala</t>
  </si>
  <si>
    <t>https://najdoktor.com/danko-velimir-vrdoljak/d10073</t>
  </si>
  <si>
    <t>Strpljivo su nam objasnjavali sve faze prije i poslije operacije i odgovarali su nam na sva pitanja</t>
  </si>
  <si>
    <t>https://najdoktor.com/danko-velimir-vrdoljak/d10074</t>
  </si>
  <si>
    <t>Bolnica je jako dobro sredena i odrzavana</t>
  </si>
  <si>
    <t>https://najdoktor.com/danko-velimir-vrdoljak/d10075</t>
  </si>
  <si>
    <t>SVAKA CAST i HVALA</t>
  </si>
  <si>
    <t>https://najdoktor.com/danko-velimir-vrdoljak/d10076</t>
  </si>
  <si>
    <t>Moj otac se liječio na klinici 2001-2002 g</t>
  </si>
  <si>
    <t>https://najdoktor.com/danko-velimir-vrdoljak/d10077</t>
  </si>
  <si>
    <t>Imamo samo mnogo pohvala o radu, profesionalnosti, ljubaznosti, strpljenju, kako od samog gosp doktora D Vrdoljak tako i od osoblja na čelu sa sestrom Dragicom Šešek</t>
  </si>
  <si>
    <t>https://najdoktor.com/danko-velimir-vrdoljak/d10078</t>
  </si>
  <si>
    <t>Još jednom, puno hvala za sve učinjeno, a posebno na velikom razumijevanju i podršci u tim teškim trenucima</t>
  </si>
  <si>
    <t>https://najdoktor.com/danko-velimir-vrdoljak/d10079</t>
  </si>
  <si>
    <t>Drago mi je da je tako ostalo sve do danas</t>
  </si>
  <si>
    <t>https://najdoktor.com/danko-velimir-vrdoljak/d10080</t>
  </si>
  <si>
    <t>Uvijek zahvalni-obitelj Lončarić i Filković / Zagreb, 12 10 2011</t>
  </si>
  <si>
    <t>https://najdoktor.com/danko-velimir-vrdoljak/d10081</t>
  </si>
  <si>
    <t>jasminka Sve riječi pohvale i zahvalnosti prof sc dr D Vrdoljaku za operaciju jetre-spasio me</t>
  </si>
  <si>
    <t>https://najdoktor.com/danko-velimir-vrdoljak/d10082</t>
  </si>
  <si>
    <t>Vrlo profesionalan,etičan i vrijedan liječnik</t>
  </si>
  <si>
    <t>https://najdoktor.com/danko-velimir-vrdoljak/d10083</t>
  </si>
  <si>
    <t>Sestre na Kirurgiji II i intenzivnoj-dobre,pažljive i brižne</t>
  </si>
  <si>
    <t>https://najdoktor.com/danko-velimir-vrdoljak/d10084</t>
  </si>
  <si>
    <t>Svima HVALA od srca</t>
  </si>
  <si>
    <t>https://najdoktor.com/danko-velimir-vrdoljak/d10085</t>
  </si>
  <si>
    <t>Izvrstan u svakom pogledu</t>
  </si>
  <si>
    <t>https://najdoktor.com/danko-velimir-vrdoljak/d10086</t>
  </si>
  <si>
    <t>Kad pogledam što taj čovjek sve napravi u jednom danu, zaista se pitam da li je supermen;) uopće nije čudno da ne može sa svima čavrljati, koliko ljudi mu dnevno prođe ispred očiju</t>
  </si>
  <si>
    <t>https://najdoktor.com/danko-velimir-vrdoljak/d10087</t>
  </si>
  <si>
    <t>Jako sam sretna da me baš on operirao, i niko drugi</t>
  </si>
  <si>
    <t>https://najdoktor.com/danko-velimir-vrdoljak/d10088</t>
  </si>
  <si>
    <t>Da me bar pozove na kavu :D</t>
  </si>
  <si>
    <t>https://najdoktor.com/danko-velimir-vrdoljak/d10089</t>
  </si>
  <si>
    <t>Ostavlja dojam čovjeka s kojim biste se mogli i družiti izvan bolnice, jedino što nevjerojatno malo govori, a pacijenti bi rado nešto i čuli</t>
  </si>
  <si>
    <t>https://najdoktor.com/danko-velimir-vrdoljak/d10090</t>
  </si>
  <si>
    <t>Glavna sestra (kojoj sam nažalost zaboravila ime) sve drži pod kontrolom, izvrsna je, a i utješit će vas ako treba</t>
  </si>
  <si>
    <r>
      <rPr>
        <u/>
        <sz val="11"/>
        <color rgb="FF1155CC"/>
        <rFont val="&quot;Aptos Narrow&quot;"/>
      </rPr>
      <t>https://najdoktor.com/marko-margaritoni/d15380</t>
    </r>
  </si>
  <si>
    <t>Marko Margaritoni</t>
  </si>
  <si>
    <t>Profesor je iznimno stručan</t>
  </si>
  <si>
    <t>https://najdoktor.com/marko-margaritoni/d15381</t>
  </si>
  <si>
    <t>Ima vrlo jasan i komunikativan pristup (osobno, porukama i mailom)</t>
  </si>
  <si>
    <t>https://najdoktor.com/marko-margaritoni/d15382</t>
  </si>
  <si>
    <t>Osoblje ga prati u svakom pogledu</t>
  </si>
  <si>
    <t>https://najdoktor.com/marko-margaritoni/d15383</t>
  </si>
  <si>
    <t>Osjećala sam se vrlo sigurno i zadovoljno</t>
  </si>
  <si>
    <t>https://najdoktor.com/marko-margaritoni/d15384</t>
  </si>
  <si>
    <t>Sve pohvale dr Marku Margaritoniju</t>
  </si>
  <si>
    <t>https://najdoktor.com/marko-margaritoni/d15385</t>
  </si>
  <si>
    <t>Da ih je barem više ,takvih kao on,u našim bolnicama</t>
  </si>
  <si>
    <t>https://najdoktor.com/marko-margaritoni/d15386</t>
  </si>
  <si>
    <t>Ja i moja obitelj vječno zahvalni</t>
  </si>
  <si>
    <t>https://najdoktor.com/marko-margaritoni/d15387</t>
  </si>
  <si>
    <t>Zaista je lijepo vidjeti nekoga to svoj posao obavlja profesionalno, odgovorno i humano a sve u cilju svih nas i našega zdravlja</t>
  </si>
  <si>
    <t>https://najdoktor.com/marko-margaritoni/d15388</t>
  </si>
  <si>
    <t>Veliko Hvala doktoru Marku Margaritoniju</t>
  </si>
  <si>
    <t>https://najdoktor.com/marko-margaritoni/d15389</t>
  </si>
  <si>
    <t>Svaka čast za doktora Margaritonija</t>
  </si>
  <si>
    <t>https://najdoktor.com/marko-margaritoni/d15390</t>
  </si>
  <si>
    <t>U teškim trenutcima je najvažnije imati doktora koji zna svoj posao, koji drži do pacijenta da ti pomogne i koji je organiziran tako da svi dođu na red, i koji misli za vas</t>
  </si>
  <si>
    <t>https://najdoktor.com/marko-margaritoni/d15391</t>
  </si>
  <si>
    <t>Cijela bolnica ga poštuje i tako i treba biti</t>
  </si>
  <si>
    <t>https://najdoktor.com/marko-margaritoni/d15392</t>
  </si>
  <si>
    <t>Moj osobni doživljaj je da čovjek ne staje, ne može ovo svatko raditi, koliko ima pacijenata čovjek bi se umorio da svakome kaze samo "dobar dan" ali me veseli kad Bog stavi prave ljude na pravo mjesto ,e to je dr Margaritoni</t>
  </si>
  <si>
    <t>https://najdoktor.com/marko-margaritoni/d15393</t>
  </si>
  <si>
    <t>Uz malo poštovanja prema njemu dobile smo apsolutno sve</t>
  </si>
  <si>
    <t>https://najdoktor.com/marko-margaritoni/d15394</t>
  </si>
  <si>
    <t>Neizmjerno zahvalna za mamu</t>
  </si>
  <si>
    <t>https://najdoktor.com/marko-margaritoni/d15395</t>
  </si>
  <si>
    <t>Jedan od zaista strucnih lijecnika specijalista u Dubrovniku koji je dosao do vrhunskih razina strucnosti iskljucivo svojim trudom a ne po stranackim iskaznicama ili poznanstvima</t>
  </si>
  <si>
    <t>https://najdoktor.com/marko-margaritoni/d15396</t>
  </si>
  <si>
    <t>Takodjer, jedan je od rijetkih lijecnika u Dubrovniku koji su i vrhunski strucnjaci i ostali su raditi u Dubrovniku</t>
  </si>
  <si>
    <t>https://najdoktor.com/marko-margaritoni/d15397</t>
  </si>
  <si>
    <t>Nadalje, vjerojatno je jedini zaposlenik Du bolnice kojega nikad za vrijeme radnog vremena nema u kaficima</t>
  </si>
  <si>
    <t>https://najdoktor.com/marko-margaritoni/d15398</t>
  </si>
  <si>
    <t>Njegovo radno vrijeme znaci naporni rad s pacijenticama, i to barem do 17 ili cak 18.00 sati (dok su mnogi njegovi kolege slicne specijalnost vec oko 13.30 ili 14.00 sati u japankama i bermudama)</t>
  </si>
  <si>
    <t>https://najdoktor.com/marko-margaritoni/d15399</t>
  </si>
  <si>
    <t>Prof Margaritoni nije od onih dr koji će vas držati za ruku ali je vrhunski stručnjak i uistinu posvećen svojim pacijentima i brine o istim</t>
  </si>
  <si>
    <t>https://najdoktor.com/marko-margaritoni/d15400</t>
  </si>
  <si>
    <t>Ja sam prezadovoljna</t>
  </si>
  <si>
    <t>https://najdoktor.com/marko-margaritoni/d15401</t>
  </si>
  <si>
    <t>Kada sam došla prvi put prestrašena sa uznapredovalim karcinom dojke i vertigom u isto vrijeme zaista se zauzeo za mene organizirao sve moguće pretrage u jednom danu ( za istu situaciju mojoj prijteljici u Splitu je trebal)zvao me osbno za svaki nalazo 2tj</t>
  </si>
  <si>
    <t>https://najdoktor.com/marko-margaritoni/d15402</t>
  </si>
  <si>
    <t>Istina treba ga slušat i to je uredu jer sve lipo objasni a neupakirava ništa,to nije dobro za one koji dođu dr sa zahtjevima i čine se pametniji od dr</t>
  </si>
  <si>
    <t>https://najdoktor.com/marko-margaritoni/d15403</t>
  </si>
  <si>
    <t>Još jednom hvala prof Margaritoni</t>
  </si>
  <si>
    <t>https://najdoktor.com/marko-margaritoni/d15404</t>
  </si>
  <si>
    <t>DB treba biti zahvalna da je ostao tu</t>
  </si>
  <si>
    <t>https://najdoktor.com/marko-margaritoni/d15405</t>
  </si>
  <si>
    <t>A za ove sa negativnim komentarim pitanje, zašto onda ima toliko pacijenat</t>
  </si>
  <si>
    <t>https://najdoktor.com/marko-margaritoni/d15406</t>
  </si>
  <si>
    <t>Pa svaki ali baš svaki dan radi i nakon svog radnog vremena</t>
  </si>
  <si>
    <t>https://najdoktor.com/marko-margaritoni/d15407</t>
  </si>
  <si>
    <t>Zahvalna- Slavka Razlog</t>
  </si>
  <si>
    <t>https://najdoktor.com/marko-margaritoni/d15408</t>
  </si>
  <si>
    <t>Toliko ružnih komentara ste ostavili za dr Margaritonija što je stvarno nepravedno kad znamo koliko života je taj čovjek spasio</t>
  </si>
  <si>
    <t>https://najdoktor.com/marko-margaritoni/d15409</t>
  </si>
  <si>
    <t>Istina je da je često nervozan, nestrpljiv pa i neljubazan, ali gdje bi stigao da sa svakom pacijenticom ulazi u ćakule</t>
  </si>
  <si>
    <t>https://najdoktor.com/marko-margaritoni/d15410</t>
  </si>
  <si>
    <t>Pokušava nas što više primiti i pregledati, naručuje na redovite kontrole, ugovara UZV pa i magnete</t>
  </si>
  <si>
    <t>https://najdoktor.com/marko-margaritoni/d15411</t>
  </si>
  <si>
    <t>E sad, za ruku ne drži, ali ni ne treba</t>
  </si>
  <si>
    <t>https://najdoktor.com/marko-margaritoni/d15412</t>
  </si>
  <si>
    <t>Neugodna iskustva sa dr Margaritonijem</t>
  </si>
  <si>
    <t>https://najdoktor.com/marko-margaritoni/d15413</t>
  </si>
  <si>
    <t>Komunikacija između pacijenta i njega uopće ne postoji, svojom bahatošću izaziva strah, i nedovoljna informariranost pacijenta oko svoje dijagnoze</t>
  </si>
  <si>
    <t>https://najdoktor.com/marko-margaritoni/d15414</t>
  </si>
  <si>
    <t>Ukoliko ste imali lošu sreću da ste dodijeljeni doktoru Margaritoniju, kao prvo, primite moju sućut</t>
  </si>
  <si>
    <t>https://najdoktor.com/marko-margaritoni/d15415</t>
  </si>
  <si>
    <t>Doktor Margaritoni je bahat, neljubazan, izrazito grub prilikom pregleda, arogantan</t>
  </si>
  <si>
    <t>https://najdoktor.com/marko-margaritoni/d15416</t>
  </si>
  <si>
    <t>Svjedočit će te njegovom izderavanju na vas, čovjek koji ne može kontrolirati svoj izljeve bijesa, dernjava i svađa sa ostalim kolegama doktorima, sestrama, udaranje i lupanje vratima</t>
  </si>
  <si>
    <t>https://najdoktor.com/marko-margaritoni/d15417</t>
  </si>
  <si>
    <t>Strah i trepet kod sestara na njegovom odijelu koje će vas upozoravati kako morate šutjeti pred njegovim vratima kako ne bi kod doktora unijele još dodatne nervoze</t>
  </si>
  <si>
    <t>https://najdoktor.com/marko-margaritoni/d15418</t>
  </si>
  <si>
    <t>Informirati se za svoje zdravlje, osim onog što vam on kaže, ne smijete, jer doktor nema vremena za vaša glupa pitanja a i stvarate mu sumnju da nemate povjerenja u njega, zbog čega će vas često i kritizirati</t>
  </si>
  <si>
    <t>https://najdoktor.com/marko-margaritoni/d15419</t>
  </si>
  <si>
    <t>Sestra na ojelu koja mu je posebno draga pati od demencija zbog toga će vas optuživati i napadati za nešto što niste krivi</t>
  </si>
  <si>
    <t>https://najdoktor.com/marko-margaritoni/d15420</t>
  </si>
  <si>
    <t>Doktor Robert Selmani na istom odjelu je čista suprotnost doktoru Margaritoniju</t>
  </si>
  <si>
    <t>https://najdoktor.com/marko-margaritoni/d15421</t>
  </si>
  <si>
    <t>Doktor Selmani ima vremena za svoje pacijente, pun je suosjećanja, brige, pažljiv je i kao prvo čovjek a tek onda doktor kakvog pacijenti definitivno trebaju</t>
  </si>
  <si>
    <t>https://najdoktor.com/marko-margaritoni/d15422</t>
  </si>
  <si>
    <t>Imala sam operaciju fibroadenoma, ožiljak koji je ostao nije bio ravan, nisam dobila upute kako postupati sa njim, na kraju imam atrofični ožiljak</t>
  </si>
  <si>
    <t>https://najdoktor.com/marko-margaritoni/d15423</t>
  </si>
  <si>
    <t>Odličan liječnik, možemo biti sretne da je jedan takav stručnjak ostao u našoj bolnici</t>
  </si>
  <si>
    <t>https://najdoktor.com/marko-margaritoni/d15424</t>
  </si>
  <si>
    <t>Vrlo stručan, pun razumijevanja, točan, direktan, sve riječi pohvale</t>
  </si>
  <si>
    <t>https://najdoktor.com/marko-margaritoni/d15425</t>
  </si>
  <si>
    <t>Sanja Violić, prof matematike</t>
  </si>
  <si>
    <t>https://najdoktor.com/marko-margaritoni/d15426</t>
  </si>
  <si>
    <t>Posljednjih desetak mjeseci, zbog liječenja teške bolesti, bio sam u prilici upoznati velik broj klinika, doktora i osoblja od Zagreba, Splita i Dubrovnika</t>
  </si>
  <si>
    <t>https://najdoktor.com/marko-margaritoni/d15427</t>
  </si>
  <si>
    <t>Samim tim, smatram se dovoljno sposoban procijeniti kvalitet usluge i liječenja</t>
  </si>
  <si>
    <t>https://najdoktor.com/marko-margaritoni/d15428</t>
  </si>
  <si>
    <t>Usporedbe se nameću same od sebe</t>
  </si>
  <si>
    <t>https://najdoktor.com/marko-margaritoni/d15429</t>
  </si>
  <si>
    <t>Odjel kojim rukovodi Doc dr sc Marko Margaritoni pružio mi je skrb po najvišim hrvatskim, a usudio bih se reči i europskim standardima</t>
  </si>
  <si>
    <t>https://najdoktor.com/marko-margaritoni/d15430</t>
  </si>
  <si>
    <t>Osim organizacijske sposobnosti, doktor je pokazao visoko stručno, kvalitetno i predano liječenje</t>
  </si>
  <si>
    <t>https://najdoktor.com/marko-margaritoni/d15431</t>
  </si>
  <si>
    <t>Besprijekorno precizno, koncentrirano i predano pristupa svakom zahvatu</t>
  </si>
  <si>
    <t>https://najdoktor.com/marko-margaritoni/d15432</t>
  </si>
  <si>
    <t>Iako ima velik broj pacijenata, svakom ponaosob pristupa jednako pažljivo</t>
  </si>
  <si>
    <t>https://najdoktor.com/marko-margaritoni/d15433</t>
  </si>
  <si>
    <t>Nikada, kad je on u pitanju, nemate osjećaj da ste samo broj u nizu bolesnika</t>
  </si>
  <si>
    <t>https://najdoktor.com/marko-margaritoni/d15434</t>
  </si>
  <si>
    <t>Svakom zna povijest bolesti, stupanj liječenja a nije mu teško posjetiti bolesnika čak i praznikom i vikendom</t>
  </si>
  <si>
    <t>https://najdoktor.com/marko-margaritoni/d15435</t>
  </si>
  <si>
    <t>Stoga - moje najviše mišljenje i najbolje ocjene za njegov nadasve odgovoran, stručan i human rad</t>
  </si>
  <si>
    <t>https://najdoktor.com/marko-margaritoni/d15436</t>
  </si>
  <si>
    <t>Dubrovnik može biti sretan da ga ima u svojoj bolnici</t>
  </si>
  <si>
    <t>https://najdoktor.com/marko-margaritoni/d15437</t>
  </si>
  <si>
    <t>Moje iskustvo je za duboki naklon i dr Margaritoniju i odjelu "plastike"</t>
  </si>
  <si>
    <t>https://najdoktor.com/marko-margaritoni/d15438</t>
  </si>
  <si>
    <t>Priče o navodnoj aroganciji, strahovladi kao ni mišljenja drugih liječnika me i dalje ne zanimaju</t>
  </si>
  <si>
    <t>https://najdoktor.com/marko-margaritoni/d15439</t>
  </si>
  <si>
    <t>Koraktan, konkretan i učinkovit, to je ono što je bitno</t>
  </si>
  <si>
    <t>https://najdoktor.com/marko-margaritoni/d15440</t>
  </si>
  <si>
    <t>Respect</t>
  </si>
  <si>
    <t>https://najdoktor.com/marko-margaritoni/d15441</t>
  </si>
  <si>
    <t>dotični liječnik glumi boga niti ga cjene kolege ni spremačice ni sestre u bolnici,a da ne govorim na njegovom odjelu koji mu ne štima i nikad mu neće štimati</t>
  </si>
  <si>
    <t>https://najdoktor.com/marko-margaritoni/d15442</t>
  </si>
  <si>
    <t>sreća njegova što zidovi nemaju uši u bolnici pa bi čuo kako ga " cijene i vole"</t>
  </si>
  <si>
    <t>https://najdoktor.com/marko-margaritoni/d15443</t>
  </si>
  <si>
    <t>a o njegovoj stručnosti bi se dalo diskutirati</t>
  </si>
  <si>
    <t>https://najdoktor.com/marko-margaritoni/d15444</t>
  </si>
  <si>
    <t>Odličan liječnik i veliki stručnjak</t>
  </si>
  <si>
    <t>https://najdoktor.com/marko-margaritoni/d15445</t>
  </si>
  <si>
    <t>Na prvom pregledu kod njega je bio jako informativan i objasnio je sve što se tiče mog stanja</t>
  </si>
  <si>
    <t>https://najdoktor.com/marko-margaritoni/d15446</t>
  </si>
  <si>
    <t>Ali već drugi pregled mi je djelovao kao na pokretnoj traci: žene se samo smjenjuju a on ih pokušava što više pregledati</t>
  </si>
  <si>
    <t>https://najdoktor.com/marko-margaritoni/d15447</t>
  </si>
  <si>
    <t>Ali s obzirom da je najtraženiji i najstručniji doktor spremna sam preći preko neugodnosti da dijelim ordinaciju s još jednom ženom za vrijeme pregleda u korist toga da me pregleda stručnjak koji ne čini to ih obijesti nego želje da što više ljudi pomogne</t>
  </si>
  <si>
    <t>https://najdoktor.com/marko-margaritoni/d15448</t>
  </si>
  <si>
    <t>Odličan liječnik, možemo biti sretne da je jedan takav stručnjak osato u našoj bolnici i oformio ekipu za liječenje karcinoma dojke</t>
  </si>
  <si>
    <t>https://najdoktor.com/marko-margaritoni/d15449</t>
  </si>
  <si>
    <t>https://najdoktor.com/marko-margaritoni/d15450</t>
  </si>
  <si>
    <t>Cijenim ga kao liječnika i mislim da mu je pacijent na prvome mjestu</t>
  </si>
  <si>
    <t>https://najdoktor.com/marko-margaritoni/d15451</t>
  </si>
  <si>
    <t>Ima doduše malo nadmen stav i promjenjivog je raspoloženja, a li s obzirom koliki teret nosi na leđima nije ni čudno</t>
  </si>
  <si>
    <t>https://najdoktor.com/marko-margaritoni/d15452</t>
  </si>
  <si>
    <t>Svakako odjel mu štima, kako kažu strahovladom nad kolegama, ali to je kod nas jedini način</t>
  </si>
  <si>
    <t>https://najdoktor.com/marko-margaritoni/d15453</t>
  </si>
  <si>
    <t>Ako pustiš da se banda raspusti pate najviše pacijenti</t>
  </si>
  <si>
    <t>https://najdoktor.com/marko-margaritoni/d15454</t>
  </si>
  <si>
    <t>A ono što je najvažnije rezultati u liječenju bolesti dojke su odlični</t>
  </si>
  <si>
    <t>https://najdoktor.com/marko-margaritoni/d15455</t>
  </si>
  <si>
    <t>Neka nama Margaritonija u bolnici</t>
  </si>
  <si>
    <t>https://najdoktor.com/marko-margaritoni/d15456</t>
  </si>
  <si>
    <t>Taj čovjek očito ima problema sam sa sobom, jer je već godinama STRAH I TREPET kako za osoblje tako i za pacijente</t>
  </si>
  <si>
    <t>https://najdoktor.com/marko-margaritoni/d15457</t>
  </si>
  <si>
    <t>Tolika količina arogancije graniči s primitivizmom, na vaše dobar dan kad ulazite u ambulantu, ništa vam ne odgovori,ne ponaša se kao sudionik u procesu liječenja pacijenata, već kao netko prema kome trebate osjećati strahopoštovanje što imate sreću da vam udjeli komadić zdravlja, ili čak par minuta njegovog vremena</t>
  </si>
  <si>
    <t>https://najdoktor.com/marko-margaritoni/d15458</t>
  </si>
  <si>
    <t>Sve bi to čovjek otrpio kad je u pitanju zdravlje i uvijek prisutan strah prije pregleda, jer je to ljudski, ali osobno me najviše smeta (ponižava) situacija da vas najprije medicinska sestra u prostoru kod sebe nareda sa još nekoliko žena i ako slučajno tko što progovori ušutkava vas sa PST, da se doktor ne bi uznemirio, jer su vrata od ambulante poluzatvorena</t>
  </si>
  <si>
    <t>https://najdoktor.com/marko-margaritoni/d15459</t>
  </si>
  <si>
    <t>Nakon toga vas doktor obavezno poziva po 2 pacijentice istovremeno, valjda zbog brzine da vas sto prije odradi ,tako da se skidate jedna ispred druge i slušate tuđu dijagnozu ili netko drugi vašu</t>
  </si>
  <si>
    <t>https://najdoktor.com/marko-margaritoni/d15460</t>
  </si>
  <si>
    <t>Gdje je tu liječnička etika</t>
  </si>
  <si>
    <t>https://najdoktor.com/marko-margaritoni/d15461</t>
  </si>
  <si>
    <t>Očito dotični doktor misli da za njega vrijede posebna pravila, jer misli da je BOG</t>
  </si>
  <si>
    <t>https://najdoktor.com/marko-margaritoni/d15462</t>
  </si>
  <si>
    <t>Uz predpostavlajm svu stručnost navedenog liječnika, šteta od ovakvog ponašanja je višestruka, kako za pacijente, tako za samog liječnika kao i za struku</t>
  </si>
  <si>
    <r>
      <rPr>
        <u/>
        <sz val="11"/>
        <color rgb="FF1155CC"/>
        <rFont val="&quot;Aptos Narrow&quot;"/>
      </rPr>
      <t>https://najdoktor.com/jasminka-sincic-petricevic/d16410</t>
    </r>
  </si>
  <si>
    <t>Jasminka Sinčić-Petričević</t>
  </si>
  <si>
    <t>Stručnost, sigurnost i sve na visini u pristupu pacijentu odlike su dr Jasminke Sinčić Petričević, koje unose povjerenje i smirenost i u najtežim situacijama kod najtežih bolesnika</t>
  </si>
  <si>
    <t>https://najdoktor.com/jasminka-sincic-petricevic/d16411</t>
  </si>
  <si>
    <t>Ljubazni djelatnici sa sigurnošću vode pacijenta kroz složen postupak liječenja</t>
  </si>
  <si>
    <t>https://najdoktor.com/jasminka-sincic-petricevic/d16412</t>
  </si>
  <si>
    <t>I uvijek-osmijeh i ohrabrujući pogled koji daju snagu pacijentu za korak dalje u najtežim dijagnozama</t>
  </si>
  <si>
    <t>https://najdoktor.com/jasminka-sincic-petricevic/d16413</t>
  </si>
  <si>
    <t>Najbolja dr u KBC Osijek</t>
  </si>
  <si>
    <t>https://najdoktor.com/jasminka-sincic-petricevic/d16414</t>
  </si>
  <si>
    <t>Bezobrazna, neempatična, spora</t>
  </si>
  <si>
    <t>https://najdoktor.com/jasminka-sincic-petricevic/d16415</t>
  </si>
  <si>
    <t>Na pitanje o stanju moga oca odgovara pitanjem: "što to Vas zanima"</t>
  </si>
  <si>
    <t>https://najdoktor.com/jasminka-sincic-petricevic/d16416</t>
  </si>
  <si>
    <t>Ograničava se i ne iznosi informacije o stanju pacijenta</t>
  </si>
  <si>
    <t>https://najdoktor.com/jasminka-sincic-petricevic/d16417</t>
  </si>
  <si>
    <t>Moje iskustvo je dijametralno ostalim recenzijama njenog opisa na ovoj stranici te smatram da ponašanje dotične nije na razini obavljanja mjesta voditeljice odjela, shodno prethodno nabrojanom</t>
  </si>
  <si>
    <t>https://najdoktor.com/jasminka-sincic-petricevic/d16418</t>
  </si>
  <si>
    <t>Za dobro i zdravlje svih ostalih i budućih pacijenata nadam se da je moje iskustvo samo izoliran slučaj u radnom opusu doktorice</t>
  </si>
  <si>
    <t>https://najdoktor.com/jasminka-sincic-petricevic/d16419</t>
  </si>
  <si>
    <t>Gospođu doktoricu nebi nikad nikome preporučila s obzirom na njezinu nadobudnost i bahatost prema pacijentu i obitelji</t>
  </si>
  <si>
    <t>https://najdoktor.com/jasminka-sincic-petricevic/d16420</t>
  </si>
  <si>
    <t>Ne tolerantno i sramotno ponašanje za jednu droktoricu</t>
  </si>
  <si>
    <t>https://najdoktor.com/jasminka-sincic-petricevic/d16421</t>
  </si>
  <si>
    <t>Izuzetno susretljiva i stručna, puna strpljenja i razumijevanja, liječnica koja svojim pristupom i komunikacijom ulijeva povjerenje</t>
  </si>
  <si>
    <t>https://najdoktor.com/jasminka-sincic-petricevic/d16422</t>
  </si>
  <si>
    <t>Na sva moja pitanja uvijek je bila spremna dati odgovor</t>
  </si>
  <si>
    <t>https://najdoktor.com/jasminka-sincic-petricevic/d16423</t>
  </si>
  <si>
    <t>Neizmjerno sam joj zahvalna za sve što je učinila i još uvijek čini za mene</t>
  </si>
  <si>
    <t>https://najdoktor.com/jasminka-sincic-petricevic/d16424</t>
  </si>
  <si>
    <t>Vrhunska liječnica, predivna osoba s izraženom empatijom za svakog pacijenta</t>
  </si>
  <si>
    <t>https://najdoktor.com/jasminka-sincic-petricevic/d16425</t>
  </si>
  <si>
    <t>To je onaj osjećaj kad znaš da si u sigurnim rukama</t>
  </si>
  <si>
    <t>https://najdoktor.com/jasminka-sincic-petricevic/d16426</t>
  </si>
  <si>
    <t>Moja dijagnoza je agresivni non-Hodgkin limfom (u remisiji nakon 1 linije liječenja)</t>
  </si>
  <si>
    <t>https://najdoktor.com/jasminka-sincic-petricevic/d16427</t>
  </si>
  <si>
    <t>Doktorica Sinčić Petričević mi je od prvog dana liječenja ulijevala sigurnost da će se poduzeti sve što se može kako bismo se uspješno borili protiv moje maligne bolesti</t>
  </si>
  <si>
    <t>https://najdoktor.com/jasminka-sincic-petricevic/d16428</t>
  </si>
  <si>
    <t>Nisam naišla na riječ "ne"</t>
  </si>
  <si>
    <t>https://najdoktor.com/jasminka-sincic-petricevic/d16429</t>
  </si>
  <si>
    <t>Uvijek je bila ljubazna i odgovorila na sva moja pitanja, a bilo ih je puno</t>
  </si>
  <si>
    <t>https://najdoktor.com/jasminka-sincic-petricevic/d16430</t>
  </si>
  <si>
    <t>Sve što se trebalo poduzeti u mom liječenju je poduzeto na vrijeme i u dogovorenom roku bez zatezanja i odgoda unatoč pandemiji korona virusa</t>
  </si>
  <si>
    <t>https://najdoktor.com/jasminka-sincic-petricevic/d16431</t>
  </si>
  <si>
    <t>Sve terapije sam primila onako kako je u startu planirano</t>
  </si>
  <si>
    <t>https://najdoktor.com/jasminka-sincic-petricevic/d16432</t>
  </si>
  <si>
    <t>Neizmjerno sam zahvalna dr Sinčić Petričević, ostalim hematolozima i sestrama s odjela, iz dnevne bolnice i ambulante Hematologije KBC-a Osijek</t>
  </si>
  <si>
    <t>https://najdoktor.com/jasminka-sincic-petricevic/d16433</t>
  </si>
  <si>
    <t>Oni su moji heroji</t>
  </si>
  <si>
    <t>https://najdoktor.com/jasminka-sincic-petricevic/d16434</t>
  </si>
  <si>
    <t>M B</t>
  </si>
  <si>
    <t>https://najdoktor.com/jasminka-sincic-petricevic/d16435</t>
  </si>
  <si>
    <t>Naše druzenje traje od veljace 2017</t>
  </si>
  <si>
    <t>https://najdoktor.com/jasminka-sincic-petricevic/d16436</t>
  </si>
  <si>
    <t>Doktorica liječi moga oca, s dijagnozom " Akutna leukemija"</t>
  </si>
  <si>
    <t>https://najdoktor.com/jasminka-sincic-petricevic/d16437</t>
  </si>
  <si>
    <t>Ne znam kojim riječima bih ju opisala, da ne budem pre duga, a da značenje ne izgubi na težini</t>
  </si>
  <si>
    <t>https://najdoktor.com/jasminka-sincic-petricevic/d16438</t>
  </si>
  <si>
    <t>Mislim da nas je sam Bog poslao u njene ruke</t>
  </si>
  <si>
    <t>https://najdoktor.com/jasminka-sincic-petricevic/d16439</t>
  </si>
  <si>
    <t>Ona i cijeli njen tim, na jednom malom i trošnom odjelu KBC Osijeka čine velike stvari za ljude koji boluju od zloćudnih bolesti</t>
  </si>
  <si>
    <t>https://najdoktor.com/jasminka-sincic-petricevic/d16440</t>
  </si>
  <si>
    <t>Njena borba za život i zdravlje pacijenta krece odmah</t>
  </si>
  <si>
    <t>https://najdoktor.com/jasminka-sincic-petricevic/d16441</t>
  </si>
  <si>
    <t>Ona se maksimalno preda, i ne gleda hoce li dobiti odobrenje za skupe lijekove ili ne</t>
  </si>
  <si>
    <t>https://najdoktor.com/jasminka-sincic-petricevic/d16442</t>
  </si>
  <si>
    <t>njena misija je spasiti koliko se spasiti da</t>
  </si>
  <si>
    <t>https://najdoktor.com/jasminka-sincic-petricevic/d16443</t>
  </si>
  <si>
    <t>Maksimalna stručnost i predanost u svome radu</t>
  </si>
  <si>
    <t>https://najdoktor.com/jasminka-sincic-petricevic/d16444</t>
  </si>
  <si>
    <t>Velika pohvala za nju i cijeli tim Hematologije, koji nikad necu zaboraviti</t>
  </si>
  <si>
    <t>https://najdoktor.com/jasminka-sincic-petricevic/d16445</t>
  </si>
  <si>
    <t>Bili su nam kao obitelj</t>
  </si>
  <si>
    <t>https://najdoktor.com/jasminka-sincic-petricevic/d16446</t>
  </si>
  <si>
    <t>I zbog toga mislim da zasluzuje titulu "Naj doktor"</t>
  </si>
  <si>
    <t>https://najdoktor.com/jasminka-sincic-petricevic/d16447</t>
  </si>
  <si>
    <t>Doktorica liječi moga oca, razgovara s nama, objašnjava, daje upute</t>
  </si>
  <si>
    <t>https://najdoktor.com/jasminka-sincic-petricevic/d16448</t>
  </si>
  <si>
    <t>Sve najbolje o njoj</t>
  </si>
  <si>
    <t>https://najdoktor.com/jasminka-sincic-petricevic/d16449</t>
  </si>
  <si>
    <t>Nakon saznanja da bolujem od maligne bolesti, bio sam potpuno potonuo, sve do trenutka dok nisam sreo ovu doktoricu</t>
  </si>
  <si>
    <t>https://najdoktor.com/jasminka-sincic-petricevic/d16450</t>
  </si>
  <si>
    <t>Dočekala me je s riječima: "Vi bolujete od Lymphoma Non Hodgkin", ukratko opisala bolest i dodala: "mi to liječimo"</t>
  </si>
  <si>
    <t>https://najdoktor.com/jasminka-sincic-petricevic/d16451</t>
  </si>
  <si>
    <t>Ove riječi su me vratile u život</t>
  </si>
  <si>
    <t>https://najdoktor.com/jasminka-sincic-petricevic/d16452</t>
  </si>
  <si>
    <t>To se dogodilo prije 9 godina</t>
  </si>
  <si>
    <t>https://najdoktor.com/jasminka-sincic-petricevic/d16453</t>
  </si>
  <si>
    <t>Od tada sam prošao više linija kemoterapija, transplantaciju koštane srži, i sve vrijeme između liječenja živio sasvim normalan život</t>
  </si>
  <si>
    <t>https://najdoktor.com/jasminka-sincic-petricevic/d16454</t>
  </si>
  <si>
    <t>Vrhunski stručnjak, pristup bolesniku sam opisao u prvom dijelu, preporučio bih doktoricu svima koji trebaju pomoć hematologa</t>
  </si>
  <si>
    <t>https://najdoktor.com/jasminka-sincic-petricevic/d16455</t>
  </si>
  <si>
    <t>Osobno iskustvo člana moje obitelji kod dotične doktorice bilo je izrazito loše jer je doktorica bila iznimno neljubazna i prepotentno nastupila prema pacijentu i nama kao pratnji, bez prave informacije o čemu se zapravo radi, kakva je bolest u pitanju i što dalje</t>
  </si>
  <si>
    <t>https://najdoktor.com/jasminka-sincic-petricevic/d16456</t>
  </si>
  <si>
    <t>Hvala Bogu da je liječenje na našu odluku nastavljeno u Zagrebu i zahvaljujući doktorima s Merkura sve je za sada dobro</t>
  </si>
  <si>
    <t>https://najdoktor.com/jasminka-sincic-petricevic/d16457</t>
  </si>
  <si>
    <t>Doktorica koja zna svoj posao samo trebate slušati što vam kaže i tako se i ponašati , vjerujem da sam zbog nje još uvijek među živima</t>
  </si>
  <si>
    <t>https://najdoktor.com/jasminka-sincic-petricevic/d16458</t>
  </si>
  <si>
    <t>Bolest koju imam je Lymphoma Hodgkin vjerujem da je doktorica dobra i u liječenju drugih hematoloških bolesti ali što se tiče moje stvarno je izvanredna</t>
  </si>
  <si>
    <t>https://najdoktor.com/jasminka-sincic-petricevic/d16459</t>
  </si>
  <si>
    <t>K R</t>
  </si>
  <si>
    <r>
      <rPr>
        <u/>
        <sz val="11"/>
        <color rgb="FF1155CC"/>
        <rFont val="&quot;Aptos Narrow&quot;"/>
      </rPr>
      <t>https://najdoktor.com/dalibor-saric/d9034</t>
    </r>
  </si>
  <si>
    <t>Dalibor Šarić</t>
  </si>
  <si>
    <t>Od 4 dana starosti punih 19 godina brinuo o mom djetetu koje je zbog njega danas živ i prekrasan dječak,malo je reći hvala za ono što je sve učinio da se moj sin operira u Austriji</t>
  </si>
  <si>
    <t>https://najdoktor.com/dalibor-saric/d9035</t>
  </si>
  <si>
    <t>Dr Šarić hvala jer danas imam svoje djete,hvala na svakoj toploj riječi,utjehi i na Vjeki jer zbog vašeg truda danas je živ</t>
  </si>
  <si>
    <t>https://najdoktor.com/dalibor-saric/d9036</t>
  </si>
  <si>
    <t>Nas najdrazi lijecnik</t>
  </si>
  <si>
    <t>https://najdoktor.com/dalibor-saric/d9037</t>
  </si>
  <si>
    <t>Prati moje dijete koje je s teskocama od njenog 11 dana</t>
  </si>
  <si>
    <t>https://najdoktor.com/dalibor-saric/d9038</t>
  </si>
  <si>
    <t>Izvrstan,strucan,uvijek nam je davao izvrsne savjete</t>
  </si>
  <si>
    <t>https://najdoktor.com/dalibor-saric/d9039</t>
  </si>
  <si>
    <t>Primarijus Šarić vodio me 18 godina i nema rjeci kojom bi ga mogla opisati</t>
  </si>
  <si>
    <t>https://najdoktor.com/dalibor-saric/d9040</t>
  </si>
  <si>
    <t>Toliko strucan uvijek sve pojasni i nacrta</t>
  </si>
  <si>
    <t>https://najdoktor.com/dalibor-saric/d9041</t>
  </si>
  <si>
    <t>Zaista je duša od čovjeka uvijek je tu kad vam je najteže meni je njegovo "neboj se biće to sve dobro" rusilo sve barikade</t>
  </si>
  <si>
    <t>https://najdoktor.com/dalibor-saric/d9042</t>
  </si>
  <si>
    <t>Toliko sam uz njega bila sigurna i opustena , a smatram da je takav odnos jako pozelja kada se radi o nekim ne tako jednostavnom dijagnozama</t>
  </si>
  <si>
    <t>https://najdoktor.com/dalibor-saric/d9043</t>
  </si>
  <si>
    <t>Zaista mi je pomogao milijun puta i neke stvarii mu nikada neci moć zaboraviti</t>
  </si>
  <si>
    <t>https://najdoktor.com/dalibor-saric/d9044</t>
  </si>
  <si>
    <t>Definitivno je obilježio moje djetinstvo i njega nitko neće moći zamjeniti</t>
  </si>
  <si>
    <t>https://najdoktor.com/dalibor-saric/d9045</t>
  </si>
  <si>
    <t>Jako loše iskustvo, čekali danima na pregled, a nakon pregleda ništa novo nismo saznali nego morali otići do drugih doktora</t>
  </si>
  <si>
    <t>https://najdoktor.com/dalibor-saric/d9046</t>
  </si>
  <si>
    <t>Čista 0 od doktora</t>
  </si>
  <si>
    <t>https://najdoktor.com/dalibor-saric/d9047</t>
  </si>
  <si>
    <t>Razina stručnosti vrlo visoka, uz to ljubazan, posvećen pacijentu, sve uvijek nacrta i objasni usprkos nedostatku vremena i velikim gužvama</t>
  </si>
  <si>
    <t>https://najdoktor.com/dalibor-saric/d9048</t>
  </si>
  <si>
    <t>Predivan čovjek i liječnik</t>
  </si>
  <si>
    <t>https://najdoktor.com/dalibor-saric/d9049</t>
  </si>
  <si>
    <t>Sretni smo da se takvi ljudi odluče biti liječnici</t>
  </si>
  <si>
    <t>https://najdoktor.com/dalibor-saric/d9050</t>
  </si>
  <si>
    <t>Hvala našem dr Šariću na svemu</t>
  </si>
  <si>
    <t>https://najdoktor.com/dalibor-saric/d9051</t>
  </si>
  <si>
    <t>Jako sam sretna da sam kod doktora Šarića prvi puta došla na pregled još u trudnoći kada nas je ginekologica poslala napraviti ultrazvuk fetalnog srca</t>
  </si>
  <si>
    <t>https://najdoktor.com/dalibor-saric/d9052</t>
  </si>
  <si>
    <t>Tako krasnog stručnog, strpljivog, dobrog liječnika punog razumijevanja je iznimno važno imati u trenucima kada ti je najteže, a doktor Šarić je upravo to</t>
  </si>
  <si>
    <t>https://najdoktor.com/dalibor-saric/d9053</t>
  </si>
  <si>
    <t>Hvala mu na svemu što radi za nas</t>
  </si>
  <si>
    <t>https://najdoktor.com/dalibor-saric/d9054</t>
  </si>
  <si>
    <t>Lijeci nasu kcer vec 16.5g od njenoj 14og dana</t>
  </si>
  <si>
    <t>https://najdoktor.com/dalibor-saric/d9055</t>
  </si>
  <si>
    <t>Izuzetan, strucan, jako puno nam je pomogao</t>
  </si>
  <si>
    <t>https://najdoktor.com/dalibor-saric/d9056</t>
  </si>
  <si>
    <t>Od njega smo dobili dosta savjeta i sretni smo da je on lijeci</t>
  </si>
  <si>
    <t>https://najdoktor.com/dalibor-saric/d9057</t>
  </si>
  <si>
    <t>Vrlo sam nezadovoljna njegovim radom</t>
  </si>
  <si>
    <t>https://najdoktor.com/dalibor-saric/d9058</t>
  </si>
  <si>
    <t>Na operaciju sam čekala dvije godine</t>
  </si>
  <si>
    <t>https://najdoktor.com/dalibor-saric/d9059</t>
  </si>
  <si>
    <t>Kad sam mu objašnjavala kakve bolove imam kod srca, on je reko da na ultrazvuku je sve ok</t>
  </si>
  <si>
    <t>https://najdoktor.com/dalibor-saric/d9060</t>
  </si>
  <si>
    <t>EKG je uvijek bio dobar, a ja sam za bolove oko srca u hitnoj dobivala tramal, apaurin i kenatol</t>
  </si>
  <si>
    <t>https://najdoktor.com/dalibor-saric/d9061</t>
  </si>
  <si>
    <t>Nakon dvije godine muke uspijela sam otići u Linz na operaciju i sad sam dobro</t>
  </si>
  <si>
    <t>https://najdoktor.com/dalibor-saric/d9062</t>
  </si>
  <si>
    <t>Od operacije mi je 5 godina</t>
  </si>
  <si>
    <t>https://najdoktor.com/dalibor-saric/d9063</t>
  </si>
  <si>
    <t>Sad sam već punoljetna i više ne hodam kod njega na kontrole</t>
  </si>
  <si>
    <t>https://najdoktor.com/dalibor-saric/d9064</t>
  </si>
  <si>
    <t>Doktor je jako neljubazan, kad je bio dežuran nije mogao naći pet minuta da napravi ultrazvuk jer nije bio dežuran na tom odjelu i tako smo morali ostati na odjelu tri dana i spavati na stolicama samo da bi on dijete pregledao i ispisao nalaz</t>
  </si>
  <si>
    <t>https://najdoktor.com/dalibor-saric/d9065</t>
  </si>
  <si>
    <t>Kada smo se vratili iz Münchena bio je jako jako neljubazan i arogantan jer mu je zasmetalo to što su u Njemačkoj napravili ono što on nije predložio</t>
  </si>
  <si>
    <t>https://najdoktor.com/dalibor-saric/d9066</t>
  </si>
  <si>
    <t>Od onda je svaka kontrola kod njega sve gora i gora štonse tiče njegovog ponašanja</t>
  </si>
  <si>
    <t>https://najdoktor.com/dalibor-saric/d9067</t>
  </si>
  <si>
    <t>Upravo smo u postupku da se prebacimo kod drugog doktora</t>
  </si>
  <si>
    <t>https://najdoktor.com/dalibor-saric/d9068</t>
  </si>
  <si>
    <t>Vrhunski covjek i lijecnik, dijagnosticar</t>
  </si>
  <si>
    <t>https://najdoktor.com/dalibor-saric/d9069</t>
  </si>
  <si>
    <t>Zahvalni smo mu za veliku pomoc i strucnost i sretni da upravo on lijeci nase dijete</t>
  </si>
  <si>
    <t>https://najdoktor.com/dalibor-saric/d9070</t>
  </si>
  <si>
    <t>Prim Šarić je spasio moje djete, nakon skoro godinu dana obilazaka doktora</t>
  </si>
  <si>
    <t>https://najdoktor.com/dalibor-saric/d9071</t>
  </si>
  <si>
    <t>Nažalost ovakvi vrhunski doktori su kod nas prezaposleni</t>
  </si>
  <si>
    <t>https://najdoktor.com/dalibor-saric/d9072</t>
  </si>
  <si>
    <t>Vrlo stručan i iz našeg iskustva ga ne mogu dovoljno preporučiti</t>
  </si>
  <si>
    <t>https://najdoktor.com/dalibor-saric/d9073</t>
  </si>
  <si>
    <t>Ja sam jako sretna što je moje dijete dobilo prim Šarića kao kardiologa</t>
  </si>
  <si>
    <t>https://najdoktor.com/dalibor-saric/d9074</t>
  </si>
  <si>
    <t>Lijepo nam je sve objasnio što nije u redu s djetetom, čak nam je i nacrtao kako bi točno znali što nije u redu</t>
  </si>
  <si>
    <t>https://najdoktor.com/dalibor-saric/d9075</t>
  </si>
  <si>
    <t>Također sam zadovoljna cijelim osobljem kbca rebro na dječjoj kardiologiji</t>
  </si>
  <si>
    <t>https://najdoktor.com/dalibor-saric/d9076</t>
  </si>
  <si>
    <t>Objasnio nam je daljnji tijek liječenja, što da radimo u hitnom slučaju i kako da pomognemo dijetetu bez da moramo dolaziti</t>
  </si>
  <si>
    <t>https://najdoktor.com/dalibor-saric/d9077</t>
  </si>
  <si>
    <t>Doktor je bio krajnje neljubazan, nije se potrudio procitati prosle nalaze iz druge bolnice, ispitivao je mene sto je meni i da mu kazem sta pise na nalazima(ja imam 17 godina i nikakvu medicinsku obuku sto sam mu i objasnila) kad sam mu ja objasnila svoje tegobe poceo me ismijavati a na nalaz je prepisao sto je pisalo na nalazima iz prosle bolnice</t>
  </si>
  <si>
    <t>https://najdoktor.com/dalibor-saric/d9078</t>
  </si>
  <si>
    <t>Putovala sam 10 sati na pregled sto je znao i cekala jos 4 sata u bolnici da me covjek izblati i da izadem iz ambulante bez ikakvog novijeg saznanja o svojoj situaciji</t>
  </si>
  <si>
    <t>https://najdoktor.com/dalibor-saric/d9079</t>
  </si>
  <si>
    <t>Dokror Šarić je naš kardiolog već 5 godina i o njemu mogu govoriti sve najbolje</t>
  </si>
  <si>
    <t>https://najdoktor.com/dalibor-saric/d9080</t>
  </si>
  <si>
    <t>Vrlo korektan,kulturan,sve ga možeš pitati,izvrstan odnos prema malenim pacijentima i nama roditeljima</t>
  </si>
  <si>
    <t>https://najdoktor.com/dalibor-saric/d9081</t>
  </si>
  <si>
    <t>Ekipu s pedijatrijske kardiologije Rebro nebi mjenjala nizašto</t>
  </si>
  <si>
    <t>https://najdoktor.com/dalibor-saric/d9082</t>
  </si>
  <si>
    <t>Hvla im svima od srca</t>
  </si>
  <si>
    <t>https://najdoktor.com/dalibor-saric/d9083</t>
  </si>
  <si>
    <t>Mi našeg doktora nebi mjenjali i dok on vodi moju kćer mi mirno spavamo</t>
  </si>
  <si>
    <t>https://najdoktor.com/dalibor-saric/d9084</t>
  </si>
  <si>
    <t>Po nekom defoltu nam je dodijeljen dr Šarić kao kardiolog na Rebru</t>
  </si>
  <si>
    <t>https://najdoktor.com/dalibor-saric/d9085</t>
  </si>
  <si>
    <t>od prvog dana je bio jako neljubazan prema nama; nema veze to što smo jedva dobilo to dijete na žalost rođeno sa srčanom greškom, stvarno nema (bar ne njemu)</t>
  </si>
  <si>
    <t>https://najdoktor.com/dalibor-saric/d9086</t>
  </si>
  <si>
    <t>već na prvom pregledu nas je ostavio pa poprilično dugo da čekamo u ambulanti</t>
  </si>
  <si>
    <t>https://najdoktor.com/dalibor-saric/d9087</t>
  </si>
  <si>
    <t>Naravno da se dijete (beba) rasplakala</t>
  </si>
  <si>
    <t>https://najdoktor.com/dalibor-saric/d9088</t>
  </si>
  <si>
    <t>Nije bio nimalo suradljiv, skoro nam ništa nije htio objasniti</t>
  </si>
  <si>
    <t>https://najdoktor.com/dalibor-saric/d9089</t>
  </si>
  <si>
    <t>S pregleda na pregled je odugovlačio s operacijom; nije nam niti davao neke nade u preživljenje bebe; po njemu je sve to izgledalo prestrašno, operacija za operacijom, dok nismo vidjeli da nas dotični samo "voza" i uputili smo se na svoju ruku i o svom trošku u Austriju gdje nas je stručno i ljubazno osoblje LFKK ugodno primilo, situacija uopće nije bila bezizlazna, naša beba je operirana u JEDNOM AKTU, VALVULE SU SAČUVANE, živa je i zdrava, super napreduje</t>
  </si>
  <si>
    <t>https://najdoktor.com/dalibor-saric/d9090</t>
  </si>
  <si>
    <t>da nema reza na prsnom košu, koji je sve bljeđi i bljeđi nikada ne bi rekli da je to dijete imalo te prognoze od dotičnog</t>
  </si>
  <si>
    <t>https://najdoktor.com/dalibor-saric/d9091</t>
  </si>
  <si>
    <t>e pa Šariću, sramite se</t>
  </si>
  <si>
    <t>https://najdoktor.com/dalibor-saric/d9092</t>
  </si>
  <si>
    <t>ne preporučam ga nikome; nula od čovjeka; nula od doktora</t>
  </si>
  <si>
    <t>https://najdoktor.com/dalibor-saric/d9093</t>
  </si>
  <si>
    <t>I molim vas ne brišite komentare</t>
  </si>
  <si>
    <t>https://najdoktor.com/dalibor-saric/d9094</t>
  </si>
  <si>
    <t>da se primjetiti kako negativni "nestaju"</t>
  </si>
  <si>
    <t>https://najdoktor.com/dalibor-saric/d9095</t>
  </si>
  <si>
    <t>Ili je to još jedan dokaz da se u rebarsku bandu ne smije dirati</t>
  </si>
  <si>
    <t>https://najdoktor.com/dalibor-saric/d9096</t>
  </si>
  <si>
    <t>https://najdoktor.com/dalibor-saric/d9097</t>
  </si>
  <si>
    <t>Bila na pregledu i ako se mene pita super doktor</t>
  </si>
  <si>
    <t>https://najdoktor.com/dalibor-saric/d9098</t>
  </si>
  <si>
    <t>Pazljiv,strpljiv</t>
  </si>
  <si>
    <t>https://najdoktor.com/dalibor-saric/d9099</t>
  </si>
  <si>
    <t>Sve lijepo objasni</t>
  </si>
  <si>
    <t>https://najdoktor.com/dalibor-saric/d9100</t>
  </si>
  <si>
    <t>Molim Vas vas mail</t>
  </si>
  <si>
    <t>https://najdoktor.com/dalibor-saric/d9101</t>
  </si>
  <si>
    <t>Trebam pomoć</t>
  </si>
  <si>
    <t>https://najdoktor.com/dalibor-saric/d9102</t>
  </si>
  <si>
    <t>Super, savršen doktor koji me vodi od moje 13-te godine</t>
  </si>
  <si>
    <t>https://najdoktor.com/dalibor-saric/d9103</t>
  </si>
  <si>
    <t>Sad imam 19 i još uvijek sam kod njega</t>
  </si>
  <si>
    <t>https://najdoktor.com/dalibor-saric/d9104</t>
  </si>
  <si>
    <t>Tako mi je žao što ću se morati maknuti od njega</t>
  </si>
  <si>
    <t>https://najdoktor.com/dalibor-saric/d9105</t>
  </si>
  <si>
    <t>:(</t>
  </si>
  <si>
    <t>https://najdoktor.com/dalibor-saric/d9106</t>
  </si>
  <si>
    <t>vrhunski kardiolog koji iz godine u godinu mnogo evoluira u pedijatrijskoj kardiologiji i nažalost previse zauzet te ga tesko da ga tko može zamijeniti u RH</t>
  </si>
  <si>
    <t>https://najdoktor.com/dalibor-saric/d9107</t>
  </si>
  <si>
    <t>imam sreće sto uspiješno liječi i moju kćer od teske bolesti</t>
  </si>
  <si>
    <t>https://najdoktor.com/dalibor-saric/d9108</t>
  </si>
  <si>
    <t>hvala ti doktore</t>
  </si>
  <si>
    <t>https://najdoktor.com/dalibor-saric/d9109</t>
  </si>
  <si>
    <t>Izvrstan pedijatar-kardiolog</t>
  </si>
  <si>
    <t>https://najdoktor.com/dalibor-saric/d9110</t>
  </si>
  <si>
    <t>Vrhunski dijagnostičar</t>
  </si>
  <si>
    <t>https://najdoktor.com/dalibor-saric/d9111</t>
  </si>
  <si>
    <t>Imamo sreću što nam se kćer liječi kod prim</t>
  </si>
  <si>
    <t>https://najdoktor.com/dalibor-saric/d9112</t>
  </si>
  <si>
    <t>Šarića, koji uz sav pritisak koji je danas nametnut liječnicima (broj pacijenata, pune čekaonice, smanjena sredstva od strane HZZO-a) daje sve od sebe kako bi pomogao onima kojima je pomoć najpotrebnija - malima i slabima, našoj djeci (I</t>
  </si>
  <si>
    <t>https://najdoktor.com/dalibor-saric/d9113</t>
  </si>
  <si>
    <t>(IM)</t>
  </si>
  <si>
    <r>
      <rPr>
        <u/>
        <sz val="11"/>
        <color rgb="FF1155CC"/>
        <rFont val="&quot;Aptos Narrow&quot;"/>
      </rPr>
      <t>https://najdoktor.com/dijana-tomicic/d13839</t>
    </r>
  </si>
  <si>
    <t>Dijana Tomičić</t>
  </si>
  <si>
    <t>Pojašnjenje mog komentara:</t>
  </si>
  <si>
    <t>https://najdoktor.com/dijana-tomicic/d13840</t>
  </si>
  <si>
    <t>1. Zadovoljna sam radom dr Tomičić</t>
  </si>
  <si>
    <t>https://najdoktor.com/dijana-tomicic/d13841</t>
  </si>
  <si>
    <t>Prilikom posjete pita treba li mi račun — ako mi treba, izda ga; ako ne, ne inzistira</t>
  </si>
  <si>
    <t>https://najdoktor.com/dijana-tomicic/d13842</t>
  </si>
  <si>
    <t>To nije ništa novo, tako rade mnogi stomatolozi</t>
  </si>
  <si>
    <t>https://najdoktor.com/dijana-tomicic/d13843</t>
  </si>
  <si>
    <t>S obzirom na to da se vaš portal zove "Najdoktor", ne vidim kakve veze ima izdavanje računa s kvalitetom njezina rada kao stomatologa</t>
  </si>
  <si>
    <t>https://najdoktor.com/dijana-tomicic/d13844</t>
  </si>
  <si>
    <t>2. Dr Tomičić osobno radi sa svojim HZZO pacijentima, što mi je vrlo važno</t>
  </si>
  <si>
    <t>https://najdoktor.com/dijana-tomicic/d13845</t>
  </si>
  <si>
    <t>Nažalost, mnogi stomatolozi koji primaju velik broj HZZO pacijenata zaposle mlađeg kolegu da umjesto njih obrađuje pacijente, što je protuzakonito</t>
  </si>
  <si>
    <t>https://najdoktor.com/dijana-tomicic/d13846</t>
  </si>
  <si>
    <t>Kao pacijent želim da me liječi stomatolog čije ime piše na vratima ordinacije, a ne zamjena koju ne poznajem, a koja se često niti ne predstavi</t>
  </si>
  <si>
    <t>https://najdoktor.com/dijana-tomicic/d13847</t>
  </si>
  <si>
    <t>Smatram da je to prevara</t>
  </si>
  <si>
    <t>https://najdoktor.com/dijana-tomicic/d13848</t>
  </si>
  <si>
    <t>Ovaj komentar je itekako povezan s nazivom vašeg portala "Najdoktor" — jer pravi doktor poštuje svog pacijenta i njegov izbor</t>
  </si>
  <si>
    <t>https://najdoktor.com/dijana-tomicic/d13849</t>
  </si>
  <si>
    <t>"dr Tomičić ti nije izdala račun za 37 €, šta si ti pao s marsa, i ostali stomatolozi isto ne izdaju račune</t>
  </si>
  <si>
    <t>https://najdoktor.com/dijana-tomicic/d13850</t>
  </si>
  <si>
    <t>dr Tomičić ti je bar sama popravljala zub, a ostali stomatolozi koji imaju veliki broj pacijenata ne rade svojim pacijentima zube preko Hzzo, već zaposle nekog mladog stomatologa da za njih radi te HZZO pacijente, a oni rade nešto drugo i to bez računa</t>
  </si>
  <si>
    <t>https://najdoktor.com/dijana-tomicic/d13851</t>
  </si>
  <si>
    <t>A cifre su i preko 2-3000 €</t>
  </si>
  <si>
    <t>https://najdoktor.com/dijana-tomicic/d13852</t>
  </si>
  <si>
    <t>Gdje je tu Hzzo i porezna</t>
  </si>
  <si>
    <t>https://najdoktor.com/dijana-tomicic/d13853</t>
  </si>
  <si>
    <t>To je tek protuzakonito na kvadrat"</t>
  </si>
  <si>
    <t>https://najdoktor.com/dijana-tomicic/d13854</t>
  </si>
  <si>
    <t>Nisam ni prvi, a vjerojatno ni posljednji kojem dr Tomičić nije izdala račun za bijelu plombu na iznos od 37 eura</t>
  </si>
  <si>
    <t>https://najdoktor.com/dijana-tomicic/d13855</t>
  </si>
  <si>
    <t>HZZO u Osijeku sam još 11 ožujka 2025 podnio predstavku zbog neizdavanja računa, ali ni nakon više od dva mjeseca nemam povratnu informaciju jesu li što provjeravali ili još uvijek nisu</t>
  </si>
  <si>
    <t>https://najdoktor.com/dijana-tomicic/d13856</t>
  </si>
  <si>
    <t>Nakon mjesec dana rekoše mi iz HZZO u Osijeku da nemaju dovoljno kontrolora za zubare</t>
  </si>
  <si>
    <t>https://najdoktor.com/dijana-tomicic/d13857</t>
  </si>
  <si>
    <t>Od Porezne uprave povratnu informaciju neću ni dobiti</t>
  </si>
  <si>
    <t>https://najdoktor.com/dijana-tomicic/d13858</t>
  </si>
  <si>
    <t>Je li u pitanju "bosanska veza" da HZZO možda čeka da recidivistica koja ne izdaje račune ode u mirovinu, a ordinaciju preuzme njen sin</t>
  </si>
  <si>
    <t>https://najdoktor.com/dijana-tomicic/d13859</t>
  </si>
  <si>
    <t>Da zaokružim priču, prilikom slijedećeg posjeta kad sam joj 3.travnja rekao da joj više ne želim biti pacijent jer je to što je napravila (ista cijena sa i bez računa) dno dna mi je više puta pokušavala vratiti novac jer ona kao ne želi dobiti otkaz zbog 37 eura</t>
  </si>
  <si>
    <t>https://najdoktor.com/dijana-tomicic/d13860</t>
  </si>
  <si>
    <t>Pozz, zena me rijesila problema koji sam dugo vukao, drugi doktor ga nije ni prepoznao</t>
  </si>
  <si>
    <t>https://najdoktor.com/dijana-tomicic/d13861</t>
  </si>
  <si>
    <t>Odmah je znala na prvi simptom kojeg sam rekao sta mi je dijagnoza</t>
  </si>
  <si>
    <t>https://najdoktor.com/dijana-tomicic/d13862</t>
  </si>
  <si>
    <t>Svaka cast</t>
  </si>
  <si>
    <t>https://najdoktor.com/dijana-tomicic/d13863</t>
  </si>
  <si>
    <t>Ne kuzim ostale komenatre bas doktorica inace ima malo grublji glas, ali se ne dere na vas nego ti pokusava objasniti neke stvari</t>
  </si>
  <si>
    <t>https://najdoktor.com/dijana-tomicic/d13864</t>
  </si>
  <si>
    <t>Mislim da je ljudi samo trebaju slusati ne praviti se da znaju njezin posao bolje od nje</t>
  </si>
  <si>
    <t>https://najdoktor.com/dijana-tomicic/d13865</t>
  </si>
  <si>
    <t>Kul su mi sestra i ona, imaju korektan odnos i dobro se slazu</t>
  </si>
  <si>
    <t>https://najdoktor.com/dijana-tomicic/d13866</t>
  </si>
  <si>
    <t>Čitam i ne vjerujem</t>
  </si>
  <si>
    <t>https://najdoktor.com/dijana-tomicic/d13867</t>
  </si>
  <si>
    <t>Stvarno je istina kako je netko prije napisao da doktorica pumpa pozitivne ocjene</t>
  </si>
  <si>
    <t>https://najdoktor.com/dijana-tomicic/d13868</t>
  </si>
  <si>
    <t>Od nekoliko ljudi koje poznajem i koji idu kod doktorice uključujući mene svi imaju grozna iskustva</t>
  </si>
  <si>
    <t>https://najdoktor.com/dijana-tomicic/d13869</t>
  </si>
  <si>
    <t>Sve se može svesti pod činjenicu da doktorica voli novac više od dragoga Boga</t>
  </si>
  <si>
    <t>https://najdoktor.com/dijana-tomicic/d13870</t>
  </si>
  <si>
    <t>Sve je to u redu ali brate nemoj bez računa i varati državu</t>
  </si>
  <si>
    <t>https://najdoktor.com/dijana-tomicic/d13871</t>
  </si>
  <si>
    <t>Prebacio sam se kod drugog doktora nedavno i preporodio sam se</t>
  </si>
  <si>
    <t>https://najdoktor.com/dijana-tomicic/d13872</t>
  </si>
  <si>
    <t>Ispada da se sve može na teret HZZO-a i da se ne mora ništa skoro plaćati a da ne spominjem javni mobbing sestre pred pacijentima i zvonjavu mobitela i javljanje na isti usred zahvata</t>
  </si>
  <si>
    <t>https://najdoktor.com/dijana-tomicic/d13873</t>
  </si>
  <si>
    <t>Pozdrav mojoj doktorici D Tomičić,i dragoj sestri Martini</t>
  </si>
  <si>
    <t>https://najdoktor.com/dijana-tomicic/d13874</t>
  </si>
  <si>
    <t>doktorica je super,i veliki stručnjak,jer što drugi stomatolozi šalju u KBC,ona odradi sama</t>
  </si>
  <si>
    <t>https://najdoktor.com/dijana-tomicic/d13875</t>
  </si>
  <si>
    <t>I, što je bitno nema čekanja,danas sam bi naručen u 14:30h,a sestra Martina me zvala u 14:25h</t>
  </si>
  <si>
    <t>https://najdoktor.com/dijana-tomicic/d13876</t>
  </si>
  <si>
    <t>šta reći,najlakše je pljuvati s lažnog profila</t>
  </si>
  <si>
    <t>https://najdoktor.com/dijana-tomicic/d13877</t>
  </si>
  <si>
    <t>Ako vam nije dobro,jednostavno promijenite liječnika,a ja ostajem dok dr Tomičić ne ode u mirovinu</t>
  </si>
  <si>
    <t>https://najdoktor.com/dijana-tomicic/d13878</t>
  </si>
  <si>
    <t>https://najdoktor.com/dijana-tomicic/d13879</t>
  </si>
  <si>
    <t>Dobronamjerna kritika i takoder ne mogu vjerovat da ovakve osobe imaju jos licencu</t>
  </si>
  <si>
    <t>https://najdoktor.com/dijana-tomicic/d13880</t>
  </si>
  <si>
    <t>Najgora zubarica koja mi je unistila minimalno pola celjusti</t>
  </si>
  <si>
    <t>https://najdoktor.com/dijana-tomicic/d13881</t>
  </si>
  <si>
    <t>Neadekvatno popravljanje zubi je rezultiralo 3mrtva zuba za vadenje te nije dobro izvadila zivac iz zuba te je sve uzrokovalo teskom upalom ujedno i granulom zuba koji me odveo na hitnu</t>
  </si>
  <si>
    <t>https://najdoktor.com/dijana-tomicic/d13882</t>
  </si>
  <si>
    <t>Uredno je stavljala crne plombe, a na pitanje bijele bih odgovorila placaju se</t>
  </si>
  <si>
    <t>https://najdoktor.com/dijana-tomicic/d13883</t>
  </si>
  <si>
    <t>Bijele plombe su besplatne do navrsenih 18godina</t>
  </si>
  <si>
    <t>https://najdoktor.com/dijana-tomicic/d13884</t>
  </si>
  <si>
    <t>Takoder aparatic za zube je navodila kako nije potreban</t>
  </si>
  <si>
    <t>https://najdoktor.com/dijana-tomicic/d13885</t>
  </si>
  <si>
    <t>No cim sam napunila 18godina je predlozila kako bih mogla kod nje staviti aparatic</t>
  </si>
  <si>
    <t>https://najdoktor.com/dijana-tomicic/d13886</t>
  </si>
  <si>
    <t>Da napomenem cilj dobro naplatit</t>
  </si>
  <si>
    <t>https://najdoktor.com/dijana-tomicic/d13887</t>
  </si>
  <si>
    <t>Zena ne zna svoj posao i nazalost nemojte biti osoba koja moram ici spasavat svoje zube kod privatnika</t>
  </si>
  <si>
    <t>https://najdoktor.com/dijana-tomicic/d13888</t>
  </si>
  <si>
    <t>Uzasan drski pristup</t>
  </si>
  <si>
    <t>https://najdoktor.com/dijana-tomicic/d13889</t>
  </si>
  <si>
    <t>Dr Tomičić mi dijagnosticira najveći problem na jednom zubu, ali onda prolazi pola godine da taj zub niti ne pokuša popraviti nego ide po svim drugim zubima i lijepi plombice da budu manje osjetljivi</t>
  </si>
  <si>
    <t>https://najdoktor.com/dijana-tomicic/d13890</t>
  </si>
  <si>
    <t>Svaka moja posjeta je gotova u 10 minuta</t>
  </si>
  <si>
    <t>https://najdoktor.com/dijana-tomicic/d13891</t>
  </si>
  <si>
    <t>Imam osjećaj da joj je važan samo novac, a zdravlje mojih zubi je irelevantno</t>
  </si>
  <si>
    <t>https://najdoktor.com/dijana-tomicic/d13892</t>
  </si>
  <si>
    <t>Prema meni je uvijek ljubazna, ali na sestri se zna iživljavati i nije ugodno slušati taj bullying</t>
  </si>
  <si>
    <t>https://najdoktor.com/dijana-tomicic/d13893</t>
  </si>
  <si>
    <t>Dr ne izdaje račune pod krinkom niže cijene i ne može se kod nje platiti karticom</t>
  </si>
  <si>
    <t>https://najdoktor.com/dijana-tomicic/d13894</t>
  </si>
  <si>
    <t>Nikad nisam čekao dugo kad sam naručen na termin - nemam pritužbi za to, kao ni za osoblje (sestru) koja tamo radi</t>
  </si>
  <si>
    <t>https://najdoktor.com/dijana-tomicic/d13895</t>
  </si>
  <si>
    <t>Prebacit ću se dalje prvom prilikom</t>
  </si>
  <si>
    <t>https://najdoktor.com/dijana-tomicic/d13896</t>
  </si>
  <si>
    <t>Nakon što sam vidio da je doktorica izvrsno ocjenjena otišao sam kod doktorice 2011 godine i odabrao ju za zubara</t>
  </si>
  <si>
    <t>https://najdoktor.com/dijana-tomicic/d13897</t>
  </si>
  <si>
    <t>Prvih nekoliko puta kad sam dolazio sve je bilo u redu pa sam pomislio da će tako biti i ubuduće</t>
  </si>
  <si>
    <t>https://najdoktor.com/dijana-tomicic/d13898</t>
  </si>
  <si>
    <t>2012 godine 5 članova moje obitelji i 4 poznanika se prebacilo kod nje nažalost na moju preporuku</t>
  </si>
  <si>
    <t>https://najdoktor.com/dijana-tomicic/d13899</t>
  </si>
  <si>
    <t>S vremenom je doktorica postajala sve gora i gramzivija</t>
  </si>
  <si>
    <t>https://najdoktor.com/dijana-tomicic/d13900</t>
  </si>
  <si>
    <t>Tijekom godina mislim da se promijenilo nekoliko sestara koje su bile divne ali uvijek se tako neugodno i necivilizirano istresala i derala na njih da mi je bilo neugodno sjediti u ordinaciji</t>
  </si>
  <si>
    <t>https://najdoktor.com/dijana-tomicic/d13901</t>
  </si>
  <si>
    <t>Uvijek se derala na mene i na članove moje obitelji kako imamo mala usta i da ona ne može raditi kako spada zbog toga naravno to je nije spriječilo da uredno naplati apsolutno sve što je mogla naplatiti, naravno uvijek bez računa jer nas kao tako izađe jeftinije</t>
  </si>
  <si>
    <t>https://najdoktor.com/dijana-tomicic/d13902</t>
  </si>
  <si>
    <t>Uvijek je naplaćivala na crno bijelu ispunu oko 300 kuna</t>
  </si>
  <si>
    <t>https://najdoktor.com/dijana-tomicic/d13903</t>
  </si>
  <si>
    <t>Svaki put kad smo se naručili nije bilo ispoštovano vrijeme i minimalno smo morali čekati 1,5-2 sata</t>
  </si>
  <si>
    <t>https://najdoktor.com/dijana-tomicic/d13904</t>
  </si>
  <si>
    <t>Uvijek je netko njezin ulazio preko reda i to me uvijek jako živciralo</t>
  </si>
  <si>
    <t>https://najdoktor.com/dijana-tomicic/d13905</t>
  </si>
  <si>
    <t>Nakon određenog vremena moja obitelj i poznanici su uočili njezine obrasce ponašanja, nekulturu i muljanje i nakon razgovora i razmjene mišljenja smo shvatili s kim imamo posla, naša radna teorija je da dotična sama sebi pumpa pozitivne ocjene na ovoj stranici jer sudeći po našim iskustvima, stvarnost ne odgovara ovome ovdje napisanom</t>
  </si>
  <si>
    <t>https://najdoktor.com/dijana-tomicic/d13906</t>
  </si>
  <si>
    <t>2020 godine prebacujem se kod drugog zubara, koji mi je do sada radio dvije plombe i nikada ali nikada mi nije naplatio ništa ni bijelu ispunu ni anesteziju, nije mi nikada prigovarao kako imam mala usta i nije se derao na medicinsku sestru</t>
  </si>
  <si>
    <t>https://najdoktor.com/dijana-tomicic/d13907</t>
  </si>
  <si>
    <t>Eto to je moje iskustvo pa vi vidite i procijenite sami</t>
  </si>
  <si>
    <t>https://najdoktor.com/dijana-tomicic/d13908</t>
  </si>
  <si>
    <t>Malo duže sam čekao da dođem na red, ali osim toga nemam što drugo prigovoriti</t>
  </si>
  <si>
    <t>https://najdoktor.com/dijana-tomicic/d13909</t>
  </si>
  <si>
    <t>Nemam zamjerki na rad osoblja, stvarno su svi bili profesionalni i odradili posao kako spada, svaka pohvala</t>
  </si>
  <si>
    <t>https://najdoktor.com/dijana-tomicic/d13910</t>
  </si>
  <si>
    <t>Odlična usluga i profesionalan odnos</t>
  </si>
  <si>
    <t>https://najdoktor.com/dijana-tomicic/d13911</t>
  </si>
  <si>
    <t>Termin sam dobio vrlo brzo i zahvat je odrađen zbilja odlično</t>
  </si>
  <si>
    <t>https://najdoktor.com/dijana-tomicic/d13912</t>
  </si>
  <si>
    <t>Ne znam zašto pišete gluposti,ako vam je skupo idite čekat po dva mjeseca preko HZZO-a</t>
  </si>
  <si>
    <t>https://najdoktor.com/dijana-tomicic/d13913</t>
  </si>
  <si>
    <t>Uz to nisam ni malo primijetio loš odnos između zubarice i sestre kao što je netko napisao u komentaru,zbilja su bile ljubazne i profesionalne što se tiče usluge</t>
  </si>
  <si>
    <t>https://najdoktor.com/dijana-tomicic/d13914</t>
  </si>
  <si>
    <t>Svakako preporučam zubaricu pa se sami uvjerite u kvalitetu usluge</t>
  </si>
  <si>
    <t>https://najdoktor.com/dijana-tomicic/d13915</t>
  </si>
  <si>
    <t>Ljubazno, profesionalno</t>
  </si>
  <si>
    <t>https://najdoktor.com/dijana-tomicic/d13916</t>
  </si>
  <si>
    <t>Ljudskom toplinom ugrijana srca koja brinu o pacijentima</t>
  </si>
  <si>
    <t>https://najdoktor.com/dijana-tomicic/d13917</t>
  </si>
  <si>
    <t>Daju svoj maksimum, a potreban im je minimum</t>
  </si>
  <si>
    <t>https://najdoktor.com/dijana-tomicic/d13918</t>
  </si>
  <si>
    <t>https://najdoktor.com/dijana-tomicic/d13919</t>
  </si>
  <si>
    <t>Zubarica i sestre su stvarno ljubazne i znaju što rade</t>
  </si>
  <si>
    <t>https://najdoktor.com/dijana-tomicic/d13920</t>
  </si>
  <si>
    <t>Uvijek su dostupni i ne mora sdugo čekati na termin</t>
  </si>
  <si>
    <t>https://najdoktor.com/dijana-tomicic/d13921</t>
  </si>
  <si>
    <t>Lokacija je super i ordinacija je ugodna</t>
  </si>
  <si>
    <t>https://najdoktor.com/dijana-tomicic/d13922</t>
  </si>
  <si>
    <t>Preporučujem</t>
  </si>
  <si>
    <t>https://najdoktor.com/dijana-tomicic/d13923</t>
  </si>
  <si>
    <t>Dobro odraden posao, svaka cast</t>
  </si>
  <si>
    <t>https://najdoktor.com/dijana-tomicic/d13924</t>
  </si>
  <si>
    <t>i dr i sestra jako ljubazne, preporucio bih svima u Os, brzo dosao na red</t>
  </si>
  <si>
    <t>https://najdoktor.com/dijana-tomicic/d13925</t>
  </si>
  <si>
    <t>inace dugo sam pacijent i cijela moja obitelj je upisana kod njih</t>
  </si>
  <si>
    <t>https://najdoktor.com/dijana-tomicic/d13926</t>
  </si>
  <si>
    <t>Usluga odlična, osoblje ljubazno, nastoje pomoći u najboljoj mogućoj mjeri brinući se da pacijent osjeća aćnajmanju moguću bol, kvaliteta rada odlična kao i rezultati učinjenog</t>
  </si>
  <si>
    <t>https://najdoktor.com/dijana-tomicic/d13927</t>
  </si>
  <si>
    <t>Atmosfera u ordinaciji ugodna</t>
  </si>
  <si>
    <t>https://najdoktor.com/dijana-tomicic/d13928</t>
  </si>
  <si>
    <t>https://najdoktor.com/dijana-tomicic/d13929</t>
  </si>
  <si>
    <t>Odlicna usluga, jako ljubazno osoblje, higijena na visokom nivou Izrazito pazljivi s klincima :D:D:D</t>
  </si>
  <si>
    <t>https://najdoktor.com/dijana-tomicic/d13930</t>
  </si>
  <si>
    <t>Ne ceka se dugo na red, sestra jako ljubazna</t>
  </si>
  <si>
    <t>https://najdoktor.com/dijana-tomicic/d13931</t>
  </si>
  <si>
    <t>https://najdoktor.com/dijana-tomicic/d13932</t>
  </si>
  <si>
    <t>Svakako moja preporuka ako tražite dobrog stomatologa u Osijeku</t>
  </si>
  <si>
    <t>https://najdoktor.com/dijana-tomicic/d13933</t>
  </si>
  <si>
    <t>Zubarica odlična, svima preporučam</t>
  </si>
  <si>
    <t>https://najdoktor.com/dijana-tomicic/d13934</t>
  </si>
  <si>
    <t>Jedina kod koje se dobije brzo termin i koja posao odradi genijalno :D</t>
  </si>
  <si>
    <t>https://najdoktor.com/dijana-tomicic/d13935</t>
  </si>
  <si>
    <t>Ne preporučam, usluga je kako kad dobra ( valjda ovisi o danu), iako svaki put ispituje mene kao pacijenta šta je ona radila zadnji put, kao da to ne bilježe u kartonu pacijenta, što mi je isto pomalo neprofesionalno</t>
  </si>
  <si>
    <t>https://najdoktor.com/dijana-tomicic/d13936</t>
  </si>
  <si>
    <t>Skupo naplaćuje plombe koje nisu amalgamske plombe, daje račun ali zna i zaobići tu uslugu napominjući kako nama izlazi u susret</t>
  </si>
  <si>
    <t>https://najdoktor.com/dijana-tomicic/d13937</t>
  </si>
  <si>
    <t>Ne priča baš o sveukupnom zdravlju usne šupljine u smislu da mi kaže ako imam neki problem za koji ja ne znam ( jer nisam stomatolog logično) ali to većina ne radi, pogotovo oni koji rade u sklopu HZZO-a</t>
  </si>
  <si>
    <t>https://najdoktor.com/dijana-tomicic/d13938</t>
  </si>
  <si>
    <t>Odrade taj zub koji vas boli i ajmo dalje drugi pacijent</t>
  </si>
  <si>
    <t>https://najdoktor.com/dijana-tomicic/d13939</t>
  </si>
  <si>
    <t>Obavezu čišćenja kamenca koju po zakonu ima prema pacijentu nije nijednom odradila, ali hajde to također većina izbjegava i šalje na privatne ordinacije da odete platit pjeskarenje jer im se vrlo vjerojatno ne da raditi</t>
  </si>
  <si>
    <t>https://najdoktor.com/dijana-tomicic/d13940</t>
  </si>
  <si>
    <t>Jako je neugodna prema svojoj sestri, čisti teror</t>
  </si>
  <si>
    <t>https://najdoktor.com/dijana-tomicic/d13941</t>
  </si>
  <si>
    <t>Najgore je što prigovara i vrijeđa sestru pred pacijentom, umjesto da nesuglasnosti riješe u 4 oka, što je po meni vrlo neprofesionalno</t>
  </si>
  <si>
    <t>https://najdoktor.com/dijana-tomicic/d13942</t>
  </si>
  <si>
    <t>Nagovara svoje pacijente da ju ovdje ocijene dobrom ocjenom, što je smiješno koliko i tužno</t>
  </si>
  <si>
    <t>https://najdoktor.com/dijana-tomicic/d13943</t>
  </si>
  <si>
    <t>Izjavila mi je jednom prilikom kako se parodontoza ne može liječiti i da s tim moram živjeti, džepovi u zbunom mesu su nastali i moram ih čistit i vodit brigu o njima cijeli život, kao terapije nema</t>
  </si>
  <si>
    <t>https://najdoktor.com/dijana-tomicic/d13944</t>
  </si>
  <si>
    <t>Strašno je dok shvatite da onda ljudi/mladi/djeca koji ne znaju puno o takvim stvarima neće ni pokušavati istraživati dalje jer vjeruju svojim doktorima koji valjda više i bolje znaju i žele sve najbolje svom pacijentu</t>
  </si>
  <si>
    <t>https://najdoktor.com/dijana-tomicic/d13945</t>
  </si>
  <si>
    <t>Naravno svako ima svoje mišljenje i svoj dojam, ovo je moj i nije namjera vrijeđanja nego samo oštra konstruktivna kritika, kako bi se stvari ubuduće promijenile</t>
  </si>
  <si>
    <t>https://najdoktor.com/dijana-tomicic/d13946</t>
  </si>
  <si>
    <t>Dragi ljudi, ovo je jedna od najgorih stomatologa kod kojih sam bila</t>
  </si>
  <si>
    <t>https://najdoktor.com/dijana-tomicic/d13947</t>
  </si>
  <si>
    <t>Žena mi je popravljala zub bez djelovanja anestezije</t>
  </si>
  <si>
    <t>https://najdoktor.com/dijana-tomicic/d13948</t>
  </si>
  <si>
    <t>Prije popravka me je pitala: da li popravljamo zub sa ili bez anestezije ( za što prvi put čujem da ide i bez)</t>
  </si>
  <si>
    <t>https://najdoktor.com/dijana-tomicic/d13949</t>
  </si>
  <si>
    <t>Ja kažem obavezno anesetezija, da bi ona bocnula, dala minimum i još bez sekunde čekanja, odmah krenula na brusenje</t>
  </si>
  <si>
    <t>https://najdoktor.com/dijana-tomicic/d13950</t>
  </si>
  <si>
    <t>Iako nije bilo tako bolno, nije bilo potrebe za tim</t>
  </si>
  <si>
    <t>https://najdoktor.com/dijana-tomicic/d13951</t>
  </si>
  <si>
    <t>Na kraju taj popravak tj plomba nije trajala ni punih tjedan dana, već se okrnula ili čak cijela ispala</t>
  </si>
  <si>
    <t>https://najdoktor.com/dijana-tomicic/d13952</t>
  </si>
  <si>
    <t>Mene više neće vidjeti</t>
  </si>
  <si>
    <t>https://najdoktor.com/dijana-tomicic/d13953</t>
  </si>
  <si>
    <t>Čujemi druga razna iskustva, uglavnom loša ili jako loša, samo nažalost prekasno sam ih saznala</t>
  </si>
  <si>
    <t>https://najdoktor.com/dijana-tomicic/d13954</t>
  </si>
  <si>
    <t>Dr Tomičić vrlo je pristupačna osoba, draga, uvijek je spremna pomoći, ima suosjećajnosti prema svima, a prije svega je čovjek</t>
  </si>
  <si>
    <t>https://najdoktor.com/dijana-tomicic/d13955</t>
  </si>
  <si>
    <t>Osobno, meni jako susretljiva i ljubazna</t>
  </si>
  <si>
    <t>https://najdoktor.com/dijana-tomicic/d13956</t>
  </si>
  <si>
    <t>Sigurno jedna od boljih doktorica</t>
  </si>
  <si>
    <t>https://najdoktor.com/dijana-tomicic/d13957</t>
  </si>
  <si>
    <t>Ljudski pristup, uzme vremena da ti sve lijepo objasni</t>
  </si>
  <si>
    <t>https://najdoktor.com/dijana-tomicic/d13958</t>
  </si>
  <si>
    <t>ukoliko imate novaca ok je doktorica sve sto su ljudi gore naveli stoji ali nazalost doktorica sve gleda kroz novac i nece vam uvijek reci sto i koliko ce kostati vec samo gleda kako vam istepsti novac iz dzepa</t>
  </si>
  <si>
    <t>https://najdoktor.com/dijana-tomicic/d13959</t>
  </si>
  <si>
    <t>nazalost vjerojatno nije jedina ali nismo krivi mi pacijenti sto je zdravstvo ocajno i potplaceno</t>
  </si>
  <si>
    <t>https://najdoktor.com/dijana-tomicic/d13960</t>
  </si>
  <si>
    <t>uvijek kazem tko te drzi ovdje</t>
  </si>
  <si>
    <t>https://najdoktor.com/dijana-tomicic/d13961</t>
  </si>
  <si>
    <t>ako si dobar i vrijedis idi lijepo van u inozemstvo ili u neki drugi grad i prestani druge kriviti za svoju isfrustriranost i svoje neuspjehe</t>
  </si>
  <si>
    <t>https://najdoktor.com/dijana-tomicic/d13962</t>
  </si>
  <si>
    <t>veeliki materijalista tako da kao doktor zna svoj posao ali ako nemate novca kod nje nemojte ici</t>
  </si>
  <si>
    <t>https://najdoktor.com/dijana-tomicic/d13963</t>
  </si>
  <si>
    <t>Odličan stomatolog, profesionalna, sposobna, pristupačna</t>
  </si>
  <si>
    <t>https://najdoktor.com/dijana-tomicic/d13964</t>
  </si>
  <si>
    <t>Objasni što radi i zašto radi, ima osjećaja za bol</t>
  </si>
  <si>
    <t>https://najdoktor.com/dijana-tomicic/d13965</t>
  </si>
  <si>
    <t>Potrudi se maksimalno</t>
  </si>
  <si>
    <t>https://najdoktor.com/dijana-tomicic/d13966</t>
  </si>
  <si>
    <t>Dok nisam došla kod nje, nisam ni znala koliko plombe mogu lijepo izgledati ili anestezije biti bezbolne kad netko zna svoj posao</t>
  </si>
  <si>
    <t>https://najdoktor.com/dijana-tomicic/d13967</t>
  </si>
  <si>
    <t>Apsolutno sam opuštena pred svaki odlazak stomatologu, jer znam da će sve biti oke</t>
  </si>
  <si>
    <t>https://najdoktor.com/dijana-tomicic/d13968</t>
  </si>
  <si>
    <t>Sestra je također ljubazna i draga, spremna pomoći</t>
  </si>
  <si>
    <t>https://najdoktor.com/dijana-tomicic/d13969</t>
  </si>
  <si>
    <t>Ako ovo čitate, hvala vam</t>
  </si>
  <si>
    <t>https://najdoktor.com/dijana-tomicic/d13970</t>
  </si>
  <si>
    <t>Novi smo kod nje i prezadovoljni smo</t>
  </si>
  <si>
    <t>https://najdoktor.com/dijana-tomicic/d13971</t>
  </si>
  <si>
    <t>Ljubazna, draga, pristupačna, uvijek spremna pomoći</t>
  </si>
  <si>
    <t>https://najdoktor.com/dijana-tomicic/d13972</t>
  </si>
  <si>
    <t>Cijenama povoljnije od većine</t>
  </si>
  <si>
    <t>https://najdoktor.com/dijana-tomicic/d13973</t>
  </si>
  <si>
    <t>Svakome ko ima strah od zubara preporučam da posjeti dr Tomičić</t>
  </si>
  <si>
    <t>https://najdoktor.com/dijana-tomicic/d13974</t>
  </si>
  <si>
    <t>Definitivno ću i slijedeći put sjesti na njezin stolac</t>
  </si>
  <si>
    <t>https://najdoktor.com/dijana-tomicic/d13975</t>
  </si>
  <si>
    <t>Iskrene preporuke</t>
  </si>
  <si>
    <t>https://najdoktor.com/dijana-tomicic/d13976</t>
  </si>
  <si>
    <t>Nakon bezuspješnog traganja za dobrim i kvalitetnim stomatologom odlučila sam povjerovati hvalospjevima ljudi i pozitivnim recenzijama upućene doktorici Tomičić i nisam se pokajala</t>
  </si>
  <si>
    <t>https://najdoktor.com/dijana-tomicic/d13977</t>
  </si>
  <si>
    <t>Nakon što sama imala iskustva s drugim stomatolozima koji nisu znali raziikovati plombirani od zdravog i prirodnog zuba u svemu sam pristupala s dozom skepticizma</t>
  </si>
  <si>
    <t>https://najdoktor.com/dijana-tomicic/d13978</t>
  </si>
  <si>
    <t>U ovom slučaju već na prvom pregledu kod dr,Tomičič nije bilo potrebe za skepticizmom</t>
  </si>
  <si>
    <t>https://najdoktor.com/dijana-tomicic/d13979</t>
  </si>
  <si>
    <t>Doktorica mi je spasila osmicu za koju me je drugi stomatolog naručio za vađenje</t>
  </si>
  <si>
    <t>https://najdoktor.com/dijana-tomicic/d13980</t>
  </si>
  <si>
    <t>To vam je zorni prikaz koliko je poštovana Dijana Tomičić profesionalna ,štručna, strrpljiva i pendatna u svom radu a rekla bih i veoma i skromna</t>
  </si>
  <si>
    <t>https://najdoktor.com/dijana-tomicic/d13981</t>
  </si>
  <si>
    <t>Također bih voljela naglasiti da je doktorica fleksibilna po pitanju radnog vremena i trudi se izaći u susret pacijentu</t>
  </si>
  <si>
    <t>https://najdoktor.com/dijana-tomicic/d13982</t>
  </si>
  <si>
    <t>Pazi na detalje, želi i radi perfekciju od zubi</t>
  </si>
  <si>
    <t>https://najdoktor.com/dijana-tomicic/d13983</t>
  </si>
  <si>
    <t>Žena ima moć i znanje da od kaosa napravi red</t>
  </si>
  <si>
    <t>https://najdoktor.com/dijana-tomicic/d13984</t>
  </si>
  <si>
    <t>Svojim optimizmom i odvažnošću te duhovitošću pridonosi tome da svaki posjet bude opušten i lagodan</t>
  </si>
  <si>
    <t>https://najdoktor.com/dijana-tomicic/d13985</t>
  </si>
  <si>
    <t>Doktorica je jako posvećena onome što radi i ne boji se zapreka, a njezina intuitivnost te stručnost dovedene su do perfekcije</t>
  </si>
  <si>
    <t>Usudila bih se reći da je jako pouzdana u kriznim situacijama</t>
  </si>
  <si>
    <t>Njezina pragmatičnost i iskrenost uljevaju potpuno povjerenje u njezin rad i znanje</t>
  </si>
  <si>
    <t>Od srca moje tople preporuke idu za doktoricu Tomičić ali i sestru koja radi s njom</t>
  </si>
  <si>
    <t>Sestra je jako marljiva,dobroćudna,altruistična i stručna u svom radu,takvu sestru možete samo poželjeti</t>
  </si>
  <si>
    <t>Ukoliko želite imati zdrave zube idite kod navedene doktorice i imati ćete osmijeh vrijedan milijun dolara</t>
  </si>
  <si>
    <t>Počeo me čačkati zub, a putovala sam te sam otišla k doktorici po recept za antibiotik, za svaki slučaj - da ne bih natekla</t>
  </si>
  <si>
    <t>Još sam joj rekla - vratit ću Vam ga sljedeći tjedan ako mi ne bude trebao</t>
  </si>
  <si>
    <t>Doktorica je radila skraćeno tog popodneva jer je putovala za Zagreb</t>
  </si>
  <si>
    <t>Inzistirala je da mi otvori zub</t>
  </si>
  <si>
    <t>Otvorim usta, pokažem problematični zub i uto njoj zazvoni telefon</t>
  </si>
  <si>
    <t>Dobrih desetak minuta se tužila na neke svoje probleme dok sam čekala u stolcu</t>
  </si>
  <si>
    <t>Bilo mi je čudno što me ništa ne boli dok mi je brusila, a prije toga nisam zub smjela jezikom dotaknuti</t>
  </si>
  <si>
    <t>Bila je gotova, ja 17 propuštenih poziva na mobitelu, ona je opet imala svojih razgovora jer joj je tog dana netko ukrao novčanik iz torbe</t>
  </si>
  <si>
    <t>uglavnom, odjurim ja natrag na posao, zaglavim u razgovoru s carinom i tek nakon nekih sat i pol odem pred ogledalo, zinem i VRISNEM</t>
  </si>
  <si>
    <t>Otvorila mi je zub pored onog koji me bolio</t>
  </si>
  <si>
    <t>Kad sam se vratila s puta, odem k njoj i kažem</t>
  </si>
  <si>
    <t>Ma ne, nikako</t>
  </si>
  <si>
    <t>nisam ja u pravu, nemoguće, valjda je ona osjetila što me boli</t>
  </si>
  <si>
    <t>Naravno, platila sam plombu 270,00 kn, trošak koji mi nije trebao, ali taj se zub morao zatvoriti</t>
  </si>
  <si>
    <t>Onaj zub što me bolio se smirio</t>
  </si>
  <si>
    <t>Problem je u tom što je mene nakon tog počeo patiti ovaj drugi zub</t>
  </si>
  <si>
    <t>Morat ću ga najvjerojatnije vaditi</t>
  </si>
  <si>
    <t>Ali najveći problem je u tom što je mene sad strah otići doktorici</t>
  </si>
  <si>
    <t>Nemam više povjerenja u nju</t>
  </si>
  <si>
    <t>Znači, ja - koja se nikad u životu nisam bojala zubara, dr. Steiner mi nikad nije dala injekciju za brušenje zuba, čak ni kad mi je 50 minuta brusila 2 zuba zbog navlaka, ja koja imam vrlo visok prag boli, mene je sad strah zubara</t>
  </si>
  <si>
    <t>Što se sestre tiče, sve moguće pohvale</t>
  </si>
  <si>
    <t>Iznimno ljubazna, uvijek nasmijana, susretljiva i dobro surađuje s doktoricom</t>
  </si>
  <si>
    <t>Nažalost, doktorica kod mene nije čak ni dobila neku šansu jer sam bila kod nje svega nekoliko puta i onda se ovo dogodilo, a teško da ću joj nakon ovog dati mogućnost da eventualno ponovno nešto zezne</t>
  </si>
  <si>
    <t>Doktorica super</t>
  </si>
  <si>
    <t>Dosla sam probala i prezadovoljna sam</t>
  </si>
  <si>
    <t>prvi put idem kod zubara bez straha</t>
  </si>
  <si>
    <t>I konačno se mogu nasmijati kako treba ha ha</t>
  </si>
  <si>
    <t>Sanja P</t>
  </si>
  <si>
    <t>Cijeli sam zivot imao strah od zubara, no nedavno sam odlucio tome stati na kraj na nacin da podrobno istrazim preporuke za zubare u Osijeku</t>
  </si>
  <si>
    <t>Rezultat toga je bio da sam se odlucio otici kod Dr. Tomicic i moram reci da sam vrlo zadovoljan</t>
  </si>
  <si>
    <t>Doktorica mi je bez bolova rijesila problematicne zube i jedva cekam da rijesim i ostale probleme zajedno s njom</t>
  </si>
  <si>
    <t>Dakle, bolova nije bilo UOPCE u slucaju da netko ovo cita i jos uvijek se dvoumi da li da ode kod zubara ili ne</t>
  </si>
  <si>
    <t>:) Zubi mi sada izgledaju odlicno, ne primjeti se uopce razlika izmedju plombe i zuba (nije da imam iskustva s zubarima, pa ne mogu reci da li je uvijek tako, no meni se cini kao ODLICNO odradjen posao)</t>
  </si>
  <si>
    <t>Sestra je takodjer ljubazna i susretljiva</t>
  </si>
  <si>
    <t>Od sada kod zubara idem bez da potrosim i sekundu na zabrinutost da li ce me nesto boljeti :) - Igor</t>
  </si>
  <si>
    <t>Drago Borise potpuno bi se slozila så vasim misljenjem sto ce recii nemozete valjati cjelom svijetu, pa IMA i nerealnih i zlocestih komentara koji nisu u skladu sa mojim iskustvima o ovoj ordinaciji</t>
  </si>
  <si>
    <t>Dosla sam sasvim slucajno bez ikakve preporuke prije 6 godina i danas sam njihov pacijent i ostacu sve dok bydel zadovoljna njihovom zdrastvenom uslugom</t>
  </si>
  <si>
    <t>Moji utisci</t>
  </si>
  <si>
    <t>Doktorica a i sestra ljubazne ,stor je najvaznije znaju svoj posao ,i sve IMA pravo reklamacije i garancije znaci da se pazi nå kvalitet,hygijena 5, vrijeme cekanja minimalno</t>
  </si>
  <si>
    <t>Kratko receno SUPER</t>
  </si>
  <si>
    <t>PROBAJTE i UVJERITTE se OSOBNO</t>
  </si>
  <si>
    <t>PS. Vesna T.</t>
  </si>
  <si>
    <t>Pacijent sam ove ordinacije već 12 godina</t>
  </si>
  <si>
    <t>Još dok je doktorica radila u Čepinu</t>
  </si>
  <si>
    <t>Mogu reci sve najbolje ljubazna profesionalna etičana i stručna</t>
  </si>
  <si>
    <t>Moje groblje od zubi je sanirala tako da nemam nikakvih problema</t>
  </si>
  <si>
    <t>Moja djeca su isto pacijenti te ordinacije i idu sa velikim zadovoljstvom bez ikakvog straha</t>
  </si>
  <si>
    <t>Jako sam nesretan zločestim i nerealnim komentarimana ovom portalu, pa sam i ja dodao svoj</t>
  </si>
  <si>
    <t>Boris pavicic</t>
  </si>
  <si>
    <t>Subota boli me zub neznam kako se zovem</t>
  </si>
  <si>
    <t>Nakon duge porage za zubarom nabasam na ordinaciju dr DIjane Tomičić</t>
  </si>
  <si>
    <t>Zena me ljubazno primi,stručno mi objasni da se radi o umnjaka i da je zub za vadenje,još stručnije mi izvadi taj isti zub,jer sam prije obično završavao na kirurgiji</t>
  </si>
  <si>
    <t>Moram vam reci da mi niko u životu tako lako i brzo nije izvadio zub kao ona</t>
  </si>
  <si>
    <t>OVim putem joj se zahvaljujem i moja preporuka svim pacijentima žena je super</t>
  </si>
  <si>
    <t>Doktorica je odlična, izašla mi je u susret kada sam odlučio preći kod nje u ordinaciju na način da je osobno pogurala prijenos papira jer je ispunila dozvoljeni kapacitet pacijenata</t>
  </si>
  <si>
    <t>Prvi puta mi je objasnila što uopće radi, čak je uzela i umjetno zubalo, te pokazala gdje se nalazi problem što će napraviti i što me očekuje kasnije</t>
  </si>
  <si>
    <t>U svakom slučaju odradila je maksimum koji je znala</t>
  </si>
  <si>
    <t>Istina je jedino da voli puno pričati, ali to nije problem jer si daje truda</t>
  </si>
  <si>
    <t>Doktorica i sestra su za 5</t>
  </si>
  <si>
    <t>Jako sam zadovoljna sa radom oboje djece su mi pacijenti kod doktorice i konačno imamo zubaricu kod koje ide sa smjeskom bez straha</t>
  </si>
  <si>
    <t>Veliko vam hvalai ostanite i dalje tako dobri</t>
  </si>
  <si>
    <t>Dakle tko god traži zubaricu koja zna sa djecom i odlično radi preporučam dr. Dijanu Tomičić</t>
  </si>
  <si>
    <t>Jako sam sretan što sam pacijent Dr. Tomičić</t>
  </si>
  <si>
    <t>Ugodna ambulanta, doktorica ljubazna i profesionalna, za svaku pohvalu</t>
  </si>
  <si>
    <t>Sestra, također</t>
  </si>
  <si>
    <t>Vrlo sam zadovoljan uslugom</t>
  </si>
  <si>
    <t>Meni je osobno doktorica izvrsna , a sestra mi je također super, jako je ljubazna , susretljiva i samo pohvale s moje strane</t>
  </si>
  <si>
    <t>Slažem se i ja sam se prije bojala zubara , ne kao osobe već sam imala loše iskustvo i to samo jedno koje mi je bilo dovoljno da se doslovno tresem od straha već u čekaonici , a sada od kadaa sam kod Dr. Tomičić sa osmijehom i ulazim i izlazim</t>
  </si>
  <si>
    <t>Marina Tomas</t>
  </si>
  <si>
    <t>Od nedavno sam pacijent Dr. Tomičić i moram priznati da sam izuzetno zadovoljna , ponajprije njenim pristupom , razgovorom, savjetima , obzirnošću , ljubaznošću , a nadasve profesionalnim pristupom</t>
  </si>
  <si>
    <t>U mom slučaju do sada je doktorica pokazala izuzetno ljubazno i profesionalno ponašanje , za sve što mi se radi dala mi je objašnjenje i na svako moje pitanje sa strpljenjem je odgovorila , sestra je izuzetno ljubazna i susretljiva , moje pohvale zaista</t>
  </si>
  <si>
    <t>P.S. od kada sam kod nje ne bojim se više zubara definitivno</t>
  </si>
  <si>
    <t>Pacijentica sam doktorice Tomičić 10 godina</t>
  </si>
  <si>
    <t>Pravila sam kod nje most na gornjoj vilici i jako sam zadovoljna</t>
  </si>
  <si>
    <t>Most je star 8 godina i nikakve probleme nemam</t>
  </si>
  <si>
    <t>Gospođa je profesionalna, odgovorna, ljubazna, realna i detaljna</t>
  </si>
  <si>
    <t>Trenutno mi radi na donjoj čeljusti konbinaciju navlaka i proteze</t>
  </si>
  <si>
    <t>Iz svog iskustva svima je toplo preporučam</t>
  </si>
  <si>
    <t>U potrazi za dobrim stomatologom u Osijeku, naišla sam na ovaj portal te primjetila dobre ocjene i samo pohvale na rad doktorice Tomičić i odlučila kontaktirati je</t>
  </si>
  <si>
    <t>Od početka je vrlo ljubazna osoba i pristupačna, a kada sam došla u njenu ordinaciju uvjerila sam se i u kvalitetu njenog rada tako da bih je svakome preporučila</t>
  </si>
  <si>
    <t>Izuzetno strucna, zena zna znanje</t>
  </si>
  <si>
    <t>Uvijek ljubazna i strpljiva bez obzira na guzvu</t>
  </si>
  <si>
    <t>Samokriticna, predana i potpuno posvecena pacijentu</t>
  </si>
  <si>
    <t>Pedantna,pazljiva i njezna</t>
  </si>
  <si>
    <t>Iskreno, najbolja u gradu, toplo ju preporucujem svima,jer je predivna</t>
  </si>
  <si>
    <t>Anita Delic</t>
  </si>
  <si>
    <t>Poštovani Čitatelji, tražeči najbolje doktore u gradu, uzimajući sve aspekte u obzir od ljubaznosti pa sve do kompatibilnosti, došao sam do doktorice Tomičić</t>
  </si>
  <si>
    <t>Iskusna doktorica koja je radila u inozemstvu i zna šta mladom čovjeku treba, a to je lijep osmjeh</t>
  </si>
  <si>
    <t>Bio sam prvi puta kod nje, a dojmovi su više nego pozitivni</t>
  </si>
  <si>
    <t>Preporučujem je svakoj osobi koja želi istinski popraviti zube</t>
  </si>
  <si>
    <t>Svaki odlazak ću ocjeniti, a vjerujte mi na riječ da sam bio i kod onih koji fušaraju</t>
  </si>
  <si>
    <t>Što se mene tiče, za mene, Tomičić je najbolja u gradu Osijeku</t>
  </si>
  <si>
    <t>Lijep pozdrav, J. Bartulić</t>
  </si>
  <si>
    <t>veoma dobra i ljubazna doktorica koja se poprilično trudi da pacijenti budu zadovoljni-ocijena odličan</t>
  </si>
  <si>
    <t>sve pohvale doktorici i osoblju</t>
  </si>
  <si>
    <t>niti jedna sestra toliko ne brine o pacijentu i ne pomaže doktoru kao u ovoj ordinaciji</t>
  </si>
  <si>
    <t>bila sam kod puno stomatologa ali ovdje sam stvarno prezadovoljna</t>
  </si>
  <si>
    <t>nitko mi nikada toliko nije objasnio što če mi i kako raditi</t>
  </si>
  <si>
    <t>i doktorica je jako nježna i strpljiva što je rijetkost</t>
  </si>
  <si>
    <t>preporučam ju svima</t>
  </si>
  <si>
    <t>Sve pohvale doktorici, izuzetno ljubazna i puna razumjevanja za osobe s invaliditetom</t>
  </si>
  <si>
    <t>Doktorica se posveti pacijentu i njegovom problemu, saslusa ga i zajednicki u saglasnosti sa pt. napravi plan lijecenja i objasni sto je danas rijetkost nazalost u nasem zdravstvu</t>
  </si>
  <si>
    <t>Djeluje preozbiljno na prvi momenat ali je ljubazna i strpljiva kao i jako predana i strucna vidi se da voli taj posao i da prati trendove u struci , sto je meni jako vazno</t>
  </si>
  <si>
    <t>Sestra je ljubazna i higijena klinike je dobra</t>
  </si>
  <si>
    <t>Ja zivim dugo godina u inozemstvu i drzim jako do mog zubnog zdravlja i higijene, i nije mi nebitno tko ce me lijeciti</t>
  </si>
  <si>
    <t>Moram priznati da sam bio prijatno i pozitivno iznenadjen klinikom i lijecenjem kod dr. Tomicic</t>
  </si>
  <si>
    <t>Moje najbolje preporuke</t>
  </si>
  <si>
    <t>Zahvaljujem ovom javnom portalu na ovoj mogucnosti jer ovo je jedini i pravi nacin dakazete sto mislite, a time i pomognete da se iskorijeni nestrucnost, korupcija i bahatost u nasem zdravstvu</t>
  </si>
  <si>
    <t>HVALA</t>
  </si>
  <si>
    <t>Ja sam jako zadovoljna,idem redovito sa osmijehom na licu,ne znam više što je strah od zubara,preporučujem ju svakome,ljubazna je,sve mi objasni,žena voli i uživa u svom poslu a to je bar meni najbitnije,sve pet</t>
  </si>
  <si>
    <t>Super doktorica, ljubazna, sve objasni, kvalitetno obavlja svoj posao</t>
  </si>
  <si>
    <r>
      <rPr>
        <u/>
        <sz val="11"/>
        <color rgb="FF1155CC"/>
        <rFont val="&quot;Aptos Narrow&quot;"/>
      </rPr>
      <t>https://najdoktor.com/dubravka-bosnic/d9170</t>
    </r>
  </si>
  <si>
    <t>Dubravka Bosnić</t>
  </si>
  <si>
    <t>Odlična doktorica</t>
  </si>
  <si>
    <t>https://najdoktor.com/dubravka-bosnic/d9171</t>
  </si>
  <si>
    <t>stručna, ljubazna, draga</t>
  </si>
  <si>
    <t>https://najdoktor.com/dubravka-bosnic/d9172</t>
  </si>
  <si>
    <t>Detaljno ispita sve što bi moglo utjecati na razlog dolaska odnosno bolest ili simptome, a opet brza i kompetentna</t>
  </si>
  <si>
    <t>https://najdoktor.com/dubravka-bosnic/d9173</t>
  </si>
  <si>
    <t>Prije dolaska sam bila skeptična zbog čitanja drugih komentara na ovoj stranici no ugodno sam se iznenadila jer je doktorica bila izuzetno topla i srdačna te od pomoći</t>
  </si>
  <si>
    <t>https://najdoktor.com/dubravka-bosnic/d9174</t>
  </si>
  <si>
    <t>https://najdoktor.com/dubravka-bosnic/d9175</t>
  </si>
  <si>
    <t>Jedno od najgorih iskustava koje sam imala u životu, bezobrazna i nedovoljno upućena koju je vrijeme pregazilo</t>
  </si>
  <si>
    <t>https://najdoktor.com/dubravka-bosnic/d9176</t>
  </si>
  <si>
    <t>Ovakvim doktorima koji se obraćaju pacijentima s visoka, bez da dozvoli bilo koje pitanje i ponudi riješenje treba zabraniti rad</t>
  </si>
  <si>
    <t>https://najdoktor.com/dubravka-bosnic/d9177</t>
  </si>
  <si>
    <t>Uopće ju nije briga što sam pričala, niti me slušala i još uspjela uvrijediti i mene i mog supruga</t>
  </si>
  <si>
    <t>https://najdoktor.com/dubravka-bosnic/d9178</t>
  </si>
  <si>
    <t>Da stvar bude bolja, oboje smo liječnici pa se pitam kako se tek ponaša prema drugima</t>
  </si>
  <si>
    <t>https://najdoktor.com/dubravka-bosnic/d9179</t>
  </si>
  <si>
    <t>Ovo je najgora i najbezobraznija doktorica koju sam ikad srela</t>
  </si>
  <si>
    <t>https://najdoktor.com/dubravka-bosnic/d9180</t>
  </si>
  <si>
    <t>Kompleks boga je nevjerojatan</t>
  </si>
  <si>
    <t>https://najdoktor.com/dubravka-bosnic/d9181</t>
  </si>
  <si>
    <t>Uopce ne slusa nego pametuje svoje, ona meni govori koje sam bolesti imala, ja nista nemam pojma, svako moje pitanje je glupo i krivo</t>
  </si>
  <si>
    <t>https://najdoktor.com/dubravka-bosnic/d9182</t>
  </si>
  <si>
    <t>A kad je doslo vrijeme fizickog pregleda tretirala me kao obicnu junicu, bez ikakvog objasnjenja i najave stiskala i gnjecila (cak i intimne dijelove tijela)</t>
  </si>
  <si>
    <t>https://najdoktor.com/dubravka-bosnic/d9183</t>
  </si>
  <si>
    <t>Odvratno i beskorisno iskustvo nakon kojeg sam izasla van placuci</t>
  </si>
  <si>
    <t>https://najdoktor.com/dubravka-bosnic/d9184</t>
  </si>
  <si>
    <t>Zaobilazite je u sirokom luku</t>
  </si>
  <si>
    <t>https://najdoktor.com/dubravka-bosnic/d9185</t>
  </si>
  <si>
    <t>Da je ne znam kakav strucnjak nema se pravo tako ponasati prema ljudima, mi ne dolazimo tamo da bi ona imala sto radit nego je ona tamo da bi nama pomogla, sto definitivno nije</t>
  </si>
  <si>
    <t>https://najdoktor.com/dubravka-bosnic/d9186</t>
  </si>
  <si>
    <t>Dr. Bosnić me dovela do plaća</t>
  </si>
  <si>
    <t>https://najdoktor.com/dubravka-bosnic/d9187</t>
  </si>
  <si>
    <t>Dok sam išla kod nje privatno sve ok, iako kad vratim film ona ne da da dodjes do riječi</t>
  </si>
  <si>
    <t>https://najdoktor.com/dubravka-bosnic/d9188</t>
  </si>
  <si>
    <t>Sad kad sam išla kod nje u bolnicu, jer mi se stanje pogoršalo, dobro pa dr opce dan prije dala injekciju da izdrzim Zg</t>
  </si>
  <si>
    <t>https://najdoktor.com/dubravka-bosnic/d9189</t>
  </si>
  <si>
    <t>Potpuno druga osoba, spominjala je sarkoidozu i vikala to nije, a to uopće do sad nije bio ni spomen o tome(jel pomjesala pacijente) ili ide sistemom eliminacije ne znam</t>
  </si>
  <si>
    <t>https://najdoktor.com/dubravka-bosnic/d9190</t>
  </si>
  <si>
    <t>šta god sam pokusala reči ona svoje tepe, dok mi nije rekla da ja izazivam simptome</t>
  </si>
  <si>
    <t>https://najdoktor.com/dubravka-bosnic/d9191</t>
  </si>
  <si>
    <t>Nema veze što su ostali nalazi emng, spirometrija, gastroskopija loši njoj je to dobro</t>
  </si>
  <si>
    <t>https://najdoktor.com/dubravka-bosnic/d9192</t>
  </si>
  <si>
    <t>Ispada nitko ne zna raditi svoj posao samo ona zna</t>
  </si>
  <si>
    <t>https://najdoktor.com/dubravka-bosnic/d9193</t>
  </si>
  <si>
    <t>I prepisala opet kortikosteroide i smanjila mi th od gastroenterologa što nije smjela, s obzirom na količinu tableta koju pijem</t>
  </si>
  <si>
    <t>https://najdoktor.com/dubravka-bosnic/d9194</t>
  </si>
  <si>
    <t>Ali je usutjela kad je vidjela koliko me povrijedila i kad sam joj ja rekla zašto pijem onda tablete što si mi specijalisti napisali ako mi nije nista</t>
  </si>
  <si>
    <t>https://najdoktor.com/dubravka-bosnic/d9195</t>
  </si>
  <si>
    <t>Šteta što ove komentare prije nisam vidjela</t>
  </si>
  <si>
    <t>https://najdoktor.com/dubravka-bosnic/d9196</t>
  </si>
  <si>
    <t>Supruga je, svojedobno, radi drugog mišljenja, bila na pregledu kod dr. Bosnić radi potvrde dijagnoze Reumatoidnog artritisa i propisivanja propisivanja lijekova koji bi ublažili boli, obzirom da joj propisani lijekovi nisu smanjivali boli Gospođa doktor, kao specijalist internist i reumatolog je pri tome zaboravila da propisani lijekovi mogu izazvati, pored autoimune bolest, cirozu jetre i da je potrebno redovito vršiti jetrene probe koje su najvažniji indikator uspjeha liječenja Supruga je danas pokojna i umrla je sa dijagnozom ciroza jetre</t>
  </si>
  <si>
    <t>https://najdoktor.com/dubravka-bosnic/d9197</t>
  </si>
  <si>
    <t>Smiju li se takve osobe uopće baviti medicinom</t>
  </si>
  <si>
    <t>https://najdoktor.com/dubravka-bosnic/d9198</t>
  </si>
  <si>
    <t>Javljam se ovim putem da iskažem svoje izrazito nezadovoljstvo pregledom dr. Bosnić 19.10.2024.</t>
  </si>
  <si>
    <t>https://najdoktor.com/dubravka-bosnic/d9199</t>
  </si>
  <si>
    <t>Iako je doktorica bila ljubazna tokom pregleda nije htjela saslušati sve moje simptome jer joj se vidno žurilo tako da joj nisam stigla ni reći 70% svojih tegoba</t>
  </si>
  <si>
    <t>https://najdoktor.com/dubravka-bosnic/d9200</t>
  </si>
  <si>
    <t>Samo je tražila prijašnje nalaze imunologa i to sve žurno prepisivala na svoj nalaz</t>
  </si>
  <si>
    <t>https://najdoktor.com/dubravka-bosnic/d9201</t>
  </si>
  <si>
    <t>Kad sam ja htjela nastaviti sa svojim tegobama ona je već zaključila nalaz i rekla žurno: vama nije ništa, vama nije ništa</t>
  </si>
  <si>
    <t>https://najdoktor.com/dubravka-bosnic/d9202</t>
  </si>
  <si>
    <t>Ja sam rekla pa kako mi nije ništa nabrajajući joj sve svoje simptome koje joj nisam stigla reći tokom pregleda, no ona me samo prekinula i rekla: to je sve nespecifično, to vam se draga moja zove depresija</t>
  </si>
  <si>
    <t>https://najdoktor.com/dubravka-bosnic/d9203</t>
  </si>
  <si>
    <t>Ja sam bila u tolikom šoku od njenog nastupa da nisam mogla ništa ni reći te mi se ona zahvalila i rekla da vježbam i da se gledam u ogledalo i ponavljam da meni nije ništa</t>
  </si>
  <si>
    <t>https://najdoktor.com/dubravka-bosnic/d9204</t>
  </si>
  <si>
    <t>Tek kad sam izašla iz poliklinike sam shvatila da taj pregled nisam trebala platiti 80 € i da to nije način na koji se ophodi s pacijentom</t>
  </si>
  <si>
    <t>https://najdoktor.com/dubravka-bosnic/d9205</t>
  </si>
  <si>
    <t>Danas sam potražila drugo mišljenje u jednoj poliklinici u Splitu te imunolog sumnja na sistemski vaskulitis, Devicovu bolest te je primjećen šum na srcu koji doktorica Bosnić nije čula</t>
  </si>
  <si>
    <t>https://najdoktor.com/dubravka-bosnic/d9206</t>
  </si>
  <si>
    <t>Također mi je ordinirana opet kompletna imunološka obrada jer sam zadnje pretrage radila prije godinu dana</t>
  </si>
  <si>
    <t>https://najdoktor.com/dubravka-bosnic/d9207</t>
  </si>
  <si>
    <t>Radi se o jako ozbiljnim bolestima</t>
  </si>
  <si>
    <t>https://najdoktor.com/dubravka-bosnic/d9208</t>
  </si>
  <si>
    <t>Ne želim umanjivati lik i djelo dr. Bosnić no isto tako kao što je ona meni rekla da se gledam u ogledalo i ponavljam da meni nije ništa, poručila bih joj da se ona pogleda u ogledalo i ponavlja da ona nije više za rad s pacijentima</t>
  </si>
  <si>
    <t>https://najdoktor.com/dubravka-bosnic/d9209</t>
  </si>
  <si>
    <t>Ovo je bio pregled tipa - kako platiti privatni pregled i na kraju se osjećati glupo</t>
  </si>
  <si>
    <t>https://najdoktor.com/dubravka-bosnic/d9210</t>
  </si>
  <si>
    <t>Došla sam po drugo mišljenje za autoimunu bolest koju već godinama pokušavam dijagnosticirati i liječiti</t>
  </si>
  <si>
    <t>https://najdoktor.com/dubravka-bosnic/d9211</t>
  </si>
  <si>
    <t>Nažalost, potpuno promašen dolazak - doktorica je pogledala donešene stare nalaze i povijesti bolesti, nije dala novo mišljenje niti preporuku što dalje</t>
  </si>
  <si>
    <t>https://najdoktor.com/dubravka-bosnic/d9212</t>
  </si>
  <si>
    <t>Bila je ljubazna tijekom pregleda, ali na kraju kad sam pokušala postaviti pitanja i usmjeriti razgovor prema onome zbog čega sam zapravo došla, otpravila me van na način da sam se osjećala jako loše</t>
  </si>
  <si>
    <t>https://najdoktor.com/dubravka-bosnic/d9213</t>
  </si>
  <si>
    <t>Na kraju sam platila pregled (bez računa) i imala osjećaj da mi rastu uši i rep</t>
  </si>
  <si>
    <t>https://najdoktor.com/dubravka-bosnic/d9214</t>
  </si>
  <si>
    <t>Doktorica koju bih svima preporučila</t>
  </si>
  <si>
    <t>https://najdoktor.com/dubravka-bosnic/d9215</t>
  </si>
  <si>
    <t>Izuzetno topla, empatična, draga, ljubazna, strpljiva, komunikativna osoba, prije svega veliki čovjek i profesionalac u svome poslu</t>
  </si>
  <si>
    <t>https://najdoktor.com/dubravka-bosnic/d9216</t>
  </si>
  <si>
    <t>Kod nje nikada nisam bila broj na papiru</t>
  </si>
  <si>
    <t>https://najdoktor.com/dubravka-bosnic/d9217</t>
  </si>
  <si>
    <t>Pažljivo sasluša pacijenta i u potpunosti mu se posveti, te detaljno objasni svaku preporučenu pretragu i propisanu terapiju</t>
  </si>
  <si>
    <t>https://najdoktor.com/dubravka-bosnic/d9218</t>
  </si>
  <si>
    <t>Besprijekorna je i mogu reći iz svog iskustva da je ona doista hrvatski dr. House i zaslužuje tu titulu</t>
  </si>
  <si>
    <t>https://najdoktor.com/dubravka-bosnic/d9219</t>
  </si>
  <si>
    <t>Veliki stručnjak na svjetskoj razini koja živi svoj posao i odrađuje ga s ogromnom strašću, ljubavlju i profesionalnošću</t>
  </si>
  <si>
    <t>https://najdoktor.com/dubravka-bosnic/d9220</t>
  </si>
  <si>
    <t>Njezin primarni cilj je pomoći pacijentu, olakšati mu život i pronaći rješenje</t>
  </si>
  <si>
    <t>https://najdoktor.com/dubravka-bosnic/d9221</t>
  </si>
  <si>
    <t>Doktorica je doista POSEBNA i želim se zahvaliti što me primila sa mojih 12 godina kada mi je tada već rekla ili će se u pubertetu tvoji simptomi smiriti ili ćeš razviti ozbiljniju bolest i bila je u pravu, znala je već tada da ćemo se ponovno susresti</t>
  </si>
  <si>
    <t>https://najdoktor.com/dubravka-bosnic/d9222</t>
  </si>
  <si>
    <t>Hvala Vam što postojite i što ste mi od prvoga dana vjerovali i sagledali kompletno cjelokupnu kliničku sliku, svaki nalaz i moje stanje</t>
  </si>
  <si>
    <t>https://najdoktor.com/dubravka-bosnic/d9223</t>
  </si>
  <si>
    <t>Hvala Vam od srca što ste me postavili na noge i napravili velike stvari za mene</t>
  </si>
  <si>
    <t>https://najdoktor.com/dubravka-bosnic/d9224</t>
  </si>
  <si>
    <t>Žao mi je što u Hrvatskoj više nikada nećemo imati ovako vrhunsku doktoricu koja živi medicinu i kojoj su pacijenti broj 1</t>
  </si>
  <si>
    <t>https://najdoktor.com/dubravka-bosnic/d9225</t>
  </si>
  <si>
    <t>Profesorice Bosnić obožavam Vas</t>
  </si>
  <si>
    <t>https://najdoktor.com/dubravka-bosnic/d9226</t>
  </si>
  <si>
    <t>Veliki ste uzor i motivacija</t>
  </si>
  <si>
    <t>https://najdoktor.com/dubravka-bosnic/d9227</t>
  </si>
  <si>
    <t>Poštovana dr Bosnić mi je svojom dijagnozom spasila život</t>
  </si>
  <si>
    <t>https://najdoktor.com/dubravka-bosnic/d9228</t>
  </si>
  <si>
    <t>Uvijek ljubazna i profesionalna</t>
  </si>
  <si>
    <t>https://najdoktor.com/dubravka-bosnic/d9229</t>
  </si>
  <si>
    <t>Na odjelu cijeli dan, da se pitate da li živi išta osim nas pacijenata</t>
  </si>
  <si>
    <t>https://najdoktor.com/dubravka-bosnic/d9230</t>
  </si>
  <si>
    <t>Da, dugo se je čekalo u ambulanti na pregled, ali samo iz razloga što je doktorica imala veliko poštovanje prema starijim pacijentima, pa onda i onima izvan Zg koje bi primala prije ostalih</t>
  </si>
  <si>
    <t>https://najdoktor.com/dubravka-bosnic/d9231</t>
  </si>
  <si>
    <t>Nije bilo teško čekati jer ste na pregledu dobili punu pažnju i pošteni pregled od vrata do nožnog prsta</t>
  </si>
  <si>
    <t>https://najdoktor.com/dubravka-bosnic/d9232</t>
  </si>
  <si>
    <t>Mogu samo reći da sam imala čast biti pacijenat dr. Bosnić i da mi je njen odlazak teško pao, a vjerujem i većini</t>
  </si>
  <si>
    <t>https://najdoktor.com/dubravka-bosnic/d9233</t>
  </si>
  <si>
    <t>Doktorica ima neodgovarajuću razinu komunikacije s pacijentom: omalovažava, prekida usred rečenice, obraća se s neprikladnim izrazima, ne objasni što je napisala, što treba učiniti od pretraga</t>
  </si>
  <si>
    <t>https://najdoktor.com/dubravka-bosnic/d9234</t>
  </si>
  <si>
    <t>Dr. Dubravka je istinski humana osoba,motìvirana zeljom da pomogne i zahvalna sam sto sam imala srecu upoznati je</t>
  </si>
  <si>
    <t>https://najdoktor.com/dubravka-bosnic/d9235</t>
  </si>
  <si>
    <t>Preporucila sam je i svojim prijateljima i svi su bili istog misljenja</t>
  </si>
  <si>
    <t>https://najdoktor.com/dubravka-bosnic/d9236</t>
  </si>
  <si>
    <t>Hvala Vam Dubravka za sve sto ste ucinili ne samo za mene nego i za druge</t>
  </si>
  <si>
    <t>https://najdoktor.com/dubravka-bosnic/d9237</t>
  </si>
  <si>
    <t>Za mene Vi ste obitelj</t>
  </si>
  <si>
    <t>https://najdoktor.com/dubravka-bosnic/d9238</t>
  </si>
  <si>
    <t>Imajuci velika ocekivanja obzirom da slovi kao najveci imunolog/reumatolog u Hrvatskoj, dala sam doktoricu i drugu sansu</t>
  </si>
  <si>
    <t>https://najdoktor.com/dubravka-bosnic/d9239</t>
  </si>
  <si>
    <t>Kako je u mirovini, narucila sam se privatno</t>
  </si>
  <si>
    <t>https://najdoktor.com/dubravka-bosnic/d9240</t>
  </si>
  <si>
    <t>Prvi pregled je bio 600 kn, a svaki sljedeci je trebao biti 300 kn</t>
  </si>
  <si>
    <t>https://najdoktor.com/dubravka-bosnic/d9241</t>
  </si>
  <si>
    <t>Nakraju sam drugi pregled platila 500 kn</t>
  </si>
  <si>
    <t>https://najdoktor.com/dubravka-bosnic/d9242</t>
  </si>
  <si>
    <t>Nemam praksu pisati recenzije i bit cu iskrena u izlaganju iskljucivo vlastitog iskustva</t>
  </si>
  <si>
    <t>https://najdoktor.com/dubravka-bosnic/d9243</t>
  </si>
  <si>
    <t>Na prvom pregledu isprva je djelovala , da bi se iz cista mira izderala na mene jer sam dosla s buntom medicinske dokumentacije (provlaceci se godinama kroz sustav bez konkretne dijagnoze)</t>
  </si>
  <si>
    <t>https://najdoktor.com/dubravka-bosnic/d9244</t>
  </si>
  <si>
    <t>Mijenjala je raspolozenje kroz cijeli pregled, ostavljajuci cudan osjecaj nepristupacnosti</t>
  </si>
  <si>
    <t>https://najdoktor.com/dubravka-bosnic/d9245</t>
  </si>
  <si>
    <t>Zalila sam se na strasne bolove od kojih sam zavrsavala na hitnoj, a to je potpuno ignorirala i mijenjala temu kad god bih se ja pokusala vratiti na svoj problem</t>
  </si>
  <si>
    <t>https://najdoktor.com/dubravka-bosnic/d9246</t>
  </si>
  <si>
    <t>Fokus je stavila na ociti simptom za koji imam taj isti bunt papira</t>
  </si>
  <si>
    <t>https://najdoktor.com/dubravka-bosnic/d9247</t>
  </si>
  <si>
    <t>Nista konkretno ponovno nisam znala osim sto me je poslala na nekoliko pretraga koje nisam imala</t>
  </si>
  <si>
    <t>https://najdoktor.com/dubravka-bosnic/d9248</t>
  </si>
  <si>
    <t>To joj moram priznati, jer osim nje nitko me do tada nije poslao na gensku pretragu koja je bila prekretnica u dijagnosti (a mozda i bi da sam nastavila na javnoj bolnici)</t>
  </si>
  <si>
    <t>https://najdoktor.com/dubravka-bosnic/d9249</t>
  </si>
  <si>
    <t>Taj nalaz u HR nikada nisam dobila, a medjuvremenu preselila u inozemstvo, i nisam vise imala nikakave veze s hrvatskim zdravstvom</t>
  </si>
  <si>
    <t>https://najdoktor.com/dubravka-bosnic/d9250</t>
  </si>
  <si>
    <t>Na moju srecu</t>
  </si>
  <si>
    <t>https://najdoktor.com/dubravka-bosnic/d9251</t>
  </si>
  <si>
    <t>Obzirom na drasticno pogorsanje simptoma i bolova, krenula sam tamo rjesavati zdravstveno pitanje, i uz fantastican tim angaziranih i zainteresiranih lijecnika (koji ti se btw ispricavaju ako su te u ordinaciju zaprimili 2 minute nakon zakazanog termina) u roku od nekoliko mjeseci imala konkretnu dijagnozu, i to ne jednu</t>
  </si>
  <si>
    <t>https://najdoktor.com/dubravka-bosnic/d9252</t>
  </si>
  <si>
    <t>Napokon, nakon 13 godina, sam znala s cim se borim i kako se nositi s time</t>
  </si>
  <si>
    <t>https://najdoktor.com/dubravka-bosnic/d9253</t>
  </si>
  <si>
    <t>Obzirom na specificnost trenutno najefekasnije terapije ali ogromne rizike koje ona nosi, po dolasku u Hrvatsku odlucila sam kod doktorice potraziti i njeno misljenje o samoj terapiji</t>
  </si>
  <si>
    <t>https://najdoktor.com/dubravka-bosnic/d9254</t>
  </si>
  <si>
    <t>Razgovor je otisao u sasvim drugom smjeru</t>
  </si>
  <si>
    <t>https://najdoktor.com/dubravka-bosnic/d9255</t>
  </si>
  <si>
    <t>Ne pripremivsi se za moj slucaj i ne dozvoljavajuci mi doci do rijeci, htjela me je re-dijagnosticirala pobijajuci informacije koje sam dobila na temelju konkretnih nalaza koje sam joj prilozila i koje je potom ipak priznala</t>
  </si>
  <si>
    <t>https://najdoktor.com/dubravka-bosnic/d9256</t>
  </si>
  <si>
    <t>Hvatala se za nerelevantne simptome nevezane za ijednu od dijagnoza, samo jer su bili navedeni u anamnezi prvog pregleda</t>
  </si>
  <si>
    <t>https://najdoktor.com/dubravka-bosnic/d9257</t>
  </si>
  <si>
    <t>Nijednom me nije pitala "Gdje osjecas bol"</t>
  </si>
  <si>
    <t>https://najdoktor.com/dubravka-bosnic/d9258</t>
  </si>
  <si>
    <t>Na svako moje postavljeno pitanje ili recenicu odgovarala s podsmjehom, i kao da je to nesto sto se podrazumijeva (meni laiku)</t>
  </si>
  <si>
    <t>https://najdoktor.com/dubravka-bosnic/d9259</t>
  </si>
  <si>
    <t>Uspjela je da se osjecam nelagodno pored nje</t>
  </si>
  <si>
    <t>https://najdoktor.com/dubravka-bosnic/d9260</t>
  </si>
  <si>
    <t>Nekoliko puta je ponovila da "zasto sam tako nervozna i da mi je sve to sa zdravljem od tog zivciranja"</t>
  </si>
  <si>
    <t>https://najdoktor.com/dubravka-bosnic/d9261</t>
  </si>
  <si>
    <t>A zapravo je nervozna bila ona sama, njena je drskost bila ociti dokaz</t>
  </si>
  <si>
    <t>https://najdoktor.com/dubravka-bosnic/d9262</t>
  </si>
  <si>
    <t>Odradila mi je testove pokretljivosti na lezaju, na kojima bi valjda "pali" jedino stariji od 80 i invalidi</t>
  </si>
  <si>
    <t>https://najdoktor.com/dubravka-bosnic/d9263</t>
  </si>
  <si>
    <t>Valjda je jednog takvog i ocekivala na pregledu</t>
  </si>
  <si>
    <t>https://najdoktor.com/dubravka-bosnic/d9264</t>
  </si>
  <si>
    <t>A trazila sam samo razgovor</t>
  </si>
  <si>
    <t>https://najdoktor.com/dubravka-bosnic/d9265</t>
  </si>
  <si>
    <t>Uz duzno postovanje prema doktoricinom znanju, u mom slucaju nazalost neprofesionalan pristup i nekorisan ishod</t>
  </si>
  <si>
    <t>https://najdoktor.com/dubravka-bosnic/d9266</t>
  </si>
  <si>
    <t>Ne stane u ovaj komentar sve što bi imala reći</t>
  </si>
  <si>
    <t>https://najdoktor.com/dubravka-bosnic/d9267</t>
  </si>
  <si>
    <t>nakon privatnog pregleda kod dr. Bosnić, suprug je fiktivno primljen u bolnicu, a doktorica mu je rekla da svaki dan prije 7 dolazi na Rebro</t>
  </si>
  <si>
    <t>https://najdoktor.com/dubravka-bosnic/d9268</t>
  </si>
  <si>
    <t>Ne, nije u pitanju dnevna bolnica, ona ga je vodila kao da je na bolničkom liječenju</t>
  </si>
  <si>
    <t>https://najdoktor.com/dubravka-bosnic/d9269</t>
  </si>
  <si>
    <t>U želji da napokon otkrijemo što mu je, pristajemo na sve</t>
  </si>
  <si>
    <t>https://najdoktor.com/dubravka-bosnic/d9270</t>
  </si>
  <si>
    <t>Epilog- satima je u bolovima sjedio u čekaonici, zaboravljali su ga, nje nije bilo ili je vijorila okolo po bolnici, fiksirala se na jednu dijagnozu i svim silama je pokušavala dokazati i tako dva tjedna</t>
  </si>
  <si>
    <t>https://najdoktor.com/dubravka-bosnic/d9271</t>
  </si>
  <si>
    <t>Onda se gospođa doktorica prestala javljati, otišla na simpozij, a nije napisala otpusno pismo niti dala dalje upute</t>
  </si>
  <si>
    <t>https://najdoktor.com/dubravka-bosnic/d9272</t>
  </si>
  <si>
    <t>Ništa</t>
  </si>
  <si>
    <t>https://najdoktor.com/dubravka-bosnic/d9273</t>
  </si>
  <si>
    <t>Kad je napokon dobio na telefon, pitala je-šta vi zapravo hoćete</t>
  </si>
  <si>
    <t>https://najdoktor.com/dubravka-bosnic/d9274</t>
  </si>
  <si>
    <t>Onda je otpusno pismo napisala s datumom od prije 10 dana, a muž je s obiteljskom liječnicom dogovorio ostatak bolovanja</t>
  </si>
  <si>
    <t>https://najdoktor.com/dubravka-bosnic/d9275</t>
  </si>
  <si>
    <t>Naravno, od dijagnoze ništa</t>
  </si>
  <si>
    <t>https://najdoktor.com/dubravka-bosnic/d9276</t>
  </si>
  <si>
    <t>Samo puno stresa i napora da se pokriju njene malverzacije</t>
  </si>
  <si>
    <t>https://najdoktor.com/dubravka-bosnic/d9277</t>
  </si>
  <si>
    <t>Dragi ljudi, zaobilazite u širokom luku</t>
  </si>
  <si>
    <t>https://najdoktor.com/dubravka-bosnic/d9278</t>
  </si>
  <si>
    <t>Možda je doktorica nekad bila vrsna, sad je zaista za mirovinu</t>
  </si>
  <si>
    <t>https://najdoktor.com/dubravka-bosnic/d9279</t>
  </si>
  <si>
    <t>Doktorica Bosnić je nebrojeno pacijenata uništila agresivnim terapijama kortikosteroidima</t>
  </si>
  <si>
    <t>https://najdoktor.com/dubravka-bosnic/d9280</t>
  </si>
  <si>
    <t>Budući da joj to protokol omogućava i da je zakonito "liječiti" sve probleme kortikosteroidima, ona zapravo cijeli svoj radni vijek igra ruski rulet s pacijentima (što neke uništi, a nekima pomogne)</t>
  </si>
  <si>
    <t>https://najdoktor.com/dubravka-bosnic/d9281</t>
  </si>
  <si>
    <t>Dakle, na terapiju vas stavi bez prethodno dobivenih rezultata pretraga, bez ikakvog objašnjenja i upozorenja, a ozbiljne nuspojave terapije sustavno ignorira</t>
  </si>
  <si>
    <t>https://najdoktor.com/dubravka-bosnic/d9282</t>
  </si>
  <si>
    <t>Novije spoznaje u medicini nema kad pročitati jer je u bolnici na raspolaganju po 10 sati dnevno i radnim i neradnim danima (kojeg li apsurda)</t>
  </si>
  <si>
    <t>https://najdoktor.com/dubravka-bosnic/d9283</t>
  </si>
  <si>
    <t>Za komunikaciju je potpuno nesposobna, ozbiljne informacije iznosi na brzinu u prolazu, a ako ipak inzistirate na razgovoru, odgovara osobnim uvredama i brojnim samohvalama</t>
  </si>
  <si>
    <t>https://najdoktor.com/dubravka-bosnic/d9284</t>
  </si>
  <si>
    <t>Preporučujem da se izbjegava u širokom luku, ili u najgorem slučaju zatraži drugo mišljenje oko njezine terapije</t>
  </si>
  <si>
    <t>https://najdoktor.com/dubravka-bosnic/d9285</t>
  </si>
  <si>
    <t>Odlična doktorica, nemam riječi za srdačnost i profesionalnost</t>
  </si>
  <si>
    <t>https://najdoktor.com/dubravka-bosnic/d9286</t>
  </si>
  <si>
    <t>Redovito prati moje stanje i korigira terapiju i dogovara potrebne pretrage</t>
  </si>
  <si>
    <t>https://najdoktor.com/dubravka-bosnic/d9287</t>
  </si>
  <si>
    <t>Sve najbolje o dr</t>
  </si>
  <si>
    <t>https://najdoktor.com/dubravka-bosnic/d9288</t>
  </si>
  <si>
    <t>Na pregled kod doktorice Bosnić cekala sam 2 godine</t>
  </si>
  <si>
    <t>https://najdoktor.com/dubravka-bosnic/d9289</t>
  </si>
  <si>
    <t>Ali rečeno mi je da mogu privatno ici kod nje odmah, naravno</t>
  </si>
  <si>
    <t>https://najdoktor.com/dubravka-bosnic/d9290</t>
  </si>
  <si>
    <t>Dajem 600 kn da me doktorica malo pogleda po rukama, nogama i kaze to je to</t>
  </si>
  <si>
    <t>https://najdoktor.com/dubravka-bosnic/d9291</t>
  </si>
  <si>
    <t>Dolazim i na taj pregled na koji sam bila narucsna za 2 godine, te 9 sati cekam u čekaoni da me prozove jer naruci 60 ljudi u isto vrijeme</t>
  </si>
  <si>
    <t>https://najdoktor.com/dubravka-bosnic/d9292</t>
  </si>
  <si>
    <t>Sada sam se ponovno narucila, veoma sam hitan slucaj, gdje dobivam termin za 10 mjeseci</t>
  </si>
  <si>
    <t>https://najdoktor.com/dubravka-bosnic/d9293</t>
  </si>
  <si>
    <t>Iako sam naglasila da vec ne mogu hodati od bolova i da mi hitno treba pregled, receno mi je da ne moze prije</t>
  </si>
  <si>
    <t>https://najdoktor.com/dubravka-bosnic/d9294</t>
  </si>
  <si>
    <t>Pregled ovisi o raspoloženju doktorice</t>
  </si>
  <si>
    <t>https://najdoktor.com/dubravka-bosnic/d9295</t>
  </si>
  <si>
    <t>Osim privatno, tada je uvijek raspoložena jer ce vam uzet novce za nista</t>
  </si>
  <si>
    <t>https://najdoktor.com/dubravka-bosnic/d9296</t>
  </si>
  <si>
    <t>Doktoricu Bosnić zaobilazite u šriokom luku</t>
  </si>
  <si>
    <t>https://najdoktor.com/dubravka-bosnic/d9297</t>
  </si>
  <si>
    <t>Ne samo da je nestručna i neetična, već nakon njezinog pregleda imate dojam da vas pokušava povrijediti na osobnoj razini</t>
  </si>
  <si>
    <t>https://najdoktor.com/dubravka-bosnic/d9298</t>
  </si>
  <si>
    <t>Prošli smo više doktora u Zagrebu i prošli razne situacije, od nemara, nestručnosti, traljavosti, ali ovakvo ponašanje</t>
  </si>
  <si>
    <t>https://najdoktor.com/dubravka-bosnic/d9299</t>
  </si>
  <si>
    <t>ovakav pristup pacijentu, to još nismo doživjeli</t>
  </si>
  <si>
    <t>https://najdoktor.com/dubravka-bosnic/d9300</t>
  </si>
  <si>
    <t>Doktorica Bosnić je čisto zlo i sramota je da takve osobe rade u hrvatski bolnicama</t>
  </si>
  <si>
    <t>https://najdoktor.com/dubravka-bosnic/d9301</t>
  </si>
  <si>
    <t>Ukoliko želite sebi i svojim bližnjima dobro, zaobilazite doktoricu Bosnić</t>
  </si>
  <si>
    <t>https://najdoktor.com/dubravka-bosnic/d9302</t>
  </si>
  <si>
    <t>Doktoricu Bosnić smo sreli tek nakon što smo već 6 mjeseci bez dijagnoze i nade proveli po bolnicama</t>
  </si>
  <si>
    <t>https://najdoktor.com/dubravka-bosnic/d9303</t>
  </si>
  <si>
    <t>Iako su se u drugim bolnicama izuzetno trudili da otkriju uzrok stanju i imam samo riječi hvale na trud doktora i med. sestara, tek je doktorica Bosnić postavila dijagnozu</t>
  </si>
  <si>
    <t>https://najdoktor.com/dubravka-bosnic/d9304</t>
  </si>
  <si>
    <t>Moja sestra je već bila iscrpljena od upala, temperatura i antibiotika koje je primala</t>
  </si>
  <si>
    <t>https://najdoktor.com/dubravka-bosnic/d9305</t>
  </si>
  <si>
    <t>Neizmjerno sam zahvalna doktorici Bosnić jer je spasila moju sestru</t>
  </si>
  <si>
    <t>https://najdoktor.com/dubravka-bosnic/d9306</t>
  </si>
  <si>
    <t>Bila je izuzetno strpljiva, ljubazna i stručna</t>
  </si>
  <si>
    <t>https://najdoktor.com/dubravka-bosnic/d9307</t>
  </si>
  <si>
    <t>Pohvale za cijeli odjel</t>
  </si>
  <si>
    <t>https://najdoktor.com/dubravka-bosnic/d9308</t>
  </si>
  <si>
    <t>Doktorica je opća katastrofa te molim svih koji ovo čitaju da ne idu kod nje</t>
  </si>
  <si>
    <t>https://najdoktor.com/dubravka-bosnic/d9309</t>
  </si>
  <si>
    <t>Bila sam privatno i u bolnici i opća žalost kakve doktore imamo</t>
  </si>
  <si>
    <t>https://najdoktor.com/dubravka-bosnic/d9310</t>
  </si>
  <si>
    <t>Autoimunološke bolesti je ionako teško dijagnosticirati jer se puno preklapajunali kada tako jedna doktorica na glasu ne vidi i ne želi gledat dalje od krvne pretrage kao da smo zapeli u neznam kojem dobu a ne sluša pacijenta te simptome to je grozno</t>
  </si>
  <si>
    <t>https://najdoktor.com/dubravka-bosnic/d9311</t>
  </si>
  <si>
    <t>Skriva se iza zagrljaja i poljubaca, kako nebi netko frku sližio, nešto kaže i odmah pobjegne da ne bi slučajno pitanje postavio</t>
  </si>
  <si>
    <t>https://najdoktor.com/dubravka-bosnic/d9312</t>
  </si>
  <si>
    <t>Jer ako krva pretraga nije pokazala onda ti izmisljas simptome koji se sve vise pogorsavaju</t>
  </si>
  <si>
    <t>https://najdoktor.com/dubravka-bosnic/d9313</t>
  </si>
  <si>
    <t>Iako svi znamo na sva zvona da je krv samo dio cjelokupne priče, da se krv mjenja, pogotovo ako ste na ljekovima</t>
  </si>
  <si>
    <t>https://najdoktor.com/dubravka-bosnic/d9314</t>
  </si>
  <si>
    <t>A onda da ne pričam kolikoooooo grešaka ima u svom nalazu, otpusnom pismu</t>
  </si>
  <si>
    <t>https://najdoktor.com/dubravka-bosnic/d9315</t>
  </si>
  <si>
    <t>I to teških grešaka</t>
  </si>
  <si>
    <t>https://najdoktor.com/dubravka-bosnic/d9316</t>
  </si>
  <si>
    <t>A onda napravi copy paste nekog drugog otpusnog pisma starog godinu dana sa terapijom koja je potpuno kriva i koja se odonda mjenjala vec barem 4 puta</t>
  </si>
  <si>
    <t>https://najdoktor.com/dubravka-bosnic/d9317</t>
  </si>
  <si>
    <t>Pa onda ismijavanje ako ste slučajno nježnije prirode</t>
  </si>
  <si>
    <t>https://najdoktor.com/dubravka-bosnic/d9318</t>
  </si>
  <si>
    <t>Nedaj bože</t>
  </si>
  <si>
    <t>https://najdoktor.com/dubravka-bosnic/d9319</t>
  </si>
  <si>
    <t>Jer ljudi smiju biti samo strojevi bez emocija i bez umora od nebuloza doktora</t>
  </si>
  <si>
    <t>https://najdoktor.com/dubravka-bosnic/d9320</t>
  </si>
  <si>
    <t>Onda se odmah nudi psihijatar</t>
  </si>
  <si>
    <t>https://najdoktor.com/dubravka-bosnic/d9321</t>
  </si>
  <si>
    <t>Jer naravno ako nije po knjizi iz 60tih kada je išla u školu, a nije evolvirala sa novim istraživanjima, ako nije po nekoj njenoj tablici gdje je krv zakon onda izmisljas, odmah sve iskljucuje bez objasnjenja zadto imas sve te silne simptome</t>
  </si>
  <si>
    <t>https://najdoktor.com/dubravka-bosnic/d9322</t>
  </si>
  <si>
    <t>Užasno je razočaranje, cijeli odjel njen na rebru ne komunicira međusobno</t>
  </si>
  <si>
    <t>https://najdoktor.com/dubravka-bosnic/d9323</t>
  </si>
  <si>
    <t>Svi imaju jednu uzrečicu zajedničku: “ a šta vam nisu rekli”</t>
  </si>
  <si>
    <t>https://najdoktor.com/dubravka-bosnic/d9324</t>
  </si>
  <si>
    <t>Nemojte ići kod nje ako imate šumu simptoma, ako nije sve kristalno jasno, ako vam krv već nije apsolutno sve otkrila jer ćete ostati razočarani i onda će vam zaista i trebat psihijatar</t>
  </si>
  <si>
    <t>https://najdoktor.com/dubravka-bosnic/d9325</t>
  </si>
  <si>
    <t>A ako se i odlučite otići kod nje, pregledajte sve svoje nalaze jer ne vraća sve, pogledajte završni nalaz pred njom i oročitajte da se greške na vrijeme isprave, provjerite u otpusnom ili nalazu da nema copy paste neceg drugog sto tu ne oripada, nemojte se dat zavaravat njenim zagrljajima jer mene je to prevarilo i ostavili ogorcenom i razocaranom</t>
  </si>
  <si>
    <t>https://najdoktor.com/dubravka-bosnic/d9326</t>
  </si>
  <si>
    <t>Ona voli reć i pobjeć</t>
  </si>
  <si>
    <t>https://najdoktor.com/dubravka-bosnic/d9327</t>
  </si>
  <si>
    <t>Voli krv i da joj tu se sve pokaze i olaksa posao jer nažalost nova istraživanja nisu ušla u njeno područje te izgleda da ne voli razmisljat niti pogledat sve vaše nalaze, poslušat simptome</t>
  </si>
  <si>
    <t>https://najdoktor.com/dubravka-bosnic/d9328</t>
  </si>
  <si>
    <t>Ako nema odgovor na vaše pitanje jako je vješta u izbjegavanju</t>
  </si>
  <si>
    <t>https://najdoktor.com/dubravka-bosnic/d9329</t>
  </si>
  <si>
    <t>Ako se ona digne, a vi niste dobili odgovore ne dižite se</t>
  </si>
  <si>
    <t>https://najdoktor.com/dubravka-bosnic/d9330</t>
  </si>
  <si>
    <t>I još jednom sve pregledajte i pročitajte pred njom</t>
  </si>
  <si>
    <t>https://najdoktor.com/dubravka-bosnic/d9331</t>
  </si>
  <si>
    <t>Jer se ona sa jako puno drugih stručnjaka iz drugih grana “ne slaže” i mjenja njihove dijagnoze</t>
  </si>
  <si>
    <t>https://najdoktor.com/dubravka-bosnic/d9332</t>
  </si>
  <si>
    <t>Nemojte doć u situaciju u koju sam ja zapela</t>
  </si>
  <si>
    <t>https://najdoktor.com/dubravka-bosnic/d9333</t>
  </si>
  <si>
    <t>Da nakon toliko vremena miram tražiti dalje a ona me iscrpila</t>
  </si>
  <si>
    <t>https://najdoktor.com/dubravka-bosnic/d9334</t>
  </si>
  <si>
    <t>Ne trebaju mi zagrljaji, puse doktora, treba da taj doktor posluša i da prihvati u ovom stoljeću da krv nije jedini pokazatelj</t>
  </si>
  <si>
    <t>https://najdoktor.com/dubravka-bosnic/d9335</t>
  </si>
  <si>
    <t>Da je zbog zatupljenosti krvi jako puno ljudi umrlo i da se počnu slušati ljudi i slagati domino, ppuzle, kako god</t>
  </si>
  <si>
    <t>https://najdoktor.com/dubravka-bosnic/d9336</t>
  </si>
  <si>
    <t>I mene zanima</t>
  </si>
  <si>
    <t>https://najdoktor.com/dubravka-bosnic/d9337</t>
  </si>
  <si>
    <t>https://najdoktor.com/dubravka-bosnic/d9338</t>
  </si>
  <si>
    <t>Lilu bisteli mogli dati informaciju kod kojeg ste doktora bili da Vam je tako lijepo pomogao</t>
  </si>
  <si>
    <t>https://najdoktor.com/dubravka-bosnic/d9339</t>
  </si>
  <si>
    <t>Liječim se kod dr Bosnić, ali rado bih otišla kod nekog drugog dobrog imunologa</t>
  </si>
  <si>
    <t>https://najdoktor.com/dubravka-bosnic/d9340</t>
  </si>
  <si>
    <t>Hvala Vam unaprijed</t>
  </si>
  <si>
    <t>https://najdoktor.com/dubravka-bosnic/d9341</t>
  </si>
  <si>
    <t>Nikad nisam imao bolji prijem kod doktora ,toliko ljubazna ,fina i strucna pa imam velik upitnik iznad glave za ove dolje komentare o doktorici</t>
  </si>
  <si>
    <t>https://najdoktor.com/dubravka-bosnic/d9342</t>
  </si>
  <si>
    <t>Takodjer vidim da se ne boji dati dijagnozu i to jako cijenim ,slusa pacijenta i zajedno rjesavamo problem</t>
  </si>
  <si>
    <t>https://najdoktor.com/dubravka-bosnic/d9343</t>
  </si>
  <si>
    <t>Nitko nije svemoguc pa ni dr. Bosnic a ako se i dogodi a normalno da se dogodi kriva dijagnozu (jer imate milijun slicnih bolesti ) i pacijent mora slusati svoje tijelo</t>
  </si>
  <si>
    <t>https://najdoktor.com/dubravka-bosnic/d9344</t>
  </si>
  <si>
    <t>Jako bahata, arogantna i sa velikim egom, nažalost puno većim od stručnosti</t>
  </si>
  <si>
    <t>https://najdoktor.com/dubravka-bosnic/d9345</t>
  </si>
  <si>
    <t>Nikada nema vremena za pacijenta, iako ljudi čekaju od ranog jutra do večeri samo da bi došli na red</t>
  </si>
  <si>
    <t>https://najdoktor.com/dubravka-bosnic/d9346</t>
  </si>
  <si>
    <t>Postavlja masu pogrešnih dijagnoza te je jako sklona uvoditi teške lijekove i onda ostavit pacijenta bez kontrole po godinu dana</t>
  </si>
  <si>
    <t>https://najdoktor.com/dubravka-bosnic/d9347</t>
  </si>
  <si>
    <t>Također uživa u ponižavanju ljudi kako bi sebe prikazala pametnijom (naročito kad pored nje stoji specijalizanti)</t>
  </si>
  <si>
    <t>https://najdoktor.com/dubravka-bosnic/d9348</t>
  </si>
  <si>
    <t>Je li bolji onaj doktor koji izliječi ili onaj koji te čitav život liječi, kao advokat koji 20 godina ne rješava slučaj koji njegov sin riješi u jednom danu</t>
  </si>
  <si>
    <t>https://najdoktor.com/dubravka-bosnic/d9349</t>
  </si>
  <si>
    <t>Tužno je jer zbog pojedinih doktora, ljudi budu ogorčeni na sve, a većina njih je dobra</t>
  </si>
  <si>
    <t>https://najdoktor.com/dubravka-bosnic/d9350</t>
  </si>
  <si>
    <t>Razmišljao sam mjesecima, jer ne znam da li ću joj možda opet u ruke</t>
  </si>
  <si>
    <t>https://najdoktor.com/dubravka-bosnic/d9351</t>
  </si>
  <si>
    <t>Ali zbog drugih pacijenata treba</t>
  </si>
  <si>
    <t>https://najdoktor.com/dubravka-bosnic/d9352</t>
  </si>
  <si>
    <t>Ljudi, imate i drugih dobrih liječnika</t>
  </si>
  <si>
    <t>https://najdoktor.com/dubravka-bosnic/d9353</t>
  </si>
  <si>
    <t>Nije sigurna u sebe ni u dijagnoze koje daje</t>
  </si>
  <si>
    <t>https://najdoktor.com/dubravka-bosnic/d9354</t>
  </si>
  <si>
    <t>https://najdoktor.com/dubravka-bosnic/d9355</t>
  </si>
  <si>
    <t>Nikada nema vremena za pacijenta, kao da nije naučila u školi da je pola lječenja u ljudskom pristupu sa pacijentom</t>
  </si>
  <si>
    <t>https://najdoktor.com/dubravka-bosnic/d9356</t>
  </si>
  <si>
    <t>ja se liječim već 20 godina kod dr Bosnić,kao malo dijete sam bila prvi put kod nje i mislim da sam kompetentna da kažem da navedena dr nikad nije primila nikakav poklaon od nikog</t>
  </si>
  <si>
    <t>https://najdoktor.com/dubravka-bosnic/d9357</t>
  </si>
  <si>
    <t>kad smo joj i htjeli donijeti neki sitni poklon nije ga htjela uzeti</t>
  </si>
  <si>
    <t>https://najdoktor.com/dubravka-bosnic/d9358</t>
  </si>
  <si>
    <t>milsim da je problem što se neki ljudi ne mogu pomiriti sa dijagnozom</t>
  </si>
  <si>
    <t>https://najdoktor.com/dubravka-bosnic/d9359</t>
  </si>
  <si>
    <t>Nisam još dospjela do doktorice pa nisam niti ocjenjivala ništa osim vrijeme čekanja, dakle naručena sam za godinu i šest mjeseci</t>
  </si>
  <si>
    <t>https://najdoktor.com/dubravka-bosnic/d9360</t>
  </si>
  <si>
    <t>Strašno</t>
  </si>
  <si>
    <t>https://najdoktor.com/dubravka-bosnic/d9361</t>
  </si>
  <si>
    <t>Obzirom da nemam težak oblik bolesti, vjerujem da joj moj slučaj nije dovoljno zanimljiv pa se nekoliko puta dogodilo da nakon nekoliko sati čekanja nisam ni došla do nje u ordinaciju kako bih mogla porazgovarati i reći sve simptome koje imam već mi je na hodniku uzela staru dokumentaciju i na temelju toga prepisala terapiju i vratila mi papire, a da nije uzela u obzir simptome koji su se u međuvremenu pojavili</t>
  </si>
  <si>
    <t>https://najdoktor.com/dubravka-bosnic/d9362</t>
  </si>
  <si>
    <t>Vjerujem da je doktorica stručna i strpljiva za teške oblike bolesti, no ja nikako nisam oduševljena njenim pristupom</t>
  </si>
  <si>
    <t>https://najdoktor.com/dubravka-bosnic/d9363</t>
  </si>
  <si>
    <t>Izuzetno topla ,jednostvana i draga liječnica</t>
  </si>
  <si>
    <t>https://najdoktor.com/dubravka-bosnic/d9364</t>
  </si>
  <si>
    <t>Vrlo stručna ,iskusna i savjesna</t>
  </si>
  <si>
    <t>https://najdoktor.com/dubravka-bosnic/d9365</t>
  </si>
  <si>
    <t>Za razlijku od velike vecine onih koje sam obilazila i koji me nisu shvacali ozbiljno ili nisu mogli povezati simptome i nalaze ,doktorica Bosnić je postavila dijagnozu i ukljucila terapiju</t>
  </si>
  <si>
    <t>https://najdoktor.com/dubravka-bosnic/d9366</t>
  </si>
  <si>
    <t>I toliko pozitivne energije i ljubavi u onome sto radi sam osjetila</t>
  </si>
  <si>
    <t>https://najdoktor.com/dubravka-bosnic/d9367</t>
  </si>
  <si>
    <t>Beskrajno sam joj zahvalna</t>
  </si>
  <si>
    <t>https://najdoktor.com/dubravka-bosnic/d9368</t>
  </si>
  <si>
    <t>Dr. Dubravka Bosnić je izuzetan čoviek i liječnik :)</t>
  </si>
  <si>
    <t>https://najdoktor.com/dubravka-bosnic/d9369</t>
  </si>
  <si>
    <t>liječim se kod prim bosnić 2 godine, nažalost dijagnoza nije najbolja,no borim se hvala vam doktorice m. štor vi ste najbolji</t>
  </si>
  <si>
    <t>https://najdoktor.com/dubravka-bosnic/d9370</t>
  </si>
  <si>
    <t>Strašno arogantna i bezobrazna</t>
  </si>
  <si>
    <t>https://najdoktor.com/dubravka-bosnic/d9371</t>
  </si>
  <si>
    <t>Ne gleda na pacijenta kao na individuu , većinom svima istu terapiju,osudila me na vrlo agresivnu terapiju za cijeli źivot i saopčila to na vrlo ružan način</t>
  </si>
  <si>
    <t>https://najdoktor.com/dubravka-bosnic/d9372</t>
  </si>
  <si>
    <t>Nisam se pomirila s tim i otišla kod njenog kolege koji je uz dužno poštovanje prema svojoj kolegici komentirao kak je to notorna glupost te me doveo u remisiju sa vrlo lakšim medikamentima nakon samo 2 mj</t>
  </si>
  <si>
    <t>https://najdoktor.com/dubravka-bosnic/d9373</t>
  </si>
  <si>
    <t>Danas, nakon 1g. nisam na nikakvoj terapiji već u remisiji, da je bilo po njenom terpija bi me uništila kao i mnogo njenih pacijenata koji joj zbog svoje needuciranosti slijepo vjeruju</t>
  </si>
  <si>
    <t>https://najdoktor.com/dubravka-bosnic/d9374</t>
  </si>
  <si>
    <t>Ona je tip liječnice koja gleda na lijepe oči ili ti lijepi poklon</t>
  </si>
  <si>
    <t>https://najdoktor.com/dubravka-bosnic/d9375</t>
  </si>
  <si>
    <t>njega liječi dr. Bosnić i on je na medrolu zbog reumatoidnog artritisa i dr. imuno bolesti i bili smo kod gastro enterologa pa nas je uputio nazad dr. Bosnić pa bi to rado obavili privat da ne čekamo dugo</t>
  </si>
  <si>
    <t>https://najdoktor.com/dubravka-bosnic/d9376</t>
  </si>
  <si>
    <t>Zbog toga sam molila br. telefona</t>
  </si>
  <si>
    <t>https://najdoktor.com/dubravka-bosnic/d9377</t>
  </si>
  <si>
    <t>Vi ne trebate dr. Bosnić nego gastroenterologa</t>
  </si>
  <si>
    <t>https://najdoktor.com/dubravka-bosnic/d9378</t>
  </si>
  <si>
    <t>molila bi pomoć, kako mogu do dr. Bosnić privatno jer za sina bi trebala potvrdu ili negiranje dijagnoze Chronove bolesti,a inaće se na pregled po uputnici čeka 4-5 mjeseci</t>
  </si>
  <si>
    <t>https://najdoktor.com/dubravka-bosnic/d9379</t>
  </si>
  <si>
    <t>Bila bi zahvalna ako mi možete poslati br. telefona po kojem bi se naručila</t>
  </si>
  <si>
    <t>https://najdoktor.com/dubravka-bosnic/d9380</t>
  </si>
  <si>
    <t>moj e-mail anka.lovrek@podravka.hr, ili na kćer još bolje leonardalovrek@yahoo.com hvala od srca</t>
  </si>
  <si>
    <t>https://najdoktor.com/dubravka-bosnic/d9381</t>
  </si>
  <si>
    <t>Jucer sam bila privatno kod doktorice i zbilja nisam osjetila nikakvu nervozu ili bilo sto negativno</t>
  </si>
  <si>
    <t>https://najdoktor.com/dubravka-bosnic/d9382</t>
  </si>
  <si>
    <t>Dapace, odusevila me kao osoba i doktorica</t>
  </si>
  <si>
    <t>https://najdoktor.com/dubravka-bosnic/d9383</t>
  </si>
  <si>
    <t>Sve pohvale i dalje</t>
  </si>
  <si>
    <t>https://najdoktor.com/dubravka-bosnic/d9384</t>
  </si>
  <si>
    <t>Lina P</t>
  </si>
  <si>
    <t>https://najdoktor.com/dubravka-bosnic/d9385</t>
  </si>
  <si>
    <t>Bio sam kod dotične 2009, 4 mj</t>
  </si>
  <si>
    <t>https://najdoktor.com/dubravka-bosnic/d9386</t>
  </si>
  <si>
    <t>Kašljala je ko da ima acutni bronhitis, tretirala me kao zadnje smeće i da je mogla, vjerojatno bi mi šamar stisla</t>
  </si>
  <si>
    <t>https://najdoktor.com/dubravka-bosnic/d9387</t>
  </si>
  <si>
    <t>Izrazito arogantno je djelovala, rekla da izgledam kao netko tko je steroide uzimao, a došao sam s 65 kila</t>
  </si>
  <si>
    <t>https://najdoktor.com/dubravka-bosnic/d9388</t>
  </si>
  <si>
    <t>Uglavnom ostala je sjećanju kao primjer žene iz koje pršti negativno</t>
  </si>
  <si>
    <t>https://najdoktor.com/dubravka-bosnic/d9389</t>
  </si>
  <si>
    <t>Nakon godina lutanja konacno pravi pristup pacijentu i postena komunikacija</t>
  </si>
  <si>
    <t>https://najdoktor.com/dubravka-bosnic/d9390</t>
  </si>
  <si>
    <t>Svaka cast doktorici na profesionalnosti</t>
  </si>
  <si>
    <t>https://najdoktor.com/dubravka-bosnic/d9391</t>
  </si>
  <si>
    <t>Sve najbolje mozete cuti i od pacijenata koji strpljivo cekaju njen pregled</t>
  </si>
  <si>
    <t>https://najdoktor.com/dubravka-bosnic/d9392</t>
  </si>
  <si>
    <t>Pozdrav i gospodinu iz Ljubljane koji samo ima rijeci hvale za dr</t>
  </si>
  <si>
    <t>https://najdoktor.com/dubravka-bosnic/d9393</t>
  </si>
  <si>
    <t>Lijepo pozdrav</t>
  </si>
  <si>
    <t>https://najdoktor.com/dubravka-bosnic/d9394</t>
  </si>
  <si>
    <t>https://najdoktor.com/dubravka-bosnic/d9395</t>
  </si>
  <si>
    <t>molim nekoga da mi da e mail ili bilo koji kontakt do doktorice Bosnic,hvala</t>
  </si>
  <si>
    <t>https://najdoktor.com/dubravka-bosnic/d9396</t>
  </si>
  <si>
    <t>Dr. Bosnic smatram najboljom doktoricom ne samo zbog svog znanja u medicini,vec i zbog svoje humanosti</t>
  </si>
  <si>
    <t>https://najdoktor.com/dubravka-bosnic/d9397</t>
  </si>
  <si>
    <t>Rijetki su doktori koji se danas mogu pohvaliti tom vrlinom</t>
  </si>
  <si>
    <t>https://najdoktor.com/dubravka-bosnic/d9398</t>
  </si>
  <si>
    <t>Bolesnom covjeku je to danas mozda bitnije kod samog ljecenja</t>
  </si>
  <si>
    <t>https://najdoktor.com/dubravka-bosnic/d9399</t>
  </si>
  <si>
    <t>Neka je sto duze njezin andeo cuvar pokraj nje,tauda ce i nase zdravlje duze trajati</t>
  </si>
  <si>
    <r>
      <rPr>
        <u/>
        <sz val="11"/>
        <color rgb="FF1155CC"/>
        <rFont val="&quot;Aptos Narrow&quot;"/>
      </rPr>
      <t>https://najdoktor.com/dubravka-bosnic/d9400</t>
    </r>
  </si>
  <si>
    <t>Za mene jednom rijecju NAJVECA</t>
  </si>
  <si>
    <r>
      <rPr>
        <u/>
        <sz val="11"/>
        <color rgb="FF1155CC"/>
        <rFont val="&quot;Aptos Narrow&quot;"/>
      </rPr>
      <t>https://najdoktor.com/dubravka-bosnic/d9401</t>
    </r>
  </si>
  <si>
    <t>Zeljka Pavlek</t>
  </si>
  <si>
    <r>
      <rPr>
        <u/>
        <sz val="11"/>
        <color rgb="FF1155CC"/>
        <rFont val="&quot;Aptos Narrow&quot;"/>
      </rPr>
      <t>https://najdoktor.com/dubravka-bosnic/d9402</t>
    </r>
  </si>
  <si>
    <t>Pozsrav</t>
  </si>
  <si>
    <r>
      <rPr>
        <u/>
        <sz val="11"/>
        <color rgb="FF1155CC"/>
        <rFont val="&quot;Aptos Narrow&quot;"/>
      </rPr>
      <t>https://najdoktor.com/dubravka-bosnic/d9403</t>
    </r>
  </si>
  <si>
    <t>U petak 21.3.2014. sam dosao na njezin pregled iz ljubljane u zagreb sa svim pretragama poslednih 3 godina vezano na mojo bolest</t>
  </si>
  <si>
    <t>https://najdoktor.com/dubravka-bosnic/d9404</t>
  </si>
  <si>
    <t>To je doktorica koja mi je oped dala nada nakon 3 godine i bez diagnoze</t>
  </si>
  <si>
    <r>
      <rPr>
        <u/>
        <sz val="11"/>
        <color rgb="FF1155CC"/>
        <rFont val="&quot;Aptos Narrow&quot;"/>
      </rPr>
      <t>https://najdoktor.com/dubravka-bosnic/d9405</t>
    </r>
  </si>
  <si>
    <t>Nakon 2sata razgovora i pretraga moje kartoteke sa izvidima došla odmah do diagnoze koju nisu mogli naci svi strucnjaci u Ljubljani</t>
  </si>
  <si>
    <t>https://najdoktor.com/dubravka-bosnic/d9406</t>
  </si>
  <si>
    <t>Hvala ti dr stvarno je dobra i ljubazniva jer slusa tvoje simptome</t>
  </si>
  <si>
    <t>https://najdoktor.com/dubravka-bosnic/d9407</t>
  </si>
  <si>
    <t>https://najdoktor.com/dubravka-bosnic/d9408</t>
  </si>
  <si>
    <t>Martin Letonje martin.letonje@gmail.com</t>
  </si>
  <si>
    <t>https://najdoktor.com/dubravka-bosnic/d9409</t>
  </si>
  <si>
    <t>Poštovana, obratite se ljekarni dolac 9 u zagrebu</t>
  </si>
  <si>
    <t>https://najdoktor.com/dubravka-bosnic/d9410</t>
  </si>
  <si>
    <t>Ta ljekarna sve naručuje izvana</t>
  </si>
  <si>
    <t>https://najdoktor.com/dubravka-bosnic/d9411</t>
  </si>
  <si>
    <t>Javite se na broj 01 4816692 i oni vam u roku 10 dana naruči sve šta trebate</t>
  </si>
  <si>
    <t>https://najdoktor.com/dubravka-bosnic/d9412</t>
  </si>
  <si>
    <t>Lijep pozdrav :)</t>
  </si>
  <si>
    <t>https://najdoktor.com/dubravka-bosnic/d9413</t>
  </si>
  <si>
    <t>Odlična liječnica i brzo postavlja dijagnoze</t>
  </si>
  <si>
    <t>https://najdoktor.com/dubravka-bosnic/d9414</t>
  </si>
  <si>
    <t>Molila bi informaciju ako netko zna u kojoj apoteci u Brežicama se može kupiti COLCHICUM DISPERT 0.5 MG</t>
  </si>
  <si>
    <t>https://najdoktor.com/dubravka-bosnic/d9415</t>
  </si>
  <si>
    <t>Unaprijed puno zahvaljujem</t>
  </si>
  <si>
    <t>https://najdoktor.com/dubravka-bosnic/d9416</t>
  </si>
  <si>
    <t>izvrsna liječnica</t>
  </si>
  <si>
    <t>https://najdoktor.com/dubravka-bosnic/d9417</t>
  </si>
  <si>
    <t>u potpunosti posvećena svome poslu</t>
  </si>
  <si>
    <t>https://najdoktor.com/dubravka-bosnic/d9418</t>
  </si>
  <si>
    <t>stručna, dijagnozu određuje izuzetno lako</t>
  </si>
  <si>
    <t>https://najdoktor.com/dubravka-bosnic/d9419</t>
  </si>
  <si>
    <t>vrlo direktna u komunikaciji s pacijentom</t>
  </si>
  <si>
    <t>https://najdoktor.com/dubravka-bosnic/d9420</t>
  </si>
  <si>
    <t>srdačna, topla i draga u odnosu s pacijentom</t>
  </si>
  <si>
    <t>https://najdoktor.com/dubravka-bosnic/d9421</t>
  </si>
  <si>
    <t>pomaže i onim pacijentima koje ne vodi osobno i koji nisu na njenom odjelu</t>
  </si>
  <si>
    <t>https://najdoktor.com/dubravka-bosnic/d9422</t>
  </si>
  <si>
    <t>dr.bosnić je žena koja je cijeli svoj život dala medicini i čovjeku</t>
  </si>
  <si>
    <t>https://najdoktor.com/dubravka-bosnic/d9423</t>
  </si>
  <si>
    <t>ona je veliki humanist koji nije primjereno nagrađan niti ju je medicina kao vrsnog dijagnostičara okitila primjerenim titulama</t>
  </si>
  <si>
    <t>https://najdoktor.com/dubravka-bosnic/d9424</t>
  </si>
  <si>
    <t>no, njoj to, očito nije važno</t>
  </si>
  <si>
    <t>https://najdoktor.com/dubravka-bosnic/d9425</t>
  </si>
  <si>
    <t>Vrhunski liječnik od koje sam ja kao njen kolega još dok sam bio specijalizant beskrajno naučio</t>
  </si>
  <si>
    <t>https://najdoktor.com/dubravka-bosnic/d9426</t>
  </si>
  <si>
    <t>Ta plemenita osoba i doktorica je dijagnostičar s vrata, a takvi nam trebaju</t>
  </si>
  <si>
    <t>https://najdoktor.com/dubravka-bosnic/d9427</t>
  </si>
  <si>
    <t>Ne znam baš puno takvih osoba koji su svoj život posvetili medicini, a o stručnosti da ne govorim</t>
  </si>
  <si>
    <t>https://najdoktor.com/dubravka-bosnic/d9428</t>
  </si>
  <si>
    <t>Zli komentari su sramotni, a li naša Duba kako je od milja zovemo želimo da što duže živi za svoje pacijente</t>
  </si>
  <si>
    <t>https://najdoktor.com/dubravka-bosnic/d9429</t>
  </si>
  <si>
    <t>Saša Srića,dr.med</t>
  </si>
  <si>
    <t>https://najdoktor.com/dubravka-bosnic/d9430</t>
  </si>
  <si>
    <t>Ja jos nisam uspjela doci bez placenog pregleda ,a terapija ne pomaze i to vec 10 god</t>
  </si>
  <si>
    <t>https://najdoktor.com/dubravka-bosnic/d9431</t>
  </si>
  <si>
    <t>imam uzasne bolove u misicima i zglobovima zdjelici,kifozu itd neznam gdje traziti pomoc kod dr.bosnic</t>
  </si>
  <si>
    <t>https://najdoktor.com/dubravka-bosnic/d9432</t>
  </si>
  <si>
    <t>Dijagnoza pokojnog supruga je bila psorijazni artritis</t>
  </si>
  <si>
    <t>https://najdoktor.com/dubravka-bosnic/d9433</t>
  </si>
  <si>
    <t>Neizlječivo i smrtonosno</t>
  </si>
  <si>
    <t>https://najdoktor.com/dubravka-bosnic/d9434</t>
  </si>
  <si>
    <t>izuzetno vrijedna, stručna uvijek sa osmjehom na licu,kada bi bili svi takvi liječnici, bilo bi dobro,zato hvala doktorice za sve što ste učinili i činite za svoje pacijente, ocijena deset marija š</t>
  </si>
  <si>
    <t>https://najdoktor.com/dubravka-bosnic/d9435</t>
  </si>
  <si>
    <t>dr. bosnic je rijetko dobar lijecnik</t>
  </si>
  <si>
    <t>https://najdoktor.com/dubravka-bosnic/d9436</t>
  </si>
  <si>
    <t>spasava ono sto se spasiti jedva moze</t>
  </si>
  <si>
    <t>https://najdoktor.com/dubravka-bosnic/d9437</t>
  </si>
  <si>
    <t>nazalost nije carobnica</t>
  </si>
  <si>
    <t>https://najdoktor.com/dubravka-bosnic/d9438</t>
  </si>
  <si>
    <t>mene lijeci 15-16godina</t>
  </si>
  <si>
    <t>https://najdoktor.com/dubravka-bosnic/d9439</t>
  </si>
  <si>
    <t>spasila mi je zivot ne jednom, bila sam u komi i na respiratoru</t>
  </si>
  <si>
    <t>https://najdoktor.com/dubravka-bosnic/d9440</t>
  </si>
  <si>
    <t>iznimno moralna i postena</t>
  </si>
  <si>
    <t>https://najdoktor.com/dubravka-bosnic/d9441</t>
  </si>
  <si>
    <t>ja pijem kortice od 28. godine,sada mi je 54</t>
  </si>
  <si>
    <t>https://najdoktor.com/dubravka-bosnic/d9442</t>
  </si>
  <si>
    <t>oni svakako ne ubijaju,jer bih davno bila mrtva</t>
  </si>
  <si>
    <t>https://najdoktor.com/dubravka-bosnic/d9443</t>
  </si>
  <si>
    <t>o kemo,citostaticima i ostalom da ne govorim</t>
  </si>
  <si>
    <t>https://najdoktor.com/dubravka-bosnic/d9444</t>
  </si>
  <si>
    <t>tko nije zadovoljan,nek si nadje drugog</t>
  </si>
  <si>
    <t>https://najdoktor.com/dubravka-bosnic/d9445</t>
  </si>
  <si>
    <t>ja svoju dr. house nedam nizasto</t>
  </si>
  <si>
    <t>https://najdoktor.com/dubravka-bosnic/d9446</t>
  </si>
  <si>
    <t>cista desetka</t>
  </si>
  <si>
    <t>https://najdoktor.com/dubravka-bosnic/d9447</t>
  </si>
  <si>
    <t>gospodo</t>
  </si>
  <si>
    <t>https://najdoktor.com/dubravka-bosnic/d9448</t>
  </si>
  <si>
    <t>ocito niste dozivjeli sve sto je moja majka dozivjela od nazovi najdoktorice bosnič</t>
  </si>
  <si>
    <t>https://najdoktor.com/dubravka-bosnic/d9449</t>
  </si>
  <si>
    <t>cetri puta je dobila krivu dijagnozu pila krive terapije</t>
  </si>
  <si>
    <t>https://najdoktor.com/dubravka-bosnic/d9450</t>
  </si>
  <si>
    <t>bila nasilna i bezobrazna</t>
  </si>
  <si>
    <t>https://najdoktor.com/dubravka-bosnic/d9451</t>
  </si>
  <si>
    <t>uzas i katastrofa</t>
  </si>
  <si>
    <t>https://najdoktor.com/dubravka-bosnic/d9452</t>
  </si>
  <si>
    <t>Ja sam njen pacijent 7 godina i jako sam zadovoljan njenim odnosom prema meni i mojoj bolesti i više nego zadovoljan, onoliko kako sam i ocjene dao</t>
  </si>
  <si>
    <t>https://najdoktor.com/dubravka-bosnic/d9453</t>
  </si>
  <si>
    <t>Gospođo moja</t>
  </si>
  <si>
    <t>https://najdoktor.com/dubravka-bosnic/d9454</t>
  </si>
  <si>
    <t>ishod svih naših bolesti je smrt</t>
  </si>
  <si>
    <t>https://najdoktor.com/dubravka-bosnic/d9455</t>
  </si>
  <si>
    <t>A kortikosteroidima se liječe naše dijagnoze, diljem svijeta</t>
  </si>
  <si>
    <t>https://najdoktor.com/dubravka-bosnic/d9456</t>
  </si>
  <si>
    <t>Doktorica Bosnić, je preopterećena, jer broj pacijenata rapidno raste</t>
  </si>
  <si>
    <t>https://najdoktor.com/dubravka-bosnic/d9457</t>
  </si>
  <si>
    <t>Sve što je napisano potpisujem</t>
  </si>
  <si>
    <t>https://najdoktor.com/dubravka-bosnic/d9458</t>
  </si>
  <si>
    <t>Doista mi je žao Vašeg supruga, ali je činjenica da se mi svi koji dođemo tražiti njezine usluge nalazimo u gotovo bezizlaznom prostoru za ostale liječnike i kada nam ona otkrije što je, a ostali doktori to ne mogu - mislim da to puno govori doktorici u prilog zašto čekamo do 22,30 sati od jutra u njezinoj čekaonici, a ne kod nekog drugog doktora, a nismo iz Zagreba</t>
  </si>
  <si>
    <t>https://najdoktor.com/dubravka-bosnic/d9459</t>
  </si>
  <si>
    <t>Za mene osobno učinila je na prvom pregledu sve što ostali doktori nisu mogli u godinu i pol</t>
  </si>
  <si>
    <t>https://najdoktor.com/dubravka-bosnic/d9460</t>
  </si>
  <si>
    <t>I to nešto govori</t>
  </si>
  <si>
    <t>https://najdoktor.com/dubravka-bosnic/d9461</t>
  </si>
  <si>
    <t>Moje iskustvo je toliko pozitivno da ne mogu niti izreći sve što mislim i osjećam za dr. Bosnić</t>
  </si>
  <si>
    <t>https://najdoktor.com/dubravka-bosnic/d9462</t>
  </si>
  <si>
    <t>Da treba čekati i više ja bih sigurno čekala mirno i strpljivo, te sretna i zadovoljna bila što će me pregledati i dijagnosticirati tako predana i požrtvovna osoba kao ona</t>
  </si>
  <si>
    <t>https://najdoktor.com/dubravka-bosnic/d9463</t>
  </si>
  <si>
    <t>Mi kao pacijenti nemamo nikakva prava za gunđanje na čekanje jer ona radi dok mi samo čekamo i sjedimo</t>
  </si>
  <si>
    <t>https://najdoktor.com/dubravka-bosnic/d9464</t>
  </si>
  <si>
    <t>I to sa saznanjem da ona zna što će učiniti s nama, onda kada cijeli sustav kod ostalih doktora zakaže</t>
  </si>
  <si>
    <t>https://najdoktor.com/dubravka-bosnic/d9465</t>
  </si>
  <si>
    <t>Nisu ni oni loši, ali očito nemaju njezina znanja i iskustva</t>
  </si>
  <si>
    <t>https://najdoktor.com/dubravka-bosnic/d9466</t>
  </si>
  <si>
    <t>Osobno se najviše bojim, ako se moja bolest ne povuče zauvijek, kod koga ću se liječiti jednog dana ako ona ode u mirovinu i sl</t>
  </si>
  <si>
    <t>https://najdoktor.com/dubravka-bosnic/d9467</t>
  </si>
  <si>
    <t>Tako predanog i stručnog doktora ja nisam susrela nigdje</t>
  </si>
  <si>
    <t>https://najdoktor.com/dubravka-bosnic/d9468</t>
  </si>
  <si>
    <t>Činjenica je da kako ona radi gotovo danonoćno bez dodatnih novčanih naknada ja u ovom našem materijalističkom svijetu nisam vidjela, a niti nema takvih primjera u našem niti zdravstvu niti u drugim djelatnostima</t>
  </si>
  <si>
    <t>https://najdoktor.com/dubravka-bosnic/d9469</t>
  </si>
  <si>
    <t>Molim se za njeno zdravlje i dug život iz vrlo sebičnih razloga, kako bih znala da će i moj život biti sretan i zdrav jer me ima tko liječiti, a ne samo mi upućivati dobronamjeran smješak bez namjere da mi prepišu dekvatne lijekove koje trebam unatoč njihovoj visokoj cijeni</t>
  </si>
  <si>
    <t>https://najdoktor.com/dubravka-bosnic/d9470</t>
  </si>
  <si>
    <t>Je li sigurno pokojan zbog njenog načina liječenja ili ipak zato što je imao neizlječivu bolest za koju ne postoji lijek, nego se samo mogu tretirati simptomi, ali koja u konačnici ipak ostaje neizlječiva</t>
  </si>
  <si>
    <t>https://najdoktor.com/dubravka-bosnic/d9471</t>
  </si>
  <si>
    <t>Liječim se kod dr Bosnić već 13 godina</t>
  </si>
  <si>
    <t>https://najdoktor.com/dubravka-bosnic/d9472</t>
  </si>
  <si>
    <t>Dijagnosticirala je moju bolest nakon što mi nitko nije znao pomoći godinama</t>
  </si>
  <si>
    <t>https://najdoktor.com/dubravka-bosnic/d9473</t>
  </si>
  <si>
    <t>Vrlo je cijenim jer iako se rijetko susrećemo uvijek ima smiješak za mene i razgovara sa mnom kao s čovjekom</t>
  </si>
  <si>
    <t>https://najdoktor.com/dubravka-bosnic/d9474</t>
  </si>
  <si>
    <t>Istina dugo se čeka pregled ali čekamo dugo i na nekim ne tako važnim mjestima</t>
  </si>
  <si>
    <t>https://najdoktor.com/dubravka-bosnic/d9475</t>
  </si>
  <si>
    <t>"Jako ljubazna i draga",to je o njoj govorio moj pokojni suprug i bespogovorno joj vjerovao</t>
  </si>
  <si>
    <t>https://najdoktor.com/dubravka-bosnic/d9476</t>
  </si>
  <si>
    <t>A ona ga je 13 godina "liječila" kortikosteroidima</t>
  </si>
  <si>
    <t>https://najdoktor.com/dubravka-bosnic/d9477</t>
  </si>
  <si>
    <t>Zbog njenog načina liječenja je danas pokojan</t>
  </si>
  <si>
    <t>https://najdoktor.com/dubravka-bosnic/d9478</t>
  </si>
  <si>
    <t>Nemam ni jedne lijepe riječi</t>
  </si>
  <si>
    <t>https://najdoktor.com/dubravka-bosnic/d9479</t>
  </si>
  <si>
    <t>Vrhunski stručnjak</t>
  </si>
  <si>
    <t>https://najdoktor.com/dubravka-bosnic/d9480</t>
  </si>
  <si>
    <t>Temeljita i metodična</t>
  </si>
  <si>
    <t>https://najdoktor.com/dubravka-bosnic/d9481</t>
  </si>
  <si>
    <t>Nije loša, samo malo neorganizirana</t>
  </si>
  <si>
    <t>https://najdoktor.com/dubravka-bosnic/d9482</t>
  </si>
  <si>
    <t>Nije uredu da kada radi u ambulanti moraš čekati cijeli dan, ne znaš kada će te uzeti itd</t>
  </si>
  <si>
    <t>https://najdoktor.com/dubravka-bosnic/d9483</t>
  </si>
  <si>
    <t>Prošli put sam čekala od 8-19 h na pregled</t>
  </si>
  <si>
    <t>https://najdoktor.com/dubravka-bosnic/d9484</t>
  </si>
  <si>
    <t>Pri tome moram naglasiti da nisam iz Zg</t>
  </si>
  <si>
    <t>https://najdoktor.com/dubravka-bosnic/d9485</t>
  </si>
  <si>
    <t>Za doktoricu Bosnic imam same rijeci hvale</t>
  </si>
  <si>
    <t>https://najdoktor.com/dubravka-bosnic/d9486</t>
  </si>
  <si>
    <t>Lijecila je jednog clana moje obitelji i dala je 150% sebe kao sto daje i za svakoga pacjenta</t>
  </si>
  <si>
    <t>https://najdoktor.com/dubravka-bosnic/d9487</t>
  </si>
  <si>
    <t>Doktorica je spremna na razgovor, pomaganje i sve ostalo kako bi pomogla pacijentu i njegovoj obitelji te ih poblize upoznala sa bolesti te nacinu lijecenja</t>
  </si>
  <si>
    <t>https://najdoktor.com/dubravka-bosnic/d9488</t>
  </si>
  <si>
    <t>Da je u Hrvatskoj vise ovakvih doktora gdje bi nam bio kraj</t>
  </si>
  <si>
    <t>https://najdoktor.com/dubravka-bosnic/d9489</t>
  </si>
  <si>
    <t>Mislim da bi dosta njenih kolega trebalo uciti od nje pocevsi od komunikacije i samog pristupa pacijentu</t>
  </si>
  <si>
    <t>https://najdoktor.com/dubravka-bosnic/d9490</t>
  </si>
  <si>
    <t>Svaka cast :)))</t>
  </si>
  <si>
    <t>https://najdoktor.com/dubravka-bosnic/d9491</t>
  </si>
  <si>
    <t>Uz svu ljubaznost i davanje informacija nakon intervencija jer je učinjen propust radi kojeg je nastupila smrt, o dr Bosnić nemam ništa pozitivno za reći</t>
  </si>
  <si>
    <t>https://najdoktor.com/dubravka-bosnic/d9492</t>
  </si>
  <si>
    <t>S obzirom na njenu stručnost i predanost poslu(bar prema meni),nisam čekala mnogo na pregled</t>
  </si>
  <si>
    <t>https://najdoktor.com/dubravka-bosnic/d9493</t>
  </si>
  <si>
    <t>Doktoricu mogu samo hvaliti sa svih stajališta</t>
  </si>
  <si>
    <t>https://najdoktor.com/dubravka-bosnic/d9494</t>
  </si>
  <si>
    <t>S obzirom na moje zdravstvene teškoče i odlascima kod više doktora prije nje,ona je bila jedina koja je popričala samnom,pregledala me "od glave do pete" i pokušala na drugačiji način od ostalih doktora usmjerit me prema rješenju mojih problema</t>
  </si>
  <si>
    <t>https://najdoktor.com/dubravka-bosnic/d9495</t>
  </si>
  <si>
    <t>Nikada neću zaboraviti njen pristup i zanimanje za moj problem</t>
  </si>
  <si>
    <t>https://najdoktor.com/dubravka-bosnic/d9496</t>
  </si>
  <si>
    <t>SVAKA ČAST</t>
  </si>
  <si>
    <t>https://najdoktor.com/dubravka-bosnic/d9497</t>
  </si>
  <si>
    <t>Da se ostali doktori odnose prema pacijentu kao ona,bar upola tako,bilo bi više zadovoljnih pacijenta</t>
  </si>
  <si>
    <r>
      <rPr>
        <u/>
        <sz val="11"/>
        <color rgb="FF1155CC"/>
        <rFont val="&quot;Aptos Narrow&quot;"/>
      </rPr>
      <t>https://najdoktor.com/mirjana-ivanovic/d10457</t>
    </r>
  </si>
  <si>
    <t>Mirjana Ivanović</t>
  </si>
  <si>
    <t>Pedijatrica kojoj vjerujemo već godinama</t>
  </si>
  <si>
    <t>https://najdoktor.com/mirjana-ivanovic/d10458</t>
  </si>
  <si>
    <t>Pažljiva je, stručna, smirena i uvijek spremna pomoći</t>
  </si>
  <si>
    <t>https://najdoktor.com/mirjana-ivanovic/d10459</t>
  </si>
  <si>
    <t>Sada nam je već četvrto dijete, kod nje i svaki put pokazuje isti profesionalizam i toplinu</t>
  </si>
  <si>
    <t>https://najdoktor.com/mirjana-ivanovic/d10460</t>
  </si>
  <si>
    <t>Stvarno sve najbolje i od srca preporučujem</t>
  </si>
  <si>
    <t>https://najdoktor.com/mirjana-ivanovic/d10461</t>
  </si>
  <si>
    <t>Izvrsna doktorica</t>
  </si>
  <si>
    <t>https://najdoktor.com/mirjana-ivanovic/d10462</t>
  </si>
  <si>
    <t>Jako dobar dijagnosticar, temeljita, pazljiva, strucna</t>
  </si>
  <si>
    <t>https://najdoktor.com/mirjana-ivanovic/d10463</t>
  </si>
  <si>
    <t>Dostupna i preko e maila i preko poziva, uvijek spremna pomoci</t>
  </si>
  <si>
    <t>https://najdoktor.com/mirjana-ivanovic/d10464</t>
  </si>
  <si>
    <t>https://najdoktor.com/mirjana-ivanovic/d10465</t>
  </si>
  <si>
    <t>Upitno je da li je doktorica uopce doktorica</t>
  </si>
  <si>
    <t>https://najdoktor.com/mirjana-ivanovic/d10466</t>
  </si>
  <si>
    <t>Prvo se izderala na mene kao oca jer sam poslao mail izvan radnog vremena sa komentarom "da ja vas naucim nesto o kulturi i radnom vremenu"</t>
  </si>
  <si>
    <t>https://najdoktor.com/mirjana-ivanovic/d10467</t>
  </si>
  <si>
    <t>Nakon toga dijete nije doslovno niti pogledala i poslala nas je u Fran Mihaljevic na introvezno primanje antibiotika radi katastrofalnih nalaza (povisen CRP)</t>
  </si>
  <si>
    <t>https://najdoktor.com/mirjana-ivanovic/d10468</t>
  </si>
  <si>
    <t>Diagnoza je obicna upala grla nakon pregleda u Fran Mihaljevic, a mislim da je suvisno reci da "doktorica" nije niti pogledala grlo djeteta</t>
  </si>
  <si>
    <t>https://najdoktor.com/mirjana-ivanovic/d10469</t>
  </si>
  <si>
    <t>Ovu zenu ne mogu ni nazvati doktoricom jer ona to ne zasluzuje</t>
  </si>
  <si>
    <t>https://najdoktor.com/mirjana-ivanovic/d10470</t>
  </si>
  <si>
    <t>Ponasanje prema mom djetetu ravno je za prijavu na policiju i da vise nikad ne takne niti jedno nevino malo bice</t>
  </si>
  <si>
    <t>https://najdoktor.com/mirjana-ivanovic/d10471</t>
  </si>
  <si>
    <t>Istraumatizirana nastupom skupa sa svojim dijetetom odlazim drugom pedijatru</t>
  </si>
  <si>
    <t>https://najdoktor.com/mirjana-ivanovic/d10472</t>
  </si>
  <si>
    <t>Nakon mjesec dana temperature odlazim kod doktorice koja pregledava moje dijete, gurajuci ga i stiskajuci mu ruku pregledava uho, koje mu je kasnije i ozljedila radi grubog baratanja</t>
  </si>
  <si>
    <t>https://najdoktor.com/mirjana-ivanovic/d10473</t>
  </si>
  <si>
    <t>Njezina neljubaznost, nestrucnost i rad s djecom ravna je NULI</t>
  </si>
  <si>
    <t>https://najdoktor.com/mirjana-ivanovic/d10474</t>
  </si>
  <si>
    <t>Nadam se da niti jedan roditelj vise nece zalutati ovoj osobi koja je ogorcena na svoj zivot i ljude oko sebe</t>
  </si>
  <si>
    <t>https://najdoktor.com/mirjana-ivanovic/d10475</t>
  </si>
  <si>
    <t>Imat posla s doktoricom Ivanovic i sestrom- ko da imate posla s dvjema ljutim zmijama</t>
  </si>
  <si>
    <t>https://najdoktor.com/mirjana-ivanovic/d10476</t>
  </si>
  <si>
    <t>Kojem god specijalistu da odemo i kad nas pita tko nam je pedijatar- kriza se</t>
  </si>
  <si>
    <t>https://najdoktor.com/mirjana-ivanovic/d10477</t>
  </si>
  <si>
    <t>Odlična doktorica, znamo se već 15 god</t>
  </si>
  <si>
    <t>https://najdoktor.com/mirjana-ivanovic/d10478</t>
  </si>
  <si>
    <t>obje kćer su prošle kroz njene ruke s toga da mlada ima poteškoća</t>
  </si>
  <si>
    <t>https://najdoktor.com/mirjana-ivanovic/d10479</t>
  </si>
  <si>
    <t>Stručna, savjesna, pažljiva iako možda djeluje hladno ona je jako empatična, dobra i poduzetna doktorica</t>
  </si>
  <si>
    <t>https://najdoktor.com/mirjana-ivanovic/d10480</t>
  </si>
  <si>
    <t>Ne daje olako antibiotike što mi se jako sviđa</t>
  </si>
  <si>
    <t>https://najdoktor.com/mirjana-ivanovic/d10481</t>
  </si>
  <si>
    <t>Lako se dogovara sa doktoricom</t>
  </si>
  <si>
    <t>https://najdoktor.com/mirjana-ivanovic/d10482</t>
  </si>
  <si>
    <t>Suradnja je moguća i putem maila</t>
  </si>
  <si>
    <t>https://najdoktor.com/mirjana-ivanovic/d10483</t>
  </si>
  <si>
    <t>Uvijek rado posluša problematiku te daje savjete</t>
  </si>
  <si>
    <t>https://najdoktor.com/mirjana-ivanovic/d10484</t>
  </si>
  <si>
    <t>https://najdoktor.com/mirjana-ivanovic/d10485</t>
  </si>
  <si>
    <t>IZBJEGAVAJTE DOKTORICU AKO VAM JE STALO DO DJETETOVOG ZDRAVLJA I ŽIVOTA</t>
  </si>
  <si>
    <t>https://najdoktor.com/mirjana-ivanovic/d10486</t>
  </si>
  <si>
    <t>Od prijateljice sam čula za probleme sa doktoricom Ivanović</t>
  </si>
  <si>
    <t>https://najdoktor.com/mirjana-ivanovic/d10487</t>
  </si>
  <si>
    <t>Pogrešne dijagnoze, filanje antibioticima, odvratno ponašanje nje i sestre i slično</t>
  </si>
  <si>
    <t>https://najdoktor.com/mirjana-ivanovic/d10488</t>
  </si>
  <si>
    <t>Kada sam još pronašla njen profil na ovoj stranici i pogledala komentare, sve je bilo jasno</t>
  </si>
  <si>
    <t>https://najdoktor.com/mirjana-ivanovic/d10489</t>
  </si>
  <si>
    <t>Doktorica je takva od samog početka</t>
  </si>
  <si>
    <t>https://najdoktor.com/mirjana-ivanovic/d10490</t>
  </si>
  <si>
    <t>Jedini razlog zbog kojeg nema jedinicu, a ne trojku kao ocijenu je taj što si je očito sama dizala prosjek i pisala pozitivne komentare</t>
  </si>
  <si>
    <t>https://najdoktor.com/mirjana-ivanovic/d10491</t>
  </si>
  <si>
    <t>Točno se mogu razaznati komentari gdje se opravdava i brani samu sebe</t>
  </si>
  <si>
    <t>https://najdoktor.com/mirjana-ivanovic/d10492</t>
  </si>
  <si>
    <t>I bez obzira na sve loše komentare razočaranih i ljutih roditelja, doktoricu to nije potaknulo da se ozbiljno zapita o svom djelovanju i popravi svoje ponašanje</t>
  </si>
  <si>
    <t>https://najdoktor.com/mirjana-ivanovic/d10493</t>
  </si>
  <si>
    <t>Zato vjerujem da doktorica Mirjana Ivanović nema potrebnog znanja za obavljanje posla jer očito je da joj osim znajnja ozbiljno nedostaju empatija, ljubaznost, kultura ponašanja i sve ostalo što čini psihički zdravog čovjeka, a pogotovo pedijatra</t>
  </si>
  <si>
    <t>https://najdoktor.com/mirjana-ivanovic/d10494</t>
  </si>
  <si>
    <t>Bezobrazna, bahata, Tzv dr</t>
  </si>
  <si>
    <t>https://najdoktor.com/mirjana-ivanovic/d10495</t>
  </si>
  <si>
    <t>Užasna osoba mrzi sebe i sve oko sebe</t>
  </si>
  <si>
    <t>https://najdoktor.com/mirjana-ivanovic/d10496</t>
  </si>
  <si>
    <t>Iživljava se na dijeci i na roditeljima</t>
  </si>
  <si>
    <t>https://najdoktor.com/mirjana-ivanovic/d10497</t>
  </si>
  <si>
    <t>Nije uopće za ovaj posao jer ga nit zna Radit nit ga želi Radit</t>
  </si>
  <si>
    <t>https://najdoktor.com/mirjana-ivanovic/d10498</t>
  </si>
  <si>
    <t>Katastrofa</t>
  </si>
  <si>
    <t>https://najdoktor.com/mirjana-ivanovic/d10499</t>
  </si>
  <si>
    <t>Ova zena, ne mogu je ni nazvati doktoricom jer to ne zasluzuje, je najgora osoba kojoj mozete povjeriti svoje dijete</t>
  </si>
  <si>
    <t>https://najdoktor.com/mirjana-ivanovic/d10500</t>
  </si>
  <si>
    <t>Moje dijete i ja jos se oporavljamo od traume nakon pregleda na kojem je gurnula, cvrsto stiskala mog sina da bi mu pregledala uho nakon sto ima temperaturu dulju od mjesec i pol dana</t>
  </si>
  <si>
    <t>https://najdoktor.com/mirjana-ivanovic/d10501</t>
  </si>
  <si>
    <t>Nakon pregleda primjecujem da ne samo da nije obavila pregled vec je i ozlijedila moje dijete</t>
  </si>
  <si>
    <t>https://najdoktor.com/mirjana-ivanovic/d10502</t>
  </si>
  <si>
    <t>Nakon ovog iskustva razmisljam da je ovaj slucaj i za policiju a ne samo z ostavljanje komentara na pvakvim stranicama</t>
  </si>
  <si>
    <t>https://najdoktor.com/mirjana-ivanovic/d10503</t>
  </si>
  <si>
    <t>Barem se nadam da ce neki roditelj ovo i procitati i da mu nece padati na pamet povjeriti svoje dijete</t>
  </si>
  <si>
    <t>https://najdoktor.com/mirjana-ivanovic/d10504</t>
  </si>
  <si>
    <t>https://najdoktor.com/mirjana-ivanovic/d10505</t>
  </si>
  <si>
    <t>Radi ove doktorice 2022. godine sam skoro ostala bez djeteta od 7 mjeseci</t>
  </si>
  <si>
    <t>https://najdoktor.com/mirjana-ivanovic/d10506</t>
  </si>
  <si>
    <t>Nakon tjedan dana šopanja salbutamolom, ventolinom, flixotidama, pulmicortom i lijekovima za snižavanje temperature, moje dijete je završilo u Klaićevoj</t>
  </si>
  <si>
    <t>https://najdoktor.com/mirjana-ivanovic/d10507</t>
  </si>
  <si>
    <t>Dijagnoza koju je dala dr. Ivanović bila je- bronhitis i vašem djetetu nije još zarasla kvržica na nosu zato hropće</t>
  </si>
  <si>
    <t>https://najdoktor.com/mirjana-ivanovic/d10508</t>
  </si>
  <si>
    <t>Dan nakon moje dijete se jedva budi, sa znakovima pogoršanja, jedva diše, kašlje užasno</t>
  </si>
  <si>
    <t>https://najdoktor.com/mirjana-ivanovic/d10509</t>
  </si>
  <si>
    <t>Otišli smo u Klaićevu, nakon obavljenih pretraga pitali su me tko je pedijatar i zašto smo ovoliko čekali</t>
  </si>
  <si>
    <t>https://najdoktor.com/mirjana-ivanovic/d10510</t>
  </si>
  <si>
    <t>Kad sam odgovorila tko je pedijatrica, smračilo im se te su mi rekli: Bježite od nje što prije</t>
  </si>
  <si>
    <t>https://najdoktor.com/mirjana-ivanovic/d10511</t>
  </si>
  <si>
    <t>Moje dijete imalo je RSV virus, obstrukciju na oba plućna krila</t>
  </si>
  <si>
    <t>https://najdoktor.com/mirjana-ivanovic/d10512</t>
  </si>
  <si>
    <t>Dijete je 10 dana bilo na 3x5mg doza solu medrola (kortikosteroida), svakih 2 sata na inhalacijama, drenaži i melarthu te smo istu terapiju nastavili u iduća 3 mjeseca kad smo došli doma</t>
  </si>
  <si>
    <t>https://najdoktor.com/mirjana-ivanovic/d10513</t>
  </si>
  <si>
    <t>Mome djetetu oštećena su pluća za 30%</t>
  </si>
  <si>
    <t>https://najdoktor.com/mirjana-ivanovic/d10514</t>
  </si>
  <si>
    <t>Malom djetetu koje je tek počelo živjet, oštećena su pluća jer se doktorici eto nije dalo raditi</t>
  </si>
  <si>
    <t>https://najdoktor.com/mirjana-ivanovic/d10515</t>
  </si>
  <si>
    <t>Ona nije za rad s ljudima, djecom niti s živim bićima općenito</t>
  </si>
  <si>
    <t>https://najdoktor.com/mirjana-ivanovic/d10516</t>
  </si>
  <si>
    <t>Pobjegla sam od nje isti dan kad smo izašli iz bolnice i toplo preporučam radije ići na drugi kraj grada s djetetom kod pedijatra nego kod nje</t>
  </si>
  <si>
    <t>https://najdoktor.com/mirjana-ivanovic/d10517</t>
  </si>
  <si>
    <t>https://najdoktor.com/mirjana-ivanovic/d10518</t>
  </si>
  <si>
    <t>Nije mi jasno zašto doktorica radi ovaj posao kad je jasno da ne voli ljude</t>
  </si>
  <si>
    <t>https://najdoktor.com/mirjana-ivanovic/d10519</t>
  </si>
  <si>
    <t>Ne zna se koja je gora, doktorica ili sestra</t>
  </si>
  <si>
    <t>https://najdoktor.com/mirjana-ivanovic/d10520</t>
  </si>
  <si>
    <t>Izrazito neljubazne, uvijek namrgođene, obraćaju se s visoka</t>
  </si>
  <si>
    <t>https://najdoktor.com/mirjana-ivanovic/d10521</t>
  </si>
  <si>
    <t>Nikakva paznja nit osjećaj prema djetetu</t>
  </si>
  <si>
    <t>https://najdoktor.com/mirjana-ivanovic/d10522</t>
  </si>
  <si>
    <t>Bezobrazne, osnovne socijalne vještine nisu savladale, a susreću se s djecom svaki dan</t>
  </si>
  <si>
    <t>https://najdoktor.com/mirjana-ivanovic/d10523</t>
  </si>
  <si>
    <t>Prvi put da sam naišla na nesto ovoliko frustrirano u javnoj ustanovi</t>
  </si>
  <si>
    <t>https://najdoktor.com/mirjana-ivanovic/d10524</t>
  </si>
  <si>
    <t>Čita li netko ove komentare i zašto se ovakve osobe jos uvijek drži na ovim pozicijama</t>
  </si>
  <si>
    <t>https://najdoktor.com/mirjana-ivanovic/d10525</t>
  </si>
  <si>
    <t>Ima dobru taktiku da pred penziju ne radi ništa</t>
  </si>
  <si>
    <t>https://najdoktor.com/mirjana-ivanovic/d10526</t>
  </si>
  <si>
    <t>Ne znam tko je gori doktorica ili sestra, toliko su neljubazne, bezobrazne moje dijete kada ih vidi vrišti i neće da uđe uopće u ordinaciju, ne razumijem kako netko može raditi taj posao a toliko biti zločest i bezobrazan prema roditeljima i prema djeci, mislim da obadvije trebaju dati otkaz i otići raditi negdje di nemaju kontakt sa djecom jer ovo je strašno, nadam se da ću dijete uspjeti prebaciti kod nekog drugog doktora jer kod ove mi je muka ići</t>
  </si>
  <si>
    <t>https://najdoktor.com/mirjana-ivanovic/d10527</t>
  </si>
  <si>
    <t>Kad ih vidim namrgođene kada dođem slabo mi je, valjda bi najradije da im nitko ne dolazi a da orimaju plaću</t>
  </si>
  <si>
    <t>https://najdoktor.com/mirjana-ivanovic/d10528</t>
  </si>
  <si>
    <t>užas</t>
  </si>
  <si>
    <t>https://najdoktor.com/mirjana-ivanovic/d10529</t>
  </si>
  <si>
    <t>Doktorica je iznimno neljubazna, gruba, skoro pa je ljuta što se netko dijete drznulo doći na pregled</t>
  </si>
  <si>
    <t>https://najdoktor.com/mirjana-ivanovic/d10530</t>
  </si>
  <si>
    <t>Komunicira na jedan neuljudan i ponižavajući način, jednostavno se pitam zbog čega je takva osoba odabrala pedijatriju</t>
  </si>
  <si>
    <t>https://najdoktor.com/mirjana-ivanovic/d10531</t>
  </si>
  <si>
    <t>Ja stvarno ne razumijem zašto netko poput ove doktorice od svih zanimanja na svijetu i specijalizacija u raznim područjima medicine izabere PEDIJATRIJU kao poziv, a pritom NE voli, NE želi i NE zna raditi sa dijecom</t>
  </si>
  <si>
    <t>https://najdoktor.com/mirjana-ivanovic/d10532</t>
  </si>
  <si>
    <t>Nema apsolutnog razumijevanja ni prema dijetetu ni prema roditelju</t>
  </si>
  <si>
    <t>https://najdoktor.com/mirjana-ivanovic/d10533</t>
  </si>
  <si>
    <t>Željela sam vjerovati da je dotičnoj Dr. Bio loš dan, da smo došli u krivi trenutak, jer eto bili su blagdani, a ona jadna morala biti dežurna pa sam tom logikom opravdavala njezinu neljubaznost, no vidim da nismo jedini</t>
  </si>
  <si>
    <t>https://najdoktor.com/mirjana-ivanovic/d10534</t>
  </si>
  <si>
    <t>Osobno nikad nebi mogla raditi posao koji ne volim jer se to odražava na kvalitetu istog, nažalost u ovom slučaju na dijeci… žalosno</t>
  </si>
  <si>
    <t>https://najdoktor.com/mirjana-ivanovic/d10535</t>
  </si>
  <si>
    <t>Ostaje mi misterij zasto su ove dvije osobe (i doktorica i sestra) izabrale medicinu odnosno pedijatriju za svoj zivotni poziv kad tako ocito mrze rad s ljudima i djecom i taj posao ih cini duboko nesretnima, zivcanim, frustriranim i nezadovoljnim</t>
  </si>
  <si>
    <t>https://najdoktor.com/mirjana-ivanovic/d10536</t>
  </si>
  <si>
    <t>Zasto napraviti takvu kobnu pogresku u izvoru profesije i zagorcati zivot i sebi i djeci i roditeljima</t>
  </si>
  <si>
    <t>https://najdoktor.com/mirjana-ivanovic/d10537</t>
  </si>
  <si>
    <t>Raditi u tako toksicnoj atmosferi, biti toliko hostilan prema zabrinutim roditeljima, bez osmjeha ili lijepe rijeci za dijete</t>
  </si>
  <si>
    <t>https://najdoktor.com/mirjana-ivanovic/d10538</t>
  </si>
  <si>
    <t>Tuzan je to zivot i radni vijek</t>
  </si>
  <si>
    <t>https://najdoktor.com/mirjana-ivanovic/d10539</t>
  </si>
  <si>
    <t>Bezobrazna,neprofesionalna te bez razumjevanja</t>
  </si>
  <si>
    <t>https://najdoktor.com/mirjana-ivanovic/d10540</t>
  </si>
  <si>
    <t>Niti dobar dan ,niti dovidjenja</t>
  </si>
  <si>
    <t>https://najdoktor.com/mirjana-ivanovic/d10541</t>
  </si>
  <si>
    <t>S vrata se dere "zašto niste skinuli dijete,ako ima temperaturu onda ima gripu" Nikako joj nije mjesto na pedijatriji</t>
  </si>
  <si>
    <t>https://najdoktor.com/mirjana-ivanovic/d10542</t>
  </si>
  <si>
    <t>Strah me bilo sta pitat,uvijek isti odgovori</t>
  </si>
  <si>
    <t>https://najdoktor.com/mirjana-ivanovic/d10543</t>
  </si>
  <si>
    <t>Izrazito stručna, odlična dijagnostičarka, ne gura antibiotike samo tako nego kad su baš iscrpljene sve druge mogućnosti</t>
  </si>
  <si>
    <t>https://najdoktor.com/mirjana-ivanovic/d10544</t>
  </si>
  <si>
    <t>Imam kao majka dvoje djece koji su oboje kod dr. Ivanović potpuno povjerenje u nju, nije pogriješila ni u jednoj situaciji</t>
  </si>
  <si>
    <t>https://najdoktor.com/mirjana-ivanovic/d10545</t>
  </si>
  <si>
    <t>Uvijek je dostupna telefonom i mailom ako je potreban samo savjet</t>
  </si>
  <si>
    <t>https://najdoktor.com/mirjana-ivanovic/d10546</t>
  </si>
  <si>
    <t>Kod dr. Ivanović sam došla u dežurnu pedijatrijsku ordinaciju sa dijetetom od 1,5 godina zbog visoke temperature intenzivnog kašlja i hroptanja, a zbog sklonosti dijeteta čestim opstuktivnim bronhitisima i trajne terapije( Flixotide i Melarth) već na prve simptome reagiram</t>
  </si>
  <si>
    <t>https://najdoktor.com/mirjana-ivanovic/d10547</t>
  </si>
  <si>
    <t>Pregled doktorice trajao je 2 minute, nakon kojeg je ustanovila da dijete ima upaljeno grlo i da ona više od toga ne može reći, a budući da znam primjenjivat Ventolin daljnji razgovor nije potreban</t>
  </si>
  <si>
    <t>https://najdoktor.com/mirjana-ivanovic/d10548</t>
  </si>
  <si>
    <t>Nesuvisli komentari doktorice poput nije vam valjda ovo prvi put da vam je dijete bolesno i valjda znate kad treba otić na hitnu kao i grubo postupanje sa samim dijetetom tijekom pregleda odraz su njezine neprofesionalnosti</t>
  </si>
  <si>
    <t>https://najdoktor.com/mirjana-ivanovic/d10549</t>
  </si>
  <si>
    <t>Kroz proteklih godinu i pol susrela sam se sa jako puno doktora radi teških bronhoopstrukcija s kojima se moje dijete borilo, a unatoč tome što su neki bili manje ljubazni svi su sa stučne strane bili i više nego profesionalni što ne mogu reći i za dr. Ivanović</t>
  </si>
  <si>
    <t>https://najdoktor.com/mirjana-ivanovic/d10550</t>
  </si>
  <si>
    <t>Ovoj doktorici se više nikad ne bi vratila i samo se nadam da prema vlastitim pacijentima ima malo više ljudskosti u pristupu</t>
  </si>
  <si>
    <t>https://najdoktor.com/mirjana-ivanovic/d10551</t>
  </si>
  <si>
    <t>Kod prvog susreta doktorica je djelovala dobra, ljubazna i stručna iako nam je na intenzivno bljuckanje u mlazu kod bebe odmahnula rukom i rekla da sve bebe bljuckaju i što mi hoćemo, a patronažna nas je uputila pedijatrici zbog potencijalnog refluksa i potrebne obrade specijalista</t>
  </si>
  <si>
    <t>https://najdoktor.com/mirjana-ivanovic/d10552</t>
  </si>
  <si>
    <t>U neznanju smo prihvatili to “objašnjenje” i nastavili se mjesecima boriti s time sami</t>
  </si>
  <si>
    <t>https://najdoktor.com/mirjana-ivanovic/d10553</t>
  </si>
  <si>
    <t>Nakon što se beba s dva i pol mjeseca pokušavala posjesti i usavršila okretanje te imala neke motoričke smetnje, informativno smo obavili privatne preglede kod dva fizioterapeuta koja su zaključila da dijete ima hipertonus i savjetovala odlazak fizijatru koji će dati točnu dijagnozu i uputiti na daljnje vježbice</t>
  </si>
  <si>
    <t>https://najdoktor.com/mirjana-ivanovic/d10554</t>
  </si>
  <si>
    <t>Kontaktirala sam pedijatricu koja je prvo ispitala kod kojih sam ja to privatnika bila i kako oni mogu tako tešku dijagnozu postavljati te je telefonski bez pregleda djeteta zaključila da se ne radi o hipertonusu bez medicinkog objašnjenja već uz riječi da mi mladi roditelju previše dramatiziramo</t>
  </si>
  <si>
    <t>https://najdoktor.com/mirjana-ivanovic/d10555</t>
  </si>
  <si>
    <t>Uz moje inzistiranje pristala je na pregled za dva tjedna, a isti je obavila nevoljko u dvije minute te se deset minuta prepirala sa mnom oko toga kako ja želim dijete s dijagnozom i jedva dala uputnicu za specijalista</t>
  </si>
  <si>
    <t>https://najdoktor.com/mirjana-ivanovic/d10556</t>
  </si>
  <si>
    <t>Najapsurdije mi je bilo objašnjenje bebinog izvijanja vrata unazad pod jako velikim kutom zbog bebine okrugle glave koja se otkortrlja unazad dok beba spava… Naravno, na specijalističkom pregledu je utvrđeno da beba ima hipertonus i da je s vježbicama bilo potrebno započeti i prije</t>
  </si>
  <si>
    <t>https://najdoktor.com/mirjana-ivanovic/d10557</t>
  </si>
  <si>
    <t>Najgore je što dr. Ivanović i dalje ne priznaje mišljenje specijalista već se izruguje sa sestrom predamnom kako ja zdravo dijete vodim na vježbe nepotrebno dok gleda dijete od 4 mjeseca koje već puže</t>
  </si>
  <si>
    <t>https://najdoktor.com/mirjana-ivanovic/d10558</t>
  </si>
  <si>
    <t>Tužno je što doktorica s toliko godina iskustva takve stvari nije sposobna prepoznati kao problem i smatra da je njeno “stručno” mišljenje točnije od mišljenja specijalista</t>
  </si>
  <si>
    <t>https://najdoktor.com/mirjana-ivanovic/d10559</t>
  </si>
  <si>
    <t>Hvala Bogu nismo još s djetetom imali ozbiljnijih bolesti jer je stvarno zdrava curica, ali već mi je loše od pomisli na svađanje i prepiranje s doktoricom oko osnovnih stvari u budućnosti</t>
  </si>
  <si>
    <t>https://najdoktor.com/mirjana-ivanovic/d10560</t>
  </si>
  <si>
    <t>O sestri ne želim ni pričati jer je još nepristojnija i bahatija od doktorice</t>
  </si>
  <si>
    <t>https://najdoktor.com/mirjana-ivanovic/d10561</t>
  </si>
  <si>
    <t>Prema majci su izuzetno otresite i bezobrazne, ali dok tata povisi ton odjednom se okreće ploča i sve može</t>
  </si>
  <si>
    <t>https://najdoktor.com/mirjana-ivanovic/d10562</t>
  </si>
  <si>
    <t>Prvom prilikom mijenjam doktoricu radi svojih živaca, a preporučila je ne bih nikome ako ima drugog izbora, mi ga nažalost nismo imali</t>
  </si>
  <si>
    <t>https://najdoktor.com/mirjana-ivanovic/d10563</t>
  </si>
  <si>
    <t>Doktorica iznimno profesionalna, susretljiva i ljubazna</t>
  </si>
  <si>
    <t>https://najdoktor.com/mirjana-ivanovic/d10564</t>
  </si>
  <si>
    <t>Preporučila bih svim roditeljima koji žele stručnu pedijatricu</t>
  </si>
  <si>
    <t>https://najdoktor.com/mirjana-ivanovic/d10565</t>
  </si>
  <si>
    <t>mjesec i pol nam beba ima puni nos i uz silna ispiranja, usisavanja, efedrin na pocetku itd, nista se ne mijenja, osim sto je sve gore i gore</t>
  </si>
  <si>
    <t>https://najdoktor.com/mirjana-ivanovic/d10566</t>
  </si>
  <si>
    <t>3 puta u medjuvremenu na provjeri i svaki put nas salje doma "u stilu kak smo blesavi jer je dijete prehladjeno pazi cuda"- MJESEC I POL/SKORO DVA dijete od ni 10mj</t>
  </si>
  <si>
    <t>https://najdoktor.com/mirjana-ivanovic/d10567</t>
  </si>
  <si>
    <t>Jurim s posla da joj dodjem u smjenu na ponovnu kontrolu jer to ne staje, i opet isti stav, sta sam dosla, vidi da sam uporna pa trazi da vadimo krv pa da se jos cujemo za konacno, zovem je i veli da je viroza i nista od antibiotika, dobar nalaz kaze</t>
  </si>
  <si>
    <t>https://najdoktor.com/mirjana-ivanovic/d10568</t>
  </si>
  <si>
    <t>sad je vecer, prije produljenog vikenda, danas sam bila, sad beba gori, a i ja "gorim" trudna, umorna, bijesna, jadna</t>
  </si>
  <si>
    <t>https://najdoktor.com/mirjana-ivanovic/d10569</t>
  </si>
  <si>
    <t>Imam dvoje djece kod dr. Ivanovic od 6 i 4god</t>
  </si>
  <si>
    <t>https://najdoktor.com/mirjana-ivanovic/d10570</t>
  </si>
  <si>
    <t>Slucajno sam zavrsila u toj ordinaciji jer su bili jedini na Zapdanom dijelu grada koji su primali pacijente u tom trenutku</t>
  </si>
  <si>
    <t>https://najdoktor.com/mirjana-ivanovic/d10571</t>
  </si>
  <si>
    <t>Doktorica je strucna, detaljna i obazriva</t>
  </si>
  <si>
    <t>https://najdoktor.com/mirjana-ivanovic/d10572</t>
  </si>
  <si>
    <t>Na prvu se i meni cinila malo ostra medutim kako sam cesto dolazila i kad sam ju bolje upoznala pocela sam ju obozavat ustvari</t>
  </si>
  <si>
    <t>https://najdoktor.com/mirjana-ivanovic/d10573</t>
  </si>
  <si>
    <t>Znaci meni je njezino misljenje zadnje</t>
  </si>
  <si>
    <t>https://najdoktor.com/mirjana-ivanovic/d10574</t>
  </si>
  <si>
    <t>Obisla sam puno raznih strucnjaka zbog situacije sa djetetom, a na kraju mi je ipak ona objasnila sve sto se dogadja i sto cu dalje</t>
  </si>
  <si>
    <t>https://najdoktor.com/mirjana-ivanovic/d10575</t>
  </si>
  <si>
    <t>Uvijek je bila strpljiva i sucutna za svaku moju situaciju</t>
  </si>
  <si>
    <t>https://najdoktor.com/mirjana-ivanovic/d10576</t>
  </si>
  <si>
    <t>Iskreno zabrinuta za stanje djeteta i uvijek je gledala kako da pomogne i da nama roditeljima olaksa</t>
  </si>
  <si>
    <t>https://najdoktor.com/mirjana-ivanovic/d10577</t>
  </si>
  <si>
    <t>Da imam jos djece svi bi isli kod nje i svima bih ju preporucila</t>
  </si>
  <si>
    <t>https://najdoktor.com/mirjana-ivanovic/d10578</t>
  </si>
  <si>
    <t>Neljubazna, nestrucna i losa osoba</t>
  </si>
  <si>
    <t>https://najdoktor.com/mirjana-ivanovic/d10579</t>
  </si>
  <si>
    <t>Smatram da joj nije mjesto u radu sa djecom</t>
  </si>
  <si>
    <t>https://najdoktor.com/mirjana-ivanovic/d10580</t>
  </si>
  <si>
    <t>Sestra takodjer jako neljubazna</t>
  </si>
  <si>
    <t>https://najdoktor.com/mirjana-ivanovic/d10581</t>
  </si>
  <si>
    <t>Izvrsna</t>
  </si>
  <si>
    <t>https://najdoktor.com/mirjana-ivanovic/d10582</t>
  </si>
  <si>
    <t>Došli smo kod nje na preporuku i naše iskustvo je sjajno</t>
  </si>
  <si>
    <t>https://najdoktor.com/mirjana-ivanovic/d10583</t>
  </si>
  <si>
    <t>Brza u reakciji, precizna u dijagnozi, ekspeditivna</t>
  </si>
  <si>
    <t>https://najdoktor.com/mirjana-ivanovic/d10584</t>
  </si>
  <si>
    <t>Hvala joj na stručnosti i velikoj pomoći</t>
  </si>
  <si>
    <t>https://najdoktor.com/mirjana-ivanovic/d10585</t>
  </si>
  <si>
    <t>Također, uvijek sam bila zadovoljna sestrama</t>
  </si>
  <si>
    <t>https://najdoktor.com/mirjana-ivanovic/d10586</t>
  </si>
  <si>
    <t>Ljubazne, drage i brze,</t>
  </si>
  <si>
    <t>https://najdoktor.com/mirjana-ivanovic/d10587</t>
  </si>
  <si>
    <t>Komentar ostavljam jer, obzirom da se prebacujemo kod liječnika obiteljske medicine (klinac ima 7 godina), smatram da mogu dati kvalitetan osvrt na naš šestogodišnji odnos pacijent-doktor</t>
  </si>
  <si>
    <t>https://najdoktor.com/mirjana-ivanovic/d10588</t>
  </si>
  <si>
    <t>Dr. Ivanović je pedijatrica kod koje smo u Jankovoj 2. godini prešli jer nismo bili zadovoljni prethodnom pedijatricom koja nam je kao friškim roditeljima bila prezentirana kao "bolje rješenje iako je mlada", dok su sugestije za dr. Ivanović uglavnom mogle biti sumirane sa "izbjegavati ako je moguće"</t>
  </si>
  <si>
    <t>https://najdoktor.com/mirjana-ivanovic/d10589</t>
  </si>
  <si>
    <t>Stručnost dr. Ivanović ne smatram smislenim komentirati jer niti sam doktor niti sam osoba koja ima elemente za procjenu stručnosti doktora</t>
  </si>
  <si>
    <t>https://najdoktor.com/mirjana-ivanovic/d10590</t>
  </si>
  <si>
    <t>Ono što kao roditelj mogu reći, a potkrijepljeno je činjenicama u Jankovom kartonu, jest da je on u samo (čini mi se) dvije situacije (ne više) u svojih 7 godina imao propisan antibiotik, i to nakon potpune prethodne obrade koja je (prema mišljenju dr. koje je prezentirala nama roditeljima) opravdala davanje antibiotika</t>
  </si>
  <si>
    <t>https://najdoktor.com/mirjana-ivanovic/d10591</t>
  </si>
  <si>
    <t>Važno mi je napomenuti da je klinac vrlo često zimi bio šmrcav, zaštopan, crvenog grla i nosa, te smo od prethodne pedijatrice i otišli jer smo treći put (u tri različite situacije) odbili antibiotik bez ikakve prethodne obrade (sa riječima "vratit ćete se vi")</t>
  </si>
  <si>
    <t>https://najdoktor.com/mirjana-ivanovic/d10592</t>
  </si>
  <si>
    <t>Ostale razloge zbog kojih smo bili pedijatra smatram "redovnim" i svi su zaliječeni uspješno, kao i uho/grlo/nos, samo bez antibiotika već uz povećan angažman nas kao roditelja (pumpica za nos, česte inhalacije, …)</t>
  </si>
  <si>
    <t>https://najdoktor.com/mirjana-ivanovic/d10593</t>
  </si>
  <si>
    <t>Aspekt zbog kojeg je dr. Ivanović dobila loše ocjene kada smo tražili pedijatra jest odnos prema pacijentu i roditeljima</t>
  </si>
  <si>
    <t>https://najdoktor.com/mirjana-ivanovic/d10594</t>
  </si>
  <si>
    <t>No – kod mene to nije slučaj</t>
  </si>
  <si>
    <t>https://najdoktor.com/mirjana-ivanovic/d10595</t>
  </si>
  <si>
    <t>Smatram da je radnik koji kao i svaki drugi, želi odraditi čim više posla i ne ulaže previše vremena u neobavezno čavrljanje sa roditeljima – što ja vidim kao pozitivno</t>
  </si>
  <si>
    <t>https://najdoktor.com/mirjana-ivanovic/d10596</t>
  </si>
  <si>
    <t>Ono što sam čuo, nisam doživio, jest da je nekoga "izbacila iz ordinacije na popravni" (moja konstrukcija, ne onoga od koga sam ju čuo) jer dijete nije u ordinaciju ušlo skinuto za pregled (čini mi se da je pravilo u donjem rublju) – isto smatram prihvatljivim jer iz iskustva znam koliko je to lakše napraviti u zagrijanoj čekaonici gdje za dijete ne postoji stres kute i instrumenata – i zato jer je to pravilo s kojim se slažem i koje jasno piše na zidu čekaonice, točno iznad prostora za skidanje</t>
  </si>
  <si>
    <t>https://najdoktor.com/mirjana-ivanovic/d10597</t>
  </si>
  <si>
    <t>Druga i zadnja situacija koju smatram važnom istaknuti za tate je ta da je, u vremenu kada smo se Jankova mama i ja razilazili u ne baš ugodnom postupku za skrbništvo, dr. pokazala da ne pravi razliku (osim fizičke koja ne neupitna) između roditelja neovisno o spolu te da shvaća važnost oba roditelja u djetetovom roditelju što u sustavu, kako zdravstva tako i socijalne skrbi s kojom ne povezan, nasušno nedostaje</t>
  </si>
  <si>
    <t>https://najdoktor.com/mirjana-ivanovic/d10598</t>
  </si>
  <si>
    <t>Janko od dr. Ivanović odlazi zdrav i sa lijepim uspomenama koje ćemo joj danas predati u formati crteža koji je za nju napravio, te ju obojica iskreno preporučamo</t>
  </si>
  <si>
    <t>https://najdoktor.com/mirjana-ivanovic/d10599</t>
  </si>
  <si>
    <t>Vrijeme čekanja sam stavio 4 jer smatram da za djecu čiji roditelji nisu na dopustu treba uvesti sustav naručivanja i tu vidim prostor za poboljšanje</t>
  </si>
  <si>
    <t>https://najdoktor.com/mirjana-ivanovic/d10600</t>
  </si>
  <si>
    <t>U početku smo bili zadovoljni doktoricom, dok je s djetetom bilo sve u redu (posjeti samo zbog redovitog cijepljenja)</t>
  </si>
  <si>
    <t>https://najdoktor.com/mirjana-ivanovic/d10601</t>
  </si>
  <si>
    <t>Ali kako su se poceli pojavljivati odredeni simptomi koji su upucivali na vecu stvar, doktorica ih uopce nije povezivala niti davala znacaj njima</t>
  </si>
  <si>
    <t>https://najdoktor.com/mirjana-ivanovic/d10602</t>
  </si>
  <si>
    <t>Uvijek je bilo neko bezvezno objasnjenje (za krv u stolici kod 4. mj bebe je bilo eksplozivna kakica, za strasan dermatits po licu kontakt s puno ljudi bez tetra pelene) pa smo zbog cijele situacije morali privatno kod alergologa da bi pogledao anamnezu i odmah (znaci bez ikakvog testa) rekao da se vjerojatno radi o alergiji na pkm, sto je i test potvrdio</t>
  </si>
  <si>
    <t>https://najdoktor.com/mirjana-ivanovic/d10603</t>
  </si>
  <si>
    <t>Igrom slucaja smo bili i kod gastroenterologa i alergologa, i oba su rekla da s obzirom na sve simptome koje smo doktorici prijavili, da je morala posumnjati na alergiju na pkm, a ona nije uopce bila na tragu takve dijagnoze (niti je bila nesto pretjerano zabrinuta sa svakim simptomom koji se pojavio niti je ona rekla da bi bilo dobro to dalje pregledati - rekla je da ona moze ispisati uputnicu za gastroenterologa ako mi to zelimo)</t>
  </si>
  <si>
    <t>https://najdoktor.com/mirjana-ivanovic/d10604</t>
  </si>
  <si>
    <t>Doktorica laka na okidacu za propisati kortikosteroidne kremice u slucaju dermatitisa/tjemenice i ne mogu reci da ima strpljenja pregledati dijete kako treba, sve je nesto uvijek na brzinu</t>
  </si>
  <si>
    <t>https://najdoktor.com/mirjana-ivanovic/d10605</t>
  </si>
  <si>
    <t>Kruna svega je sto doktorica ima neki svoj ludi stav vezan uz jaslice i malu djecu pa tako uvijek dobijemo barem 2-3 kritike po pregledu sto smo ga dali u vrtic (tipa "ako vi kazete da nema kud s njim osim u jaslice", "pa kud sad s njim u jaslice, hladno je", "sad ce vam stalno biti bolestan, sta se cudite")</t>
  </si>
  <si>
    <t>https://najdoktor.com/mirjana-ivanovic/d10606</t>
  </si>
  <si>
    <t>Niti se cudim sto mi je dijete bolesno (kada je) niti sam ja trazio neki posebni tretman, ali ako joj se javim i dodem joj tek nakon sto dva dana dijete ima temp preko 39, nisam dosao jer sam hipohondar i sto mi je dosadno u zivotu</t>
  </si>
  <si>
    <t>https://najdoktor.com/mirjana-ivanovic/d10607</t>
  </si>
  <si>
    <t>Uz sve to, ima uzasno hladan pristup, sve je samo da se sto prije odradi (valjda zbog korone, ali moze se to i na drugacije nacine odraditi)</t>
  </si>
  <si>
    <t>https://najdoktor.com/mirjana-ivanovic/d10608</t>
  </si>
  <si>
    <t>Dobra stvar je sto se moze telefonski pitati za neke informacije</t>
  </si>
  <si>
    <t>https://najdoktor.com/mirjana-ivanovic/d10609</t>
  </si>
  <si>
    <t>Sve u svemu, da imam koga boljeg blize, definitivno bih trazio dalje</t>
  </si>
  <si>
    <t>https://najdoktor.com/mirjana-ivanovic/d10610</t>
  </si>
  <si>
    <t>Dr Ivanović i sr Vesna rade profesionalno i odgovorno</t>
  </si>
  <si>
    <t>https://najdoktor.com/mirjana-ivanovic/d10611</t>
  </si>
  <si>
    <t>Kod nje je već druga generacija pacijenata iz moje obitelji i svaka pohvala za obje</t>
  </si>
  <si>
    <t>https://najdoktor.com/mirjana-ivanovic/d10612</t>
  </si>
  <si>
    <t>Zadovoljni smo našom izabranom pedijatricom</t>
  </si>
  <si>
    <t>https://najdoktor.com/mirjana-ivanovic/d10613</t>
  </si>
  <si>
    <t>Nemamo zamjerke ni na što , njen rad zaslužuje pohvalu i preporuku</t>
  </si>
  <si>
    <t>https://najdoktor.com/mirjana-ivanovic/d10614</t>
  </si>
  <si>
    <t>Zahvaljujemo na trudu i dostupnosti, te vam želimo svako dobro u daljnjem radu</t>
  </si>
  <si>
    <t>https://najdoktor.com/mirjana-ivanovic/d10615</t>
  </si>
  <si>
    <t>https://najdoktor.com/mirjana-ivanovic/d10616</t>
  </si>
  <si>
    <t>https://najdoktor.com/mirjana-ivanovic/d10617</t>
  </si>
  <si>
    <t>Izvrsna, stručna, uvijek na usluzi</t>
  </si>
  <si>
    <t>https://najdoktor.com/mirjana-ivanovic/d10618</t>
  </si>
  <si>
    <t>Pohvale i za sestru</t>
  </si>
  <si>
    <t>https://najdoktor.com/mirjana-ivanovic/d10619</t>
  </si>
  <si>
    <t>Dr. Mirjana je prije svega izuzetan doktor koji odlicno radi svoj posao sto je najbitnije</t>
  </si>
  <si>
    <t>https://najdoktor.com/mirjana-ivanovic/d10620</t>
  </si>
  <si>
    <t>Takodjer je otvorena za sva pitanja, uvijek detaljno pregleda dijete i ne pada nam napamet mijenjati :-)</t>
  </si>
  <si>
    <t>https://najdoktor.com/mirjana-ivanovic/d10621</t>
  </si>
  <si>
    <t>Mozda djeluje "hladno" na prvu no nije tako, a i osobno bih uvijek radije izabrala doktora koji je strucan nego nekoga tko zbija sale a ne zna svoj posao</t>
  </si>
  <si>
    <t>https://najdoktor.com/mirjana-ivanovic/d10622</t>
  </si>
  <si>
    <t>Trazimo doktora a ne kolegicu za piti kavu jel ;)</t>
  </si>
  <si>
    <t>https://najdoktor.com/mirjana-ivanovic/d10623</t>
  </si>
  <si>
    <t>Sto se tice sestre uvijek vedra i isto tako spremna sve objasniti sto vas zanima</t>
  </si>
  <si>
    <t>https://najdoktor.com/mirjana-ivanovic/d10624</t>
  </si>
  <si>
    <t>Mi smo iskreno zadovoljni i od srca preporucam drugim roditeljima</t>
  </si>
  <si>
    <t>https://najdoktor.com/mirjana-ivanovic/d10625</t>
  </si>
  <si>
    <t>Dr. Ivanović bila je naša izabrana pedijatrica jer je liječila mene dok sam bila dijete, i mama je bila zadovoljna s njome, pa zašto onda ne ići k njoj i sa svojim dijetetom</t>
  </si>
  <si>
    <t>https://najdoktor.com/mirjana-ivanovic/d10626</t>
  </si>
  <si>
    <t>Međutim, sada mi je žao svake sekunde što sam navaljivala k njoj, jer su me razočarale</t>
  </si>
  <si>
    <t>https://najdoktor.com/mirjana-ivanovic/d10627</t>
  </si>
  <si>
    <t>Sestra hladna, i neljubazna, "živčana" kada dijete počne plakati, a što bi trebalo dijete od par mjeseci raditi nakon cijepljenja, ili bilo čega drugog, što mu smeta, sigurno se neće smijati</t>
  </si>
  <si>
    <t>https://najdoktor.com/mirjana-ivanovic/d10628</t>
  </si>
  <si>
    <t>Pod broj 1: Doktorica me iznenađuje svojim pokretima, kako dijete od 2 mjeseca okreće i vrti po stolu kao da je vreća krumpira i to sve izvodi s jednom rukom</t>
  </si>
  <si>
    <t>https://najdoktor.com/mirjana-ivanovic/d10629</t>
  </si>
  <si>
    <t>2. Imali smo nekih problema, kad sam došla sa dijetetom da pogleda, toliko nezainteresirano nas je primila, jest ona je to gledala, i pričala ali dala kremice i da isprobamo koja će odgovarati, nakon mjesec dana ponovo dolazimo na pregled, sa i daljnjim simptomom a ona ni a ni b</t>
  </si>
  <si>
    <t>https://najdoktor.com/mirjana-ivanovic/d10630</t>
  </si>
  <si>
    <t>3. Stvar zbog koje smo poludili je prevlačenje kožice, dijetetu je koža popucala, sve mu crveno, upalilo se, naglo je potegnula da se mora čuti "puc", a gdje god čitam, pitam, kožica se lagano povuče dokle ide, i kod svakog kupanja tako</t>
  </si>
  <si>
    <t>https://najdoktor.com/mirjana-ivanovic/d10631</t>
  </si>
  <si>
    <t>No eto</t>
  </si>
  <si>
    <t>https://najdoktor.com/mirjana-ivanovic/d10632</t>
  </si>
  <si>
    <t>Doživjeli smo užasno iskustvo, i zaista sam razočarana, nisam to očekivala od nekoga pogotovo od nekog radi sa dijecom</t>
  </si>
  <si>
    <t>https://najdoktor.com/mirjana-ivanovic/d10633</t>
  </si>
  <si>
    <t>ovime bih htjela podijeliti svoje iskustvo vezano za doktoricu Mirjanu Ivanović</t>
  </si>
  <si>
    <t>https://najdoktor.com/mirjana-ivanovic/d10634</t>
  </si>
  <si>
    <t>Majka sam troje djece, odnosno tri dječaka u dobi od 7, 3 god i 11 mjeseci i svi se vode kod dr. Ivanović, s tim da najstarijega trebamo premjestiti kod obiteljskog liječnika iako bi najradije naravno da možemo ostali kd dr. Ivanović jer smo zaista zadovoljni</t>
  </si>
  <si>
    <t>https://najdoktor.com/mirjana-ivanovic/d10635</t>
  </si>
  <si>
    <t>Sva trijica dječaka su alergičari te su prošli kroz svakakve probleme vezane uz to, od kožnih promjena, astme ,različitih reakcija na ubode insekata i sl. da sada ne nabrajam sve</t>
  </si>
  <si>
    <t>https://najdoktor.com/mirjana-ivanovic/d10636</t>
  </si>
  <si>
    <t>time sam samo htjela istaknuti da smo bili i još uvijek jesmo česti "gosti" dr</t>
  </si>
  <si>
    <t>https://najdoktor.com/mirjana-ivanovic/d10637</t>
  </si>
  <si>
    <t>Ivanović, i uvijek smo bili dočekani raširenih ruku</t>
  </si>
  <si>
    <t>https://najdoktor.com/mirjana-ivanovic/d10638</t>
  </si>
  <si>
    <t>Htjela bih istaknuti da se s doktoricom može ljudski porazgovarati, znači ne samo kroz liječničke termine nego kao i laik možete uvijek pitati sve što vas zanima te ćete dobiti adekvatan odgovor</t>
  </si>
  <si>
    <t>https://najdoktor.com/mirjana-ivanovic/d10639</t>
  </si>
  <si>
    <t>Također bih htjela reći da doktorica nikada nije bila lake ruke što se tiče antibiotika, odnosno stvarno bi ih propisala kada bi to zaista bilo potrebno, a ne za svaku sitnicu</t>
  </si>
  <si>
    <t>https://najdoktor.com/mirjana-ivanovic/d10640</t>
  </si>
  <si>
    <t>Znam da će sada neki od vas sigurno misliti da se ovdje radi o nekome tko je doktorici blizak ali to zaista nije tako, moja djeca su njeni zadovoljni pacijenti</t>
  </si>
  <si>
    <t>https://najdoktor.com/mirjana-ivanovic/d10641</t>
  </si>
  <si>
    <t>Znam da karakterno nismo svi isti, ima tu puno faktora koji utječu na našu percepciju drugih ljudi, ali što se mene osobno tiče, odnosno moga iskustva s dr. Ivanović, mogu reći samo riječi hvale, te bih je kao majka troje djece preporučila svakome kao odličnog pedijatra</t>
  </si>
  <si>
    <t>https://najdoktor.com/mirjana-ivanovic/d10642</t>
  </si>
  <si>
    <t>Bili kod dr. dok je Anita bila na go</t>
  </si>
  <si>
    <t>https://najdoktor.com/mirjana-ivanovic/d10643</t>
  </si>
  <si>
    <t>Neljubazna, drska, hladna</t>
  </si>
  <si>
    <t>https://najdoktor.com/mirjana-ivanovic/d10644</t>
  </si>
  <si>
    <t>Dijete nije ni pogledala, nakon tri dana kod dr. Anite ustanovljeno da dijete ima bronhitis</t>
  </si>
  <si>
    <t>https://najdoktor.com/mirjana-ivanovic/d10645</t>
  </si>
  <si>
    <t>Moglo se sprečiti da je dijete dobilo odmah terapiju</t>
  </si>
  <si>
    <t>https://najdoktor.com/mirjana-ivanovic/d10646</t>
  </si>
  <si>
    <t>Užas</t>
  </si>
  <si>
    <t>https://najdoktor.com/mirjana-ivanovic/d10647</t>
  </si>
  <si>
    <t>Dr. Ivanović nije naš izabrani pedijatar, ali smo zbog godišnjih odmora i zamjena završili kod nje</t>
  </si>
  <si>
    <t>https://najdoktor.com/mirjana-ivanovic/d10648</t>
  </si>
  <si>
    <t>Prvo, nju nismo izabrali jer je liječila mene dok sam bila dijete i dugo sam imala traume od liječnika zbog nje, što nikako svojoj djeci nisam željela priuštitu</t>
  </si>
  <si>
    <t>https://najdoktor.com/mirjana-ivanovic/d10649</t>
  </si>
  <si>
    <t>Drugo, doktorica je toliko hladna, nezainteresirana, puna sebe, ohola da se zaista pitam tko svjesno vodi svoju djecu k njoj i zašto ta žena već više od 20 godina radi u ovom domu zdravlja</t>
  </si>
  <si>
    <t>https://najdoktor.com/mirjana-ivanovic/d10650</t>
  </si>
  <si>
    <t>Nedavno sam joj dovela sina od 2 mj, dijete koje je u ranim tjednima života prebolilo sepsu</t>
  </si>
  <si>
    <t>https://najdoktor.com/mirjana-ivanovic/d10651</t>
  </si>
  <si>
    <t>Nitko, baš nitko nikada, niti moje starije dijete, niti ovo mlađe, nije toliko grubo primio i okrenuo</t>
  </si>
  <si>
    <t>https://najdoktor.com/mirjana-ivanovic/d10652</t>
  </si>
  <si>
    <t>Beba je, prilikom okreta koji je doktorica izvela s njim, bubnula glavom po stolu za pregled</t>
  </si>
  <si>
    <t>https://najdoktor.com/mirjana-ivanovic/d10653</t>
  </si>
  <si>
    <t>Doslovno ga je uhvatila i okrenula kao vreću krumpira</t>
  </si>
  <si>
    <t>https://najdoktor.com/mirjana-ivanovic/d10654</t>
  </si>
  <si>
    <t>Dalje, s obzirom na raniju povijest bolesti, rekla je da je nazovem i da će zapamtiti moje dijete zbog sepse</t>
  </si>
  <si>
    <t>https://najdoktor.com/mirjana-ivanovic/d10655</t>
  </si>
  <si>
    <t>U međuvremenu je beba ponovno završila u Klaićevoj, gdje je zbog početne upale uha i sklonosti infekcijama, dobio antibiotik</t>
  </si>
  <si>
    <t>https://najdoktor.com/mirjana-ivanovic/d10656</t>
  </si>
  <si>
    <t>Kada sam nazvala doktoricu odmah isti dan i podsjetila da smo mi oni sa sepsom i da li se sjeća, rekla je hladno da ne i da ju to uopće ne interesira, šta hoću od nje</t>
  </si>
  <si>
    <t>https://najdoktor.com/mirjana-ivanovic/d10657</t>
  </si>
  <si>
    <t>Zbog tog pristupa poslala sam suprugak njoj, koji je inače smireniji tip osobe nego ja</t>
  </si>
  <si>
    <t>https://najdoktor.com/mirjana-ivanovic/d10658</t>
  </si>
  <si>
    <t>Svejedno je gore prošao</t>
  </si>
  <si>
    <t>https://najdoktor.com/mirjana-ivanovic/d10659</t>
  </si>
  <si>
    <t>Doktorica se izvikala na njega tko nam je preporučio antibiotik (otorinolaringolog iz Klaićeve -dakle specijalist za uho), da se to liječi samo fiziološkom i doslovno potjerala muža iz ordinacije</t>
  </si>
  <si>
    <t>https://najdoktor.com/mirjana-ivanovic/d10660</t>
  </si>
  <si>
    <t>Nikome ne bih preporučila ovu doktoricu, a ukoliko me prepozna iz ovog osvrta, to je upravo ono što želim i bit će fascinantno vidjeti kako se sada svega sjeća, kad već ima problema s pamćenjem</t>
  </si>
  <si>
    <t>https://najdoktor.com/mirjana-ivanovic/d10661</t>
  </si>
  <si>
    <t>Možda joj s pamćenjem prorade centri za kulturno ophođenje, empatiju, ljudskost i poniznost</t>
  </si>
  <si>
    <t>https://najdoktor.com/mirjana-ivanovic/d10662</t>
  </si>
  <si>
    <t>U što ipak čisto sumnjam</t>
  </si>
  <si>
    <t>https://najdoktor.com/mirjana-ivanovic/d10663</t>
  </si>
  <si>
    <t>Pacijenti smo dr. Ivanović već 9 g. i bila sam jako zadovoljna do unatrag 2.5 g</t>
  </si>
  <si>
    <t>https://najdoktor.com/mirjana-ivanovic/d10664</t>
  </si>
  <si>
    <t>Dotad su dijagnoze bile dosta točne, čekalo se uglavnom po sat, sat i pol</t>
  </si>
  <si>
    <t>https://najdoktor.com/mirjana-ivanovic/d10665</t>
  </si>
  <si>
    <t>Ali je sve bilo odrađeno stručno, bez nekih neprimjerenih komentara, razgovarala je sa dečkima, objasnila što će im radiiti, sve 5</t>
  </si>
  <si>
    <t>https://najdoktor.com/mirjana-ivanovic/d10666</t>
  </si>
  <si>
    <t>Unatrag 2 i pol godine, sa 3. djetetom, to više nije ista liječnica</t>
  </si>
  <si>
    <t>https://najdoktor.com/mirjana-ivanovic/d10667</t>
  </si>
  <si>
    <t>Neprimjereni komentari, izderavanja, urlanje na djecu u čekaonici jer plaču čpemu sam svjedočila u nekoliko navrata</t>
  </si>
  <si>
    <t>https://najdoktor.com/mirjana-ivanovic/d10668</t>
  </si>
  <si>
    <t>U vrtiću su me upozorili da mlađi sin ima problema sa govorom, nakon razgovora sa tetama i logopedicom ia vrtića, dobila sam savjet da odem pedijatrici po uputnicu za Suvag</t>
  </si>
  <si>
    <t>https://najdoktor.com/mirjana-ivanovic/d10669</t>
  </si>
  <si>
    <t>Kada sam došla po uputnicu, bez da je dr. Ivanović pogledala dijete čula sam komentare kako sam ga ja jako razmazila,kada sam mu skinula pelenu (3 g. slijedilo je prevrtanje očima) i komentar da je zbog mene nezreo i treba li mi baš uputnica</t>
  </si>
  <si>
    <t>https://najdoktor.com/mirjana-ivanovic/d10670</t>
  </si>
  <si>
    <t>Kada sam joj rekla da mi to svoje stručno mišljenje stavi na papir, dala mi je uputnicu, Nalaz iz Suvaga je pokazao da dijete uistinu ima poteškoća koje sad ispravljajmo</t>
  </si>
  <si>
    <t>https://najdoktor.com/mirjana-ivanovic/d10671</t>
  </si>
  <si>
    <t>Sa malenom sam završila na hitnoj 26.12.2024. gdje joj je liječnica dijagnosticirala upalu pluća, upućeni smo na kontrolu kod dr. Vidović (zamjena dr. Ivanović koja je to potvrdila) i onda smo došli na zadnju kontrolu kod dr. Ivanović</t>
  </si>
  <si>
    <t>https://najdoktor.com/mirjana-ivanovic/d10672</t>
  </si>
  <si>
    <t>ONda sam čula da tko je meni rekao da mi dijete ima upalu pluća, kod koje sam dr. bila, da su to gluposti itd</t>
  </si>
  <si>
    <t>https://najdoktor.com/mirjana-ivanovic/d10673</t>
  </si>
  <si>
    <t>Bez da je pročitala povijesti bolesti, bez da me je pitala u kakvom je stanju dijete bilo, je li tko u obitelji imao istu dijagnozu (a je) itd</t>
  </si>
  <si>
    <t>https://najdoktor.com/mirjana-ivanovic/d10674</t>
  </si>
  <si>
    <t>Užasno sam se razočarala i ne bih je više nikome preporučila</t>
  </si>
  <si>
    <t>https://najdoktor.com/mirjana-ivanovic/d10675</t>
  </si>
  <si>
    <t>U potpunossti potpisujem prethodni komentar od Mirjana123</t>
  </si>
  <si>
    <t>https://najdoktor.com/mirjana-ivanovic/d10676</t>
  </si>
  <si>
    <t>Neljudski hladna doktorica, bahata, gruba, kad nema odgovora, što je vrlo često oddgovara sa "čujte, to je tako"</t>
  </si>
  <si>
    <t>https://najdoktor.com/mirjana-ivanovic/d10677</t>
  </si>
  <si>
    <t>Nažalost u neznanju smo pogriješili i došli kod nje, nakon godine dana odlazimo</t>
  </si>
  <si>
    <t>https://najdoktor.com/mirjana-ivanovic/d10678</t>
  </si>
  <si>
    <t>Ovi dobri komentari su vjerojatno pisani iz ruku njezinih prijateljica</t>
  </si>
  <si>
    <t>https://najdoktor.com/mirjana-ivanovic/d10679</t>
  </si>
  <si>
    <t>Kada su nedavno zbog ponasanja doktora u rodilistu u Osijeku rekli da ce uvesti program obrazovanja komunikacijskim vjestinama za doktore jako sam se razveselila- zbog ovakvih doktora kao sto je pedijatrica Ivanovic</t>
  </si>
  <si>
    <t>https://najdoktor.com/mirjana-ivanovic/d10680</t>
  </si>
  <si>
    <t>Svi negativni komentari ovdje napisani o doktoričinom ponasanju su tocni</t>
  </si>
  <si>
    <t>https://najdoktor.com/mirjana-ivanovic/d10681</t>
  </si>
  <si>
    <t>A ove pozitivne vjerojatno pisu oni koji nikad nisu bili kod drugacijeg doktora</t>
  </si>
  <si>
    <t>https://najdoktor.com/mirjana-ivanovic/d10682</t>
  </si>
  <si>
    <t>Imam tu srecu da moje dijete nije kod nje ali i nesrecu da smo kad naseg pedijatra nije bilo morali doci k njoj</t>
  </si>
  <si>
    <t>https://najdoktor.com/mirjana-ivanovic/d10683</t>
  </si>
  <si>
    <t>Radeci u usluznoj djelatnosti vec 15 godina jako dobro sam educirana za komunikaciju sa klijentom stoga lako mogu prosuditi da ova doktorica nema ni mrvicu komunikacijskih vjestina a o vjestinama koje ima da ne govorim</t>
  </si>
  <si>
    <t>https://najdoktor.com/mirjana-ivanovic/d10684</t>
  </si>
  <si>
    <t>Doktorica je iznimno hladna, bezobrazna, koristi fraze "kao sto sam vam rekla" stavljajuci sugovornika time u sebi potlaceni polozaj, koristi cak i strucni medicinski vokabular jer valjda misli da bi roditelji to trebali razumjeti</t>
  </si>
  <si>
    <t>https://najdoktor.com/mirjana-ivanovic/d10685</t>
  </si>
  <si>
    <t>Ne daje nikakve informacije ako sami ne pitate i naravno morate pogoditi ispravno pitanje da ne biste otisli u neznanju</t>
  </si>
  <si>
    <t>https://najdoktor.com/mirjana-ivanovic/d10686</t>
  </si>
  <si>
    <t>Ostavlja dojam doktora koji o sebi ima jako visoko misljenje a avi ostali su neuki i nemaju pojma</t>
  </si>
  <si>
    <t>https://najdoktor.com/mirjana-ivanovic/d10687</t>
  </si>
  <si>
    <t>Ja razumijem da ljudi svasta pitaju ali taj ste si poziv draga doktorice odabrali, rad s ljudima je takav kakav je a onda kad se jos radi o uplasenim roditeljima malog djeteta, tu nema mjesta ovakvima</t>
  </si>
  <si>
    <t>https://najdoktor.com/mirjana-ivanovic/d10688</t>
  </si>
  <si>
    <t>Dijete je uhvatila vrlo hladno i rutinski ga pregledala, a dojam da vas se sto prije zeli rijesiti iako je 19h a radi do 20:30 (kao) i prazna joj je ambulanta je cijelo vrijeme u zraku</t>
  </si>
  <si>
    <t>https://najdoktor.com/mirjana-ivanovic/d10689</t>
  </si>
  <si>
    <t>Vjerojatno je prazna jer roditelji radije ne dolaze</t>
  </si>
  <si>
    <t>https://najdoktor.com/mirjana-ivanovic/d10690</t>
  </si>
  <si>
    <t>Prestrasno, ne mogu vjerovati da postoje takvi pedijatri</t>
  </si>
  <si>
    <t>https://najdoktor.com/mirjana-ivanovic/d10691</t>
  </si>
  <si>
    <t>A jos manje da ne postoji netko tko takve kontrolira</t>
  </si>
  <si>
    <t>https://najdoktor.com/mirjana-ivanovic/d10692</t>
  </si>
  <si>
    <t>Izvrsna pedijatrica, posebno dijagnostičarka, temeljita, a ujedno i brza</t>
  </si>
  <si>
    <t>https://najdoktor.com/mirjana-ivanovic/d10693</t>
  </si>
  <si>
    <t>Na sva pitanja će konkretno odgovoriti i objasniti ako treba i više puta</t>
  </si>
  <si>
    <t>https://najdoktor.com/mirjana-ivanovic/d10694</t>
  </si>
  <si>
    <t>Jako sam zadovoljna što je moje dijete kod dr. Ivanović</t>
  </si>
  <si>
    <t>https://najdoktor.com/mirjana-ivanovic/d10695</t>
  </si>
  <si>
    <t>Sestra je izuzetno ljubazna i uvijek nasmijana</t>
  </si>
  <si>
    <t>https://najdoktor.com/mirjana-ivanovic/d10696</t>
  </si>
  <si>
    <t>Poštovanje svima</t>
  </si>
  <si>
    <t>https://najdoktor.com/mirjana-ivanovic/d10697</t>
  </si>
  <si>
    <t>Dr. Ivanović je pedijatrica moje djece (imam ih troje) sada već 8 godina</t>
  </si>
  <si>
    <t>https://najdoktor.com/mirjana-ivanovic/d10698</t>
  </si>
  <si>
    <t>Ovim putem želim podijeliti svoja iskustva</t>
  </si>
  <si>
    <t>https://najdoktor.com/mirjana-ivanovic/d10699</t>
  </si>
  <si>
    <t>Prije toga, čitajući starije komentare, moram reći da se nadam da roditelji djece koji žele prijeći kod doktorice ili oni budući roditelji čija će djeca morati ići po sili (mjesto stanovanja, itd.), neće za ozbiljno uzeti u obzir nekonstruktivne komentare poput "grozna žena", "što dalje", "bezobrazna"</t>
  </si>
  <si>
    <t>https://najdoktor.com/mirjana-ivanovic/d10700</t>
  </si>
  <si>
    <t>To su površne riječi izgovorene u ljutnji i nezadovoljstvu</t>
  </si>
  <si>
    <t>https://najdoktor.com/mirjana-ivanovic/d10701</t>
  </si>
  <si>
    <t>Naravno da svi imamo pravo biti nezadovoljni sa svime, samo je bitno kako ćemo to rješavati, a to znači suočiti se sa situacijom i reći otvoreno doktorici što ga muči i u čemu je problem, ali pri tom ostati realan</t>
  </si>
  <si>
    <t>https://najdoktor.com/mirjana-ivanovic/d10702</t>
  </si>
  <si>
    <t>To je onaj dio koji je svima nama jako težak i često se zbog toga iskaljujemo na drugima</t>
  </si>
  <si>
    <t>https://najdoktor.com/mirjana-ivanovic/d10703</t>
  </si>
  <si>
    <t>Puno lakše je otići na internet i ocrniti pedijatricu</t>
  </si>
  <si>
    <t>https://najdoktor.com/mirjana-ivanovic/d10704</t>
  </si>
  <si>
    <t>A ja smatram da je ona osoba kojoj se svakako možete obratiti za pomoć, koja će vas utješiti na svoj način i, najvažnije, uvijek će napraviti onaj svoj stručni dio koji smatra da treba napraviti</t>
  </si>
  <si>
    <t>https://najdoktor.com/mirjana-ivanovic/d10705</t>
  </si>
  <si>
    <t>Ja, koja sam u struci, ne usudim se komentirati njenu stručnost, a ovdje to rade osobe koje su izvan svakog doticaja sa strukom</t>
  </si>
  <si>
    <t>https://najdoktor.com/mirjana-ivanovic/d10706</t>
  </si>
  <si>
    <t>To se jednostavno ne radi</t>
  </si>
  <si>
    <t>https://najdoktor.com/mirjana-ivanovic/d10707</t>
  </si>
  <si>
    <t>Ako kao roditelji niste zadovoljni s njom, iz nekog razloga i u velikoj mjeri, a ne možete s njom to riješiti (u što sumnjam), onda jednostavno promjenite doktoricu</t>
  </si>
  <si>
    <t>https://najdoktor.com/mirjana-ivanovic/d10708</t>
  </si>
  <si>
    <t>Takvi komentari nikome ne pomažu, samo govore loše o vama samima</t>
  </si>
  <si>
    <t>https://najdoktor.com/mirjana-ivanovic/d10709</t>
  </si>
  <si>
    <t>ZATO PONAVLJAM, NEMOJTE PISATI S NEPOŠTOVANJEM O NJOJ</t>
  </si>
  <si>
    <t>https://najdoktor.com/mirjana-ivanovic/d10710</t>
  </si>
  <si>
    <t>MOGU SE PISATI NEGATIVNI KOMENTARI, ALI S POŠTOVANJEM I KONSTRUKTIVNO</t>
  </si>
  <si>
    <t>https://najdoktor.com/mirjana-ivanovic/d10711</t>
  </si>
  <si>
    <t>To je ono što svaki čovjek zaslužuje</t>
  </si>
  <si>
    <t>https://najdoktor.com/mirjana-ivanovic/d10712</t>
  </si>
  <si>
    <t>Moja iskustva su pozitivna, svi komentari koje sam čula o doktorici, a koji po mom kriteriju prolaze, su pozitivni</t>
  </si>
  <si>
    <t>https://najdoktor.com/mirjana-ivanovic/d10713</t>
  </si>
  <si>
    <t>Moja djeca nisu nikada odbijala otići kod nje zbog nje same</t>
  </si>
  <si>
    <t>https://najdoktor.com/mirjana-ivanovic/d10714</t>
  </si>
  <si>
    <t>Doktorica Ivanović je primjer dobrog pedijatra</t>
  </si>
  <si>
    <t>https://najdoktor.com/mirjana-ivanovic/d10715</t>
  </si>
  <si>
    <t>Izuzetan je dijagnostičar, propisivanje antibiotika joj je zadnja opcija</t>
  </si>
  <si>
    <t>https://najdoktor.com/mirjana-ivanovic/d10716</t>
  </si>
  <si>
    <t>Konkretna je u savjetima i informacijama, te uvijek odgovori na sva postavljena pitanja</t>
  </si>
  <si>
    <t>https://najdoktor.com/mirjana-ivanovic/d10717</t>
  </si>
  <si>
    <t>Djeci se posvećuje bez vremenskih ograničenja</t>
  </si>
  <si>
    <t>https://najdoktor.com/mirjana-ivanovic/d10718</t>
  </si>
  <si>
    <t>Mojih dvoje djece su njezini pacijenti i s obzirom da sam prezadovoljna s njom, svakome bih je preporučila</t>
  </si>
  <si>
    <t>https://najdoktor.com/mirjana-ivanovic/d10719</t>
  </si>
  <si>
    <t>Drage mame, citam i ne vjerujem nekim komentarima</t>
  </si>
  <si>
    <t>https://najdoktor.com/mirjana-ivanovic/d10720</t>
  </si>
  <si>
    <t>Nisam upoznala boljeg doktora od nje</t>
  </si>
  <si>
    <t>https://najdoktor.com/mirjana-ivanovic/d10721</t>
  </si>
  <si>
    <t>Uvijek nas je nasmjesena docekala tako da ne mogu uopce povjerovati nekim napisima</t>
  </si>
  <si>
    <t>https://najdoktor.com/mirjana-ivanovic/d10722</t>
  </si>
  <si>
    <t>Prije nego sam i sama postala roditelj imali smo jednu udomljenu gluhonjemu djevojcicu koja je u skoli dobila vodene kozice</t>
  </si>
  <si>
    <t>https://najdoktor.com/mirjana-ivanovic/d10723</t>
  </si>
  <si>
    <t>Posto je tada bila svega par dana smjestena kod nas nismo je stigli upisali kod doktora</t>
  </si>
  <si>
    <t>https://najdoktor.com/mirjana-ivanovic/d10724</t>
  </si>
  <si>
    <t>Kako su kozice izbile, moja je mama nenajavljeno banula kod nje i bez problema ju je primila i pregledala s toliko njeznosti i osjecaja da sam ja komentirala kako cu ja svoje djete dovoditi k njoj</t>
  </si>
  <si>
    <t>https://najdoktor.com/mirjana-ivanovic/d10725</t>
  </si>
  <si>
    <t>Kad sam ja postala mama odmah sam svoje djete upisala kod nje</t>
  </si>
  <si>
    <t>https://najdoktor.com/mirjana-ivanovic/d10726</t>
  </si>
  <si>
    <t>Prvi susret s doktoricom i sestrom je prosao fenomenalno</t>
  </si>
  <si>
    <t>https://najdoktor.com/mirjana-ivanovic/d10727</t>
  </si>
  <si>
    <t>One su se smijale s njim, nasmijavale ga i govorile mu tako njezne stvari da sam ja ostala odusevljena</t>
  </si>
  <si>
    <t>https://najdoktor.com/mirjana-ivanovic/d10728</t>
  </si>
  <si>
    <t>On je inace malo osjetljiviji i svako malo smo kod nje</t>
  </si>
  <si>
    <t>https://najdoktor.com/mirjana-ivanovic/d10729</t>
  </si>
  <si>
    <t>Nije nikad bila namrgođena ni neljubazna prema nama, cak smo jednom prilikom dosli muz i ja s njim na pregled pa smo jos poslije pregleda djeteta ostali s njom u ordinaciji i salili se, odlican je dijagnosticar i odlicno mi je to sto se ne razbacuje antibioticima za sve i svasta</t>
  </si>
  <si>
    <t>https://najdoktor.com/mirjana-ivanovic/d10730</t>
  </si>
  <si>
    <t>Drage moje dame sto se tice cekanja: kako Vam nije problem cekati kod frizera ili u ducanu na blagajni kod neke odlicne akcijske prodaje</t>
  </si>
  <si>
    <t>https://najdoktor.com/mirjana-ivanovic/d10731</t>
  </si>
  <si>
    <t>Pustite doktoricu da radi svoj posao zbog nas koji je cijenimo i ne zelimo ici drugom doktoru i nemojte pisati takve komentare, stvarno nisu potrebni</t>
  </si>
  <si>
    <t>https://najdoktor.com/mirjana-ivanovic/d10732</t>
  </si>
  <si>
    <t>Nikada nisam ništa komentirala na forumima ali ovi komentari su me toliko pogodili da moram ovo učiniti</t>
  </si>
  <si>
    <t>https://najdoktor.com/mirjana-ivanovic/d10733</t>
  </si>
  <si>
    <t>Užasnuta sam komentarima majki koje se očito educiraju usmenom predajom drugih mama iz parka</t>
  </si>
  <si>
    <t>https://najdoktor.com/mirjana-ivanovic/d10734</t>
  </si>
  <si>
    <t>Obožavam majke koje najbolje znaju što je njihovoj djeci, koji antibiotik trebaju popiti i kada treba izvaditi krv ili bris</t>
  </si>
  <si>
    <t>https://najdoktor.com/mirjana-ivanovic/d10735</t>
  </si>
  <si>
    <t>Pa zašto uopće idete kod doktora</t>
  </si>
  <si>
    <t>https://najdoktor.com/mirjana-ivanovic/d10736</t>
  </si>
  <si>
    <t>Dr. Ivanović je bila naša pedijatrica 10 godina</t>
  </si>
  <si>
    <t>https://najdoktor.com/mirjana-ivanovic/d10737</t>
  </si>
  <si>
    <t>Nikada nije dala krivu dijagnozu i nikada nije bila neljubazna</t>
  </si>
  <si>
    <t>https://najdoktor.com/mirjana-ivanovic/d10738</t>
  </si>
  <si>
    <t>Ljudi, niste došli u igraonicu došli ste kod doktora</t>
  </si>
  <si>
    <t>https://najdoktor.com/mirjana-ivanovic/d10739</t>
  </si>
  <si>
    <t>Zar bi trebala obojati bojanku s djetetom</t>
  </si>
  <si>
    <t>https://najdoktor.com/mirjana-ivanovic/d10740</t>
  </si>
  <si>
    <t>Imam 4 bliske prijateljice kojima sam preporučila dr. Ivanović i sve odreda već sada plaču gdje s djetetom kada odraste</t>
  </si>
  <si>
    <t>https://najdoktor.com/mirjana-ivanovic/d10741</t>
  </si>
  <si>
    <t>Ja sam dolazila kod nje iz drugog kraja grada i nikada mi nije bio problem jer je to NAJBOLJA pedijatrica u gradu</t>
  </si>
  <si>
    <t>https://najdoktor.com/mirjana-ivanovic/d10742</t>
  </si>
  <si>
    <t>Pogledajte statistiku, doktori moraju ponekad pogriješiti, zar su Bogovi</t>
  </si>
  <si>
    <t>https://najdoktor.com/mirjana-ivanovic/d10743</t>
  </si>
  <si>
    <t>Žao mi je ako se dogodilo baš na vašem djetetu ali voljela bih čuti i drugu stranu priče</t>
  </si>
  <si>
    <t>https://najdoktor.com/mirjana-ivanovic/d10744</t>
  </si>
  <si>
    <t>uvijek je ima</t>
  </si>
  <si>
    <t>https://najdoktor.com/mirjana-ivanovic/d10745</t>
  </si>
  <si>
    <t>Prestanite pljuvati o vrhunskoj pedijatrici i ako niste zadovoljni potražite si drugu</t>
  </si>
  <si>
    <t>https://najdoktor.com/mirjana-ivanovic/d10746</t>
  </si>
  <si>
    <t>sumnjam da ćete naći u jednoj osobi mladu doktoricu, vrhunskog dijagnostičara, kod kojeg se nikada ne čeka, uvijek dobre volje spremne da vam i pričuva djete dok nešto obavite a da možda s vremena na vrijeme i popije kavu s vama</t>
  </si>
  <si>
    <t>https://najdoktor.com/mirjana-ivanovic/d10747</t>
  </si>
  <si>
    <t>Svakako javite</t>
  </si>
  <si>
    <t>https://najdoktor.com/mirjana-ivanovic/d10748</t>
  </si>
  <si>
    <t>Doktorica Ivanovic je nas pedijatar i mi smo apsolutno zadovoljni izborom</t>
  </si>
  <si>
    <t>https://najdoktor.com/mirjana-ivanovic/d10749</t>
  </si>
  <si>
    <t>U nijednom trenutku, niti doktorica niti sestra nisu pokazali bilo kakav negativan stav prema djetetu ili nama</t>
  </si>
  <si>
    <t>https://najdoktor.com/mirjana-ivanovic/d10750</t>
  </si>
  <si>
    <t>Dapace, svaki put, odlazak pedijatru je bio izuzetno ugodan</t>
  </si>
  <si>
    <t>https://najdoktor.com/mirjana-ivanovic/d10751</t>
  </si>
  <si>
    <t>S bebom se normalno i njezno poprica i obavi ono sto treba</t>
  </si>
  <si>
    <t>https://najdoktor.com/mirjana-ivanovic/d10752</t>
  </si>
  <si>
    <t>Ceka se kao i u svakoj drugoj drzavnoj ustanovi, na to niti ne obracam paznju, jer kad je guzva cekamo svi</t>
  </si>
  <si>
    <t>https://najdoktor.com/mirjana-ivanovic/d10753</t>
  </si>
  <si>
    <t>Bila sam i u kontra smjeni i na zamjenama kad je vrijeme godisnjeg i opet smo cekali</t>
  </si>
  <si>
    <t>https://najdoktor.com/mirjana-ivanovic/d10754</t>
  </si>
  <si>
    <t>Pozdrav, takoder citam komentare i ostala sam u cudu</t>
  </si>
  <si>
    <t>https://najdoktor.com/mirjana-ivanovic/d10755</t>
  </si>
  <si>
    <t>moje dijete je vec godinu dana pacijent doktorice Ivanovic i mi smo prezadovoljni</t>
  </si>
  <si>
    <t>https://najdoktor.com/mirjana-ivanovic/d10756</t>
  </si>
  <si>
    <t>To je doktorica sa iznimno velikim znanjem i iskustovm, i zaista nikada nije bilo problema, dapace preporucila bih je svima</t>
  </si>
  <si>
    <t>https://najdoktor.com/mirjana-ivanovic/d10757</t>
  </si>
  <si>
    <t>Čitam ove komentare i pitam se da li idemo kod iste pedijatrice</t>
  </si>
  <si>
    <t>https://najdoktor.com/mirjana-ivanovic/d10758</t>
  </si>
  <si>
    <t>Doselili smo se prije 3 godine u kvart i pitala sam prijateljicu kod koje pedijatrice da upišem malog jer je sklon čestim oboljenjima, i preporučila mi je dr. Ivanović</t>
  </si>
  <si>
    <t>https://najdoktor.com/mirjana-ivanovic/d10759</t>
  </si>
  <si>
    <t>više sam nego zadovoljna</t>
  </si>
  <si>
    <t>https://najdoktor.com/mirjana-ivanovic/d10760</t>
  </si>
  <si>
    <t>U 3 godine moje dijete nije popilo niti jednu dozu antibiotika a bio je bolestan u prosjeku barem 1 put u 2 mjeseca</t>
  </si>
  <si>
    <t>https://najdoktor.com/mirjana-ivanovic/d10761</t>
  </si>
  <si>
    <t>ne zato jer nam dr. nije prepisala već zato jer su to sve bile virusne infekcije koje su ustanovljene vađenjem krvi</t>
  </si>
  <si>
    <t>https://najdoktor.com/mirjana-ivanovic/d10762</t>
  </si>
  <si>
    <t>kod prijašnje pedijatrice nije bilo vađenja krvi, slušanja pluća, pitanja i ostalog već je bilo samo prepiši antibiotik i to je to</t>
  </si>
  <si>
    <t>https://najdoktor.com/mirjana-ivanovic/d10763</t>
  </si>
  <si>
    <t>čekanje</t>
  </si>
  <si>
    <t>https://najdoktor.com/mirjana-ivanovic/d10764</t>
  </si>
  <si>
    <t>svugdje čekate, za izvadit krv čekate u prosjeku od 30 min do sat vremena, na blagajni u dućanu, na semaforu, kad dodete vi kod doktora čekate, pa što onda očekujete kad dođete kod pedijatrice</t>
  </si>
  <si>
    <t>https://najdoktor.com/mirjana-ivanovic/d10765</t>
  </si>
  <si>
    <t>daj bože da dijeca nisu uopće bolesna, da nemoramo čekati kad dođemo i da budemo gotovi za 5 min sa dijagnozom što je mom dijetetu</t>
  </si>
  <si>
    <t>https://najdoktor.com/mirjana-ivanovic/d10766</t>
  </si>
  <si>
    <t>Moje prvo dijete obožava doktoricu jer se prema njemu odnosi kao prema čovjeku i sasluša ga gdje i što ga boli, a ne kao večina pita mamu i tatu što dijete boli, pa se nadam da će sada i drugo dijete isto tako</t>
  </si>
  <si>
    <t>https://najdoktor.com/mirjana-ivanovic/d10767</t>
  </si>
  <si>
    <t>svi mi imamo loša i dobra iskustva sa svima,a moje sa dr. Ivanović je više nego pozitivno, pa tako mogu toplo preporučiti doktoricu Ivanović</t>
  </si>
  <si>
    <t>https://najdoktor.com/mirjana-ivanovic/d10768</t>
  </si>
  <si>
    <t>Smatram da doktorica jako puno zna i da je realna i objektivna, a to je ono što očekujem od pedijatra</t>
  </si>
  <si>
    <t>https://najdoktor.com/mirjana-ivanovic/d10769</t>
  </si>
  <si>
    <t>Niste došli kod frendova na kavu već kod liječnika po dijagnozu i savjet</t>
  </si>
  <si>
    <t>https://najdoktor.com/mirjana-ivanovic/d10770</t>
  </si>
  <si>
    <t>Dr. Ivanović spada u kategoriju ljudi koji mnogo znaju a to izražavaju svojom bahatošću</t>
  </si>
  <si>
    <t>https://najdoktor.com/mirjana-ivanovic/d10771</t>
  </si>
  <si>
    <t>Kao i svi roditelji želimo najbolje svom djetetu, pa smo tako tražili preporuku za dobrog pedijatra, i preporučili su nam navedenu doktoricu</t>
  </si>
  <si>
    <t>https://najdoktor.com/mirjana-ivanovic/d10772</t>
  </si>
  <si>
    <t>Od prvog susreta s njom jednostavno znate da "to nije to"</t>
  </si>
  <si>
    <t>https://najdoktor.com/mirjana-ivanovic/d10773</t>
  </si>
  <si>
    <t>E pa da i obrazložim: 1. Dotična žena u sebi nema grama ljudskosti</t>
  </si>
  <si>
    <t>https://najdoktor.com/mirjana-ivanovic/d10774</t>
  </si>
  <si>
    <t>Prema djeci se ponaša kao da su drvene grede iz bauhausa</t>
  </si>
  <si>
    <t>https://najdoktor.com/mirjana-ivanovic/d10775</t>
  </si>
  <si>
    <t>Nikakve komunikacije sa njima, ni jednog osmjeha u ove dvije i pol godine koliko smo kod nje</t>
  </si>
  <si>
    <t>https://najdoktor.com/mirjana-ivanovic/d10776</t>
  </si>
  <si>
    <t>Izrazito hladna i poprilično bahata u ponašanju, skupa sa svojom medicinskom sestrom (koja se očito ugledala na nju)</t>
  </si>
  <si>
    <t>https://najdoktor.com/mirjana-ivanovic/d10777</t>
  </si>
  <si>
    <t>Nije mi jasno kako se netko prima posla kojeg mrzi</t>
  </si>
  <si>
    <t>https://najdoktor.com/mirjana-ivanovic/d10778</t>
  </si>
  <si>
    <t>Ako ne možeš istrpiti dječji plač, ako nemaš tri nježne riječi da utješiš bolesno i prestrašeno djete-nisi za taj posao</t>
  </si>
  <si>
    <t>https://najdoktor.com/mirjana-ivanovic/d10779</t>
  </si>
  <si>
    <t>Na stranu sada stručnost i dijagnostika</t>
  </si>
  <si>
    <t>https://najdoktor.com/mirjana-ivanovic/d10780</t>
  </si>
  <si>
    <t>2. Vezano za navedenu stručnost-evo hvala bogu do sada nije bilo nekih težih bolesti do obićnih virozica koje je riješavala, tako da ne mogu reći koliko je dobar dijagnostičar</t>
  </si>
  <si>
    <t>https://najdoktor.com/mirjana-ivanovic/d10781</t>
  </si>
  <si>
    <t>3. Čekanje</t>
  </si>
  <si>
    <t>https://najdoktor.com/mirjana-ivanovic/d10782</t>
  </si>
  <si>
    <t>Nešto prestrašno</t>
  </si>
  <si>
    <t>https://najdoktor.com/mirjana-ivanovic/d10783</t>
  </si>
  <si>
    <t>Nikada, ali NIKADA nismo čekali kraće od sat vremena, bilo da u čekaoni nema niti jednog djeteta, bilo da je gužva</t>
  </si>
  <si>
    <t>https://najdoktor.com/mirjana-ivanovic/d10784</t>
  </si>
  <si>
    <t>Neki dan sam susrela ženu koja je čekala 2 sata samo da bi joj sestra udarila pečat na neku potvrdu</t>
  </si>
  <si>
    <t>https://najdoktor.com/mirjana-ivanovic/d10785</t>
  </si>
  <si>
    <t>Ugl, vrlo smo nezadovoljni, najviše njenim stavom, jer da se radi o nama-možda bi istrpili bahatost, ali naša prestrašena dječica to ne moraju trpjeti</t>
  </si>
  <si>
    <t>https://najdoktor.com/mirjana-ivanovic/d10786</t>
  </si>
  <si>
    <t>Prelazimo kod drugog pedijatra, mislim da ima još mnogo izvrsnih doktora, kojima nije teško razvući osmjeh na lice</t>
  </si>
  <si>
    <t>https://najdoktor.com/mirjana-ivanovic/d10787</t>
  </si>
  <si>
    <t>Necu duzit jer bih mogla napisat cjelu knjigu</t>
  </si>
  <si>
    <t>https://najdoktor.com/mirjana-ivanovic/d10788</t>
  </si>
  <si>
    <t>Doticna doktorica ljubazna ili ne to me nikada nije smetalo kod ljudi pogotovo doktora</t>
  </si>
  <si>
    <t>https://najdoktor.com/mirjana-ivanovic/d10789</t>
  </si>
  <si>
    <t>Susrela sam se sa neljubaznima ali jako dobrim doktorima</t>
  </si>
  <si>
    <t>https://najdoktor.com/mirjana-ivanovic/d10790</t>
  </si>
  <si>
    <t>Za nju mogu rec samo lose kao pedijatrici zato jer je los dijagnosticar</t>
  </si>
  <si>
    <t>https://najdoktor.com/mirjana-ivanovic/d10791</t>
  </si>
  <si>
    <t>Iz iskustva jer moja djeca su vec treci puta bila u bolnici a dan prije god nje i nikada nije znala sta im je</t>
  </si>
  <si>
    <t>https://najdoktor.com/mirjana-ivanovic/d10792</t>
  </si>
  <si>
    <t>Ustavri pisemo se kod nje a sve ostalo obavljamo po bolnicama i to je zalosno</t>
  </si>
  <si>
    <t>https://najdoktor.com/mirjana-ivanovic/d10793</t>
  </si>
  <si>
    <t>Oprostite jel mi moze netko reci kak je radno vrijeme pedijatrice dr. Ivanovic</t>
  </si>
  <si>
    <t>https://najdoktor.com/mirjana-ivanovic/d10794</t>
  </si>
  <si>
    <t>I mi smo već dugo kod doktorice i bila mi je ok dok nisam dobila drugo dijete i počela češće dolaziti</t>
  </si>
  <si>
    <t>https://najdoktor.com/mirjana-ivanovic/d10795</t>
  </si>
  <si>
    <t>Nikad joj ljubaznosti nije bila jača strana ali nedavno je bila toliko bezobrazna da sam zauvijek odlučila prestati ići kod nje</t>
  </si>
  <si>
    <t>https://najdoktor.com/mirjana-ivanovic/d10796</t>
  </si>
  <si>
    <t>Nisam još našla novog pedijatra ali bolje bez nego kod nje</t>
  </si>
  <si>
    <t>https://najdoktor.com/mirjana-ivanovic/d10797</t>
  </si>
  <si>
    <t>Uglavnom, prošle godine mi je starijem djetetu dva puta prepisala nepotrebno antibiotike ( mlađem „samo“ jednom) a kako joj ja više nisam vjerovala odvela sam dijete na drugo mišljenje</t>
  </si>
  <si>
    <t>https://najdoktor.com/mirjana-ivanovic/d10798</t>
  </si>
  <si>
    <t>Naravano, oba puta smo prošli BEZ antibiotika</t>
  </si>
  <si>
    <t>https://najdoktor.com/mirjana-ivanovic/d10799</t>
  </si>
  <si>
    <t>A sistematski, zar se tako radi pregled</t>
  </si>
  <si>
    <t>https://najdoktor.com/mirjana-ivanovic/d10800</t>
  </si>
  <si>
    <t>Nije stvar u antibioticima, svakome se može dogodit greška već u tome što je doktorica jednostavno bahata i bezobrazna</t>
  </si>
  <si>
    <t>https://najdoktor.com/mirjana-ivanovic/d10801</t>
  </si>
  <si>
    <t>O vremenu čekanja i za najjednostavniju uputnicu neću niti komentirat</t>
  </si>
  <si>
    <t>https://najdoktor.com/mirjana-ivanovic/d10802</t>
  </si>
  <si>
    <t>I da, ja sam isto mislila da su to priče dok neprofesionalizam ne osjetite na vlastitom djetetu</t>
  </si>
  <si>
    <t>https://najdoktor.com/mirjana-ivanovic/d10803</t>
  </si>
  <si>
    <t>Doktorica je ok za one koje je vide 1/2 puta godišnje a u tom slučaju ti je bilo tko ok</t>
  </si>
  <si>
    <t>https://najdoktor.com/mirjana-ivanovic/d10804</t>
  </si>
  <si>
    <t>Nisam zadovoljna jer je za sve bolesti djeteta u godini dana krivila kolektiv i sugerirala da ga ispisem</t>
  </si>
  <si>
    <t>https://najdoktor.com/mirjana-ivanovic/d10805</t>
  </si>
  <si>
    <t>Da bi odlazak strucnjaku potvrdio moje sumnje da je dijete krivo ljeceno i da se citavu godinu patila bez razloga</t>
  </si>
  <si>
    <t>https://najdoktor.com/mirjana-ivanovic/d10806</t>
  </si>
  <si>
    <t>Iako je dobila dijanozu i terapiju koja joj je jako pomogla doktorica i dalje odbija vjerovati u postavljenu dijagnozu te prepisati odgovarajucu terapiju bez puno negodovanja</t>
  </si>
  <si>
    <t>https://najdoktor.com/mirjana-ivanovic/d10807</t>
  </si>
  <si>
    <t>Vjerujem svima koji tvrde da im nije simpatična, ali uvijek je uzimala bris i slala na vađenje krvi (labos preko puta)</t>
  </si>
  <si>
    <t>https://najdoktor.com/mirjana-ivanovic/d10808</t>
  </si>
  <si>
    <t>Ipak uvjerila sam se da ima roditelja koji ne vole inkomodirati svoje dijete pa im je draže da je doktorica simpatična, nježna, strpljiva i da na kraju mora pogađati da li je riječ o virozi ili bakterijskoj upali</t>
  </si>
  <si>
    <t>https://najdoktor.com/mirjana-ivanovic/d10809</t>
  </si>
  <si>
    <t>Meni se kod dr. Ivanović sviđa što smo uvijek brzo na redu jer je mnogi ne vole, a ona puno ne brblja, krvnu sliku napravimo za najviše 10 min. pa antibiotike bespotrebno ne pijemo</t>
  </si>
  <si>
    <t>Do sad u dijagnozi nije pogriješila iako moram reći da mi djeca nisu bila teže bolesna pa nije ni mogla baš fulati</t>
  </si>
  <si>
    <t>Uputnicu dobijemo kad god trebamo, bolovanje također</t>
  </si>
  <si>
    <t>Doktorica nije miss simpatičnosti ali mi bar bolesno dijete nije traumatizirano dugim čekanjem, brže smo van nego unutra</t>
  </si>
  <si>
    <t>Vjerujem gđi da joj je doktorica Armano puno simpatičnija ali laboratorij je nešto dalje, gužva sigurno veća pa vjerujem da antibiotike ponekad koriste i kad nije nužno ili se zbog njene simpatičnosti vozikaju Gajnice Vrapče Gajnice</t>
  </si>
  <si>
    <t>Ja srecom nisam kod nje vec kod predivne doktorice Armano koja je puna ljubaznosti u Gajnicama</t>
  </si>
  <si>
    <t>Ali imala sam neugodno iskustvo sa dok. Ivanovic i mogu samo reci da bi radije djecu vodila u bilo koje mjesto udaljeno i 100km od Zg nego da dolazim kod nje</t>
  </si>
  <si>
    <t>Ta zena uopce nema pristupa a najmanje ljubaznosti</t>
  </si>
  <si>
    <t>Fujjjj</t>
  </si>
  <si>
    <t>Nevjerojatno je koliko zločestoće iz samo njima znanih razloga imaju ljudi</t>
  </si>
  <si>
    <t>Doktorica naime godinama izbjegava davanje antibiotika, samo ako su zaista potrebni</t>
  </si>
  <si>
    <t>Moje dijete je već četiri godine kod nje i možda je dva puta dobilo antibiotik</t>
  </si>
  <si>
    <t>Ovo o lovici prijavite ako imate dokaze</t>
  </si>
  <si>
    <t>Ne znam samo za što bi tražila lovicu, za pregled dijeteta</t>
  </si>
  <si>
    <t>Vama vjerojatno nije dala bolovanje koje ste tražili a niste imali pravo, pa zato toliko i klevećete jednu ženu</t>
  </si>
  <si>
    <t>Može vas biti sram</t>
  </si>
  <si>
    <t>Mislim da se nalazite u idealnoj situaciji - jednoatavno promijenite doktoricu</t>
  </si>
  <si>
    <t>Imate drugu u drugoj smjeni, a i na tom području još imate nekoliko liječnika pedijatara i ambulanti</t>
  </si>
  <si>
    <t>Smetaju me ovakvi komentari, jer su neobjektivni i zlonamjerni</t>
  </si>
  <si>
    <t>Nikada se ne pitamo malo i o sebi i svojim ponašanjem prema doktorici</t>
  </si>
  <si>
    <t>Imao sam i ja nekoliko spornih situacija s njom , ali priznajem svaki puta je bila u pravu</t>
  </si>
  <si>
    <t>U stvari po pitanju liječenja moje dvoje djece imam samo riječi hvale</t>
  </si>
  <si>
    <t>neznam kada je ona ljubazna i strpljiva, svaki puta kada dođeš imaš osjećaj kao da te se želi riješiti u sekundi, bojiš se bilo kaj pitati jer će biti otrasita, a sluša sa pola uha</t>
  </si>
  <si>
    <t>Dvoje djece kroz 6-7 godina kod TE doktorice Ivanović</t>
  </si>
  <si>
    <t>NIKAD nikakvih problema</t>
  </si>
  <si>
    <t>Uvijek ljubazna strpljiva</t>
  </si>
  <si>
    <t>Sve najbolje sa moje strane</t>
  </si>
  <si>
    <t>Nažalost ne mogu reći da sam zadovoljna Doktoricom Ivanović jer se osjećam jako nelagodno prilikom svakog dolaska sa svojom dijecom, prvenstveno iz razloga jer znam da nema strpljenja niti prema roditelju a još manje prema dijetetu,</t>
  </si>
  <si>
    <t>trudim se ne postavljati dodatna pitanja ako ne moram jer znam da će mi nervozno i živčanim tonom odgovoriti; ako mi dijete plače ( jer je bolesno , pod temp ili sl,) biti će i gruba prilikom pregleda dijeteta ( sa dijetetom ) i davati će mu povišenim tonom negativne komentare, također sam imala neugodne situacije ( tj komentare upućeno mojem dijetetu koje nije plakalo)</t>
  </si>
  <si>
    <t>nažalost moja dijeca nemaju odnos "ići doktorici " kao nešto pozitivno , smatram da je tomu pridonjela upravo sama Doktarica sa svojim odnosnom prema dijetetu</t>
  </si>
  <si>
    <t>iz razgovora sa nekim drugim roditeljima ( koji imaju nekog drugog Pedijatra ) , pričajući svoja iskustva i slušajući njihova, shvatila sam da očigledno postoje puno bolji Pedijatri ( sa više strpljenja, boljim odnosnom prema samom roditelju i njihovoj dijeci</t>
  </si>
  <si>
    <t>bez obzira što i oni svakodnevno imaju pune čekaone bolesne dijece, plačljive dijece ) i da njihova dijeca vole ići kod svojeg Pedijatra</t>
  </si>
  <si>
    <t>što se Sestre tiče, ne mogu se požaliti, sve što može obijasni mi bez ikakvih problema ,</t>
  </si>
  <si>
    <t>što se samih dijagnoza tiče, moram priznati da nisam imala neke teže slučajeve, bolesti kod dijece tako da nije bilo sa dijagnozama nikakvih problema</t>
  </si>
  <si>
    <t>Nemam rijeci za tu zenu, definitivno je fulala profesiju</t>
  </si>
  <si>
    <t>Neljubazna, bahata, samo trazi lovicu i fila djecu sa antibioticima</t>
  </si>
  <si>
    <t>uglavnom prestrasna zena</t>
  </si>
  <si>
    <t>Strpljiva</t>
  </si>
  <si>
    <t>Je l' mi mislimo na istu Mirjanu Ivanović</t>
  </si>
  <si>
    <t>Žena je bezobrazna, neotesana i zbog oholosti postavlja krive dijagnoze</t>
  </si>
  <si>
    <t>A nije da je jednom pogriješila</t>
  </si>
  <si>
    <t>U Klaićevoj na spomen njenog imena okreću očima</t>
  </si>
  <si>
    <t>Sve rečeno</t>
  </si>
  <si>
    <t>Ne znam tko može pisati pozitivne stvari o dr. Mirjani Ivanović i njenoj sestri</t>
  </si>
  <si>
    <t>Svatko tko ih je jednom susreo molit ce Boga da ih vise ne vidi ni roditelj a ni djete</t>
  </si>
  <si>
    <t>Zar je normalno biti drzak, arogantan, i neljubazan doktor</t>
  </si>
  <si>
    <t>Koji te odmah s vratiju cim progovoris kaze da nema vremena te saslusati a ti dolazis s djetetom koje se gusi zbog brohitisa i jos k tome nisi kod nje vec kod buršića</t>
  </si>
  <si>
    <t>Niti smo mi mogli reci kako je dijete, zasto dolazimo niti pitati kakvu je injekcju dobilo te kako da se ponasamo dalje</t>
  </si>
  <si>
    <t>Maltene nas je izjurila bez objasnjenja</t>
  </si>
  <si>
    <t>Ne razumijem roditelje koji su kod nje</t>
  </si>
  <si>
    <t>Njena struka ne bavi se brojkama vec djecom, i zasluzuju inspekciju</t>
  </si>
  <si>
    <t>Neka se nasumce ispitaju riditelji i s pravom sankcioniraju</t>
  </si>
  <si>
    <t>Ne zasluzuju ovo radno mjesto</t>
  </si>
  <si>
    <t>toj doktorici bi trebalo uzeti licencu</t>
  </si>
  <si>
    <t>uz činjenicu da je neljubazna i neprofesionalnajoš je i prevarantica</t>
  </si>
  <si>
    <t>naplaćuje 20 kuna čišćenje nosa djetetu, dok u drugoj smjeni istim tim strojem doktor čisti nosiće za 0 kuna, i još se čuda šta uopće vadim novčanik</t>
  </si>
  <si>
    <t>jao nam iz ovoga dijela grada sa njom, nije niti čudo ad jedino kod nje ima mjesta na zapadnom dijelu</t>
  </si>
  <si>
    <t>Dr. Ivanović svoj posao radi jako dobro i izuzetan je dijagnostičar</t>
  </si>
  <si>
    <t>S njom djeca sigurno nemaju nikakvih problema i šteta što oni ne pišu komentare</t>
  </si>
  <si>
    <t>Dobar diagnostičar ali bez strpljenja i dosta gruba</t>
  </si>
  <si>
    <t>Neljubazna, živčana, površna</t>
  </si>
  <si>
    <t>ŽENA JE KOMA</t>
  </si>
  <si>
    <t>Dijete mi je imalo 8 puta upalu uha a ona ga nijednom nije poslala na bris nego samo mu je pucala antibiotike, da bi nakraju škužili kada smo otišli privatno da cijelo vrijeme dobiva krive antibiotike (dijete je u 30 dana 25 dana pio antibiotike, 3 različita) kaj je to normalno</t>
  </si>
  <si>
    <t>Kakav je to doktor</t>
  </si>
  <si>
    <t>Ako netko zna boljeg o neka javi jer bi mi pobjegli samo da znamo gdje ima bolje</t>
  </si>
  <si>
    <t>Razočaranje</t>
  </si>
  <si>
    <t>Neljubazna, snishodljiva, prepotentna,omalovažavajuća</t>
  </si>
  <si>
    <t>Brdo ljudi se prebacilo u drugu smjenu doktoru jer je ona za neizdržati</t>
  </si>
  <si>
    <t>Jako zadovoljni s dr i sestrom</t>
  </si>
  <si>
    <t>U "sezoni" viroza se dulje ceka, smatram da je to razumljivo</t>
  </si>
  <si>
    <t>Dr Ivanovic je dobra dijagnosticarka, brza, strpljiva s djecom, pojasni nekoliko puta roditeljima ako je to potrebno, antibiotike je mladje dijete dobilo samo jednom, uz objasnjenje roditeljima zasto je to bilo nuzno, starije jos niti jednom jer je po potrebi radjena krvna slika</t>
  </si>
  <si>
    <t>Jednom se ukazala potreba za manjim zahvatom u bolnici i tada smo primljeni hitno te bez otezanja brzo dobili uputnicu i adresu kamo trebamo otici</t>
  </si>
  <si>
    <t>Na telefon se uvijek jave sestra ili doktorica uz obavezan savjet ako nije potrebno odmah doci u ordinaciju</t>
  </si>
  <si>
    <t>S djecom je super, a takodjer jako vazno-i nas je roditelje puno naucila</t>
  </si>
  <si>
    <t>Pregledi zdrave djece su u redu, ponekad se dulje ceka, o cjepivima smo uvijek razgovarali i vratili se kuci bez glave pune upitnika</t>
  </si>
  <si>
    <t>Moja djeca (3 i 1 godina) se ne boje ici teti doktorici :-)</t>
  </si>
  <si>
    <t>U našem slučaju je bila OK, u početku nam je djelovala "oštro", no sa vremenom se to poboljšalo</t>
  </si>
  <si>
    <t>Nismo imali nikakvih problema, osim što se povremeno mora dugo čekati, a to je nezgodno ako imaš više djece i sva se razbole pa je u čekaoni ludnica :)</t>
  </si>
  <si>
    <t>Neljubazna, netrpeljiva, nakon 4 godine pogrešnih dijagnoza koje su rezulitrale prekasnim operacijama kojima se ona uporno opirala, pobjegli glavom bez obzira</t>
  </si>
  <si>
    <t>Uporno smo se nadali da nije sve tako crno</t>
  </si>
  <si>
    <t>Posljedice tih 4 godine ce sin snositi cijeli zivot</t>
  </si>
  <si>
    <t>Uporno obezvrijeđivala nalaze specijalista u bolnicama</t>
  </si>
  <si>
    <t>Ne preporučam</t>
  </si>
  <si>
    <t>Dr Ivanović je ljubazna, suretljiva i što je najvažnije i najteže u pedijatriji, ona je izuzetan dijagnostičar</t>
  </si>
  <si>
    <r>
      <rPr>
        <u/>
        <sz val="11"/>
        <color rgb="FF1155CC"/>
        <rFont val="&quot;Aptos Narrow&quot;"/>
      </rPr>
      <t>https://najdoktor.com/renata-markovic-kunic/d16355</t>
    </r>
  </si>
  <si>
    <t>Renata Marković-Kunić</t>
  </si>
  <si>
    <t>Doktorica je stvarno stručna u svom radu, puna znanja i iskustva koje primjenjuje u radu s pacijentima na empatičan i ljudski način</t>
  </si>
  <si>
    <t>https://najdoktor.com/renata-markovic-kunic/d16356</t>
  </si>
  <si>
    <t>Svaki posjet doktorici mi je uvijek bio ugodan i konstruktivan, uvijek je spremna pomoći, kao i sestra Andrea</t>
  </si>
  <si>
    <t>https://najdoktor.com/renata-markovic-kunic/d16357</t>
  </si>
  <si>
    <t>Također, skoro uvijek kad se javim radi nečega, uspijem doći isti dan na pregled</t>
  </si>
  <si>
    <t>https://najdoktor.com/renata-markovic-kunic/d16358</t>
  </si>
  <si>
    <t>Iako sam jednom prigodom vec ostavio pozitivan komentar, ostavit cu ga ponovno jer ne źelim biti dio drustva koje je munjevito brzo na okidaču kad su u pitanju kritike, a nevjerojatno tromo kad treba pohvaliti</t>
  </si>
  <si>
    <t>https://najdoktor.com/renata-markovic-kunic/d16359</t>
  </si>
  <si>
    <t>Svaki, ali bas svaki susret s doktoricom Kunić čiji sam pacijent već više od desetljeća bio je izuzetno ugodan, učinkovit, koristan</t>
  </si>
  <si>
    <t>https://najdoktor.com/renata-markovic-kunic/d16360</t>
  </si>
  <si>
    <t>Doktorica me uvijek s punom pažnjom saslušala te kao čovjek i liječnik dala sve od sebe da pomogne, što god da je bilo u pitanju</t>
  </si>
  <si>
    <t>https://najdoktor.com/renata-markovic-kunic/d16361</t>
  </si>
  <si>
    <t>I pomogla je</t>
  </si>
  <si>
    <t>https://najdoktor.com/renata-markovic-kunic/d16362</t>
  </si>
  <si>
    <t>Svaka čast doktorice i hvala na svemu</t>
  </si>
  <si>
    <t>https://najdoktor.com/renata-markovic-kunic/d16363</t>
  </si>
  <si>
    <t>I Vama i sestri Andreji</t>
  </si>
  <si>
    <t>https://najdoktor.com/renata-markovic-kunic/d16364</t>
  </si>
  <si>
    <t>Ivor V</t>
  </si>
  <si>
    <t>https://najdoktor.com/renata-markovic-kunic/d16365</t>
  </si>
  <si>
    <t>Vrlo odgovorna, pristupačna,stručna spremna za pomoći u svakome trenutku</t>
  </si>
  <si>
    <t>https://najdoktor.com/renata-markovic-kunic/d16366</t>
  </si>
  <si>
    <t>Moja obitelj i ja prezadovoljni šta je imamo za svog doktora</t>
  </si>
  <si>
    <t>https://najdoktor.com/renata-markovic-kunic/d16367</t>
  </si>
  <si>
    <t>Sve najbolje preporuke</t>
  </si>
  <si>
    <t>https://najdoktor.com/renata-markovic-kunic/d16368</t>
  </si>
  <si>
    <t>Odbija prepisat recept da ne pređe kvotu antibiotika</t>
  </si>
  <si>
    <t>https://najdoktor.com/renata-markovic-kunic/d16369</t>
  </si>
  <si>
    <t>koluta ocima i puse sta mora radit svoj posao…</t>
  </si>
  <si>
    <t>https://najdoktor.com/renata-markovic-kunic/d16370</t>
  </si>
  <si>
    <t>Ljubazna, stručna i susretljiva</t>
  </si>
  <si>
    <t>https://najdoktor.com/renata-markovic-kunic/d16371</t>
  </si>
  <si>
    <t>Svaki odlazak kod doktorice je bio ugodno iskustvo</t>
  </si>
  <si>
    <t>https://najdoktor.com/renata-markovic-kunic/d16372</t>
  </si>
  <si>
    <t>Doktorica je super</t>
  </si>
  <si>
    <t>https://najdoktor.com/renata-markovic-kunic/d16373</t>
  </si>
  <si>
    <t>Bez pretjerivanja, odlična ekipa</t>
  </si>
  <si>
    <t>https://najdoktor.com/renata-markovic-kunic/d16374</t>
  </si>
  <si>
    <t>Doktorica uvijek na usluzi, na vrijeme, ljubazna, stručna</t>
  </si>
  <si>
    <t>https://najdoktor.com/renata-markovic-kunic/d16375</t>
  </si>
  <si>
    <t>kad me nema duže vrijeme - inzistira na kompletnom pregledu, podsjeća na periodičke pregleda primjerenim za dob, kad zabrijem - spusti me na zemlju</t>
  </si>
  <si>
    <t>https://najdoktor.com/renata-markovic-kunic/d16376</t>
  </si>
  <si>
    <t>istodobno, nikad mi nije odbila dati uputnicu niti prijateljski savjet (ono nešto više od klasičnog LOM liječnika)</t>
  </si>
  <si>
    <t>https://najdoktor.com/renata-markovic-kunic/d16377</t>
  </si>
  <si>
    <t>Sestra Andreja - jednostavno žena sa iskustvom i stavom</t>
  </si>
  <si>
    <t>https://najdoktor.com/renata-markovic-kunic/d16378</t>
  </si>
  <si>
    <t>Doktorica Kunić je zaista izvrsna, uvijek ljubazna, smirena i susretljiva</t>
  </si>
  <si>
    <t>https://najdoktor.com/renata-markovic-kunic/d16379</t>
  </si>
  <si>
    <t>Predana je problemima s kojima dolazim, s dijagnozama i uputama problemi su uvijek bili riješeni</t>
  </si>
  <si>
    <t>https://najdoktor.com/renata-markovic-kunic/d16380</t>
  </si>
  <si>
    <t>Svake pohvale i preporuke</t>
  </si>
  <si>
    <t>https://najdoktor.com/renata-markovic-kunic/d16381</t>
  </si>
  <si>
    <t>Ambulanta je izvrsno organizirana, sestra naručuje pacijente i nikada nisam čekala duže od jednog dana na pregled</t>
  </si>
  <si>
    <t>https://najdoktor.com/renata-markovic-kunic/d16382</t>
  </si>
  <si>
    <t>Sažeto: Izvrstan profesionalan tim</t>
  </si>
  <si>
    <t>https://najdoktor.com/renata-markovic-kunic/d16383</t>
  </si>
  <si>
    <t>Doktorica Marković-Kunić uspoređuje teške fizičke poslove sa poslom koji imaju studenti KIF-a kako bi dala do znanja da se svi mozemo brzo oporaviti nakon operacije</t>
  </si>
  <si>
    <t>https://najdoktor.com/renata-markovic-kunic/d16384</t>
  </si>
  <si>
    <t>Ipak govoriti klijentima kako odraditi tjelovježbu i pritom stalno gledati na mobitel sa rukom u džepu je jako zahjtevan fizički posao koji se može svrstati u istu kategoriju poslova sa opasnim i teškim uvjetima rada koji utječu na zdravlje</t>
  </si>
  <si>
    <t>https://najdoktor.com/renata-markovic-kunic/d16385</t>
  </si>
  <si>
    <t>Empatije nema, drskost ima, odabrati drugog doktora e pa taj izbor imam</t>
  </si>
  <si>
    <t>https://najdoktor.com/renata-markovic-kunic/d16386</t>
  </si>
  <si>
    <t>Kod doktorice Renate sam pacijentica više od 10 godina</t>
  </si>
  <si>
    <t>https://najdoktor.com/renata-markovic-kunic/d16387</t>
  </si>
  <si>
    <t>Uvijek je ljubazna i spremna pomoći, objasni jasno sve postupke i daje upute za daljnje pretrage</t>
  </si>
  <si>
    <t>https://najdoktor.com/renata-markovic-kunic/d16388</t>
  </si>
  <si>
    <t>Uistinu brine o svakom pacijentu</t>
  </si>
  <si>
    <t>https://najdoktor.com/renata-markovic-kunic/d16389</t>
  </si>
  <si>
    <t>Otvorena je i pristupačna prema svim pacijentima i uvijek ju možete dobiti na telefon, kao i putem e-maila</t>
  </si>
  <si>
    <t>https://najdoktor.com/renata-markovic-kunic/d16390</t>
  </si>
  <si>
    <t>Sve preporuke i pohvale za doktoricu, kao i medicinsku sestru</t>
  </si>
  <si>
    <t>https://najdoktor.com/renata-markovic-kunic/d16391</t>
  </si>
  <si>
    <t>Jedna od rijetkih ambulanti u Hrvatskoj koja se javlja na telefon</t>
  </si>
  <si>
    <t>https://najdoktor.com/renata-markovic-kunic/d16392</t>
  </si>
  <si>
    <t>Pacijentica sam još od studentskih dana, i svaki put (došla najavljena ili ne) sam bila pregledana, saslušana i ako je bilo potrebno upućena dalje</t>
  </si>
  <si>
    <t>https://najdoktor.com/renata-markovic-kunic/d16393</t>
  </si>
  <si>
    <t>Sve najbolje za doktoricu i sestru</t>
  </si>
  <si>
    <t>https://najdoktor.com/renata-markovic-kunic/d16394</t>
  </si>
  <si>
    <t>Velike pohvale za ljubaznost i profesionalnost</t>
  </si>
  <si>
    <t>https://najdoktor.com/renata-markovic-kunic/d16395</t>
  </si>
  <si>
    <t>Preporuke svim pacijentima</t>
  </si>
  <si>
    <t>https://najdoktor.com/renata-markovic-kunic/d16396</t>
  </si>
  <si>
    <t>Čini mi se da si u današnje vrijeme ljudi previše daju slobodu s kritikama i negativnim komentarima na liječnike, zato pišem kako bi ih podsjetio na bitno</t>
  </si>
  <si>
    <t>https://najdoktor.com/renata-markovic-kunic/d16397</t>
  </si>
  <si>
    <t>Liječnici su stručnjaci koji ulažu godine obrazovanja i prakse kako bi nam pružili najbolju moguću zdravstvenu zaštitu</t>
  </si>
  <si>
    <t>https://najdoktor.com/renata-markovic-kunic/d16398</t>
  </si>
  <si>
    <t>Negativni komentari ne uzimaju u obzir složenost medicinske struke i izazove s kojima se ti profesionalci svakodnevno suočavaju</t>
  </si>
  <si>
    <t>https://najdoktor.com/renata-markovic-kunic/d16399</t>
  </si>
  <si>
    <t>Kritika je opravdana kada je konstruktivna i utemeljena na činjenicama</t>
  </si>
  <si>
    <t>https://najdoktor.com/renata-markovic-kunic/d16400</t>
  </si>
  <si>
    <t>Važno je pristupiti svakom slučaju s razumijevanjem i poštovanjem, jer opća klima nepovjerenja može na kraju štetiti svim pacijentima</t>
  </si>
  <si>
    <t>https://najdoktor.com/renata-markovic-kunic/d16401</t>
  </si>
  <si>
    <t>Umjesto da donosimo ishitrene zaključke, trebali bismo promicati dijalog i iskustva koja doprinose poboljšanju zdravstvene skrbi za sve nas</t>
  </si>
  <si>
    <t>https://najdoktor.com/renata-markovic-kunic/d16402</t>
  </si>
  <si>
    <t>Za kraj, ne zaboraviti to da ukoliko nismo završili medicinski fakultet, ne znamo više od liječnika</t>
  </si>
  <si>
    <t>https://najdoktor.com/renata-markovic-kunic/d16403</t>
  </si>
  <si>
    <t>Doktorica je susretljiva, sluša pacijenta, atmosfera u ambulanti je uvijek ugodna</t>
  </si>
  <si>
    <t>https://najdoktor.com/renata-markovic-kunic/d16404</t>
  </si>
  <si>
    <t>Ambulanta i doktorica za preporučiti</t>
  </si>
  <si>
    <t>https://najdoktor.com/renata-markovic-kunic/d16405</t>
  </si>
  <si>
    <t>Izvana i na prvu bi čovjek pomislio da je sve dobro i ok, ali kad je nešto ozbiljnije i kad malo dublje zagrebeš jao ti si ga i po profesionalnoj i po ljudskoj strani</t>
  </si>
  <si>
    <t>https://najdoktor.com/renata-markovic-kunic/d16406</t>
  </si>
  <si>
    <t>Drznula se mada nema niti pravo a niti znanje meni određivati i uporno me maltretirati koje ću ja koje lijekove piti i utjecati na mene da idem specijalisti reći i određivati da mi ukida lijekove koji su mi životno važni</t>
  </si>
  <si>
    <t>https://najdoktor.com/renata-markovic-kunic/d16407</t>
  </si>
  <si>
    <t>Ma nije to niti sve, kada bi do kraja otkrio što se drznula nesposobna i zlobna doktorica napraviti i koje mi je probleme napravila mislim da 80% ovih šta ju hvale bi mislili da lažem, ali imam papirnato sve dokaze i sve preglede gdje me novčano koštala više stotina eura</t>
  </si>
  <si>
    <t>https://najdoktor.com/renata-markovic-kunic/d16408</t>
  </si>
  <si>
    <t>Još samo jednom nek mi pokuša utjecati na moje zdravlje,specijalistu preko mene, a veze nema o tome jer je možda negdje nešto pročitala , dobit će prijavu na liječničku komoru sa svim potkrijepljenim dokazima</t>
  </si>
  <si>
    <t>https://najdoktor.com/renata-markovic-kunic/d16409</t>
  </si>
  <si>
    <t>Jer ja nisam niti zloban niti zlopamtilo ali zezati se konstantno neću dat</t>
  </si>
  <si>
    <t>https://najdoktor.com/renata-markovic-kunic/d16410</t>
  </si>
  <si>
    <t>Sesra je ok i ljubazna, ništa joj nije teško</t>
  </si>
  <si>
    <t>https://najdoktor.com/renata-markovic-kunic/d16411</t>
  </si>
  <si>
    <t>Dugi niz godinama pacijent u ovoj ordinaciji i imam samo riječi hvale i za doktoricu i za sestru</t>
  </si>
  <si>
    <t>https://najdoktor.com/renata-markovic-kunic/d16412</t>
  </si>
  <si>
    <t>Uvijek su ljubazne i pristupačne, kakav je god problem u pitanju</t>
  </si>
  <si>
    <t>https://najdoktor.com/renata-markovic-kunic/d16413</t>
  </si>
  <si>
    <t>Stručne, brze i divne</t>
  </si>
  <si>
    <t>https://najdoktor.com/renata-markovic-kunic/d16414</t>
  </si>
  <si>
    <t>Sestra top, doktorica isto</t>
  </si>
  <si>
    <t>https://najdoktor.com/renata-markovic-kunic/d16415</t>
  </si>
  <si>
    <t>Ne kompliciraju, ne škrtare na lijekovima</t>
  </si>
  <si>
    <t>https://najdoktor.com/renata-markovic-kunic/d16416</t>
  </si>
  <si>
    <t>Guzve gotovo nikad nema</t>
  </si>
  <si>
    <t>https://najdoktor.com/renata-markovic-kunic/d16417</t>
  </si>
  <si>
    <t>Vecinom sam dolazio zbog upala grla ili prehlada, nisam imao potrebu za bolovanjem i specijalističkim pregledima tako da nikad nisam imao neugodna iskustva koja mnogi spominju</t>
  </si>
  <si>
    <t>https://najdoktor.com/renata-markovic-kunic/d16418</t>
  </si>
  <si>
    <t>Vjerovatno je i doktorica s nakupljenim iskustvom ispravila svoje manjkavosti</t>
  </si>
  <si>
    <t>https://najdoktor.com/renata-markovic-kunic/d16419</t>
  </si>
  <si>
    <t>Od mene preporuka</t>
  </si>
  <si>
    <t>https://najdoktor.com/renata-markovic-kunic/d16420</t>
  </si>
  <si>
    <t>Profesionalna, slusa pacijenta, strpljiva, razumljivo objasnjava u cemu je problem</t>
  </si>
  <si>
    <t>https://najdoktor.com/renata-markovic-kunic/d16421</t>
  </si>
  <si>
    <t>Uz sve to i vrlo ljubazna</t>
  </si>
  <si>
    <t>https://najdoktor.com/renata-markovic-kunic/d16422</t>
  </si>
  <si>
    <t>Doktorice Marković Kunić hvala Vam na svoj pomoći kroz ovaj dugi niz godina</t>
  </si>
  <si>
    <t>https://najdoktor.com/renata-markovic-kunic/d16423</t>
  </si>
  <si>
    <t>O Vama samo lijepe riječi</t>
  </si>
  <si>
    <t>https://najdoktor.com/renata-markovic-kunic/d16424</t>
  </si>
  <si>
    <t>Doktoricu znam već dugi niz godina i uvijek je bila spremna pomoći meni i ostalim članovima moje obitelji</t>
  </si>
  <si>
    <t>https://najdoktor.com/renata-markovic-kunic/d16425</t>
  </si>
  <si>
    <t>Veliko hvala :)</t>
  </si>
  <si>
    <t>https://najdoktor.com/renata-markovic-kunic/d16426</t>
  </si>
  <si>
    <t>Definitivno najljubaznija i najpristupačnija doktorica kod koje sam bio do sad</t>
  </si>
  <si>
    <t>https://najdoktor.com/renata-markovic-kunic/d16427</t>
  </si>
  <si>
    <t>Tužno je vidjeti da je ocjena na ovoj stranici tako niska jer svi mi koji znamo doktoricu ne mislimo ništa negativno o njoj, već baš suprotno</t>
  </si>
  <si>
    <t>https://najdoktor.com/renata-markovic-kunic/d16428</t>
  </si>
  <si>
    <t>Sve pohvale doktorici</t>
  </si>
  <si>
    <t>https://najdoktor.com/renata-markovic-kunic/d16429</t>
  </si>
  <si>
    <t>Pristupačna, draga i uvijek spremna pomoći i svojim i tuđim pacijentima</t>
  </si>
  <si>
    <t>https://najdoktor.com/renata-markovic-kunic/d16430</t>
  </si>
  <si>
    <t>Bez ikakve zamjerke</t>
  </si>
  <si>
    <t>https://najdoktor.com/renata-markovic-kunic/d16431</t>
  </si>
  <si>
    <t>O doktorici imamo samo rijeci hvale</t>
  </si>
  <si>
    <t>https://najdoktor.com/renata-markovic-kunic/d16432</t>
  </si>
  <si>
    <t>Ljubazna,brza i pristupacna</t>
  </si>
  <si>
    <t>https://najdoktor.com/renata-markovic-kunic/d16433</t>
  </si>
  <si>
    <t>Sestra uvijek dobre volje i spremna pomoci</t>
  </si>
  <si>
    <t>https://najdoktor.com/renata-markovic-kunic/d16434</t>
  </si>
  <si>
    <t>Tople preporuke</t>
  </si>
  <si>
    <t>https://najdoktor.com/renata-markovic-kunic/d16435</t>
  </si>
  <si>
    <t>Čitajući negativne komentare o mojoj doktorici, shvaćam da ju ti ljudi uopće ne znaju</t>
  </si>
  <si>
    <t>https://najdoktor.com/renata-markovic-kunic/d16436</t>
  </si>
  <si>
    <t>Svatko tko ju poznaje reći će isto, i to samo najbolje</t>
  </si>
  <si>
    <t>https://najdoktor.com/renata-markovic-kunic/d16437</t>
  </si>
  <si>
    <t>Tužno je vidjeti kakvom se negativom i širenjem laži na ovoj stranici ljudi bave</t>
  </si>
  <si>
    <t>https://najdoktor.com/renata-markovic-kunic/d16438</t>
  </si>
  <si>
    <t>Doktorica je jako ljubazna i spremna izaći u susret</t>
  </si>
  <si>
    <t>https://najdoktor.com/renata-markovic-kunic/d16439</t>
  </si>
  <si>
    <t>Prima pacijente i pred zatvaranje bez ikakvih problema ako su imalo hitni</t>
  </si>
  <si>
    <t>https://najdoktor.com/renata-markovic-kunic/d16440</t>
  </si>
  <si>
    <t>Neprofesionalni odnos prema pacijentu</t>
  </si>
  <si>
    <t>https://najdoktor.com/renata-markovic-kunic/d16441</t>
  </si>
  <si>
    <t>Kada jedan antibiotik ne pomogne ne zna što bi dalje</t>
  </si>
  <si>
    <t>https://najdoktor.com/renata-markovic-kunic/d16442</t>
  </si>
  <si>
    <t>Najdraža poštapalica "A što da mi radimo s Vama"</t>
  </si>
  <si>
    <t>groupid</t>
  </si>
  <si>
    <t>url</t>
  </si>
  <si>
    <t>title</t>
  </si>
  <si>
    <t>review_id</t>
  </si>
  <si>
    <t>sentence_id</t>
  </si>
  <si>
    <t>text</t>
  </si>
  <si>
    <t>label_Viktorija</t>
  </si>
  <si>
    <t>label_Lucija</t>
  </si>
  <si>
    <t>label_Ana</t>
  </si>
  <si>
    <t>label_Katja</t>
  </si>
  <si>
    <t>label_final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</si>
</sst>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charset val="238"/>
      <scheme val="minor"/>
    </font>
    <font>
      <sz val="11"/>
      <color theme="1"/>
      <name val="Arial"/>
    </font>
    <font>
      <u/>
      <sz val="11"/>
      <color rgb="FF0000FF"/>
      <name val="Aptos Narrow"/>
    </font>
    <font>
      <u/>
      <sz val="11"/>
      <color rgb="FF1155CC"/>
      <name val="&quot;Aptos Narrow&quot;, sans-serif"/>
    </font>
    <font>
      <sz val="11"/>
      <color theme="1"/>
      <name val="Aptos Narrow"/>
    </font>
    <font>
      <u/>
      <sz val="11"/>
      <color rgb="FF1155CC"/>
      <name val="&quot;Aptos Narrow&quot;"/>
    </font>
    <font>
      <u/>
      <sz val="11"/>
      <color rgb="FF242424"/>
      <name val="Aptos Narrow"/>
    </font>
  </fonts>
  <fills count="4">
    <fill>
      <patternFill patternType="none"/>
    </fill>
    <fill>
      <patternFill patternType="gray125"/>
    </fill>
    <fill>
      <patternFill patternType="solid">
        <fgColor rgb="FFFFFFFF"/>
        <bgColor rgb="FFFFFFFF"/>
      </patternFill>
    </fill>
    <fill>
      <patternFill patternType="solid">
        <fgColor rgb="FFCAEDFB"/>
        <bgColor rgb="FFCAEDFB"/>
      </patternFill>
    </fill>
  </fills>
  <borders count="9">
    <border>
      <left/>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27">
    <xf numFmtId="0" fontId="0" fillId="0" borderId="0" xfId="0"/>
    <xf numFmtId="0" fontId="4" fillId="0" borderId="0" xfId="0" applyFont="1" applyAlignment="1">
      <alignment wrapText="1"/>
    </xf>
    <xf numFmtId="0" fontId="4" fillId="0" borderId="0" xfId="0" applyFont="1"/>
    <xf numFmtId="0" fontId="4" fillId="0" borderId="3"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4" fillId="2" borderId="7" xfId="0" applyFont="1" applyFill="1" applyBorder="1" applyAlignment="1">
      <alignment wrapText="1"/>
    </xf>
    <xf numFmtId="0" fontId="4" fillId="2" borderId="8" xfId="0" applyFont="1" applyFill="1" applyBorder="1" applyAlignment="1">
      <alignment wrapText="1"/>
    </xf>
    <xf numFmtId="0" fontId="4" fillId="2" borderId="6" xfId="0" applyFont="1" applyFill="1" applyBorder="1" applyAlignment="1">
      <alignment wrapText="1"/>
    </xf>
    <xf numFmtId="0" fontId="4" fillId="0" borderId="5" xfId="0" applyFont="1" applyBorder="1" applyAlignment="1">
      <alignment wrapText="1"/>
    </xf>
    <xf numFmtId="0" fontId="4" fillId="0" borderId="0" xfId="0" applyFont="1" applyAlignment="1">
      <alignment horizontal="right" wrapText="1"/>
    </xf>
    <xf numFmtId="0" fontId="4" fillId="3" borderId="0" xfId="0" applyFont="1" applyFill="1" applyAlignment="1">
      <alignment wrapText="1"/>
    </xf>
    <xf numFmtId="0" fontId="1" fillId="0" borderId="0" xfId="0" applyFont="1" applyAlignment="1">
      <alignment wrapText="1"/>
    </xf>
    <xf numFmtId="0" fontId="1" fillId="0" borderId="1" xfId="0" applyFont="1" applyBorder="1" applyAlignment="1">
      <alignment horizontal="right" wrapText="1"/>
    </xf>
    <xf numFmtId="0" fontId="2" fillId="0" borderId="0" xfId="0" applyFont="1" applyAlignment="1">
      <alignment wrapText="1"/>
    </xf>
    <xf numFmtId="0" fontId="1" fillId="0" borderId="0" xfId="0" applyFont="1" applyAlignment="1">
      <alignment horizontal="right" wrapText="1"/>
    </xf>
    <xf numFmtId="0" fontId="1" fillId="0" borderId="2" xfId="0" applyFont="1" applyBorder="1" applyAlignment="1">
      <alignment horizontal="right" wrapText="1"/>
    </xf>
    <xf numFmtId="0" fontId="2" fillId="0" borderId="3" xfId="0" applyFont="1" applyBorder="1" applyAlignment="1">
      <alignment wrapText="1"/>
    </xf>
    <xf numFmtId="0" fontId="1" fillId="0" borderId="3" xfId="0" applyFont="1" applyBorder="1" applyAlignment="1">
      <alignment wrapText="1"/>
    </xf>
    <xf numFmtId="0" fontId="1" fillId="0" borderId="3" xfId="0" applyFont="1" applyBorder="1" applyAlignment="1">
      <alignment horizontal="right" wrapText="1"/>
    </xf>
    <xf numFmtId="0" fontId="4" fillId="0" borderId="4" xfId="0" applyFont="1" applyBorder="1" applyAlignment="1">
      <alignment horizontal="right" wrapText="1"/>
    </xf>
    <xf numFmtId="0" fontId="2" fillId="0" borderId="5" xfId="0" applyFont="1" applyBorder="1" applyAlignment="1">
      <alignment wrapText="1"/>
    </xf>
    <xf numFmtId="0" fontId="4" fillId="0" borderId="5" xfId="0" applyFont="1" applyBorder="1" applyAlignment="1">
      <alignment horizontal="right" wrapText="1"/>
    </xf>
    <xf numFmtId="0" fontId="4" fillId="0" borderId="1" xfId="0" applyFont="1" applyBorder="1" applyAlignment="1">
      <alignment horizontal="right" wrapText="1"/>
    </xf>
    <xf numFmtId="0" fontId="4" fillId="0" borderId="2" xfId="0" applyFont="1" applyBorder="1" applyAlignment="1">
      <alignment horizontal="right" wrapText="1"/>
    </xf>
    <xf numFmtId="0" fontId="4" fillId="0" borderId="3" xfId="0" applyFont="1" applyBorder="1" applyAlignment="1">
      <alignment horizontal="right" wrapText="1"/>
    </xf>
    <xf numFmtId="0" fontId="6" fillId="2" borderId="0" xfId="0" applyFont="1" applyFill="1" applyAlignment="1">
      <alignment wrapText="1"/>
    </xf>
  </cellXfs>
  <cellStyles count="1">
    <cellStyle name="Normal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najdoktor.com/dubravka-bosnic/d9244" TargetMode="External"/><Relationship Id="rId170" Type="http://schemas.openxmlformats.org/officeDocument/2006/relationships/hyperlink" Target="https://najdoktor.com/Ivan-Mileti%C4%87/d10888" TargetMode="External"/><Relationship Id="rId987" Type="http://schemas.openxmlformats.org/officeDocument/2006/relationships/hyperlink" Target="https://najdoktor.com/vladimir-borzan/d17033" TargetMode="External"/><Relationship Id="rId847" Type="http://schemas.openxmlformats.org/officeDocument/2006/relationships/hyperlink" Target="https://najdoktor.com/drmeddent-neven-crepulja/d17513" TargetMode="External"/><Relationship Id="rId1477" Type="http://schemas.openxmlformats.org/officeDocument/2006/relationships/hyperlink" Target="https://najdoktor.com/dalibor-saric/d9104" TargetMode="External"/><Relationship Id="rId1684" Type="http://schemas.openxmlformats.org/officeDocument/2006/relationships/hyperlink" Target="https://najdoktor.com/dijana-tomicic/d13889" TargetMode="External"/><Relationship Id="rId1891" Type="http://schemas.openxmlformats.org/officeDocument/2006/relationships/hyperlink" Target="https://najdoktor.com/dubravka-bosnic/d9308" TargetMode="External"/><Relationship Id="rId2528" Type="http://schemas.openxmlformats.org/officeDocument/2006/relationships/hyperlink" Target="https://najdoktor.com/renata-markovic-kunic/d16366" TargetMode="External"/><Relationship Id="rId707" Type="http://schemas.openxmlformats.org/officeDocument/2006/relationships/hyperlink" Target="https://najdoktor.com/Neven-Crepulja/d17512" TargetMode="External"/><Relationship Id="rId914" Type="http://schemas.openxmlformats.org/officeDocument/2006/relationships/hyperlink" Target="https://najdoktor.com/drmeddent-neven-crepulja/d17589" TargetMode="External"/><Relationship Id="rId1337" Type="http://schemas.openxmlformats.org/officeDocument/2006/relationships/hyperlink" Target="https://najdoktor.com/marko-margaritoni/d15443" TargetMode="External"/><Relationship Id="rId1544" Type="http://schemas.openxmlformats.org/officeDocument/2006/relationships/hyperlink" Target="https://najdoktor.com/dijana-tomicic/d13896" TargetMode="External"/><Relationship Id="rId1751" Type="http://schemas.openxmlformats.org/officeDocument/2006/relationships/hyperlink" Target="https://najdoktor.com/dijana-tomicic/d13956" TargetMode="External"/><Relationship Id="rId43" Type="http://schemas.openxmlformats.org/officeDocument/2006/relationships/hyperlink" Target="https://najdoktor.com/Ivan-Mileti%C4%87/d10888" TargetMode="External"/><Relationship Id="rId1404" Type="http://schemas.openxmlformats.org/officeDocument/2006/relationships/hyperlink" Target="https://najdoktor.com/jasminka-sincic-petricevic/d16457" TargetMode="External"/><Relationship Id="rId1611" Type="http://schemas.openxmlformats.org/officeDocument/2006/relationships/hyperlink" Target="https://najdoktor.com/dijana-tomicic/d13963" TargetMode="External"/><Relationship Id="rId497" Type="http://schemas.openxmlformats.org/officeDocument/2006/relationships/hyperlink" Target="https://najdoktor.com/Lea-Grungold%20Golubi%C4%87/d21105" TargetMode="External"/><Relationship Id="rId2178" Type="http://schemas.openxmlformats.org/officeDocument/2006/relationships/hyperlink" Target="https://najdoktor.com/mirjana-ivanovic/d10554" TargetMode="External"/><Relationship Id="rId2385" Type="http://schemas.openxmlformats.org/officeDocument/2006/relationships/hyperlink" Target="https://najdoktor.com/mirjana-ivanovic/d10761" TargetMode="External"/><Relationship Id="rId357" Type="http://schemas.openxmlformats.org/officeDocument/2006/relationships/hyperlink" Target="https://najdoktor.com/Lea-Grungold%20Golubi%C4%87/d21105" TargetMode="External"/><Relationship Id="rId1194" Type="http://schemas.openxmlformats.org/officeDocument/2006/relationships/hyperlink" Target="https://najdoktor.com/danko-velimir-vrdoljak/d10011" TargetMode="External"/><Relationship Id="rId2038" Type="http://schemas.openxmlformats.org/officeDocument/2006/relationships/hyperlink" Target="https://najdoktor.com/dubravka-bosnic/d9455" TargetMode="External"/><Relationship Id="rId2592" Type="http://schemas.openxmlformats.org/officeDocument/2006/relationships/hyperlink" Target="https://najdoktor.com/renata-markovic-kunic/d16430" TargetMode="External"/><Relationship Id="rId217" Type="http://schemas.openxmlformats.org/officeDocument/2006/relationships/hyperlink" Target="https://najdoktor.com/Ivan-Mileti%C4%87/d10888" TargetMode="External"/><Relationship Id="rId564" Type="http://schemas.openxmlformats.org/officeDocument/2006/relationships/hyperlink" Target="https://najdoktor.com/Neven-Crepulja/d17512" TargetMode="External"/><Relationship Id="rId771" Type="http://schemas.openxmlformats.org/officeDocument/2006/relationships/hyperlink" Target="https://najdoktor.com/Neven-Crepulja/d17512" TargetMode="External"/><Relationship Id="rId2245" Type="http://schemas.openxmlformats.org/officeDocument/2006/relationships/hyperlink" Target="https://najdoktor.com/mirjana-ivanovic/d10621" TargetMode="External"/><Relationship Id="rId2452" Type="http://schemas.openxmlformats.org/officeDocument/2006/relationships/hyperlink" Target="https://najdoktor.com/mirjana-ivanovic/d10475" TargetMode="External"/><Relationship Id="rId424" Type="http://schemas.openxmlformats.org/officeDocument/2006/relationships/hyperlink" Target="https://najdoktor.com/Lea-Grungold%20Golubi%C4%87/d21105" TargetMode="External"/><Relationship Id="rId631" Type="http://schemas.openxmlformats.org/officeDocument/2006/relationships/hyperlink" Target="https://najdoktor.com/Neven-Crepulja/d17512" TargetMode="External"/><Relationship Id="rId1054" Type="http://schemas.openxmlformats.org/officeDocument/2006/relationships/hyperlink" Target="https://najdoktor.com/snjezana-rakusic/d9740" TargetMode="External"/><Relationship Id="rId1261" Type="http://schemas.openxmlformats.org/officeDocument/2006/relationships/hyperlink" Target="https://najdoktor.com/danko-velimir-vrdoljak/d10078" TargetMode="External"/><Relationship Id="rId2105" Type="http://schemas.openxmlformats.org/officeDocument/2006/relationships/hyperlink" Target="https://najdoktor.com/mirjana-ivanovic/d10481" TargetMode="External"/><Relationship Id="rId2312" Type="http://schemas.openxmlformats.org/officeDocument/2006/relationships/hyperlink" Target="https://najdoktor.com/mirjana-ivanovic/d10688" TargetMode="External"/><Relationship Id="rId1121" Type="http://schemas.openxmlformats.org/officeDocument/2006/relationships/hyperlink" Target="https://najdoktor.com/snjezana-rakusic/d9807" TargetMode="External"/><Relationship Id="rId1938" Type="http://schemas.openxmlformats.org/officeDocument/2006/relationships/hyperlink" Target="https://najdoktor.com/dubravka-bosnic/d9355" TargetMode="External"/><Relationship Id="rId281" Type="http://schemas.openxmlformats.org/officeDocument/2006/relationships/hyperlink" Target="https://najdoktor.com/Ivona-%C5%BDu%C5%BEul/d19201" TargetMode="External"/><Relationship Id="rId141" Type="http://schemas.openxmlformats.org/officeDocument/2006/relationships/hyperlink" Target="https://najdoktor.com/Ivan-Mileti%C4%87/d10888" TargetMode="External"/><Relationship Id="rId7" Type="http://schemas.openxmlformats.org/officeDocument/2006/relationships/hyperlink" Target="https://najdoktor.com/ivan-miletic/d10888/" TargetMode="External"/><Relationship Id="rId958" Type="http://schemas.openxmlformats.org/officeDocument/2006/relationships/hyperlink" Target="https://najdoktor.com/vladimir-borzan/d17004" TargetMode="External"/><Relationship Id="rId1588" Type="http://schemas.openxmlformats.org/officeDocument/2006/relationships/hyperlink" Target="https://najdoktor.com/dijana-tomicic/d13940" TargetMode="External"/><Relationship Id="rId1795" Type="http://schemas.openxmlformats.org/officeDocument/2006/relationships/hyperlink" Target="https://najdoktor.com/dubravka-bosnic/d9212" TargetMode="External"/><Relationship Id="rId87" Type="http://schemas.openxmlformats.org/officeDocument/2006/relationships/hyperlink" Target="https://najdoktor.com/Ivan-Mileti%C4%87/d10888" TargetMode="External"/><Relationship Id="rId818" Type="http://schemas.openxmlformats.org/officeDocument/2006/relationships/hyperlink" Target="https://najdoktor.com/Neven-Crepulja/d17512" TargetMode="External"/><Relationship Id="rId1448" Type="http://schemas.openxmlformats.org/officeDocument/2006/relationships/hyperlink" Target="https://najdoktor.com/dalibor-saric/d9075" TargetMode="External"/><Relationship Id="rId1655" Type="http://schemas.openxmlformats.org/officeDocument/2006/relationships/hyperlink" Target="https://najdoktor.com/dijana-tomicic/d13860" TargetMode="External"/><Relationship Id="rId1308" Type="http://schemas.openxmlformats.org/officeDocument/2006/relationships/hyperlink" Target="https://najdoktor.com/marko-margaritoni/d15414" TargetMode="External"/><Relationship Id="rId1862" Type="http://schemas.openxmlformats.org/officeDocument/2006/relationships/hyperlink" Target="https://najdoktor.com/dubravka-bosnic/d9279" TargetMode="External"/><Relationship Id="rId1515" Type="http://schemas.openxmlformats.org/officeDocument/2006/relationships/hyperlink" Target="https://najdoktor.com/dijana-tomicic/d13867" TargetMode="External"/><Relationship Id="rId1722" Type="http://schemas.openxmlformats.org/officeDocument/2006/relationships/hyperlink" Target="https://najdoktor.com/dijana-tomicic/d13927" TargetMode="External"/><Relationship Id="rId14" Type="http://schemas.openxmlformats.org/officeDocument/2006/relationships/hyperlink" Target="https://najdoktor.com/ivan-miletic/d10888/" TargetMode="External"/><Relationship Id="rId2289" Type="http://schemas.openxmlformats.org/officeDocument/2006/relationships/hyperlink" Target="https://najdoktor.com/mirjana-ivanovic/d10665" TargetMode="External"/><Relationship Id="rId2496" Type="http://schemas.openxmlformats.org/officeDocument/2006/relationships/hyperlink" Target="https://najdoktor.com/mirjana-ivanovic/d10519" TargetMode="External"/><Relationship Id="rId468" Type="http://schemas.openxmlformats.org/officeDocument/2006/relationships/hyperlink" Target="https://najdoktor.com/Lea-Grungold%20Golubi%C4%87/d21105" TargetMode="External"/><Relationship Id="rId675" Type="http://schemas.openxmlformats.org/officeDocument/2006/relationships/hyperlink" Target="https://najdoktor.com/Neven-Crepulja/d17512" TargetMode="External"/><Relationship Id="rId882" Type="http://schemas.openxmlformats.org/officeDocument/2006/relationships/hyperlink" Target="https://najdoktor.com/drmeddent-neven-crepulja/d17557" TargetMode="External"/><Relationship Id="rId1098" Type="http://schemas.openxmlformats.org/officeDocument/2006/relationships/hyperlink" Target="https://najdoktor.com/snjezana-rakusic/d9784" TargetMode="External"/><Relationship Id="rId2149" Type="http://schemas.openxmlformats.org/officeDocument/2006/relationships/hyperlink" Target="https://najdoktor.com/mirjana-ivanovic/d10525" TargetMode="External"/><Relationship Id="rId2356" Type="http://schemas.openxmlformats.org/officeDocument/2006/relationships/hyperlink" Target="https://najdoktor.com/mirjana-ivanovic/d10732" TargetMode="External"/><Relationship Id="rId2563" Type="http://schemas.openxmlformats.org/officeDocument/2006/relationships/hyperlink" Target="https://najdoktor.com/renata-markovic-kunic/d16401" TargetMode="External"/><Relationship Id="rId328" Type="http://schemas.openxmlformats.org/officeDocument/2006/relationships/hyperlink" Target="https://najdoktor.com/Ivona-%C5%BDu%C5%BEul/d19201" TargetMode="External"/><Relationship Id="rId535" Type="http://schemas.openxmlformats.org/officeDocument/2006/relationships/hyperlink" Target="https://najdoktor.com/Marija-Mlinari%C4%87/d16747" TargetMode="External"/><Relationship Id="rId742" Type="http://schemas.openxmlformats.org/officeDocument/2006/relationships/hyperlink" Target="https://najdoktor.com/Neven-Crepulja/d17512" TargetMode="External"/><Relationship Id="rId1165" Type="http://schemas.openxmlformats.org/officeDocument/2006/relationships/hyperlink" Target="https://najdoktor.com/snjezana-rakusic/d9851" TargetMode="External"/><Relationship Id="rId1372" Type="http://schemas.openxmlformats.org/officeDocument/2006/relationships/hyperlink" Target="https://najdoktor.com/jasminka-sincic-petricevic/d16425" TargetMode="External"/><Relationship Id="rId2009" Type="http://schemas.openxmlformats.org/officeDocument/2006/relationships/hyperlink" Target="https://najdoktor.com/dubravka-bosnic/d9426" TargetMode="External"/><Relationship Id="rId2216" Type="http://schemas.openxmlformats.org/officeDocument/2006/relationships/hyperlink" Target="https://najdoktor.com/mirjana-ivanovic/d10592" TargetMode="External"/><Relationship Id="rId2423" Type="http://schemas.openxmlformats.org/officeDocument/2006/relationships/hyperlink" Target="https://najdoktor.com/mirjana-ivanovic/d10799" TargetMode="External"/><Relationship Id="rId602" Type="http://schemas.openxmlformats.org/officeDocument/2006/relationships/hyperlink" Target="https://najdoktor.com/Neven-Crepulja/d17512" TargetMode="External"/><Relationship Id="rId1025" Type="http://schemas.openxmlformats.org/officeDocument/2006/relationships/hyperlink" Target="https://najdoktor.com/vladimir-borzan/d17071" TargetMode="External"/><Relationship Id="rId1232" Type="http://schemas.openxmlformats.org/officeDocument/2006/relationships/hyperlink" Target="https://najdoktor.com/danko-velimir-vrdoljak/d10049" TargetMode="External"/><Relationship Id="rId185" Type="http://schemas.openxmlformats.org/officeDocument/2006/relationships/hyperlink" Target="https://najdoktor.com/Ivan-Mileti%C4%87/d10888" TargetMode="External"/><Relationship Id="rId1909" Type="http://schemas.openxmlformats.org/officeDocument/2006/relationships/hyperlink" Target="https://najdoktor.com/dubravka-bosnic/d9326" TargetMode="External"/><Relationship Id="rId392" Type="http://schemas.openxmlformats.org/officeDocument/2006/relationships/hyperlink" Target="https://najdoktor.com/Lea-Grungold%20Golubi%C4%87/d21105" TargetMode="External"/><Relationship Id="rId2073" Type="http://schemas.openxmlformats.org/officeDocument/2006/relationships/hyperlink" Target="https://najdoktor.com/dubravka-bosnic/d9490" TargetMode="External"/><Relationship Id="rId2280" Type="http://schemas.openxmlformats.org/officeDocument/2006/relationships/hyperlink" Target="https://najdoktor.com/mirjana-ivanovic/d10656" TargetMode="External"/><Relationship Id="rId252" Type="http://schemas.openxmlformats.org/officeDocument/2006/relationships/hyperlink" Target="https://najdoktor.com/Ivan-Mileti%C4%87/d10888" TargetMode="External"/><Relationship Id="rId2140" Type="http://schemas.openxmlformats.org/officeDocument/2006/relationships/hyperlink" Target="https://najdoktor.com/mirjana-ivanovic/d10516" TargetMode="External"/><Relationship Id="rId112" Type="http://schemas.openxmlformats.org/officeDocument/2006/relationships/hyperlink" Target="https://najdoktor.com/Ivan-Mileti%C4%87/d10888" TargetMode="External"/><Relationship Id="rId1699" Type="http://schemas.openxmlformats.org/officeDocument/2006/relationships/hyperlink" Target="https://najdoktor.com/dijana-tomicic/d13904" TargetMode="External"/><Relationship Id="rId2000" Type="http://schemas.openxmlformats.org/officeDocument/2006/relationships/hyperlink" Target="https://najdoktor.com/dubravka-bosnic/d9417" TargetMode="External"/><Relationship Id="rId929" Type="http://schemas.openxmlformats.org/officeDocument/2006/relationships/hyperlink" Target="https://najdoktor.com/drmeddent-neven-crepulja/d17604" TargetMode="External"/><Relationship Id="rId1559" Type="http://schemas.openxmlformats.org/officeDocument/2006/relationships/hyperlink" Target="https://najdoktor.com/dijana-tomicic/d13911" TargetMode="External"/><Relationship Id="rId1766" Type="http://schemas.openxmlformats.org/officeDocument/2006/relationships/hyperlink" Target="https://najdoktor.com/dubravka-bosnic/d9183" TargetMode="External"/><Relationship Id="rId1973" Type="http://schemas.openxmlformats.org/officeDocument/2006/relationships/hyperlink" Target="https://najdoktor.com/dubravka-bosnic/d9390" TargetMode="External"/><Relationship Id="rId58" Type="http://schemas.openxmlformats.org/officeDocument/2006/relationships/hyperlink" Target="https://najdoktor.com/Ivan-Mileti%C4%87/d10888" TargetMode="External"/><Relationship Id="rId1419" Type="http://schemas.openxmlformats.org/officeDocument/2006/relationships/hyperlink" Target="https://najdoktor.com/dalibor-saric/d9046" TargetMode="External"/><Relationship Id="rId1626" Type="http://schemas.openxmlformats.org/officeDocument/2006/relationships/hyperlink" Target="https://najdoktor.com/dijana-tomicic/d13978" TargetMode="External"/><Relationship Id="rId1833" Type="http://schemas.openxmlformats.org/officeDocument/2006/relationships/hyperlink" Target="https://najdoktor.com/dubravka-bosnic/d9250" TargetMode="External"/><Relationship Id="rId1900" Type="http://schemas.openxmlformats.org/officeDocument/2006/relationships/hyperlink" Target="https://najdoktor.com/dubravka-bosnic/d9317" TargetMode="External"/><Relationship Id="rId579" Type="http://schemas.openxmlformats.org/officeDocument/2006/relationships/hyperlink" Target="https://najdoktor.com/Neven-Crepulja/d17512" TargetMode="External"/><Relationship Id="rId786" Type="http://schemas.openxmlformats.org/officeDocument/2006/relationships/hyperlink" Target="https://najdoktor.com/Neven-Crepulja/d17512" TargetMode="External"/><Relationship Id="rId993" Type="http://schemas.openxmlformats.org/officeDocument/2006/relationships/hyperlink" Target="https://najdoktor.com/vladimir-borzan/d17039" TargetMode="External"/><Relationship Id="rId2467" Type="http://schemas.openxmlformats.org/officeDocument/2006/relationships/hyperlink" Target="https://najdoktor.com/mirjana-ivanovic/d10490" TargetMode="External"/><Relationship Id="rId439" Type="http://schemas.openxmlformats.org/officeDocument/2006/relationships/hyperlink" Target="https://najdoktor.com/Lea-Grungold%20Golubi%C4%87/d21105" TargetMode="External"/><Relationship Id="rId646" Type="http://schemas.openxmlformats.org/officeDocument/2006/relationships/hyperlink" Target="https://najdoktor.com/Neven-Crepulja/d17512" TargetMode="External"/><Relationship Id="rId1069" Type="http://schemas.openxmlformats.org/officeDocument/2006/relationships/hyperlink" Target="https://najdoktor.com/snjezana-rakusic/d9755" TargetMode="External"/><Relationship Id="rId1276" Type="http://schemas.openxmlformats.org/officeDocument/2006/relationships/hyperlink" Target="https://najdoktor.com/marko-margaritoni/d15382" TargetMode="External"/><Relationship Id="rId1483" Type="http://schemas.openxmlformats.org/officeDocument/2006/relationships/hyperlink" Target="https://najdoktor.com/dalibor-saric/d9110" TargetMode="External"/><Relationship Id="rId2327" Type="http://schemas.openxmlformats.org/officeDocument/2006/relationships/hyperlink" Target="https://najdoktor.com/mirjana-ivanovic/d10703" TargetMode="External"/><Relationship Id="rId506" Type="http://schemas.openxmlformats.org/officeDocument/2006/relationships/hyperlink" Target="https://najdoktor.com/Lea-Grungold%20Golubi%C4%87/d21105" TargetMode="External"/><Relationship Id="rId853" Type="http://schemas.openxmlformats.org/officeDocument/2006/relationships/hyperlink" Target="https://najdoktor.com/drmeddent-neven-crepulja/d17519" TargetMode="External"/><Relationship Id="rId1136" Type="http://schemas.openxmlformats.org/officeDocument/2006/relationships/hyperlink" Target="https://najdoktor.com/snjezana-rakusic/d9822" TargetMode="External"/><Relationship Id="rId1690" Type="http://schemas.openxmlformats.org/officeDocument/2006/relationships/hyperlink" Target="https://najdoktor.com/dijana-tomicic/d13895" TargetMode="External"/><Relationship Id="rId2534" Type="http://schemas.openxmlformats.org/officeDocument/2006/relationships/hyperlink" Target="https://najdoktor.com/renata-markovic-kunic/d16372" TargetMode="External"/><Relationship Id="rId713" Type="http://schemas.openxmlformats.org/officeDocument/2006/relationships/hyperlink" Target="https://najdoktor.com/Neven-Crepulja/d17512" TargetMode="External"/><Relationship Id="rId920" Type="http://schemas.openxmlformats.org/officeDocument/2006/relationships/hyperlink" Target="https://najdoktor.com/drmeddent-neven-crepulja/d17595" TargetMode="External"/><Relationship Id="rId1343" Type="http://schemas.openxmlformats.org/officeDocument/2006/relationships/hyperlink" Target="https://najdoktor.com/marko-margaritoni/d15449" TargetMode="External"/><Relationship Id="rId1550" Type="http://schemas.openxmlformats.org/officeDocument/2006/relationships/hyperlink" Target="https://najdoktor.com/dijana-tomicic/d13902" TargetMode="External"/><Relationship Id="rId2601" Type="http://schemas.openxmlformats.org/officeDocument/2006/relationships/hyperlink" Target="https://najdoktor.com/renata-markovic-kunic/d16439" TargetMode="External"/><Relationship Id="rId1203" Type="http://schemas.openxmlformats.org/officeDocument/2006/relationships/hyperlink" Target="https://najdoktor.com/danko-velimir-vrdoljak/d10020" TargetMode="External"/><Relationship Id="rId1410" Type="http://schemas.openxmlformats.org/officeDocument/2006/relationships/hyperlink" Target="https://najdoktor.com/dalibor-saric/d9037" TargetMode="External"/><Relationship Id="rId296" Type="http://schemas.openxmlformats.org/officeDocument/2006/relationships/hyperlink" Target="https://najdoktor.com/Ivona-%C5%BDu%C5%BEul/d19201" TargetMode="External"/><Relationship Id="rId2184" Type="http://schemas.openxmlformats.org/officeDocument/2006/relationships/hyperlink" Target="https://najdoktor.com/mirjana-ivanovic/d10560" TargetMode="External"/><Relationship Id="rId2391" Type="http://schemas.openxmlformats.org/officeDocument/2006/relationships/hyperlink" Target="https://najdoktor.com/mirjana-ivanovic/d10767" TargetMode="External"/><Relationship Id="rId156" Type="http://schemas.openxmlformats.org/officeDocument/2006/relationships/hyperlink" Target="https://najdoktor.com/Ivan-Mileti%C4%87/d10888" TargetMode="External"/><Relationship Id="rId363" Type="http://schemas.openxmlformats.org/officeDocument/2006/relationships/hyperlink" Target="https://najdoktor.com/Lea-Grungold%20Golubi%C4%87/d21105" TargetMode="External"/><Relationship Id="rId570" Type="http://schemas.openxmlformats.org/officeDocument/2006/relationships/hyperlink" Target="https://najdoktor.com/Neven-Crepulja/d17512" TargetMode="External"/><Relationship Id="rId2044" Type="http://schemas.openxmlformats.org/officeDocument/2006/relationships/hyperlink" Target="https://najdoktor.com/dubravka-bosnic/d9461" TargetMode="External"/><Relationship Id="rId2251" Type="http://schemas.openxmlformats.org/officeDocument/2006/relationships/hyperlink" Target="https://najdoktor.com/mirjana-ivanovic/d10627" TargetMode="External"/><Relationship Id="rId223" Type="http://schemas.openxmlformats.org/officeDocument/2006/relationships/hyperlink" Target="https://najdoktor.com/Ivan-Mileti%C4%87/d10888" TargetMode="External"/><Relationship Id="rId430" Type="http://schemas.openxmlformats.org/officeDocument/2006/relationships/hyperlink" Target="https://najdoktor.com/Lea-Grungold%20Golubi%C4%87/d21105" TargetMode="External"/><Relationship Id="rId1060" Type="http://schemas.openxmlformats.org/officeDocument/2006/relationships/hyperlink" Target="https://najdoktor.com/snjezana-rakusic/d9746" TargetMode="External"/><Relationship Id="rId2111" Type="http://schemas.openxmlformats.org/officeDocument/2006/relationships/hyperlink" Target="https://najdoktor.com/mirjana-ivanovic/d10487" TargetMode="External"/><Relationship Id="rId1877" Type="http://schemas.openxmlformats.org/officeDocument/2006/relationships/hyperlink" Target="https://najdoktor.com/dubravka-bosnic/d9294" TargetMode="External"/><Relationship Id="rId1737" Type="http://schemas.openxmlformats.org/officeDocument/2006/relationships/hyperlink" Target="https://najdoktor.com/dijana-tomicic/d13942" TargetMode="External"/><Relationship Id="rId1944" Type="http://schemas.openxmlformats.org/officeDocument/2006/relationships/hyperlink" Target="https://najdoktor.com/dubravka-bosnic/d9361" TargetMode="External"/><Relationship Id="rId29" Type="http://schemas.openxmlformats.org/officeDocument/2006/relationships/hyperlink" Target="https://najdoktor.com/ivan-miletic/d10888/" TargetMode="External"/><Relationship Id="rId1804" Type="http://schemas.openxmlformats.org/officeDocument/2006/relationships/hyperlink" Target="https://najdoktor.com/dubravka-bosnic/d9221" TargetMode="External"/><Relationship Id="rId897" Type="http://schemas.openxmlformats.org/officeDocument/2006/relationships/hyperlink" Target="https://najdoktor.com/drmeddent-neven-crepulja/d17572" TargetMode="External"/><Relationship Id="rId2578" Type="http://schemas.openxmlformats.org/officeDocument/2006/relationships/hyperlink" Target="https://najdoktor.com/renata-markovic-kunic/d16416" TargetMode="External"/><Relationship Id="rId757" Type="http://schemas.openxmlformats.org/officeDocument/2006/relationships/hyperlink" Target="https://najdoktor.com/Neven-Crepulja/d17512" TargetMode="External"/><Relationship Id="rId964" Type="http://schemas.openxmlformats.org/officeDocument/2006/relationships/hyperlink" Target="https://najdoktor.com/vladimir-borzan/d17010" TargetMode="External"/><Relationship Id="rId1387" Type="http://schemas.openxmlformats.org/officeDocument/2006/relationships/hyperlink" Target="https://najdoktor.com/jasminka-sincic-petricevic/d16440" TargetMode="External"/><Relationship Id="rId1594" Type="http://schemas.openxmlformats.org/officeDocument/2006/relationships/hyperlink" Target="https://najdoktor.com/dijana-tomicic/d13946" TargetMode="External"/><Relationship Id="rId2438" Type="http://schemas.openxmlformats.org/officeDocument/2006/relationships/hyperlink" Target="https://najdoktor.com/mirjana-ivanovic/d10461" TargetMode="External"/><Relationship Id="rId93" Type="http://schemas.openxmlformats.org/officeDocument/2006/relationships/hyperlink" Target="https://najdoktor.com/Ivan-Mileti%C4%87/d10888" TargetMode="External"/><Relationship Id="rId617" Type="http://schemas.openxmlformats.org/officeDocument/2006/relationships/hyperlink" Target="https://najdoktor.com/Neven-Crepulja/d17512" TargetMode="External"/><Relationship Id="rId824" Type="http://schemas.openxmlformats.org/officeDocument/2006/relationships/hyperlink" Target="https://najdoktor.com/Neven-Crepulja/d17512" TargetMode="External"/><Relationship Id="rId1247" Type="http://schemas.openxmlformats.org/officeDocument/2006/relationships/hyperlink" Target="https://najdoktor.com/danko-velimir-vrdoljak/d10064" TargetMode="External"/><Relationship Id="rId1454" Type="http://schemas.openxmlformats.org/officeDocument/2006/relationships/hyperlink" Target="https://najdoktor.com/dalibor-saric/d9081" TargetMode="External"/><Relationship Id="rId1661" Type="http://schemas.openxmlformats.org/officeDocument/2006/relationships/hyperlink" Target="https://najdoktor.com/dijana-tomicic/d13866" TargetMode="External"/><Relationship Id="rId2505" Type="http://schemas.openxmlformats.org/officeDocument/2006/relationships/hyperlink" Target="https://najdoktor.com/mirjana-ivanovic/d10528" TargetMode="External"/><Relationship Id="rId1107" Type="http://schemas.openxmlformats.org/officeDocument/2006/relationships/hyperlink" Target="https://najdoktor.com/snjezana-rakusic/d9793" TargetMode="External"/><Relationship Id="rId1314" Type="http://schemas.openxmlformats.org/officeDocument/2006/relationships/hyperlink" Target="https://najdoktor.com/marko-margaritoni/d15420" TargetMode="External"/><Relationship Id="rId1521" Type="http://schemas.openxmlformats.org/officeDocument/2006/relationships/hyperlink" Target="https://najdoktor.com/dijana-tomicic/d13873" TargetMode="External"/><Relationship Id="rId20" Type="http://schemas.openxmlformats.org/officeDocument/2006/relationships/hyperlink" Target="https://najdoktor.com/ivan-miletic/d10888/" TargetMode="External"/><Relationship Id="rId2088" Type="http://schemas.openxmlformats.org/officeDocument/2006/relationships/hyperlink" Target="https://najdoktor.com/mirjana-ivanovic/d10464" TargetMode="External"/><Relationship Id="rId2295" Type="http://schemas.openxmlformats.org/officeDocument/2006/relationships/hyperlink" Target="https://najdoktor.com/mirjana-ivanovic/d10671" TargetMode="External"/><Relationship Id="rId267" Type="http://schemas.openxmlformats.org/officeDocument/2006/relationships/hyperlink" Target="https://najdoktor.com/Ivona-%C5%BDu%C5%BEul/d19201" TargetMode="External"/><Relationship Id="rId474" Type="http://schemas.openxmlformats.org/officeDocument/2006/relationships/hyperlink" Target="https://najdoktor.com/Lea-Grungold%20Golubi%C4%87/d21105" TargetMode="External"/><Relationship Id="rId2155" Type="http://schemas.openxmlformats.org/officeDocument/2006/relationships/hyperlink" Target="https://najdoktor.com/mirjana-ivanovic/d10531" TargetMode="External"/><Relationship Id="rId127" Type="http://schemas.openxmlformats.org/officeDocument/2006/relationships/hyperlink" Target="https://najdoktor.com/Ivan-Mileti%C4%87/d10888" TargetMode="External"/><Relationship Id="rId681" Type="http://schemas.openxmlformats.org/officeDocument/2006/relationships/hyperlink" Target="https://najdoktor.com/Neven-Crepulja/d17512" TargetMode="External"/><Relationship Id="rId2362" Type="http://schemas.openxmlformats.org/officeDocument/2006/relationships/hyperlink" Target="https://najdoktor.com/mirjana-ivanovic/d10738" TargetMode="External"/><Relationship Id="rId334" Type="http://schemas.openxmlformats.org/officeDocument/2006/relationships/hyperlink" Target="https://najdoktor.com/Ivona-%C5%BDu%C5%BEul/d19201" TargetMode="External"/><Relationship Id="rId541" Type="http://schemas.openxmlformats.org/officeDocument/2006/relationships/hyperlink" Target="https://najdoktor.com/Nadica-Bezjak-Musli%C4%87/d11009" TargetMode="External"/><Relationship Id="rId1171" Type="http://schemas.openxmlformats.org/officeDocument/2006/relationships/hyperlink" Target="https://najdoktor.com/danko-velimir-vrdoljak/d9988" TargetMode="External"/><Relationship Id="rId2015" Type="http://schemas.openxmlformats.org/officeDocument/2006/relationships/hyperlink" Target="https://najdoktor.com/dubravka-bosnic/d9432" TargetMode="External"/><Relationship Id="rId2222" Type="http://schemas.openxmlformats.org/officeDocument/2006/relationships/hyperlink" Target="https://najdoktor.com/mirjana-ivanovic/d10598" TargetMode="External"/><Relationship Id="rId401" Type="http://schemas.openxmlformats.org/officeDocument/2006/relationships/hyperlink" Target="https://najdoktor.com/Lea-Grungold%20Golubi%C4%87/d21105" TargetMode="External"/><Relationship Id="rId1031" Type="http://schemas.openxmlformats.org/officeDocument/2006/relationships/hyperlink" Target="https://najdoktor.com/zrnka-adanic/d18338" TargetMode="External"/><Relationship Id="rId1988" Type="http://schemas.openxmlformats.org/officeDocument/2006/relationships/hyperlink" Target="https://najdoktor.com/dubravka-bosnic/d9405" TargetMode="External"/><Relationship Id="rId1848" Type="http://schemas.openxmlformats.org/officeDocument/2006/relationships/hyperlink" Target="https://najdoktor.com/dubravka-bosnic/d9265" TargetMode="External"/><Relationship Id="rId191" Type="http://schemas.openxmlformats.org/officeDocument/2006/relationships/hyperlink" Target="https://najdoktor.com/Ivan-Mileti%C4%87/d10888" TargetMode="External"/><Relationship Id="rId1708" Type="http://schemas.openxmlformats.org/officeDocument/2006/relationships/hyperlink" Target="https://najdoktor.com/dijana-tomicic/d13913" TargetMode="External"/><Relationship Id="rId1915" Type="http://schemas.openxmlformats.org/officeDocument/2006/relationships/hyperlink" Target="https://najdoktor.com/dubravka-bosnic/d9332" TargetMode="External"/><Relationship Id="rId868" Type="http://schemas.openxmlformats.org/officeDocument/2006/relationships/hyperlink" Target="https://najdoktor.com/drmeddent-neven-crepulja/d17534" TargetMode="External"/><Relationship Id="rId1498" Type="http://schemas.openxmlformats.org/officeDocument/2006/relationships/hyperlink" Target="https://najdoktor.com/dijana-tomicic/d13850" TargetMode="External"/><Relationship Id="rId2549" Type="http://schemas.openxmlformats.org/officeDocument/2006/relationships/hyperlink" Target="https://najdoktor.com/renata-markovic-kunic/d16387" TargetMode="External"/><Relationship Id="rId728" Type="http://schemas.openxmlformats.org/officeDocument/2006/relationships/hyperlink" Target="https://najdoktor.com/Neven-Crepulja/d17512" TargetMode="External"/><Relationship Id="rId935" Type="http://schemas.openxmlformats.org/officeDocument/2006/relationships/hyperlink" Target="https://najdoktor.com/ranko-stare/d14847" TargetMode="External"/><Relationship Id="rId1358" Type="http://schemas.openxmlformats.org/officeDocument/2006/relationships/hyperlink" Target="https://najdoktor.com/jasminka-sincic-petricevic/d16411" TargetMode="External"/><Relationship Id="rId1565" Type="http://schemas.openxmlformats.org/officeDocument/2006/relationships/hyperlink" Target="https://najdoktor.com/dijana-tomicic/d13917" TargetMode="External"/><Relationship Id="rId1772" Type="http://schemas.openxmlformats.org/officeDocument/2006/relationships/hyperlink" Target="https://najdoktor.com/dubravka-bosnic/d9189" TargetMode="External"/><Relationship Id="rId2409" Type="http://schemas.openxmlformats.org/officeDocument/2006/relationships/hyperlink" Target="https://najdoktor.com/mirjana-ivanovic/d10785" TargetMode="External"/><Relationship Id="rId64" Type="http://schemas.openxmlformats.org/officeDocument/2006/relationships/hyperlink" Target="https://najdoktor.com/Ivan-Mileti%C4%87/d10888" TargetMode="External"/><Relationship Id="rId1218" Type="http://schemas.openxmlformats.org/officeDocument/2006/relationships/hyperlink" Target="https://najdoktor.com/danko-velimir-vrdoljak/d10035" TargetMode="External"/><Relationship Id="rId1425" Type="http://schemas.openxmlformats.org/officeDocument/2006/relationships/hyperlink" Target="https://najdoktor.com/dalibor-saric/d9052" TargetMode="External"/><Relationship Id="rId1632" Type="http://schemas.openxmlformats.org/officeDocument/2006/relationships/hyperlink" Target="https://najdoktor.com/dijana-tomicic/d13984" TargetMode="External"/><Relationship Id="rId2199" Type="http://schemas.openxmlformats.org/officeDocument/2006/relationships/hyperlink" Target="https://najdoktor.com/mirjana-ivanovic/d10575" TargetMode="External"/><Relationship Id="rId378" Type="http://schemas.openxmlformats.org/officeDocument/2006/relationships/hyperlink" Target="https://najdoktor.com/Lea-Grungold%20Golubi%C4%87/d21105" TargetMode="External"/><Relationship Id="rId585" Type="http://schemas.openxmlformats.org/officeDocument/2006/relationships/hyperlink" Target="https://najdoktor.com/Neven-Crepulja/d17512" TargetMode="External"/><Relationship Id="rId792" Type="http://schemas.openxmlformats.org/officeDocument/2006/relationships/hyperlink" Target="https://najdoktor.com/Neven-Crepulja/d17512" TargetMode="External"/><Relationship Id="rId2059" Type="http://schemas.openxmlformats.org/officeDocument/2006/relationships/hyperlink" Target="https://najdoktor.com/dubravka-bosnic/d9476" TargetMode="External"/><Relationship Id="rId2266" Type="http://schemas.openxmlformats.org/officeDocument/2006/relationships/hyperlink" Target="https://najdoktor.com/mirjana-ivanovic/d10642" TargetMode="External"/><Relationship Id="rId2473" Type="http://schemas.openxmlformats.org/officeDocument/2006/relationships/hyperlink" Target="https://najdoktor.com/mirjana-ivanovic/d10496" TargetMode="External"/><Relationship Id="rId238" Type="http://schemas.openxmlformats.org/officeDocument/2006/relationships/hyperlink" Target="https://najdoktor.com/Ivan-Mileti%C4%87/d10888" TargetMode="External"/><Relationship Id="rId445" Type="http://schemas.openxmlformats.org/officeDocument/2006/relationships/hyperlink" Target="https://najdoktor.com/Lea-Grungold%20Golubi%C4%87/d21105" TargetMode="External"/><Relationship Id="rId652" Type="http://schemas.openxmlformats.org/officeDocument/2006/relationships/hyperlink" Target="https://najdoktor.com/Neven-Crepulja/d17512" TargetMode="External"/><Relationship Id="rId1075" Type="http://schemas.openxmlformats.org/officeDocument/2006/relationships/hyperlink" Target="https://najdoktor.com/snjezana-rakusic/d9761" TargetMode="External"/><Relationship Id="rId1282" Type="http://schemas.openxmlformats.org/officeDocument/2006/relationships/hyperlink" Target="https://najdoktor.com/marko-margaritoni/d15388" TargetMode="External"/><Relationship Id="rId2126" Type="http://schemas.openxmlformats.org/officeDocument/2006/relationships/hyperlink" Target="https://najdoktor.com/mirjana-ivanovic/d10502" TargetMode="External"/><Relationship Id="rId2333" Type="http://schemas.openxmlformats.org/officeDocument/2006/relationships/hyperlink" Target="https://najdoktor.com/mirjana-ivanovic/d10709" TargetMode="External"/><Relationship Id="rId2540" Type="http://schemas.openxmlformats.org/officeDocument/2006/relationships/hyperlink" Target="https://najdoktor.com/renata-markovic-kunic/d16378" TargetMode="External"/><Relationship Id="rId305" Type="http://schemas.openxmlformats.org/officeDocument/2006/relationships/hyperlink" Target="https://najdoktor.com/Ivona-%C5%BDu%C5%BEul/d19201" TargetMode="External"/><Relationship Id="rId512" Type="http://schemas.openxmlformats.org/officeDocument/2006/relationships/hyperlink" Target="https://najdoktor.com/Lea-Grungold%20Golubi%C4%87/d21105" TargetMode="External"/><Relationship Id="rId1142" Type="http://schemas.openxmlformats.org/officeDocument/2006/relationships/hyperlink" Target="https://najdoktor.com/snjezana-rakusic/d9828" TargetMode="External"/><Relationship Id="rId2400" Type="http://schemas.openxmlformats.org/officeDocument/2006/relationships/hyperlink" Target="https://najdoktor.com/mirjana-ivanovic/d10776" TargetMode="External"/><Relationship Id="rId1002" Type="http://schemas.openxmlformats.org/officeDocument/2006/relationships/hyperlink" Target="https://najdoktor.com/vladimir-borzan/d17048" TargetMode="External"/><Relationship Id="rId1959" Type="http://schemas.openxmlformats.org/officeDocument/2006/relationships/hyperlink" Target="https://najdoktor.com/dubravka-bosnic/d9376" TargetMode="External"/><Relationship Id="rId1819" Type="http://schemas.openxmlformats.org/officeDocument/2006/relationships/hyperlink" Target="https://najdoktor.com/dubravka-bosnic/d9236" TargetMode="External"/><Relationship Id="rId2190" Type="http://schemas.openxmlformats.org/officeDocument/2006/relationships/hyperlink" Target="https://najdoktor.com/mirjana-ivanovic/d10566" TargetMode="External"/><Relationship Id="rId162" Type="http://schemas.openxmlformats.org/officeDocument/2006/relationships/hyperlink" Target="https://najdoktor.com/Ivan-Mileti%C4%87/d10888" TargetMode="External"/><Relationship Id="rId2050" Type="http://schemas.openxmlformats.org/officeDocument/2006/relationships/hyperlink" Target="https://najdoktor.com/dubravka-bosnic/d9467" TargetMode="External"/><Relationship Id="rId979" Type="http://schemas.openxmlformats.org/officeDocument/2006/relationships/hyperlink" Target="https://najdoktor.com/vladimir-borzan/d17025" TargetMode="External"/><Relationship Id="rId839" Type="http://schemas.openxmlformats.org/officeDocument/2006/relationships/hyperlink" Target="https://najdoktor.com/Neven-Crepulja/d17512" TargetMode="External"/><Relationship Id="rId1469" Type="http://schemas.openxmlformats.org/officeDocument/2006/relationships/hyperlink" Target="https://najdoktor.com/dalibor-saric/d9096" TargetMode="External"/><Relationship Id="rId1676" Type="http://schemas.openxmlformats.org/officeDocument/2006/relationships/hyperlink" Target="https://najdoktor.com/dijana-tomicic/d13881" TargetMode="External"/><Relationship Id="rId1883" Type="http://schemas.openxmlformats.org/officeDocument/2006/relationships/hyperlink" Target="https://najdoktor.com/dubravka-bosnic/d9300" TargetMode="External"/><Relationship Id="rId906" Type="http://schemas.openxmlformats.org/officeDocument/2006/relationships/hyperlink" Target="https://najdoktor.com/drmeddent-neven-crepulja/d17581" TargetMode="External"/><Relationship Id="rId1329" Type="http://schemas.openxmlformats.org/officeDocument/2006/relationships/hyperlink" Target="https://najdoktor.com/marko-margaritoni/d15435" TargetMode="External"/><Relationship Id="rId1536" Type="http://schemas.openxmlformats.org/officeDocument/2006/relationships/hyperlink" Target="https://najdoktor.com/dijana-tomicic/d13888" TargetMode="External"/><Relationship Id="rId1743" Type="http://schemas.openxmlformats.org/officeDocument/2006/relationships/hyperlink" Target="https://najdoktor.com/dijana-tomicic/d13948" TargetMode="External"/><Relationship Id="rId1950" Type="http://schemas.openxmlformats.org/officeDocument/2006/relationships/hyperlink" Target="https://najdoktor.com/dubravka-bosnic/d9367" TargetMode="External"/><Relationship Id="rId35" Type="http://schemas.openxmlformats.org/officeDocument/2006/relationships/hyperlink" Target="https://najdoktor.com/Ivan-Mileti%C4%87/d10888" TargetMode="External"/><Relationship Id="rId1603" Type="http://schemas.openxmlformats.org/officeDocument/2006/relationships/hyperlink" Target="https://najdoktor.com/dijana-tomicic/d13955" TargetMode="External"/><Relationship Id="rId1810" Type="http://schemas.openxmlformats.org/officeDocument/2006/relationships/hyperlink" Target="https://najdoktor.com/dubravka-bosnic/d9227" TargetMode="External"/><Relationship Id="rId489" Type="http://schemas.openxmlformats.org/officeDocument/2006/relationships/hyperlink" Target="https://najdoktor.com/Lea-Grungold%20Golubi%C4%87/d21105" TargetMode="External"/><Relationship Id="rId696" Type="http://schemas.openxmlformats.org/officeDocument/2006/relationships/hyperlink" Target="https://najdoktor.com/Neven-Crepulja/d17512" TargetMode="External"/><Relationship Id="rId2377" Type="http://schemas.openxmlformats.org/officeDocument/2006/relationships/hyperlink" Target="https://najdoktor.com/mirjana-ivanovic/d10753" TargetMode="External"/><Relationship Id="rId2584" Type="http://schemas.openxmlformats.org/officeDocument/2006/relationships/hyperlink" Target="https://najdoktor.com/renata-markovic-kunic/d16422" TargetMode="External"/><Relationship Id="rId349" Type="http://schemas.openxmlformats.org/officeDocument/2006/relationships/hyperlink" Target="https://najdoktor.com/Ivona-%C5%BDu%C5%BEul/d19201" TargetMode="External"/><Relationship Id="rId556" Type="http://schemas.openxmlformats.org/officeDocument/2006/relationships/hyperlink" Target="https://najdoktor.com/Neven-Crepulja/d17512" TargetMode="External"/><Relationship Id="rId763" Type="http://schemas.openxmlformats.org/officeDocument/2006/relationships/hyperlink" Target="https://najdoktor.com/Neven-Crepulja/d17512" TargetMode="External"/><Relationship Id="rId1186" Type="http://schemas.openxmlformats.org/officeDocument/2006/relationships/hyperlink" Target="https://najdoktor.com/danko-velimir-vrdoljak/d10003" TargetMode="External"/><Relationship Id="rId1393" Type="http://schemas.openxmlformats.org/officeDocument/2006/relationships/hyperlink" Target="https://najdoktor.com/jasminka-sincic-petricevic/d16446" TargetMode="External"/><Relationship Id="rId2237" Type="http://schemas.openxmlformats.org/officeDocument/2006/relationships/hyperlink" Target="https://najdoktor.com/mirjana-ivanovic/d10613" TargetMode="External"/><Relationship Id="rId2444" Type="http://schemas.openxmlformats.org/officeDocument/2006/relationships/hyperlink" Target="https://najdoktor.com/mirjana-ivanovic/d10467" TargetMode="External"/><Relationship Id="rId209" Type="http://schemas.openxmlformats.org/officeDocument/2006/relationships/hyperlink" Target="https://najdoktor.com/Ivan-Mileti%C4%87/d10888" TargetMode="External"/><Relationship Id="rId416" Type="http://schemas.openxmlformats.org/officeDocument/2006/relationships/hyperlink" Target="https://najdoktor.com/Lea-Grungold%20Golubi%C4%87/d21105" TargetMode="External"/><Relationship Id="rId970" Type="http://schemas.openxmlformats.org/officeDocument/2006/relationships/hyperlink" Target="https://najdoktor.com/vladimir-borzan/d17016" TargetMode="External"/><Relationship Id="rId1046" Type="http://schemas.openxmlformats.org/officeDocument/2006/relationships/hyperlink" Target="https://najdoktor.com/snjezana-rakusic/d9732" TargetMode="External"/><Relationship Id="rId1253" Type="http://schemas.openxmlformats.org/officeDocument/2006/relationships/hyperlink" Target="https://najdoktor.com/danko-velimir-vrdoljak/d10070" TargetMode="External"/><Relationship Id="rId623" Type="http://schemas.openxmlformats.org/officeDocument/2006/relationships/hyperlink" Target="https://najdoktor.com/Neven-Crepulja/d17512" TargetMode="External"/><Relationship Id="rId830" Type="http://schemas.openxmlformats.org/officeDocument/2006/relationships/hyperlink" Target="https://najdoktor.com/Neven-Crepulja/d17512" TargetMode="External"/><Relationship Id="rId1460" Type="http://schemas.openxmlformats.org/officeDocument/2006/relationships/hyperlink" Target="https://najdoktor.com/dalibor-saric/d9087" TargetMode="External"/><Relationship Id="rId2304" Type="http://schemas.openxmlformats.org/officeDocument/2006/relationships/hyperlink" Target="https://najdoktor.com/mirjana-ivanovic/d10680" TargetMode="External"/><Relationship Id="rId2511" Type="http://schemas.openxmlformats.org/officeDocument/2006/relationships/hyperlink" Target="https://najdoktor.com/mirjana-ivanovic/d10534" TargetMode="External"/><Relationship Id="rId1113" Type="http://schemas.openxmlformats.org/officeDocument/2006/relationships/hyperlink" Target="https://najdoktor.com/snjezana-rakusic/d9799" TargetMode="External"/><Relationship Id="rId1320" Type="http://schemas.openxmlformats.org/officeDocument/2006/relationships/hyperlink" Target="https://najdoktor.com/marko-margaritoni/d15426" TargetMode="External"/><Relationship Id="rId2094" Type="http://schemas.openxmlformats.org/officeDocument/2006/relationships/hyperlink" Target="https://najdoktor.com/mirjana-ivanovic/d10470" TargetMode="External"/><Relationship Id="rId273" Type="http://schemas.openxmlformats.org/officeDocument/2006/relationships/hyperlink" Target="https://najdoktor.com/Ivona-%C5%BDu%C5%BEul/d19201" TargetMode="External"/><Relationship Id="rId480" Type="http://schemas.openxmlformats.org/officeDocument/2006/relationships/hyperlink" Target="https://najdoktor.com/Lea-Grungold%20Golubi%C4%87/d21105" TargetMode="External"/><Relationship Id="rId2161" Type="http://schemas.openxmlformats.org/officeDocument/2006/relationships/hyperlink" Target="https://najdoktor.com/mirjana-ivanovic/d10537" TargetMode="External"/><Relationship Id="rId133" Type="http://schemas.openxmlformats.org/officeDocument/2006/relationships/hyperlink" Target="https://najdoktor.com/Ivan-Mileti%C4%87/d10888" TargetMode="External"/><Relationship Id="rId340" Type="http://schemas.openxmlformats.org/officeDocument/2006/relationships/hyperlink" Target="https://najdoktor.com/Ivona-%C5%BDu%C5%BEul/d19201" TargetMode="External"/><Relationship Id="rId2021" Type="http://schemas.openxmlformats.org/officeDocument/2006/relationships/hyperlink" Target="https://najdoktor.com/dubravka-bosnic/d9438" TargetMode="External"/><Relationship Id="rId200" Type="http://schemas.openxmlformats.org/officeDocument/2006/relationships/hyperlink" Target="https://najdoktor.com/Ivan-Mileti%C4%87/d10888" TargetMode="External"/><Relationship Id="rId1787" Type="http://schemas.openxmlformats.org/officeDocument/2006/relationships/hyperlink" Target="https://najdoktor.com/dubravka-bosnic/d9204" TargetMode="External"/><Relationship Id="rId1994" Type="http://schemas.openxmlformats.org/officeDocument/2006/relationships/hyperlink" Target="https://najdoktor.com/dubravka-bosnic/d9411" TargetMode="External"/><Relationship Id="rId79" Type="http://schemas.openxmlformats.org/officeDocument/2006/relationships/hyperlink" Target="https://najdoktor.com/Ivan-Mileti%C4%87/d10888" TargetMode="External"/><Relationship Id="rId1647" Type="http://schemas.openxmlformats.org/officeDocument/2006/relationships/hyperlink" Target="https://najdoktor.com/dijana-tomicic/d13852" TargetMode="External"/><Relationship Id="rId1854" Type="http://schemas.openxmlformats.org/officeDocument/2006/relationships/hyperlink" Target="https://najdoktor.com/dubravka-bosnic/d9271" TargetMode="External"/><Relationship Id="rId1507" Type="http://schemas.openxmlformats.org/officeDocument/2006/relationships/hyperlink" Target="https://najdoktor.com/dijana-tomicic/d13859" TargetMode="External"/><Relationship Id="rId1714" Type="http://schemas.openxmlformats.org/officeDocument/2006/relationships/hyperlink" Target="https://najdoktor.com/dijana-tomicic/d13919" TargetMode="External"/><Relationship Id="rId1921" Type="http://schemas.openxmlformats.org/officeDocument/2006/relationships/hyperlink" Target="https://najdoktor.com/dubravka-bosnic/d9338" TargetMode="External"/><Relationship Id="rId2488" Type="http://schemas.openxmlformats.org/officeDocument/2006/relationships/hyperlink" Target="https://najdoktor.com/mirjana-ivanovic/d10511" TargetMode="External"/><Relationship Id="rId1297" Type="http://schemas.openxmlformats.org/officeDocument/2006/relationships/hyperlink" Target="https://najdoktor.com/marko-margaritoni/d15403" TargetMode="External"/><Relationship Id="rId667" Type="http://schemas.openxmlformats.org/officeDocument/2006/relationships/hyperlink" Target="https://najdoktor.com/Neven-Crepulja/d17512" TargetMode="External"/><Relationship Id="rId874" Type="http://schemas.openxmlformats.org/officeDocument/2006/relationships/hyperlink" Target="https://najdoktor.com/drmeddent-neven-crepulja/d17540" TargetMode="External"/><Relationship Id="rId2348" Type="http://schemas.openxmlformats.org/officeDocument/2006/relationships/hyperlink" Target="https://najdoktor.com/mirjana-ivanovic/d10724" TargetMode="External"/><Relationship Id="rId2555" Type="http://schemas.openxmlformats.org/officeDocument/2006/relationships/hyperlink" Target="https://najdoktor.com/renata-markovic-kunic/d16393" TargetMode="External"/><Relationship Id="rId527" Type="http://schemas.openxmlformats.org/officeDocument/2006/relationships/hyperlink" Target="https://najdoktor.com/Marija-Mlinari%C4%87/d16747" TargetMode="External"/><Relationship Id="rId734" Type="http://schemas.openxmlformats.org/officeDocument/2006/relationships/hyperlink" Target="https://najdoktor.com/Neven-Crepulja/d17512" TargetMode="External"/><Relationship Id="rId941" Type="http://schemas.openxmlformats.org/officeDocument/2006/relationships/hyperlink" Target="https://najdoktor.com/ranko-stare/d14853" TargetMode="External"/><Relationship Id="rId1157" Type="http://schemas.openxmlformats.org/officeDocument/2006/relationships/hyperlink" Target="https://najdoktor.com/snjezana-rakusic/d9843" TargetMode="External"/><Relationship Id="rId1364" Type="http://schemas.openxmlformats.org/officeDocument/2006/relationships/hyperlink" Target="https://najdoktor.com/jasminka-sincic-petricevic/d16417" TargetMode="External"/><Relationship Id="rId1571" Type="http://schemas.openxmlformats.org/officeDocument/2006/relationships/hyperlink" Target="https://najdoktor.com/dijana-tomicic/d13923" TargetMode="External"/><Relationship Id="rId2208" Type="http://schemas.openxmlformats.org/officeDocument/2006/relationships/hyperlink" Target="https://najdoktor.com/mirjana-ivanovic/d10584" TargetMode="External"/><Relationship Id="rId2415" Type="http://schemas.openxmlformats.org/officeDocument/2006/relationships/hyperlink" Target="https://najdoktor.com/mirjana-ivanovic/d10791" TargetMode="External"/><Relationship Id="rId70" Type="http://schemas.openxmlformats.org/officeDocument/2006/relationships/hyperlink" Target="https://najdoktor.com/Ivan-Mileti%C4%87/d10888" TargetMode="External"/><Relationship Id="rId801" Type="http://schemas.openxmlformats.org/officeDocument/2006/relationships/hyperlink" Target="https://najdoktor.com/Neven-Crepulja/d17512" TargetMode="External"/><Relationship Id="rId1017" Type="http://schemas.openxmlformats.org/officeDocument/2006/relationships/hyperlink" Target="https://najdoktor.com/vladimir-borzan/d17063" TargetMode="External"/><Relationship Id="rId1224" Type="http://schemas.openxmlformats.org/officeDocument/2006/relationships/hyperlink" Target="https://najdoktor.com/danko-velimir-vrdoljak/d10041" TargetMode="External"/><Relationship Id="rId1431" Type="http://schemas.openxmlformats.org/officeDocument/2006/relationships/hyperlink" Target="https://najdoktor.com/dalibor-saric/d9058" TargetMode="External"/><Relationship Id="rId177" Type="http://schemas.openxmlformats.org/officeDocument/2006/relationships/hyperlink" Target="https://najdoktor.com/Ivan-Mileti%C4%87/d10888" TargetMode="External"/><Relationship Id="rId384" Type="http://schemas.openxmlformats.org/officeDocument/2006/relationships/hyperlink" Target="https://najdoktor.com/Lea-Grungold%20Golubi%C4%87/d21105" TargetMode="External"/><Relationship Id="rId591" Type="http://schemas.openxmlformats.org/officeDocument/2006/relationships/hyperlink" Target="https://najdoktor.com/Neven-Crepulja/d17512" TargetMode="External"/><Relationship Id="rId2065" Type="http://schemas.openxmlformats.org/officeDocument/2006/relationships/hyperlink" Target="https://najdoktor.com/dubravka-bosnic/d9482" TargetMode="External"/><Relationship Id="rId2272" Type="http://schemas.openxmlformats.org/officeDocument/2006/relationships/hyperlink" Target="https://najdoktor.com/mirjana-ivanovic/d10648" TargetMode="External"/><Relationship Id="rId244" Type="http://schemas.openxmlformats.org/officeDocument/2006/relationships/hyperlink" Target="https://najdoktor.com/Ivan-Mileti%C4%87/d10888" TargetMode="External"/><Relationship Id="rId1081" Type="http://schemas.openxmlformats.org/officeDocument/2006/relationships/hyperlink" Target="https://najdoktor.com/snjezana-rakusic/d9767" TargetMode="External"/><Relationship Id="rId451" Type="http://schemas.openxmlformats.org/officeDocument/2006/relationships/hyperlink" Target="https://najdoktor.com/Lea-Grungold%20Golubi%C4%87/d21105" TargetMode="External"/><Relationship Id="rId2132" Type="http://schemas.openxmlformats.org/officeDocument/2006/relationships/hyperlink" Target="https://najdoktor.com/mirjana-ivanovic/d10508" TargetMode="External"/><Relationship Id="rId104" Type="http://schemas.openxmlformats.org/officeDocument/2006/relationships/hyperlink" Target="https://najdoktor.com/Ivan-Mileti%C4%87/d10888" TargetMode="External"/><Relationship Id="rId311" Type="http://schemas.openxmlformats.org/officeDocument/2006/relationships/hyperlink" Target="https://najdoktor.com/Ivona-%C5%BDu%C5%BEul/d19201" TargetMode="External"/><Relationship Id="rId1898" Type="http://schemas.openxmlformats.org/officeDocument/2006/relationships/hyperlink" Target="https://najdoktor.com/dubravka-bosnic/d9315" TargetMode="External"/><Relationship Id="rId1758" Type="http://schemas.openxmlformats.org/officeDocument/2006/relationships/hyperlink" Target="https://najdoktor.com/dubravka-bosnic/d9175" TargetMode="External"/><Relationship Id="rId1965" Type="http://schemas.openxmlformats.org/officeDocument/2006/relationships/hyperlink" Target="https://najdoktor.com/dubravka-bosnic/d9382" TargetMode="External"/><Relationship Id="rId1618" Type="http://schemas.openxmlformats.org/officeDocument/2006/relationships/hyperlink" Target="https://najdoktor.com/dijana-tomicic/d13970" TargetMode="External"/><Relationship Id="rId1825" Type="http://schemas.openxmlformats.org/officeDocument/2006/relationships/hyperlink" Target="https://najdoktor.com/dubravka-bosnic/d9242" TargetMode="External"/><Relationship Id="rId2599" Type="http://schemas.openxmlformats.org/officeDocument/2006/relationships/hyperlink" Target="https://najdoktor.com/renata-markovic-kunic/d16437" TargetMode="External"/><Relationship Id="rId778" Type="http://schemas.openxmlformats.org/officeDocument/2006/relationships/hyperlink" Target="https://najdoktor.com/Neven-Crepulja/d17512" TargetMode="External"/><Relationship Id="rId985" Type="http://schemas.openxmlformats.org/officeDocument/2006/relationships/hyperlink" Target="https://najdoktor.com/vladimir-borzan/d17031" TargetMode="External"/><Relationship Id="rId2459" Type="http://schemas.openxmlformats.org/officeDocument/2006/relationships/hyperlink" Target="https://najdoktor.com/mirjana-ivanovic/d10482" TargetMode="External"/><Relationship Id="rId638" Type="http://schemas.openxmlformats.org/officeDocument/2006/relationships/hyperlink" Target="https://najdoktor.com/Neven-Crepulja/d17512" TargetMode="External"/><Relationship Id="rId845" Type="http://schemas.openxmlformats.org/officeDocument/2006/relationships/hyperlink" Target="https://najdoktor.com/Neven-Crepulja/d17512" TargetMode="External"/><Relationship Id="rId1268" Type="http://schemas.openxmlformats.org/officeDocument/2006/relationships/hyperlink" Target="https://najdoktor.com/danko-velimir-vrdoljak/d10085" TargetMode="External"/><Relationship Id="rId1475" Type="http://schemas.openxmlformats.org/officeDocument/2006/relationships/hyperlink" Target="https://najdoktor.com/dalibor-saric/d9102" TargetMode="External"/><Relationship Id="rId1682" Type="http://schemas.openxmlformats.org/officeDocument/2006/relationships/hyperlink" Target="https://najdoktor.com/dijana-tomicic/d13887" TargetMode="External"/><Relationship Id="rId2319" Type="http://schemas.openxmlformats.org/officeDocument/2006/relationships/hyperlink" Target="https://najdoktor.com/mirjana-ivanovic/d10695" TargetMode="External"/><Relationship Id="rId2526" Type="http://schemas.openxmlformats.org/officeDocument/2006/relationships/hyperlink" Target="https://najdoktor.com/renata-markovic-kunic/d16364" TargetMode="External"/><Relationship Id="rId705" Type="http://schemas.openxmlformats.org/officeDocument/2006/relationships/hyperlink" Target="https://najdoktor.com/Neven-Crepulja/d17512" TargetMode="External"/><Relationship Id="rId1128" Type="http://schemas.openxmlformats.org/officeDocument/2006/relationships/hyperlink" Target="https://najdoktor.com/snjezana-rakusic/d9814" TargetMode="External"/><Relationship Id="rId1335" Type="http://schemas.openxmlformats.org/officeDocument/2006/relationships/hyperlink" Target="https://najdoktor.com/marko-margaritoni/d15441" TargetMode="External"/><Relationship Id="rId1542" Type="http://schemas.openxmlformats.org/officeDocument/2006/relationships/hyperlink" Target="https://najdoktor.com/dijana-tomicic/d13894" TargetMode="External"/><Relationship Id="rId912" Type="http://schemas.openxmlformats.org/officeDocument/2006/relationships/hyperlink" Target="https://najdoktor.com/drmeddent-neven-crepulja/d17587" TargetMode="External"/><Relationship Id="rId41" Type="http://schemas.openxmlformats.org/officeDocument/2006/relationships/hyperlink" Target="https://najdoktor.com/Ivan-Mileti%C4%87/d10888" TargetMode="External"/><Relationship Id="rId1402" Type="http://schemas.openxmlformats.org/officeDocument/2006/relationships/hyperlink" Target="https://najdoktor.com/jasminka-sincic-petricevic/d16455" TargetMode="External"/><Relationship Id="rId288" Type="http://schemas.openxmlformats.org/officeDocument/2006/relationships/hyperlink" Target="https://najdoktor.com/Ivona-%C5%BDu%C5%BEul/d19201" TargetMode="External"/><Relationship Id="rId495" Type="http://schemas.openxmlformats.org/officeDocument/2006/relationships/hyperlink" Target="https://najdoktor.com/Lea-Grungold%20Golubi%C4%87/d21105" TargetMode="External"/><Relationship Id="rId2176" Type="http://schemas.openxmlformats.org/officeDocument/2006/relationships/hyperlink" Target="https://najdoktor.com/mirjana-ivanovic/d10552" TargetMode="External"/><Relationship Id="rId2383" Type="http://schemas.openxmlformats.org/officeDocument/2006/relationships/hyperlink" Target="https://najdoktor.com/mirjana-ivanovic/d10759" TargetMode="External"/><Relationship Id="rId2590" Type="http://schemas.openxmlformats.org/officeDocument/2006/relationships/hyperlink" Target="https://najdoktor.com/renata-markovic-kunic/d16428" TargetMode="External"/><Relationship Id="rId148" Type="http://schemas.openxmlformats.org/officeDocument/2006/relationships/hyperlink" Target="https://najdoktor.com/Ivan-Mileti%C4%87/d10888" TargetMode="External"/><Relationship Id="rId355" Type="http://schemas.openxmlformats.org/officeDocument/2006/relationships/hyperlink" Target="https://najdoktor.com/Ivona-%C5%BDu%C5%BEul/d19201" TargetMode="External"/><Relationship Id="rId562" Type="http://schemas.openxmlformats.org/officeDocument/2006/relationships/hyperlink" Target="https://najdoktor.com/Neven-Crepulja/d17512" TargetMode="External"/><Relationship Id="rId1192" Type="http://schemas.openxmlformats.org/officeDocument/2006/relationships/hyperlink" Target="https://najdoktor.com/danko-velimir-vrdoljak/d10009" TargetMode="External"/><Relationship Id="rId2036" Type="http://schemas.openxmlformats.org/officeDocument/2006/relationships/hyperlink" Target="https://najdoktor.com/dubravka-bosnic/d9453" TargetMode="External"/><Relationship Id="rId2243" Type="http://schemas.openxmlformats.org/officeDocument/2006/relationships/hyperlink" Target="https://najdoktor.com/mirjana-ivanovic/d10619" TargetMode="External"/><Relationship Id="rId2450" Type="http://schemas.openxmlformats.org/officeDocument/2006/relationships/hyperlink" Target="https://najdoktor.com/mirjana-ivanovic/d10473" TargetMode="External"/><Relationship Id="rId215" Type="http://schemas.openxmlformats.org/officeDocument/2006/relationships/hyperlink" Target="https://najdoktor.com/Ivan-Mileti%C4%87/d10888" TargetMode="External"/><Relationship Id="rId422" Type="http://schemas.openxmlformats.org/officeDocument/2006/relationships/hyperlink" Target="https://najdoktor.com/Lea-Grungold%20Golubi%C4%87/d21105" TargetMode="External"/><Relationship Id="rId1052" Type="http://schemas.openxmlformats.org/officeDocument/2006/relationships/hyperlink" Target="https://najdoktor.com/snjezana-rakusic/d9738" TargetMode="External"/><Relationship Id="rId2103" Type="http://schemas.openxmlformats.org/officeDocument/2006/relationships/hyperlink" Target="https://najdoktor.com/mirjana-ivanovic/d10479" TargetMode="External"/><Relationship Id="rId2310" Type="http://schemas.openxmlformats.org/officeDocument/2006/relationships/hyperlink" Target="https://najdoktor.com/mirjana-ivanovic/d10686" TargetMode="External"/><Relationship Id="rId1869" Type="http://schemas.openxmlformats.org/officeDocument/2006/relationships/hyperlink" Target="https://najdoktor.com/dubravka-bosnic/d9286" TargetMode="External"/><Relationship Id="rId1729" Type="http://schemas.openxmlformats.org/officeDocument/2006/relationships/hyperlink" Target="https://najdoktor.com/dijana-tomicic/d13934" TargetMode="External"/><Relationship Id="rId1936" Type="http://schemas.openxmlformats.org/officeDocument/2006/relationships/hyperlink" Target="https://najdoktor.com/dubravka-bosnic/d9353" TargetMode="External"/><Relationship Id="rId5" Type="http://schemas.openxmlformats.org/officeDocument/2006/relationships/hyperlink" Target="https://najdoktor.com/ivan-miletic/d10888/" TargetMode="External"/><Relationship Id="rId889" Type="http://schemas.openxmlformats.org/officeDocument/2006/relationships/hyperlink" Target="https://najdoktor.com/drmeddent-neven-crepulja/d17564" TargetMode="External"/><Relationship Id="rId749" Type="http://schemas.openxmlformats.org/officeDocument/2006/relationships/hyperlink" Target="https://najdoktor.com/Neven-Crepulja/d17512" TargetMode="External"/><Relationship Id="rId1379" Type="http://schemas.openxmlformats.org/officeDocument/2006/relationships/hyperlink" Target="https://najdoktor.com/jasminka-sincic-petricevic/d16432" TargetMode="External"/><Relationship Id="rId1586" Type="http://schemas.openxmlformats.org/officeDocument/2006/relationships/hyperlink" Target="https://najdoktor.com/dijana-tomicic/d13938" TargetMode="External"/><Relationship Id="rId609" Type="http://schemas.openxmlformats.org/officeDocument/2006/relationships/hyperlink" Target="https://najdoktor.com/Neven-Crepulja/d17512" TargetMode="External"/><Relationship Id="rId956" Type="http://schemas.openxmlformats.org/officeDocument/2006/relationships/hyperlink" Target="https://najdoktor.com/vladimir-borzan/d17002" TargetMode="External"/><Relationship Id="rId1239" Type="http://schemas.openxmlformats.org/officeDocument/2006/relationships/hyperlink" Target="https://najdoktor.com/danko-velimir-vrdoljak/d10056" TargetMode="External"/><Relationship Id="rId1793" Type="http://schemas.openxmlformats.org/officeDocument/2006/relationships/hyperlink" Target="https://najdoktor.com/dubravka-bosnic/d9210" TargetMode="External"/><Relationship Id="rId85" Type="http://schemas.openxmlformats.org/officeDocument/2006/relationships/hyperlink" Target="https://najdoktor.com/Ivan-Mileti%C4%87/d10888" TargetMode="External"/><Relationship Id="rId816" Type="http://schemas.openxmlformats.org/officeDocument/2006/relationships/hyperlink" Target="https://najdoktor.com/Neven-Crepulja/d17512" TargetMode="External"/><Relationship Id="rId1446" Type="http://schemas.openxmlformats.org/officeDocument/2006/relationships/hyperlink" Target="https://najdoktor.com/dalibor-saric/d9073" TargetMode="External"/><Relationship Id="rId1653" Type="http://schemas.openxmlformats.org/officeDocument/2006/relationships/hyperlink" Target="https://najdoktor.com/dijana-tomicic/d13858" TargetMode="External"/><Relationship Id="rId1860" Type="http://schemas.openxmlformats.org/officeDocument/2006/relationships/hyperlink" Target="https://najdoktor.com/dubravka-bosnic/d9277" TargetMode="External"/><Relationship Id="rId1306" Type="http://schemas.openxmlformats.org/officeDocument/2006/relationships/hyperlink" Target="https://najdoktor.com/marko-margaritoni/d15412" TargetMode="External"/><Relationship Id="rId1513" Type="http://schemas.openxmlformats.org/officeDocument/2006/relationships/hyperlink" Target="https://najdoktor.com/dijana-tomicic/d13865" TargetMode="External"/><Relationship Id="rId1720" Type="http://schemas.openxmlformats.org/officeDocument/2006/relationships/hyperlink" Target="https://najdoktor.com/dijana-tomicic/d13925" TargetMode="External"/><Relationship Id="rId12" Type="http://schemas.openxmlformats.org/officeDocument/2006/relationships/hyperlink" Target="https://najdoktor.com/ivan-miletic/d10888/" TargetMode="External"/><Relationship Id="rId161" Type="http://schemas.openxmlformats.org/officeDocument/2006/relationships/hyperlink" Target="https://najdoktor.com/Ivan-Mileti%C4%87/d10888" TargetMode="External"/><Relationship Id="rId399" Type="http://schemas.openxmlformats.org/officeDocument/2006/relationships/hyperlink" Target="https://najdoktor.com/Lea-Grungold%20Golubi%C4%87/d21105" TargetMode="External"/><Relationship Id="rId2287" Type="http://schemas.openxmlformats.org/officeDocument/2006/relationships/hyperlink" Target="https://najdoktor.com/mirjana-ivanovic/d10663" TargetMode="External"/><Relationship Id="rId2494" Type="http://schemas.openxmlformats.org/officeDocument/2006/relationships/hyperlink" Target="https://najdoktor.com/mirjana-ivanovic/d10517" TargetMode="External"/><Relationship Id="rId259" Type="http://schemas.openxmlformats.org/officeDocument/2006/relationships/hyperlink" Target="https://najdoktor.com/Ivan-Mileti%C4%87/d10888" TargetMode="External"/><Relationship Id="rId466" Type="http://schemas.openxmlformats.org/officeDocument/2006/relationships/hyperlink" Target="https://najdoktor.com/Lea-Grungold%20Golubi%C4%87/d21105" TargetMode="External"/><Relationship Id="rId673" Type="http://schemas.openxmlformats.org/officeDocument/2006/relationships/hyperlink" Target="https://najdoktor.com/Neven-Crepulja/d17512" TargetMode="External"/><Relationship Id="rId880" Type="http://schemas.openxmlformats.org/officeDocument/2006/relationships/hyperlink" Target="https://najdoktor.com/drmeddent-neven-crepulja/d17555" TargetMode="External"/><Relationship Id="rId1096" Type="http://schemas.openxmlformats.org/officeDocument/2006/relationships/hyperlink" Target="https://najdoktor.com/snjezana-rakusic/d9782" TargetMode="External"/><Relationship Id="rId2147" Type="http://schemas.openxmlformats.org/officeDocument/2006/relationships/hyperlink" Target="https://najdoktor.com/mirjana-ivanovic/d10523" TargetMode="External"/><Relationship Id="rId2354" Type="http://schemas.openxmlformats.org/officeDocument/2006/relationships/hyperlink" Target="https://najdoktor.com/mirjana-ivanovic/d10730" TargetMode="External"/><Relationship Id="rId2561" Type="http://schemas.openxmlformats.org/officeDocument/2006/relationships/hyperlink" Target="https://najdoktor.com/renata-markovic-kunic/d16399" TargetMode="External"/><Relationship Id="rId119" Type="http://schemas.openxmlformats.org/officeDocument/2006/relationships/hyperlink" Target="https://najdoktor.com/Ivan-Mileti%C4%87/d10888" TargetMode="External"/><Relationship Id="rId326" Type="http://schemas.openxmlformats.org/officeDocument/2006/relationships/hyperlink" Target="https://najdoktor.com/Ivona-%C5%BDu%C5%BEul/d19201" TargetMode="External"/><Relationship Id="rId533" Type="http://schemas.openxmlformats.org/officeDocument/2006/relationships/hyperlink" Target="https://najdoktor.com/Marija-Mlinari%C4%87/d16747" TargetMode="External"/><Relationship Id="rId978" Type="http://schemas.openxmlformats.org/officeDocument/2006/relationships/hyperlink" Target="https://najdoktor.com/vladimir-borzan/d17024" TargetMode="External"/><Relationship Id="rId1163" Type="http://schemas.openxmlformats.org/officeDocument/2006/relationships/hyperlink" Target="https://najdoktor.com/snjezana-rakusic/d9849" TargetMode="External"/><Relationship Id="rId1370" Type="http://schemas.openxmlformats.org/officeDocument/2006/relationships/hyperlink" Target="https://najdoktor.com/jasminka-sincic-petricevic/d16423" TargetMode="External"/><Relationship Id="rId2007" Type="http://schemas.openxmlformats.org/officeDocument/2006/relationships/hyperlink" Target="https://najdoktor.com/dubravka-bosnic/d9424" TargetMode="External"/><Relationship Id="rId2214" Type="http://schemas.openxmlformats.org/officeDocument/2006/relationships/hyperlink" Target="https://najdoktor.com/mirjana-ivanovic/d10590" TargetMode="External"/><Relationship Id="rId740" Type="http://schemas.openxmlformats.org/officeDocument/2006/relationships/hyperlink" Target="https://najdoktor.com/Neven-Crepulja/d17512" TargetMode="External"/><Relationship Id="rId838" Type="http://schemas.openxmlformats.org/officeDocument/2006/relationships/hyperlink" Target="https://najdoktor.com/Neven-Crepulja/d17512" TargetMode="External"/><Relationship Id="rId1023" Type="http://schemas.openxmlformats.org/officeDocument/2006/relationships/hyperlink" Target="https://najdoktor.com/vladimir-borzan/d17069" TargetMode="External"/><Relationship Id="rId1468" Type="http://schemas.openxmlformats.org/officeDocument/2006/relationships/hyperlink" Target="https://najdoktor.com/dalibor-saric/d9095" TargetMode="External"/><Relationship Id="rId1675" Type="http://schemas.openxmlformats.org/officeDocument/2006/relationships/hyperlink" Target="https://najdoktor.com/dijana-tomicic/d13880" TargetMode="External"/><Relationship Id="rId1882" Type="http://schemas.openxmlformats.org/officeDocument/2006/relationships/hyperlink" Target="https://najdoktor.com/dubravka-bosnic/d9299" TargetMode="External"/><Relationship Id="rId2421" Type="http://schemas.openxmlformats.org/officeDocument/2006/relationships/hyperlink" Target="https://najdoktor.com/mirjana-ivanovic/d10797" TargetMode="External"/><Relationship Id="rId2519" Type="http://schemas.openxmlformats.org/officeDocument/2006/relationships/hyperlink" Target="https://najdoktor.com/renata-markovic-kunic/d16357" TargetMode="External"/><Relationship Id="rId600" Type="http://schemas.openxmlformats.org/officeDocument/2006/relationships/hyperlink" Target="https://najdoktor.com/Neven-Crepulja/d17512" TargetMode="External"/><Relationship Id="rId1230" Type="http://schemas.openxmlformats.org/officeDocument/2006/relationships/hyperlink" Target="https://najdoktor.com/danko-velimir-vrdoljak/d10047" TargetMode="External"/><Relationship Id="rId1328" Type="http://schemas.openxmlformats.org/officeDocument/2006/relationships/hyperlink" Target="https://najdoktor.com/marko-margaritoni/d15434" TargetMode="External"/><Relationship Id="rId1535" Type="http://schemas.openxmlformats.org/officeDocument/2006/relationships/hyperlink" Target="https://najdoktor.com/dijana-tomicic/d13887" TargetMode="External"/><Relationship Id="rId905" Type="http://schemas.openxmlformats.org/officeDocument/2006/relationships/hyperlink" Target="https://najdoktor.com/drmeddent-neven-crepulja/d17580" TargetMode="External"/><Relationship Id="rId1742" Type="http://schemas.openxmlformats.org/officeDocument/2006/relationships/hyperlink" Target="https://najdoktor.com/dijana-tomicic/d13947" TargetMode="External"/><Relationship Id="rId34" Type="http://schemas.openxmlformats.org/officeDocument/2006/relationships/hyperlink" Target="https://najdoktor.com/Ivan-Mileti%C4%87/d10888" TargetMode="External"/><Relationship Id="rId1602" Type="http://schemas.openxmlformats.org/officeDocument/2006/relationships/hyperlink" Target="https://najdoktor.com/dijana-tomicic/d13954" TargetMode="External"/><Relationship Id="rId183" Type="http://schemas.openxmlformats.org/officeDocument/2006/relationships/hyperlink" Target="https://najdoktor.com/Ivan-Mileti%C4%87/d10888" TargetMode="External"/><Relationship Id="rId390" Type="http://schemas.openxmlformats.org/officeDocument/2006/relationships/hyperlink" Target="https://najdoktor.com/Lea-Grungold%20Golubi%C4%87/d21105" TargetMode="External"/><Relationship Id="rId1907" Type="http://schemas.openxmlformats.org/officeDocument/2006/relationships/hyperlink" Target="https://najdoktor.com/dubravka-bosnic/d9324" TargetMode="External"/><Relationship Id="rId2071" Type="http://schemas.openxmlformats.org/officeDocument/2006/relationships/hyperlink" Target="https://najdoktor.com/dubravka-bosnic/d9488" TargetMode="External"/><Relationship Id="rId250" Type="http://schemas.openxmlformats.org/officeDocument/2006/relationships/hyperlink" Target="https://najdoktor.com/Ivan-Mileti%C4%87/d10888" TargetMode="External"/><Relationship Id="rId488" Type="http://schemas.openxmlformats.org/officeDocument/2006/relationships/hyperlink" Target="https://najdoktor.com/Lea-Grungold%20Golubi%C4%87/d21105" TargetMode="External"/><Relationship Id="rId695" Type="http://schemas.openxmlformats.org/officeDocument/2006/relationships/hyperlink" Target="https://najdoktor.com/Neven-Crepulja/d17512" TargetMode="External"/><Relationship Id="rId2169" Type="http://schemas.openxmlformats.org/officeDocument/2006/relationships/hyperlink" Target="https://najdoktor.com/mirjana-ivanovic/d10545" TargetMode="External"/><Relationship Id="rId2376" Type="http://schemas.openxmlformats.org/officeDocument/2006/relationships/hyperlink" Target="https://najdoktor.com/mirjana-ivanovic/d10752" TargetMode="External"/><Relationship Id="rId2583" Type="http://schemas.openxmlformats.org/officeDocument/2006/relationships/hyperlink" Target="https://najdoktor.com/renata-markovic-kunic/d16421" TargetMode="External"/><Relationship Id="rId110" Type="http://schemas.openxmlformats.org/officeDocument/2006/relationships/hyperlink" Target="https://najdoktor.com/Ivan-Mileti%C4%87/d10888" TargetMode="External"/><Relationship Id="rId348" Type="http://schemas.openxmlformats.org/officeDocument/2006/relationships/hyperlink" Target="https://najdoktor.com/Ivona-%C5%BDu%C5%BEul/d19201" TargetMode="External"/><Relationship Id="rId555" Type="http://schemas.openxmlformats.org/officeDocument/2006/relationships/hyperlink" Target="https://najdoktor.com/Nadica-Bezjak-Musli%C4%87/d11009" TargetMode="External"/><Relationship Id="rId762" Type="http://schemas.openxmlformats.org/officeDocument/2006/relationships/hyperlink" Target="https://najdoktor.com/Neven-Crepulja/d17512" TargetMode="External"/><Relationship Id="rId1185" Type="http://schemas.openxmlformats.org/officeDocument/2006/relationships/hyperlink" Target="https://najdoktor.com/danko-velimir-vrdoljak/d10002" TargetMode="External"/><Relationship Id="rId1392" Type="http://schemas.openxmlformats.org/officeDocument/2006/relationships/hyperlink" Target="https://najdoktor.com/jasminka-sincic-petricevic/d16445" TargetMode="External"/><Relationship Id="rId2029" Type="http://schemas.openxmlformats.org/officeDocument/2006/relationships/hyperlink" Target="https://najdoktor.com/dubravka-bosnic/d9446" TargetMode="External"/><Relationship Id="rId2236" Type="http://schemas.openxmlformats.org/officeDocument/2006/relationships/hyperlink" Target="https://najdoktor.com/mirjana-ivanovic/d10612" TargetMode="External"/><Relationship Id="rId2443" Type="http://schemas.openxmlformats.org/officeDocument/2006/relationships/hyperlink" Target="https://najdoktor.com/mirjana-ivanovic/d10466" TargetMode="External"/><Relationship Id="rId208" Type="http://schemas.openxmlformats.org/officeDocument/2006/relationships/hyperlink" Target="https://najdoktor.com/Ivan-Mileti%C4%87/d10888" TargetMode="External"/><Relationship Id="rId415" Type="http://schemas.openxmlformats.org/officeDocument/2006/relationships/hyperlink" Target="https://najdoktor.com/Lea-Grungold%20Golubi%C4%87/d21105" TargetMode="External"/><Relationship Id="rId622" Type="http://schemas.openxmlformats.org/officeDocument/2006/relationships/hyperlink" Target="https://najdoktor.com/Neven-Crepulja/d17512" TargetMode="External"/><Relationship Id="rId1045" Type="http://schemas.openxmlformats.org/officeDocument/2006/relationships/hyperlink" Target="https://najdoktor.com/snjezana-rakusic/d9731" TargetMode="External"/><Relationship Id="rId1252" Type="http://schemas.openxmlformats.org/officeDocument/2006/relationships/hyperlink" Target="https://najdoktor.com/danko-velimir-vrdoljak/d10069" TargetMode="External"/><Relationship Id="rId1697" Type="http://schemas.openxmlformats.org/officeDocument/2006/relationships/hyperlink" Target="https://najdoktor.com/dijana-tomicic/d13902" TargetMode="External"/><Relationship Id="rId2303" Type="http://schemas.openxmlformats.org/officeDocument/2006/relationships/hyperlink" Target="https://najdoktor.com/mirjana-ivanovic/d10679" TargetMode="External"/><Relationship Id="rId2510" Type="http://schemas.openxmlformats.org/officeDocument/2006/relationships/hyperlink" Target="https://najdoktor.com/mirjana-ivanovic/d10533" TargetMode="External"/><Relationship Id="rId927" Type="http://schemas.openxmlformats.org/officeDocument/2006/relationships/hyperlink" Target="https://najdoktor.com/drmeddent-neven-crepulja/d17602" TargetMode="External"/><Relationship Id="rId1112" Type="http://schemas.openxmlformats.org/officeDocument/2006/relationships/hyperlink" Target="https://najdoktor.com/snjezana-rakusic/d9798" TargetMode="External"/><Relationship Id="rId1557" Type="http://schemas.openxmlformats.org/officeDocument/2006/relationships/hyperlink" Target="https://najdoktor.com/dijana-tomicic/d13909" TargetMode="External"/><Relationship Id="rId1764" Type="http://schemas.openxmlformats.org/officeDocument/2006/relationships/hyperlink" Target="https://najdoktor.com/dubravka-bosnic/d9181" TargetMode="External"/><Relationship Id="rId1971" Type="http://schemas.openxmlformats.org/officeDocument/2006/relationships/hyperlink" Target="https://najdoktor.com/dubravka-bosnic/d9388" TargetMode="External"/><Relationship Id="rId56" Type="http://schemas.openxmlformats.org/officeDocument/2006/relationships/hyperlink" Target="https://najdoktor.com/Ivan-Mileti%C4%87/d10888" TargetMode="External"/><Relationship Id="rId1417" Type="http://schemas.openxmlformats.org/officeDocument/2006/relationships/hyperlink" Target="https://najdoktor.com/dalibor-saric/d9044" TargetMode="External"/><Relationship Id="rId1624" Type="http://schemas.openxmlformats.org/officeDocument/2006/relationships/hyperlink" Target="https://najdoktor.com/dijana-tomicic/d13976" TargetMode="External"/><Relationship Id="rId1831" Type="http://schemas.openxmlformats.org/officeDocument/2006/relationships/hyperlink" Target="https://najdoktor.com/dubravka-bosnic/d9248" TargetMode="External"/><Relationship Id="rId1929" Type="http://schemas.openxmlformats.org/officeDocument/2006/relationships/hyperlink" Target="https://najdoktor.com/dubravka-bosnic/d9346" TargetMode="External"/><Relationship Id="rId2093" Type="http://schemas.openxmlformats.org/officeDocument/2006/relationships/hyperlink" Target="https://najdoktor.com/mirjana-ivanovic/d10469" TargetMode="External"/><Relationship Id="rId2398" Type="http://schemas.openxmlformats.org/officeDocument/2006/relationships/hyperlink" Target="https://najdoktor.com/mirjana-ivanovic/d10774" TargetMode="External"/><Relationship Id="rId272" Type="http://schemas.openxmlformats.org/officeDocument/2006/relationships/hyperlink" Target="https://najdoktor.com/Ivona-%C5%BDu%C5%BEul/d19201" TargetMode="External"/><Relationship Id="rId577" Type="http://schemas.openxmlformats.org/officeDocument/2006/relationships/hyperlink" Target="https://najdoktor.com/Neven-Crepulja/d17512" TargetMode="External"/><Relationship Id="rId2160" Type="http://schemas.openxmlformats.org/officeDocument/2006/relationships/hyperlink" Target="https://najdoktor.com/mirjana-ivanovic/d10536" TargetMode="External"/><Relationship Id="rId2258" Type="http://schemas.openxmlformats.org/officeDocument/2006/relationships/hyperlink" Target="https://najdoktor.com/mirjana-ivanovic/d10634" TargetMode="External"/><Relationship Id="rId132" Type="http://schemas.openxmlformats.org/officeDocument/2006/relationships/hyperlink" Target="https://najdoktor.com/Ivan-Mileti%C4%87/d10888" TargetMode="External"/><Relationship Id="rId784" Type="http://schemas.openxmlformats.org/officeDocument/2006/relationships/hyperlink" Target="https://najdoktor.com/Neven-Crepulja/d17512" TargetMode="External"/><Relationship Id="rId991" Type="http://schemas.openxmlformats.org/officeDocument/2006/relationships/hyperlink" Target="https://najdoktor.com/vladimir-borzan/d17037" TargetMode="External"/><Relationship Id="rId1067" Type="http://schemas.openxmlformats.org/officeDocument/2006/relationships/hyperlink" Target="https://najdoktor.com/snjezana-rakusic/d9753" TargetMode="External"/><Relationship Id="rId2020" Type="http://schemas.openxmlformats.org/officeDocument/2006/relationships/hyperlink" Target="https://najdoktor.com/dubravka-bosnic/d9437" TargetMode="External"/><Relationship Id="rId2465" Type="http://schemas.openxmlformats.org/officeDocument/2006/relationships/hyperlink" Target="https://najdoktor.com/mirjana-ivanovic/d10488" TargetMode="External"/><Relationship Id="rId437" Type="http://schemas.openxmlformats.org/officeDocument/2006/relationships/hyperlink" Target="https://najdoktor.com/Lea-Grungold%20Golubi%C4%87/d21105" TargetMode="External"/><Relationship Id="rId644" Type="http://schemas.openxmlformats.org/officeDocument/2006/relationships/hyperlink" Target="https://najdoktor.com/Neven-Crepulja/d17512" TargetMode="External"/><Relationship Id="rId851" Type="http://schemas.openxmlformats.org/officeDocument/2006/relationships/hyperlink" Target="https://najdoktor.com/drmeddent-neven-crepulja/d17517" TargetMode="External"/><Relationship Id="rId1274" Type="http://schemas.openxmlformats.org/officeDocument/2006/relationships/hyperlink" Target="https://najdoktor.com/marko-margaritoni/d15380" TargetMode="External"/><Relationship Id="rId1481" Type="http://schemas.openxmlformats.org/officeDocument/2006/relationships/hyperlink" Target="https://najdoktor.com/dalibor-saric/d9108" TargetMode="External"/><Relationship Id="rId1579" Type="http://schemas.openxmlformats.org/officeDocument/2006/relationships/hyperlink" Target="https://najdoktor.com/dijana-tomicic/d13931" TargetMode="External"/><Relationship Id="rId2118" Type="http://schemas.openxmlformats.org/officeDocument/2006/relationships/hyperlink" Target="https://najdoktor.com/mirjana-ivanovic/d10494" TargetMode="External"/><Relationship Id="rId2325" Type="http://schemas.openxmlformats.org/officeDocument/2006/relationships/hyperlink" Target="https://najdoktor.com/mirjana-ivanovic/d10701" TargetMode="External"/><Relationship Id="rId2532" Type="http://schemas.openxmlformats.org/officeDocument/2006/relationships/hyperlink" Target="https://najdoktor.com/renata-markovic-kunic/d16370" TargetMode="External"/><Relationship Id="rId504" Type="http://schemas.openxmlformats.org/officeDocument/2006/relationships/hyperlink" Target="https://najdoktor.com/Lea-Grungold%20Golubi%C4%87/d21105" TargetMode="External"/><Relationship Id="rId711" Type="http://schemas.openxmlformats.org/officeDocument/2006/relationships/hyperlink" Target="https://najdoktor.com/Neven-Crepulja/d17512" TargetMode="External"/><Relationship Id="rId949" Type="http://schemas.openxmlformats.org/officeDocument/2006/relationships/hyperlink" Target="https://najdoktor.com/vladimir-borzan/d16995" TargetMode="External"/><Relationship Id="rId1134" Type="http://schemas.openxmlformats.org/officeDocument/2006/relationships/hyperlink" Target="https://najdoktor.com/snjezana-rakusic/d9820" TargetMode="External"/><Relationship Id="rId1341" Type="http://schemas.openxmlformats.org/officeDocument/2006/relationships/hyperlink" Target="https://najdoktor.com/marko-margaritoni/d15447" TargetMode="External"/><Relationship Id="rId1786" Type="http://schemas.openxmlformats.org/officeDocument/2006/relationships/hyperlink" Target="https://najdoktor.com/dubravka-bosnic/d9203" TargetMode="External"/><Relationship Id="rId1993" Type="http://schemas.openxmlformats.org/officeDocument/2006/relationships/hyperlink" Target="https://najdoktor.com/dubravka-bosnic/d9410" TargetMode="External"/><Relationship Id="rId78" Type="http://schemas.openxmlformats.org/officeDocument/2006/relationships/hyperlink" Target="https://najdoktor.com/Ivan-Mileti%C4%87/d10888" TargetMode="External"/><Relationship Id="rId809" Type="http://schemas.openxmlformats.org/officeDocument/2006/relationships/hyperlink" Target="https://najdoktor.com/Neven-Crepulja/d17512" TargetMode="External"/><Relationship Id="rId1201" Type="http://schemas.openxmlformats.org/officeDocument/2006/relationships/hyperlink" Target="https://najdoktor.com/danko-velimir-vrdoljak/d10018" TargetMode="External"/><Relationship Id="rId1439" Type="http://schemas.openxmlformats.org/officeDocument/2006/relationships/hyperlink" Target="https://najdoktor.com/dalibor-saric/d9066" TargetMode="External"/><Relationship Id="rId1646" Type="http://schemas.openxmlformats.org/officeDocument/2006/relationships/hyperlink" Target="https://najdoktor.com/dijana-tomicic/d13851" TargetMode="External"/><Relationship Id="rId1853" Type="http://schemas.openxmlformats.org/officeDocument/2006/relationships/hyperlink" Target="https://najdoktor.com/dubravka-bosnic/d9270" TargetMode="External"/><Relationship Id="rId1506" Type="http://schemas.openxmlformats.org/officeDocument/2006/relationships/hyperlink" Target="https://najdoktor.com/dijana-tomicic/d13858" TargetMode="External"/><Relationship Id="rId1713" Type="http://schemas.openxmlformats.org/officeDocument/2006/relationships/hyperlink" Target="https://najdoktor.com/dijana-tomicic/d13918" TargetMode="External"/><Relationship Id="rId1920" Type="http://schemas.openxmlformats.org/officeDocument/2006/relationships/hyperlink" Target="https://najdoktor.com/dubravka-bosnic/d9337" TargetMode="External"/><Relationship Id="rId294" Type="http://schemas.openxmlformats.org/officeDocument/2006/relationships/hyperlink" Target="https://najdoktor.com/Ivona-%C5%BDu%C5%BEul/d19201" TargetMode="External"/><Relationship Id="rId2182" Type="http://schemas.openxmlformats.org/officeDocument/2006/relationships/hyperlink" Target="https://najdoktor.com/mirjana-ivanovic/d10558" TargetMode="External"/><Relationship Id="rId154" Type="http://schemas.openxmlformats.org/officeDocument/2006/relationships/hyperlink" Target="https://najdoktor.com/Ivan-Mileti%C4%87/d10888" TargetMode="External"/><Relationship Id="rId361" Type="http://schemas.openxmlformats.org/officeDocument/2006/relationships/hyperlink" Target="https://najdoktor.com/Lea-Grungold%20Golubi%C4%87/d21105" TargetMode="External"/><Relationship Id="rId599" Type="http://schemas.openxmlformats.org/officeDocument/2006/relationships/hyperlink" Target="https://najdoktor.com/Neven-Crepulja/d17512" TargetMode="External"/><Relationship Id="rId2042" Type="http://schemas.openxmlformats.org/officeDocument/2006/relationships/hyperlink" Target="https://najdoktor.com/dubravka-bosnic/d9459" TargetMode="External"/><Relationship Id="rId2487" Type="http://schemas.openxmlformats.org/officeDocument/2006/relationships/hyperlink" Target="https://najdoktor.com/mirjana-ivanovic/d10510" TargetMode="External"/><Relationship Id="rId459" Type="http://schemas.openxmlformats.org/officeDocument/2006/relationships/hyperlink" Target="https://najdoktor.com/Lea-Grungold%20Golubi%C4%87/d21105" TargetMode="External"/><Relationship Id="rId666" Type="http://schemas.openxmlformats.org/officeDocument/2006/relationships/hyperlink" Target="https://najdoktor.com/Neven-Crepulja/d17512" TargetMode="External"/><Relationship Id="rId873" Type="http://schemas.openxmlformats.org/officeDocument/2006/relationships/hyperlink" Target="https://najdoktor.com/drmeddent-neven-crepulja/d17539" TargetMode="External"/><Relationship Id="rId1089" Type="http://schemas.openxmlformats.org/officeDocument/2006/relationships/hyperlink" Target="https://najdoktor.com/snjezana-rakusic/d9775" TargetMode="External"/><Relationship Id="rId1296" Type="http://schemas.openxmlformats.org/officeDocument/2006/relationships/hyperlink" Target="https://najdoktor.com/marko-margaritoni/d15402" TargetMode="External"/><Relationship Id="rId2347" Type="http://schemas.openxmlformats.org/officeDocument/2006/relationships/hyperlink" Target="https://najdoktor.com/mirjana-ivanovic/d10723" TargetMode="External"/><Relationship Id="rId2554" Type="http://schemas.openxmlformats.org/officeDocument/2006/relationships/hyperlink" Target="https://najdoktor.com/renata-markovic-kunic/d16392" TargetMode="External"/><Relationship Id="rId221" Type="http://schemas.openxmlformats.org/officeDocument/2006/relationships/hyperlink" Target="https://najdoktor.com/Ivan-Mileti%C4%87/d10888" TargetMode="External"/><Relationship Id="rId319" Type="http://schemas.openxmlformats.org/officeDocument/2006/relationships/hyperlink" Target="https://najdoktor.com/Ivona-%C5%BDu%C5%BEul/d19201" TargetMode="External"/><Relationship Id="rId526" Type="http://schemas.openxmlformats.org/officeDocument/2006/relationships/hyperlink" Target="https://najdoktor.com/Marija-Mlinari%C4%87/d16747" TargetMode="External"/><Relationship Id="rId1156" Type="http://schemas.openxmlformats.org/officeDocument/2006/relationships/hyperlink" Target="https://najdoktor.com/snjezana-rakusic/d9842" TargetMode="External"/><Relationship Id="rId1363" Type="http://schemas.openxmlformats.org/officeDocument/2006/relationships/hyperlink" Target="https://najdoktor.com/jasminka-sincic-petricevic/d16416" TargetMode="External"/><Relationship Id="rId2207" Type="http://schemas.openxmlformats.org/officeDocument/2006/relationships/hyperlink" Target="https://najdoktor.com/mirjana-ivanovic/d10583" TargetMode="External"/><Relationship Id="rId733" Type="http://schemas.openxmlformats.org/officeDocument/2006/relationships/hyperlink" Target="https://najdoktor.com/Neven-Crepulja/d17512" TargetMode="External"/><Relationship Id="rId940" Type="http://schemas.openxmlformats.org/officeDocument/2006/relationships/hyperlink" Target="https://najdoktor.com/ranko-stare/d14852" TargetMode="External"/><Relationship Id="rId1016" Type="http://schemas.openxmlformats.org/officeDocument/2006/relationships/hyperlink" Target="https://najdoktor.com/vladimir-borzan/d17062" TargetMode="External"/><Relationship Id="rId1570" Type="http://schemas.openxmlformats.org/officeDocument/2006/relationships/hyperlink" Target="https://najdoktor.com/dijana-tomicic/d13922" TargetMode="External"/><Relationship Id="rId1668" Type="http://schemas.openxmlformats.org/officeDocument/2006/relationships/hyperlink" Target="https://najdoktor.com/dijana-tomicic/d13873" TargetMode="External"/><Relationship Id="rId1875" Type="http://schemas.openxmlformats.org/officeDocument/2006/relationships/hyperlink" Target="https://najdoktor.com/dubravka-bosnic/d9292" TargetMode="External"/><Relationship Id="rId2414" Type="http://schemas.openxmlformats.org/officeDocument/2006/relationships/hyperlink" Target="https://najdoktor.com/mirjana-ivanovic/d10790" TargetMode="External"/><Relationship Id="rId800" Type="http://schemas.openxmlformats.org/officeDocument/2006/relationships/hyperlink" Target="https://najdoktor.com/Neven-Crepulja/d17512" TargetMode="External"/><Relationship Id="rId1223" Type="http://schemas.openxmlformats.org/officeDocument/2006/relationships/hyperlink" Target="https://najdoktor.com/danko-velimir-vrdoljak/d10040" TargetMode="External"/><Relationship Id="rId1430" Type="http://schemas.openxmlformats.org/officeDocument/2006/relationships/hyperlink" Target="https://najdoktor.com/dalibor-saric/d9057" TargetMode="External"/><Relationship Id="rId1528" Type="http://schemas.openxmlformats.org/officeDocument/2006/relationships/hyperlink" Target="https://najdoktor.com/dijana-tomicic/d13880" TargetMode="External"/><Relationship Id="rId1735" Type="http://schemas.openxmlformats.org/officeDocument/2006/relationships/hyperlink" Target="https://najdoktor.com/dijana-tomicic/d13940" TargetMode="External"/><Relationship Id="rId1942" Type="http://schemas.openxmlformats.org/officeDocument/2006/relationships/hyperlink" Target="https://najdoktor.com/dubravka-bosnic/d9359" TargetMode="External"/><Relationship Id="rId27" Type="http://schemas.openxmlformats.org/officeDocument/2006/relationships/hyperlink" Target="https://najdoktor.com/ivan-miletic/d10888/" TargetMode="External"/><Relationship Id="rId1802" Type="http://schemas.openxmlformats.org/officeDocument/2006/relationships/hyperlink" Target="https://najdoktor.com/dubravka-bosnic/d9219" TargetMode="External"/><Relationship Id="rId176" Type="http://schemas.openxmlformats.org/officeDocument/2006/relationships/hyperlink" Target="https://najdoktor.com/Ivan-Mileti%C4%87/d10888" TargetMode="External"/><Relationship Id="rId383" Type="http://schemas.openxmlformats.org/officeDocument/2006/relationships/hyperlink" Target="https://najdoktor.com/Lea-Grungold%20Golubi%C4%87/d21105" TargetMode="External"/><Relationship Id="rId590" Type="http://schemas.openxmlformats.org/officeDocument/2006/relationships/hyperlink" Target="https://najdoktor.com/Neven-Crepulja/d17512" TargetMode="External"/><Relationship Id="rId2064" Type="http://schemas.openxmlformats.org/officeDocument/2006/relationships/hyperlink" Target="https://najdoktor.com/dubravka-bosnic/d9481" TargetMode="External"/><Relationship Id="rId2271" Type="http://schemas.openxmlformats.org/officeDocument/2006/relationships/hyperlink" Target="https://najdoktor.com/mirjana-ivanovic/d10647" TargetMode="External"/><Relationship Id="rId243" Type="http://schemas.openxmlformats.org/officeDocument/2006/relationships/hyperlink" Target="https://najdoktor.com/Ivan-Mileti%C4%87/d10888" TargetMode="External"/><Relationship Id="rId450" Type="http://schemas.openxmlformats.org/officeDocument/2006/relationships/hyperlink" Target="https://najdoktor.com/Lea-Grungold%20Golubi%C4%87/d21105" TargetMode="External"/><Relationship Id="rId688" Type="http://schemas.openxmlformats.org/officeDocument/2006/relationships/hyperlink" Target="https://najdoktor.com/Neven-Crepulja/d17512" TargetMode="External"/><Relationship Id="rId895" Type="http://schemas.openxmlformats.org/officeDocument/2006/relationships/hyperlink" Target="https://najdoktor.com/drmeddent-neven-crepulja/d17570" TargetMode="External"/><Relationship Id="rId1080" Type="http://schemas.openxmlformats.org/officeDocument/2006/relationships/hyperlink" Target="https://najdoktor.com/snjezana-rakusic/d9766" TargetMode="External"/><Relationship Id="rId2131" Type="http://schemas.openxmlformats.org/officeDocument/2006/relationships/hyperlink" Target="https://najdoktor.com/mirjana-ivanovic/d10507" TargetMode="External"/><Relationship Id="rId2369" Type="http://schemas.openxmlformats.org/officeDocument/2006/relationships/hyperlink" Target="https://najdoktor.com/mirjana-ivanovic/d10745" TargetMode="External"/><Relationship Id="rId2576" Type="http://schemas.openxmlformats.org/officeDocument/2006/relationships/hyperlink" Target="https://najdoktor.com/renata-markovic-kunic/d16414" TargetMode="External"/><Relationship Id="rId103" Type="http://schemas.openxmlformats.org/officeDocument/2006/relationships/hyperlink" Target="https://najdoktor.com/Ivan-Mileti%C4%87/d10888" TargetMode="External"/><Relationship Id="rId310" Type="http://schemas.openxmlformats.org/officeDocument/2006/relationships/hyperlink" Target="https://najdoktor.com/Ivona-%C5%BDu%C5%BEul/d19201" TargetMode="External"/><Relationship Id="rId548" Type="http://schemas.openxmlformats.org/officeDocument/2006/relationships/hyperlink" Target="https://najdoktor.com/Nadica-Bezjak-Musli%C4%87/d11009" TargetMode="External"/><Relationship Id="rId755" Type="http://schemas.openxmlformats.org/officeDocument/2006/relationships/hyperlink" Target="https://najdoktor.com/Neven-Crepulja/d17512" TargetMode="External"/><Relationship Id="rId962" Type="http://schemas.openxmlformats.org/officeDocument/2006/relationships/hyperlink" Target="https://najdoktor.com/vladimir-borzan/d17008" TargetMode="External"/><Relationship Id="rId1178" Type="http://schemas.openxmlformats.org/officeDocument/2006/relationships/hyperlink" Target="https://najdoktor.com/danko-velimir-vrdoljak/d9995" TargetMode="External"/><Relationship Id="rId1385" Type="http://schemas.openxmlformats.org/officeDocument/2006/relationships/hyperlink" Target="https://najdoktor.com/jasminka-sincic-petricevic/d16438" TargetMode="External"/><Relationship Id="rId1592" Type="http://schemas.openxmlformats.org/officeDocument/2006/relationships/hyperlink" Target="https://najdoktor.com/dijana-tomicic/d13944" TargetMode="External"/><Relationship Id="rId2229" Type="http://schemas.openxmlformats.org/officeDocument/2006/relationships/hyperlink" Target="https://najdoktor.com/mirjana-ivanovic/d10605" TargetMode="External"/><Relationship Id="rId2436" Type="http://schemas.openxmlformats.org/officeDocument/2006/relationships/hyperlink" Target="https://najdoktor.com/mirjana-ivanovic/d10459" TargetMode="External"/><Relationship Id="rId91" Type="http://schemas.openxmlformats.org/officeDocument/2006/relationships/hyperlink" Target="https://najdoktor.com/Ivan-Mileti%C4%87/d10888" TargetMode="External"/><Relationship Id="rId408" Type="http://schemas.openxmlformats.org/officeDocument/2006/relationships/hyperlink" Target="https://najdoktor.com/Lea-Grungold%20Golubi%C4%87/d21105" TargetMode="External"/><Relationship Id="rId615" Type="http://schemas.openxmlformats.org/officeDocument/2006/relationships/hyperlink" Target="https://najdoktor.com/Neven-Crepulja/d17512" TargetMode="External"/><Relationship Id="rId822" Type="http://schemas.openxmlformats.org/officeDocument/2006/relationships/hyperlink" Target="https://najdoktor.com/Neven-Crepulja/d17512" TargetMode="External"/><Relationship Id="rId1038" Type="http://schemas.openxmlformats.org/officeDocument/2006/relationships/hyperlink" Target="https://najdoktor.com/zrnka-adanic/d18345" TargetMode="External"/><Relationship Id="rId1245" Type="http://schemas.openxmlformats.org/officeDocument/2006/relationships/hyperlink" Target="https://najdoktor.com/danko-velimir-vrdoljak/d10062" TargetMode="External"/><Relationship Id="rId1452" Type="http://schemas.openxmlformats.org/officeDocument/2006/relationships/hyperlink" Target="https://najdoktor.com/dalibor-saric/d9079" TargetMode="External"/><Relationship Id="rId1897" Type="http://schemas.openxmlformats.org/officeDocument/2006/relationships/hyperlink" Target="https://najdoktor.com/dubravka-bosnic/d9314" TargetMode="External"/><Relationship Id="rId2503" Type="http://schemas.openxmlformats.org/officeDocument/2006/relationships/hyperlink" Target="https://najdoktor.com/mirjana-ivanovic/d10526" TargetMode="External"/><Relationship Id="rId1105" Type="http://schemas.openxmlformats.org/officeDocument/2006/relationships/hyperlink" Target="https://najdoktor.com/snjezana-rakusic/d9791" TargetMode="External"/><Relationship Id="rId1312" Type="http://schemas.openxmlformats.org/officeDocument/2006/relationships/hyperlink" Target="https://najdoktor.com/marko-margaritoni/d15418" TargetMode="External"/><Relationship Id="rId1757" Type="http://schemas.openxmlformats.org/officeDocument/2006/relationships/hyperlink" Target="https://najdoktor.com/dubravka-bosnic/d9174" TargetMode="External"/><Relationship Id="rId1964" Type="http://schemas.openxmlformats.org/officeDocument/2006/relationships/hyperlink" Target="https://najdoktor.com/dubravka-bosnic/d9381" TargetMode="External"/><Relationship Id="rId49" Type="http://schemas.openxmlformats.org/officeDocument/2006/relationships/hyperlink" Target="https://najdoktor.com/Ivan-Mileti%C4%87/d10888" TargetMode="External"/><Relationship Id="rId1617" Type="http://schemas.openxmlformats.org/officeDocument/2006/relationships/hyperlink" Target="https://najdoktor.com/dijana-tomicic/d13969" TargetMode="External"/><Relationship Id="rId1824" Type="http://schemas.openxmlformats.org/officeDocument/2006/relationships/hyperlink" Target="https://najdoktor.com/dubravka-bosnic/d9241" TargetMode="External"/><Relationship Id="rId198" Type="http://schemas.openxmlformats.org/officeDocument/2006/relationships/hyperlink" Target="https://najdoktor.com/Ivan-Mileti%C4%87/d10888" TargetMode="External"/><Relationship Id="rId2086" Type="http://schemas.openxmlformats.org/officeDocument/2006/relationships/hyperlink" Target="https://najdoktor.com/mirjana-ivanovic/d10462" TargetMode="External"/><Relationship Id="rId2293" Type="http://schemas.openxmlformats.org/officeDocument/2006/relationships/hyperlink" Target="https://najdoktor.com/mirjana-ivanovic/d10669" TargetMode="External"/><Relationship Id="rId2598" Type="http://schemas.openxmlformats.org/officeDocument/2006/relationships/hyperlink" Target="https://najdoktor.com/renata-markovic-kunic/d16436" TargetMode="External"/><Relationship Id="rId265" Type="http://schemas.openxmlformats.org/officeDocument/2006/relationships/hyperlink" Target="https://najdoktor.com/Ivona-%C5%BDu%C5%BEul/d19201" TargetMode="External"/><Relationship Id="rId472" Type="http://schemas.openxmlformats.org/officeDocument/2006/relationships/hyperlink" Target="https://najdoktor.com/Lea-Grungold%20Golubi%C4%87/d21105" TargetMode="External"/><Relationship Id="rId2153" Type="http://schemas.openxmlformats.org/officeDocument/2006/relationships/hyperlink" Target="https://najdoktor.com/mirjana-ivanovic/d10529" TargetMode="External"/><Relationship Id="rId2360" Type="http://schemas.openxmlformats.org/officeDocument/2006/relationships/hyperlink" Target="https://najdoktor.com/mirjana-ivanovic/d10736" TargetMode="External"/><Relationship Id="rId125" Type="http://schemas.openxmlformats.org/officeDocument/2006/relationships/hyperlink" Target="https://najdoktor.com/Ivan-Mileti%C4%87/d10888" TargetMode="External"/><Relationship Id="rId332" Type="http://schemas.openxmlformats.org/officeDocument/2006/relationships/hyperlink" Target="https://najdoktor.com/Ivona-%C5%BDu%C5%BEul/d19201" TargetMode="External"/><Relationship Id="rId777" Type="http://schemas.openxmlformats.org/officeDocument/2006/relationships/hyperlink" Target="https://najdoktor.com/Neven-Crepulja/d17512" TargetMode="External"/><Relationship Id="rId984" Type="http://schemas.openxmlformats.org/officeDocument/2006/relationships/hyperlink" Target="https://najdoktor.com/vladimir-borzan/d17030" TargetMode="External"/><Relationship Id="rId2013" Type="http://schemas.openxmlformats.org/officeDocument/2006/relationships/hyperlink" Target="https://najdoktor.com/dubravka-bosnic/d9430" TargetMode="External"/><Relationship Id="rId2220" Type="http://schemas.openxmlformats.org/officeDocument/2006/relationships/hyperlink" Target="https://najdoktor.com/mirjana-ivanovic/d10596" TargetMode="External"/><Relationship Id="rId2458" Type="http://schemas.openxmlformats.org/officeDocument/2006/relationships/hyperlink" Target="https://najdoktor.com/mirjana-ivanovic/d10481" TargetMode="External"/><Relationship Id="rId637" Type="http://schemas.openxmlformats.org/officeDocument/2006/relationships/hyperlink" Target="https://najdoktor.com/Neven-Crepulja/d17512" TargetMode="External"/><Relationship Id="rId844" Type="http://schemas.openxmlformats.org/officeDocument/2006/relationships/hyperlink" Target="https://najdoktor.com/Neven-Crepulja/d17512" TargetMode="External"/><Relationship Id="rId1267" Type="http://schemas.openxmlformats.org/officeDocument/2006/relationships/hyperlink" Target="https://najdoktor.com/danko-velimir-vrdoljak/d10084" TargetMode="External"/><Relationship Id="rId1474" Type="http://schemas.openxmlformats.org/officeDocument/2006/relationships/hyperlink" Target="https://najdoktor.com/dalibor-saric/d9101" TargetMode="External"/><Relationship Id="rId1681" Type="http://schemas.openxmlformats.org/officeDocument/2006/relationships/hyperlink" Target="https://najdoktor.com/dijana-tomicic/d13886" TargetMode="External"/><Relationship Id="rId2318" Type="http://schemas.openxmlformats.org/officeDocument/2006/relationships/hyperlink" Target="https://najdoktor.com/mirjana-ivanovic/d10694" TargetMode="External"/><Relationship Id="rId2525" Type="http://schemas.openxmlformats.org/officeDocument/2006/relationships/hyperlink" Target="https://najdoktor.com/renata-markovic-kunic/d16363" TargetMode="External"/><Relationship Id="rId704" Type="http://schemas.openxmlformats.org/officeDocument/2006/relationships/hyperlink" Target="https://najdoktor.com/Neven-Crepulja/d17512" TargetMode="External"/><Relationship Id="rId911" Type="http://schemas.openxmlformats.org/officeDocument/2006/relationships/hyperlink" Target="https://najdoktor.com/drmeddent-neven-crepulja/d17586" TargetMode="External"/><Relationship Id="rId1127" Type="http://schemas.openxmlformats.org/officeDocument/2006/relationships/hyperlink" Target="https://najdoktor.com/snjezana-rakusic/d9813" TargetMode="External"/><Relationship Id="rId1334" Type="http://schemas.openxmlformats.org/officeDocument/2006/relationships/hyperlink" Target="https://najdoktor.com/marko-margaritoni/d15440" TargetMode="External"/><Relationship Id="rId1541" Type="http://schemas.openxmlformats.org/officeDocument/2006/relationships/hyperlink" Target="https://najdoktor.com/dijana-tomicic/d13893" TargetMode="External"/><Relationship Id="rId1779" Type="http://schemas.openxmlformats.org/officeDocument/2006/relationships/hyperlink" Target="https://najdoktor.com/dubravka-bosnic/d9196" TargetMode="External"/><Relationship Id="rId1986" Type="http://schemas.openxmlformats.org/officeDocument/2006/relationships/hyperlink" Target="https://najdoktor.com/dubravka-bosnic/d9403" TargetMode="External"/><Relationship Id="rId40" Type="http://schemas.openxmlformats.org/officeDocument/2006/relationships/hyperlink" Target="https://najdoktor.com/Ivan-Mileti%C4%87/d10888" TargetMode="External"/><Relationship Id="rId1401" Type="http://schemas.openxmlformats.org/officeDocument/2006/relationships/hyperlink" Target="https://najdoktor.com/jasminka-sincic-petricevic/d16454" TargetMode="External"/><Relationship Id="rId1639" Type="http://schemas.openxmlformats.org/officeDocument/2006/relationships/hyperlink" Target="https://najdoktor.com/dijana-tomicic/d13844" TargetMode="External"/><Relationship Id="rId1846" Type="http://schemas.openxmlformats.org/officeDocument/2006/relationships/hyperlink" Target="https://najdoktor.com/dubravka-bosnic/d9263" TargetMode="External"/><Relationship Id="rId1706" Type="http://schemas.openxmlformats.org/officeDocument/2006/relationships/hyperlink" Target="https://najdoktor.com/dijana-tomicic/d13911" TargetMode="External"/><Relationship Id="rId1913" Type="http://schemas.openxmlformats.org/officeDocument/2006/relationships/hyperlink" Target="https://najdoktor.com/dubravka-bosnic/d9330" TargetMode="External"/><Relationship Id="rId287" Type="http://schemas.openxmlformats.org/officeDocument/2006/relationships/hyperlink" Target="https://najdoktor.com/Ivona-%C5%BDu%C5%BEul/d19201" TargetMode="External"/><Relationship Id="rId494" Type="http://schemas.openxmlformats.org/officeDocument/2006/relationships/hyperlink" Target="https://najdoktor.com/Lea-Grungold%20Golubi%C4%87/d21105" TargetMode="External"/><Relationship Id="rId2175" Type="http://schemas.openxmlformats.org/officeDocument/2006/relationships/hyperlink" Target="https://najdoktor.com/mirjana-ivanovic/d10551" TargetMode="External"/><Relationship Id="rId2382" Type="http://schemas.openxmlformats.org/officeDocument/2006/relationships/hyperlink" Target="https://najdoktor.com/mirjana-ivanovic/d10758" TargetMode="External"/><Relationship Id="rId147" Type="http://schemas.openxmlformats.org/officeDocument/2006/relationships/hyperlink" Target="https://najdoktor.com/Ivan-Mileti%C4%87/d10888" TargetMode="External"/><Relationship Id="rId354" Type="http://schemas.openxmlformats.org/officeDocument/2006/relationships/hyperlink" Target="https://najdoktor.com/Ivona-%C5%BDu%C5%BEul/d19201" TargetMode="External"/><Relationship Id="rId799" Type="http://schemas.openxmlformats.org/officeDocument/2006/relationships/hyperlink" Target="https://najdoktor.com/Neven-Crepulja/d17512" TargetMode="External"/><Relationship Id="rId1191" Type="http://schemas.openxmlformats.org/officeDocument/2006/relationships/hyperlink" Target="https://najdoktor.com/danko-velimir-vrdoljak/d10008" TargetMode="External"/><Relationship Id="rId2035" Type="http://schemas.openxmlformats.org/officeDocument/2006/relationships/hyperlink" Target="https://najdoktor.com/dubravka-bosnic/d9452" TargetMode="External"/><Relationship Id="rId561" Type="http://schemas.openxmlformats.org/officeDocument/2006/relationships/hyperlink" Target="https://najdoktor.com/Neven-Crepulja/d17512" TargetMode="External"/><Relationship Id="rId659" Type="http://schemas.openxmlformats.org/officeDocument/2006/relationships/hyperlink" Target="https://najdoktor.com/Neven-Crepulja/d17512" TargetMode="External"/><Relationship Id="rId866" Type="http://schemas.openxmlformats.org/officeDocument/2006/relationships/hyperlink" Target="https://najdoktor.com/drmeddent-neven-crepulja/d17532" TargetMode="External"/><Relationship Id="rId1289" Type="http://schemas.openxmlformats.org/officeDocument/2006/relationships/hyperlink" Target="https://najdoktor.com/marko-margaritoni/d15395" TargetMode="External"/><Relationship Id="rId1496" Type="http://schemas.openxmlformats.org/officeDocument/2006/relationships/hyperlink" Target="https://najdoktor.com/dijana-tomicic/d13848" TargetMode="External"/><Relationship Id="rId2242" Type="http://schemas.openxmlformats.org/officeDocument/2006/relationships/hyperlink" Target="https://najdoktor.com/mirjana-ivanovic/d10618" TargetMode="External"/><Relationship Id="rId2547" Type="http://schemas.openxmlformats.org/officeDocument/2006/relationships/hyperlink" Target="https://najdoktor.com/renata-markovic-kunic/d16385" TargetMode="External"/><Relationship Id="rId214" Type="http://schemas.openxmlformats.org/officeDocument/2006/relationships/hyperlink" Target="https://najdoktor.com/Ivan-Mileti%C4%87/d10888" TargetMode="External"/><Relationship Id="rId421" Type="http://schemas.openxmlformats.org/officeDocument/2006/relationships/hyperlink" Target="https://najdoktor.com/Lea-Grungold%20Golubi%C4%87/d21105" TargetMode="External"/><Relationship Id="rId519" Type="http://schemas.openxmlformats.org/officeDocument/2006/relationships/hyperlink" Target="https://najdoktor.com/Lea-Grungold%20Golubi%C4%87/d21105" TargetMode="External"/><Relationship Id="rId1051" Type="http://schemas.openxmlformats.org/officeDocument/2006/relationships/hyperlink" Target="https://najdoktor.com/snjezana-rakusic/d9737" TargetMode="External"/><Relationship Id="rId1149" Type="http://schemas.openxmlformats.org/officeDocument/2006/relationships/hyperlink" Target="https://najdoktor.com/snjezana-rakusic/d9835" TargetMode="External"/><Relationship Id="rId1356" Type="http://schemas.openxmlformats.org/officeDocument/2006/relationships/hyperlink" Target="https://najdoktor.com/marko-margaritoni/d15462" TargetMode="External"/><Relationship Id="rId2102" Type="http://schemas.openxmlformats.org/officeDocument/2006/relationships/hyperlink" Target="https://najdoktor.com/mirjana-ivanovic/d10478" TargetMode="External"/><Relationship Id="rId726" Type="http://schemas.openxmlformats.org/officeDocument/2006/relationships/hyperlink" Target="https://najdoktor.com/Neven-Crepulja/d17512" TargetMode="External"/><Relationship Id="rId933" Type="http://schemas.openxmlformats.org/officeDocument/2006/relationships/hyperlink" Target="https://najdoktor.com/ranko-stare/d14845" TargetMode="External"/><Relationship Id="rId1009" Type="http://schemas.openxmlformats.org/officeDocument/2006/relationships/hyperlink" Target="https://najdoktor.com/vladimir-borzan/d17055" TargetMode="External"/><Relationship Id="rId1563" Type="http://schemas.openxmlformats.org/officeDocument/2006/relationships/hyperlink" Target="https://najdoktor.com/dijana-tomicic/d13915" TargetMode="External"/><Relationship Id="rId1770" Type="http://schemas.openxmlformats.org/officeDocument/2006/relationships/hyperlink" Target="https://najdoktor.com/dubravka-bosnic/d9187" TargetMode="External"/><Relationship Id="rId1868" Type="http://schemas.openxmlformats.org/officeDocument/2006/relationships/hyperlink" Target="https://najdoktor.com/dubravka-bosnic/d9285" TargetMode="External"/><Relationship Id="rId2407" Type="http://schemas.openxmlformats.org/officeDocument/2006/relationships/hyperlink" Target="https://najdoktor.com/mirjana-ivanovic/d10783" TargetMode="External"/><Relationship Id="rId62" Type="http://schemas.openxmlformats.org/officeDocument/2006/relationships/hyperlink" Target="https://najdoktor.com/Ivan-Mileti%C4%87/d10888" TargetMode="External"/><Relationship Id="rId1216" Type="http://schemas.openxmlformats.org/officeDocument/2006/relationships/hyperlink" Target="https://najdoktor.com/danko-velimir-vrdoljak/d10033" TargetMode="External"/><Relationship Id="rId1423" Type="http://schemas.openxmlformats.org/officeDocument/2006/relationships/hyperlink" Target="https://najdoktor.com/dalibor-saric/d9050" TargetMode="External"/><Relationship Id="rId1630" Type="http://schemas.openxmlformats.org/officeDocument/2006/relationships/hyperlink" Target="https://najdoktor.com/dijana-tomicic/d13982" TargetMode="External"/><Relationship Id="rId1728" Type="http://schemas.openxmlformats.org/officeDocument/2006/relationships/hyperlink" Target="https://najdoktor.com/dijana-tomicic/d13933" TargetMode="External"/><Relationship Id="rId1935" Type="http://schemas.openxmlformats.org/officeDocument/2006/relationships/hyperlink" Target="https://najdoktor.com/dubravka-bosnic/d9352" TargetMode="External"/><Relationship Id="rId2197" Type="http://schemas.openxmlformats.org/officeDocument/2006/relationships/hyperlink" Target="https://najdoktor.com/mirjana-ivanovic/d10573" TargetMode="External"/><Relationship Id="rId169" Type="http://schemas.openxmlformats.org/officeDocument/2006/relationships/hyperlink" Target="https://najdoktor.com/Ivan-Mileti%C4%87/d10888" TargetMode="External"/><Relationship Id="rId376" Type="http://schemas.openxmlformats.org/officeDocument/2006/relationships/hyperlink" Target="https://najdoktor.com/Lea-Grungold%20Golubi%C4%87/d21105" TargetMode="External"/><Relationship Id="rId583" Type="http://schemas.openxmlformats.org/officeDocument/2006/relationships/hyperlink" Target="https://najdoktor.com/Neven-Crepulja/d17512" TargetMode="External"/><Relationship Id="rId790" Type="http://schemas.openxmlformats.org/officeDocument/2006/relationships/hyperlink" Target="https://najdoktor.com/Neven-Crepulja/d17512" TargetMode="External"/><Relationship Id="rId2057" Type="http://schemas.openxmlformats.org/officeDocument/2006/relationships/hyperlink" Target="https://najdoktor.com/dubravka-bosnic/d9474" TargetMode="External"/><Relationship Id="rId2264" Type="http://schemas.openxmlformats.org/officeDocument/2006/relationships/hyperlink" Target="https://najdoktor.com/mirjana-ivanovic/d10640" TargetMode="External"/><Relationship Id="rId2471" Type="http://schemas.openxmlformats.org/officeDocument/2006/relationships/hyperlink" Target="https://najdoktor.com/mirjana-ivanovic/d10494" TargetMode="External"/><Relationship Id="rId4" Type="http://schemas.openxmlformats.org/officeDocument/2006/relationships/hyperlink" Target="https://najdoktor.com/ivan-miletic/d10888/" TargetMode="External"/><Relationship Id="rId236" Type="http://schemas.openxmlformats.org/officeDocument/2006/relationships/hyperlink" Target="https://najdoktor.com/Ivan-Mileti%C4%87/d10888" TargetMode="External"/><Relationship Id="rId443" Type="http://schemas.openxmlformats.org/officeDocument/2006/relationships/hyperlink" Target="https://najdoktor.com/Lea-Grungold%20Golubi%C4%87/d21105" TargetMode="External"/><Relationship Id="rId650" Type="http://schemas.openxmlformats.org/officeDocument/2006/relationships/hyperlink" Target="https://najdoktor.com/Neven-Crepulja/d17512" TargetMode="External"/><Relationship Id="rId888" Type="http://schemas.openxmlformats.org/officeDocument/2006/relationships/hyperlink" Target="https://najdoktor.com/drmeddent-neven-crepulja/d17563" TargetMode="External"/><Relationship Id="rId1073" Type="http://schemas.openxmlformats.org/officeDocument/2006/relationships/hyperlink" Target="https://najdoktor.com/snjezana-rakusic/d9759" TargetMode="External"/><Relationship Id="rId1280" Type="http://schemas.openxmlformats.org/officeDocument/2006/relationships/hyperlink" Target="https://najdoktor.com/marko-margaritoni/d15386" TargetMode="External"/><Relationship Id="rId2124" Type="http://schemas.openxmlformats.org/officeDocument/2006/relationships/hyperlink" Target="https://najdoktor.com/mirjana-ivanovic/d10500" TargetMode="External"/><Relationship Id="rId2331" Type="http://schemas.openxmlformats.org/officeDocument/2006/relationships/hyperlink" Target="https://najdoktor.com/mirjana-ivanovic/d10707" TargetMode="External"/><Relationship Id="rId2569" Type="http://schemas.openxmlformats.org/officeDocument/2006/relationships/hyperlink" Target="https://najdoktor.com/renata-markovic-kunic/d16407" TargetMode="External"/><Relationship Id="rId303" Type="http://schemas.openxmlformats.org/officeDocument/2006/relationships/hyperlink" Target="https://najdoktor.com/Ivona-%C5%BDu%C5%BEul/d19201" TargetMode="External"/><Relationship Id="rId748" Type="http://schemas.openxmlformats.org/officeDocument/2006/relationships/hyperlink" Target="https://najdoktor.com/Neven-Crepulja/d17512" TargetMode="External"/><Relationship Id="rId955" Type="http://schemas.openxmlformats.org/officeDocument/2006/relationships/hyperlink" Target="https://najdoktor.com/vladimir-borzan/d17001" TargetMode="External"/><Relationship Id="rId1140" Type="http://schemas.openxmlformats.org/officeDocument/2006/relationships/hyperlink" Target="https://najdoktor.com/snjezana-rakusic/d9826" TargetMode="External"/><Relationship Id="rId1378" Type="http://schemas.openxmlformats.org/officeDocument/2006/relationships/hyperlink" Target="https://najdoktor.com/jasminka-sincic-petricevic/d16431" TargetMode="External"/><Relationship Id="rId1585" Type="http://schemas.openxmlformats.org/officeDocument/2006/relationships/hyperlink" Target="https://najdoktor.com/dijana-tomicic/d13937" TargetMode="External"/><Relationship Id="rId1792" Type="http://schemas.openxmlformats.org/officeDocument/2006/relationships/hyperlink" Target="https://najdoktor.com/dubravka-bosnic/d9209" TargetMode="External"/><Relationship Id="rId2429" Type="http://schemas.openxmlformats.org/officeDocument/2006/relationships/hyperlink" Target="https://najdoktor.com/mirjana-ivanovic/d10805" TargetMode="External"/><Relationship Id="rId84" Type="http://schemas.openxmlformats.org/officeDocument/2006/relationships/hyperlink" Target="https://najdoktor.com/Ivan-Mileti%C4%87/d10888" TargetMode="External"/><Relationship Id="rId510" Type="http://schemas.openxmlformats.org/officeDocument/2006/relationships/hyperlink" Target="https://najdoktor.com/Lea-Grungold%20Golubi%C4%87/d21105" TargetMode="External"/><Relationship Id="rId608" Type="http://schemas.openxmlformats.org/officeDocument/2006/relationships/hyperlink" Target="https://najdoktor.com/Neven-Crepulja/d17512" TargetMode="External"/><Relationship Id="rId815" Type="http://schemas.openxmlformats.org/officeDocument/2006/relationships/hyperlink" Target="https://najdoktor.com/Neven-Crepulja/d17512" TargetMode="External"/><Relationship Id="rId1238" Type="http://schemas.openxmlformats.org/officeDocument/2006/relationships/hyperlink" Target="https://najdoktor.com/danko-velimir-vrdoljak/d10055" TargetMode="External"/><Relationship Id="rId1445" Type="http://schemas.openxmlformats.org/officeDocument/2006/relationships/hyperlink" Target="https://najdoktor.com/dalibor-saric/d9072" TargetMode="External"/><Relationship Id="rId1652" Type="http://schemas.openxmlformats.org/officeDocument/2006/relationships/hyperlink" Target="https://najdoktor.com/dijana-tomicic/d13857" TargetMode="External"/><Relationship Id="rId1000" Type="http://schemas.openxmlformats.org/officeDocument/2006/relationships/hyperlink" Target="https://najdoktor.com/vladimir-borzan/d17046" TargetMode="External"/><Relationship Id="rId1305" Type="http://schemas.openxmlformats.org/officeDocument/2006/relationships/hyperlink" Target="https://najdoktor.com/marko-margaritoni/d15411" TargetMode="External"/><Relationship Id="rId1957" Type="http://schemas.openxmlformats.org/officeDocument/2006/relationships/hyperlink" Target="https://najdoktor.com/dubravka-bosnic/d9374" TargetMode="External"/><Relationship Id="rId1512" Type="http://schemas.openxmlformats.org/officeDocument/2006/relationships/hyperlink" Target="https://najdoktor.com/dijana-tomicic/d13864" TargetMode="External"/><Relationship Id="rId1817" Type="http://schemas.openxmlformats.org/officeDocument/2006/relationships/hyperlink" Target="https://najdoktor.com/dubravka-bosnic/d9234" TargetMode="External"/><Relationship Id="rId11" Type="http://schemas.openxmlformats.org/officeDocument/2006/relationships/hyperlink" Target="https://najdoktor.com/ivan-miletic/d10888/" TargetMode="External"/><Relationship Id="rId398" Type="http://schemas.openxmlformats.org/officeDocument/2006/relationships/hyperlink" Target="https://najdoktor.com/Lea-Grungold%20Golubi%C4%87/d21105" TargetMode="External"/><Relationship Id="rId2079" Type="http://schemas.openxmlformats.org/officeDocument/2006/relationships/hyperlink" Target="https://najdoktor.com/dubravka-bosnic/d9496" TargetMode="External"/><Relationship Id="rId160" Type="http://schemas.openxmlformats.org/officeDocument/2006/relationships/hyperlink" Target="https://najdoktor.com/Ivan-Mileti%C4%87/d10888" TargetMode="External"/><Relationship Id="rId2286" Type="http://schemas.openxmlformats.org/officeDocument/2006/relationships/hyperlink" Target="https://najdoktor.com/mirjana-ivanovic/d10662" TargetMode="External"/><Relationship Id="rId2493" Type="http://schemas.openxmlformats.org/officeDocument/2006/relationships/hyperlink" Target="https://najdoktor.com/mirjana-ivanovic/d10516" TargetMode="External"/><Relationship Id="rId258" Type="http://schemas.openxmlformats.org/officeDocument/2006/relationships/hyperlink" Target="https://najdoktor.com/Ivan-Mileti%C4%87/d10888" TargetMode="External"/><Relationship Id="rId465" Type="http://schemas.openxmlformats.org/officeDocument/2006/relationships/hyperlink" Target="https://najdoktor.com/Lea-Grungold%20Golubi%C4%87/d21105" TargetMode="External"/><Relationship Id="rId672" Type="http://schemas.openxmlformats.org/officeDocument/2006/relationships/hyperlink" Target="https://najdoktor.com/Neven-Crepulja/d17512" TargetMode="External"/><Relationship Id="rId1095" Type="http://schemas.openxmlformats.org/officeDocument/2006/relationships/hyperlink" Target="https://najdoktor.com/snjezana-rakusic/d9781" TargetMode="External"/><Relationship Id="rId2146" Type="http://schemas.openxmlformats.org/officeDocument/2006/relationships/hyperlink" Target="https://najdoktor.com/mirjana-ivanovic/d10522" TargetMode="External"/><Relationship Id="rId2353" Type="http://schemas.openxmlformats.org/officeDocument/2006/relationships/hyperlink" Target="https://najdoktor.com/mirjana-ivanovic/d10729" TargetMode="External"/><Relationship Id="rId2560" Type="http://schemas.openxmlformats.org/officeDocument/2006/relationships/hyperlink" Target="https://najdoktor.com/renata-markovic-kunic/d16398" TargetMode="External"/><Relationship Id="rId118" Type="http://schemas.openxmlformats.org/officeDocument/2006/relationships/hyperlink" Target="https://najdoktor.com/Ivan-Mileti%C4%87/d10888" TargetMode="External"/><Relationship Id="rId325" Type="http://schemas.openxmlformats.org/officeDocument/2006/relationships/hyperlink" Target="https://najdoktor.com/Ivona-%C5%BDu%C5%BEul/d19201" TargetMode="External"/><Relationship Id="rId532" Type="http://schemas.openxmlformats.org/officeDocument/2006/relationships/hyperlink" Target="https://najdoktor.com/Marija-Mlinari%C4%87/d16747" TargetMode="External"/><Relationship Id="rId977" Type="http://schemas.openxmlformats.org/officeDocument/2006/relationships/hyperlink" Target="https://najdoktor.com/vladimir-borzan/d17023" TargetMode="External"/><Relationship Id="rId1162" Type="http://schemas.openxmlformats.org/officeDocument/2006/relationships/hyperlink" Target="https://najdoktor.com/snjezana-rakusic/d9848" TargetMode="External"/><Relationship Id="rId2006" Type="http://schemas.openxmlformats.org/officeDocument/2006/relationships/hyperlink" Target="https://najdoktor.com/dubravka-bosnic/d9423" TargetMode="External"/><Relationship Id="rId2213" Type="http://schemas.openxmlformats.org/officeDocument/2006/relationships/hyperlink" Target="https://najdoktor.com/mirjana-ivanovic/d10589" TargetMode="External"/><Relationship Id="rId2420" Type="http://schemas.openxmlformats.org/officeDocument/2006/relationships/hyperlink" Target="https://najdoktor.com/mirjana-ivanovic/d10796" TargetMode="External"/><Relationship Id="rId837" Type="http://schemas.openxmlformats.org/officeDocument/2006/relationships/hyperlink" Target="https://najdoktor.com/Neven-Crepulja/d17512" TargetMode="External"/><Relationship Id="rId1022" Type="http://schemas.openxmlformats.org/officeDocument/2006/relationships/hyperlink" Target="https://najdoktor.com/vladimir-borzan/d17068" TargetMode="External"/><Relationship Id="rId1467" Type="http://schemas.openxmlformats.org/officeDocument/2006/relationships/hyperlink" Target="https://najdoktor.com/dalibor-saric/d9094" TargetMode="External"/><Relationship Id="rId1674" Type="http://schemas.openxmlformats.org/officeDocument/2006/relationships/hyperlink" Target="https://najdoktor.com/dijana-tomicic/d13879" TargetMode="External"/><Relationship Id="rId1881" Type="http://schemas.openxmlformats.org/officeDocument/2006/relationships/hyperlink" Target="https://najdoktor.com/dubravka-bosnic/d9298" TargetMode="External"/><Relationship Id="rId2518" Type="http://schemas.openxmlformats.org/officeDocument/2006/relationships/hyperlink" Target="https://najdoktor.com/renata-markovic-kunic/d16356" TargetMode="External"/><Relationship Id="rId904" Type="http://schemas.openxmlformats.org/officeDocument/2006/relationships/hyperlink" Target="https://najdoktor.com/drmeddent-neven-crepulja/d17579" TargetMode="External"/><Relationship Id="rId1327" Type="http://schemas.openxmlformats.org/officeDocument/2006/relationships/hyperlink" Target="https://najdoktor.com/marko-margaritoni/d15433" TargetMode="External"/><Relationship Id="rId1534" Type="http://schemas.openxmlformats.org/officeDocument/2006/relationships/hyperlink" Target="https://najdoktor.com/dijana-tomicic/d13886" TargetMode="External"/><Relationship Id="rId1741" Type="http://schemas.openxmlformats.org/officeDocument/2006/relationships/hyperlink" Target="https://najdoktor.com/dijana-tomicic/d13946" TargetMode="External"/><Relationship Id="rId1979" Type="http://schemas.openxmlformats.org/officeDocument/2006/relationships/hyperlink" Target="https://najdoktor.com/dubravka-bosnic/d9396" TargetMode="External"/><Relationship Id="rId33" Type="http://schemas.openxmlformats.org/officeDocument/2006/relationships/hyperlink" Target="https://najdoktor.com/ivan-miletic/d10888/" TargetMode="External"/><Relationship Id="rId1601" Type="http://schemas.openxmlformats.org/officeDocument/2006/relationships/hyperlink" Target="https://najdoktor.com/dijana-tomicic/d13953" TargetMode="External"/><Relationship Id="rId1839" Type="http://schemas.openxmlformats.org/officeDocument/2006/relationships/hyperlink" Target="https://najdoktor.com/dubravka-bosnic/d9256" TargetMode="External"/><Relationship Id="rId182" Type="http://schemas.openxmlformats.org/officeDocument/2006/relationships/hyperlink" Target="https://najdoktor.com/Ivan-Mileti%C4%87/d10888" TargetMode="External"/><Relationship Id="rId1906" Type="http://schemas.openxmlformats.org/officeDocument/2006/relationships/hyperlink" Target="https://najdoktor.com/dubravka-bosnic/d9323" TargetMode="External"/><Relationship Id="rId487" Type="http://schemas.openxmlformats.org/officeDocument/2006/relationships/hyperlink" Target="https://najdoktor.com/Lea-Grungold%20Golubi%C4%87/d21105" TargetMode="External"/><Relationship Id="rId694" Type="http://schemas.openxmlformats.org/officeDocument/2006/relationships/hyperlink" Target="https://najdoktor.com/Neven-Crepulja/d17512" TargetMode="External"/><Relationship Id="rId2070" Type="http://schemas.openxmlformats.org/officeDocument/2006/relationships/hyperlink" Target="https://najdoktor.com/dubravka-bosnic/d9487" TargetMode="External"/><Relationship Id="rId2168" Type="http://schemas.openxmlformats.org/officeDocument/2006/relationships/hyperlink" Target="https://najdoktor.com/mirjana-ivanovic/d10544" TargetMode="External"/><Relationship Id="rId2375" Type="http://schemas.openxmlformats.org/officeDocument/2006/relationships/hyperlink" Target="https://najdoktor.com/mirjana-ivanovic/d10751" TargetMode="External"/><Relationship Id="rId347" Type="http://schemas.openxmlformats.org/officeDocument/2006/relationships/hyperlink" Target="https://najdoktor.com/Ivona-%C5%BDu%C5%BEul/d19201" TargetMode="External"/><Relationship Id="rId999" Type="http://schemas.openxmlformats.org/officeDocument/2006/relationships/hyperlink" Target="https://najdoktor.com/vladimir-borzan/d17045" TargetMode="External"/><Relationship Id="rId1184" Type="http://schemas.openxmlformats.org/officeDocument/2006/relationships/hyperlink" Target="https://najdoktor.com/danko-velimir-vrdoljak/d10001" TargetMode="External"/><Relationship Id="rId2028" Type="http://schemas.openxmlformats.org/officeDocument/2006/relationships/hyperlink" Target="https://najdoktor.com/dubravka-bosnic/d9445" TargetMode="External"/><Relationship Id="rId2582" Type="http://schemas.openxmlformats.org/officeDocument/2006/relationships/hyperlink" Target="https://najdoktor.com/renata-markovic-kunic/d16420" TargetMode="External"/><Relationship Id="rId554" Type="http://schemas.openxmlformats.org/officeDocument/2006/relationships/hyperlink" Target="https://najdoktor.com/Nadica-Bezjak-Musli%C4%87/d11009" TargetMode="External"/><Relationship Id="rId761" Type="http://schemas.openxmlformats.org/officeDocument/2006/relationships/hyperlink" Target="https://najdoktor.com/Neven-Crepulja/d17512" TargetMode="External"/><Relationship Id="rId859" Type="http://schemas.openxmlformats.org/officeDocument/2006/relationships/hyperlink" Target="https://najdoktor.com/drmeddent-neven-crepulja/d17525" TargetMode="External"/><Relationship Id="rId1391" Type="http://schemas.openxmlformats.org/officeDocument/2006/relationships/hyperlink" Target="https://najdoktor.com/jasminka-sincic-petricevic/d16444" TargetMode="External"/><Relationship Id="rId1489" Type="http://schemas.openxmlformats.org/officeDocument/2006/relationships/hyperlink" Target="https://najdoktor.com/dijana-tomicic/d13841" TargetMode="External"/><Relationship Id="rId1696" Type="http://schemas.openxmlformats.org/officeDocument/2006/relationships/hyperlink" Target="https://najdoktor.com/dijana-tomicic/d13901" TargetMode="External"/><Relationship Id="rId2235" Type="http://schemas.openxmlformats.org/officeDocument/2006/relationships/hyperlink" Target="https://najdoktor.com/mirjana-ivanovic/d10611" TargetMode="External"/><Relationship Id="rId2442" Type="http://schemas.openxmlformats.org/officeDocument/2006/relationships/hyperlink" Target="https://najdoktor.com/mirjana-ivanovic/d10465" TargetMode="External"/><Relationship Id="rId207" Type="http://schemas.openxmlformats.org/officeDocument/2006/relationships/hyperlink" Target="https://najdoktor.com/Ivan-Mileti%C4%87/d10888" TargetMode="External"/><Relationship Id="rId414" Type="http://schemas.openxmlformats.org/officeDocument/2006/relationships/hyperlink" Target="https://najdoktor.com/Lea-Grungold%20Golubi%C4%87/d21105" TargetMode="External"/><Relationship Id="rId621" Type="http://schemas.openxmlformats.org/officeDocument/2006/relationships/hyperlink" Target="https://najdoktor.com/Neven-Crepulja/d17512" TargetMode="External"/><Relationship Id="rId1044" Type="http://schemas.openxmlformats.org/officeDocument/2006/relationships/hyperlink" Target="https://najdoktor.com/snjezana-rakusic/d9730" TargetMode="External"/><Relationship Id="rId1251" Type="http://schemas.openxmlformats.org/officeDocument/2006/relationships/hyperlink" Target="https://najdoktor.com/danko-velimir-vrdoljak/d10068" TargetMode="External"/><Relationship Id="rId1349" Type="http://schemas.openxmlformats.org/officeDocument/2006/relationships/hyperlink" Target="https://najdoktor.com/marko-margaritoni/d15455" TargetMode="External"/><Relationship Id="rId2302" Type="http://schemas.openxmlformats.org/officeDocument/2006/relationships/hyperlink" Target="https://najdoktor.com/mirjana-ivanovic/d10678" TargetMode="External"/><Relationship Id="rId719" Type="http://schemas.openxmlformats.org/officeDocument/2006/relationships/hyperlink" Target="https://najdoktor.com/Neven-Crepulja/d17512" TargetMode="External"/><Relationship Id="rId926" Type="http://schemas.openxmlformats.org/officeDocument/2006/relationships/hyperlink" Target="https://najdoktor.com/drmeddent-neven-crepulja/d17601" TargetMode="External"/><Relationship Id="rId1111" Type="http://schemas.openxmlformats.org/officeDocument/2006/relationships/hyperlink" Target="https://najdoktor.com/snjezana-rakusic/d9797" TargetMode="External"/><Relationship Id="rId1556" Type="http://schemas.openxmlformats.org/officeDocument/2006/relationships/hyperlink" Target="https://najdoktor.com/dijana-tomicic/d13908" TargetMode="External"/><Relationship Id="rId1763" Type="http://schemas.openxmlformats.org/officeDocument/2006/relationships/hyperlink" Target="https://najdoktor.com/dubravka-bosnic/d9180" TargetMode="External"/><Relationship Id="rId1970" Type="http://schemas.openxmlformats.org/officeDocument/2006/relationships/hyperlink" Target="https://najdoktor.com/dubravka-bosnic/d9387" TargetMode="External"/><Relationship Id="rId55" Type="http://schemas.openxmlformats.org/officeDocument/2006/relationships/hyperlink" Target="https://najdoktor.com/Ivan-Mileti%C4%87/d10888" TargetMode="External"/><Relationship Id="rId1209" Type="http://schemas.openxmlformats.org/officeDocument/2006/relationships/hyperlink" Target="https://najdoktor.com/danko-velimir-vrdoljak/d10026" TargetMode="External"/><Relationship Id="rId1416" Type="http://schemas.openxmlformats.org/officeDocument/2006/relationships/hyperlink" Target="https://najdoktor.com/dalibor-saric/d9043" TargetMode="External"/><Relationship Id="rId1623" Type="http://schemas.openxmlformats.org/officeDocument/2006/relationships/hyperlink" Target="https://najdoktor.com/dijana-tomicic/d13975" TargetMode="External"/><Relationship Id="rId1830" Type="http://schemas.openxmlformats.org/officeDocument/2006/relationships/hyperlink" Target="https://najdoktor.com/dubravka-bosnic/d9247" TargetMode="External"/><Relationship Id="rId1928" Type="http://schemas.openxmlformats.org/officeDocument/2006/relationships/hyperlink" Target="https://najdoktor.com/dubravka-bosnic/d9345" TargetMode="External"/><Relationship Id="rId2092" Type="http://schemas.openxmlformats.org/officeDocument/2006/relationships/hyperlink" Target="https://najdoktor.com/mirjana-ivanovic/d10468" TargetMode="External"/><Relationship Id="rId271" Type="http://schemas.openxmlformats.org/officeDocument/2006/relationships/hyperlink" Target="https://najdoktor.com/Ivona-%C5%BDu%C5%BEul/d19201" TargetMode="External"/><Relationship Id="rId2397" Type="http://schemas.openxmlformats.org/officeDocument/2006/relationships/hyperlink" Target="https://najdoktor.com/mirjana-ivanovic/d10773" TargetMode="External"/><Relationship Id="rId131" Type="http://schemas.openxmlformats.org/officeDocument/2006/relationships/hyperlink" Target="https://najdoktor.com/Ivan-Mileti%C4%87/d10888" TargetMode="External"/><Relationship Id="rId369" Type="http://schemas.openxmlformats.org/officeDocument/2006/relationships/hyperlink" Target="https://najdoktor.com/Lea-Grungold%20Golubi%C4%87/d21105" TargetMode="External"/><Relationship Id="rId576" Type="http://schemas.openxmlformats.org/officeDocument/2006/relationships/hyperlink" Target="https://najdoktor.com/Neven-Crepulja/d17512" TargetMode="External"/><Relationship Id="rId783" Type="http://schemas.openxmlformats.org/officeDocument/2006/relationships/hyperlink" Target="https://najdoktor.com/Neven-Crepulja/d17512" TargetMode="External"/><Relationship Id="rId990" Type="http://schemas.openxmlformats.org/officeDocument/2006/relationships/hyperlink" Target="https://najdoktor.com/vladimir-borzan/d17036" TargetMode="External"/><Relationship Id="rId2257" Type="http://schemas.openxmlformats.org/officeDocument/2006/relationships/hyperlink" Target="https://najdoktor.com/mirjana-ivanovic/d10633" TargetMode="External"/><Relationship Id="rId2464" Type="http://schemas.openxmlformats.org/officeDocument/2006/relationships/hyperlink" Target="https://najdoktor.com/mirjana-ivanovic/d10487" TargetMode="External"/><Relationship Id="rId229" Type="http://schemas.openxmlformats.org/officeDocument/2006/relationships/hyperlink" Target="https://najdoktor.com/Ivan-Mileti%C4%87/d10888" TargetMode="External"/><Relationship Id="rId436" Type="http://schemas.openxmlformats.org/officeDocument/2006/relationships/hyperlink" Target="https://najdoktor.com/Lea-Grungold%20Golubi%C4%87/d21105" TargetMode="External"/><Relationship Id="rId643" Type="http://schemas.openxmlformats.org/officeDocument/2006/relationships/hyperlink" Target="https://najdoktor.com/Neven-Crepulja/d17512" TargetMode="External"/><Relationship Id="rId1066" Type="http://schemas.openxmlformats.org/officeDocument/2006/relationships/hyperlink" Target="https://najdoktor.com/snjezana-rakusic/d9752" TargetMode="External"/><Relationship Id="rId1273" Type="http://schemas.openxmlformats.org/officeDocument/2006/relationships/hyperlink" Target="https://najdoktor.com/danko-velimir-vrdoljak/d10090" TargetMode="External"/><Relationship Id="rId1480" Type="http://schemas.openxmlformats.org/officeDocument/2006/relationships/hyperlink" Target="https://najdoktor.com/dalibor-saric/d9107" TargetMode="External"/><Relationship Id="rId2117" Type="http://schemas.openxmlformats.org/officeDocument/2006/relationships/hyperlink" Target="https://najdoktor.com/mirjana-ivanovic/d10493" TargetMode="External"/><Relationship Id="rId2324" Type="http://schemas.openxmlformats.org/officeDocument/2006/relationships/hyperlink" Target="https://najdoktor.com/mirjana-ivanovic/d10700" TargetMode="External"/><Relationship Id="rId850" Type="http://schemas.openxmlformats.org/officeDocument/2006/relationships/hyperlink" Target="https://najdoktor.com/drmeddent-neven-crepulja/d17516" TargetMode="External"/><Relationship Id="rId948" Type="http://schemas.openxmlformats.org/officeDocument/2006/relationships/hyperlink" Target="https://najdoktor.com/vladimir-borzan/d16994" TargetMode="External"/><Relationship Id="rId1133" Type="http://schemas.openxmlformats.org/officeDocument/2006/relationships/hyperlink" Target="https://najdoktor.com/snjezana-rakusic/d9819" TargetMode="External"/><Relationship Id="rId1578" Type="http://schemas.openxmlformats.org/officeDocument/2006/relationships/hyperlink" Target="https://najdoktor.com/dijana-tomicic/d13930" TargetMode="External"/><Relationship Id="rId1785" Type="http://schemas.openxmlformats.org/officeDocument/2006/relationships/hyperlink" Target="https://najdoktor.com/dubravka-bosnic/d9202" TargetMode="External"/><Relationship Id="rId1992" Type="http://schemas.openxmlformats.org/officeDocument/2006/relationships/hyperlink" Target="https://najdoktor.com/dubravka-bosnic/d9409" TargetMode="External"/><Relationship Id="rId2531" Type="http://schemas.openxmlformats.org/officeDocument/2006/relationships/hyperlink" Target="https://najdoktor.com/renata-markovic-kunic/d16369" TargetMode="External"/><Relationship Id="rId77" Type="http://schemas.openxmlformats.org/officeDocument/2006/relationships/hyperlink" Target="https://najdoktor.com/Ivan-Mileti%C4%87/d10888" TargetMode="External"/><Relationship Id="rId503" Type="http://schemas.openxmlformats.org/officeDocument/2006/relationships/hyperlink" Target="https://najdoktor.com/Lea-Grungold%20Golubi%C4%87/d21105" TargetMode="External"/><Relationship Id="rId710" Type="http://schemas.openxmlformats.org/officeDocument/2006/relationships/hyperlink" Target="https://najdoktor.com/Neven-Crepulja/d17512" TargetMode="External"/><Relationship Id="rId808" Type="http://schemas.openxmlformats.org/officeDocument/2006/relationships/hyperlink" Target="https://najdoktor.com/Neven-Crepulja/d17512" TargetMode="External"/><Relationship Id="rId1340" Type="http://schemas.openxmlformats.org/officeDocument/2006/relationships/hyperlink" Target="https://najdoktor.com/marko-margaritoni/d15446" TargetMode="External"/><Relationship Id="rId1438" Type="http://schemas.openxmlformats.org/officeDocument/2006/relationships/hyperlink" Target="https://najdoktor.com/dalibor-saric/d9065" TargetMode="External"/><Relationship Id="rId1645" Type="http://schemas.openxmlformats.org/officeDocument/2006/relationships/hyperlink" Target="https://najdoktor.com/dijana-tomicic/d13850" TargetMode="External"/><Relationship Id="rId1200" Type="http://schemas.openxmlformats.org/officeDocument/2006/relationships/hyperlink" Target="https://najdoktor.com/danko-velimir-vrdoljak/d10017" TargetMode="External"/><Relationship Id="rId1852" Type="http://schemas.openxmlformats.org/officeDocument/2006/relationships/hyperlink" Target="https://najdoktor.com/dubravka-bosnic/d9269" TargetMode="External"/><Relationship Id="rId1505" Type="http://schemas.openxmlformats.org/officeDocument/2006/relationships/hyperlink" Target="https://najdoktor.com/dijana-tomicic/d13857" TargetMode="External"/><Relationship Id="rId1712" Type="http://schemas.openxmlformats.org/officeDocument/2006/relationships/hyperlink" Target="https://najdoktor.com/dijana-tomicic/d13917" TargetMode="External"/><Relationship Id="rId293" Type="http://schemas.openxmlformats.org/officeDocument/2006/relationships/hyperlink" Target="https://najdoktor.com/Ivona-%C5%BDu%C5%BEul/d19201" TargetMode="External"/><Relationship Id="rId2181" Type="http://schemas.openxmlformats.org/officeDocument/2006/relationships/hyperlink" Target="https://najdoktor.com/mirjana-ivanovic/d10557" TargetMode="External"/><Relationship Id="rId153" Type="http://schemas.openxmlformats.org/officeDocument/2006/relationships/hyperlink" Target="https://najdoktor.com/Ivan-Mileti%C4%87/d10888" TargetMode="External"/><Relationship Id="rId360" Type="http://schemas.openxmlformats.org/officeDocument/2006/relationships/hyperlink" Target="https://najdoktor.com/Lea-Grungold%20Golubi%C4%87/d21105" TargetMode="External"/><Relationship Id="rId598" Type="http://schemas.openxmlformats.org/officeDocument/2006/relationships/hyperlink" Target="https://najdoktor.com/Neven-Crepulja/d17512" TargetMode="External"/><Relationship Id="rId2041" Type="http://schemas.openxmlformats.org/officeDocument/2006/relationships/hyperlink" Target="https://najdoktor.com/dubravka-bosnic/d9458" TargetMode="External"/><Relationship Id="rId2279" Type="http://schemas.openxmlformats.org/officeDocument/2006/relationships/hyperlink" Target="https://najdoktor.com/mirjana-ivanovic/d10655" TargetMode="External"/><Relationship Id="rId2486" Type="http://schemas.openxmlformats.org/officeDocument/2006/relationships/hyperlink" Target="https://najdoktor.com/mirjana-ivanovic/d10509" TargetMode="External"/><Relationship Id="rId220" Type="http://schemas.openxmlformats.org/officeDocument/2006/relationships/hyperlink" Target="https://najdoktor.com/Ivan-Mileti%C4%87/d10888" TargetMode="External"/><Relationship Id="rId458" Type="http://schemas.openxmlformats.org/officeDocument/2006/relationships/hyperlink" Target="https://najdoktor.com/Lea-Grungold%20Golubi%C4%87/d21105" TargetMode="External"/><Relationship Id="rId665" Type="http://schemas.openxmlformats.org/officeDocument/2006/relationships/hyperlink" Target="https://najdoktor.com/Neven-Crepulja/d17512" TargetMode="External"/><Relationship Id="rId872" Type="http://schemas.openxmlformats.org/officeDocument/2006/relationships/hyperlink" Target="https://najdoktor.com/drmeddent-neven-crepulja/d17538" TargetMode="External"/><Relationship Id="rId1088" Type="http://schemas.openxmlformats.org/officeDocument/2006/relationships/hyperlink" Target="https://najdoktor.com/snjezana-rakusic/d9774" TargetMode="External"/><Relationship Id="rId1295" Type="http://schemas.openxmlformats.org/officeDocument/2006/relationships/hyperlink" Target="https://najdoktor.com/marko-margaritoni/d15401" TargetMode="External"/><Relationship Id="rId2139" Type="http://schemas.openxmlformats.org/officeDocument/2006/relationships/hyperlink" Target="https://najdoktor.com/mirjana-ivanovic/d10515" TargetMode="External"/><Relationship Id="rId2346" Type="http://schemas.openxmlformats.org/officeDocument/2006/relationships/hyperlink" Target="https://najdoktor.com/mirjana-ivanovic/d10722" TargetMode="External"/><Relationship Id="rId2553" Type="http://schemas.openxmlformats.org/officeDocument/2006/relationships/hyperlink" Target="https://najdoktor.com/renata-markovic-kunic/d16391" TargetMode="External"/><Relationship Id="rId318" Type="http://schemas.openxmlformats.org/officeDocument/2006/relationships/hyperlink" Target="https://najdoktor.com/Ivona-%C5%BDu%C5%BEul/d19201" TargetMode="External"/><Relationship Id="rId525" Type="http://schemas.openxmlformats.org/officeDocument/2006/relationships/hyperlink" Target="https://najdoktor.com/Marija-Mlinari%C4%87/d16747" TargetMode="External"/><Relationship Id="rId732" Type="http://schemas.openxmlformats.org/officeDocument/2006/relationships/hyperlink" Target="https://najdoktor.com/Neven-Crepulja/d17512" TargetMode="External"/><Relationship Id="rId1155" Type="http://schemas.openxmlformats.org/officeDocument/2006/relationships/hyperlink" Target="https://najdoktor.com/snjezana-rakusic/d9841" TargetMode="External"/><Relationship Id="rId1362" Type="http://schemas.openxmlformats.org/officeDocument/2006/relationships/hyperlink" Target="https://najdoktor.com/jasminka-sincic-petricevic/d16415" TargetMode="External"/><Relationship Id="rId2206" Type="http://schemas.openxmlformats.org/officeDocument/2006/relationships/hyperlink" Target="https://najdoktor.com/mirjana-ivanovic/d10582" TargetMode="External"/><Relationship Id="rId2413" Type="http://schemas.openxmlformats.org/officeDocument/2006/relationships/hyperlink" Target="https://najdoktor.com/mirjana-ivanovic/d10789" TargetMode="External"/><Relationship Id="rId99" Type="http://schemas.openxmlformats.org/officeDocument/2006/relationships/hyperlink" Target="https://najdoktor.com/Ivan-Mileti%C4%87/d10888" TargetMode="External"/><Relationship Id="rId1015" Type="http://schemas.openxmlformats.org/officeDocument/2006/relationships/hyperlink" Target="https://najdoktor.com/vladimir-borzan/d17061" TargetMode="External"/><Relationship Id="rId1222" Type="http://schemas.openxmlformats.org/officeDocument/2006/relationships/hyperlink" Target="https://najdoktor.com/danko-velimir-vrdoljak/d10039" TargetMode="External"/><Relationship Id="rId1667" Type="http://schemas.openxmlformats.org/officeDocument/2006/relationships/hyperlink" Target="https://najdoktor.com/dijana-tomicic/d13872" TargetMode="External"/><Relationship Id="rId1874" Type="http://schemas.openxmlformats.org/officeDocument/2006/relationships/hyperlink" Target="https://najdoktor.com/dubravka-bosnic/d9291" TargetMode="External"/><Relationship Id="rId1527" Type="http://schemas.openxmlformats.org/officeDocument/2006/relationships/hyperlink" Target="https://najdoktor.com/dijana-tomicic/d13879" TargetMode="External"/><Relationship Id="rId1734" Type="http://schemas.openxmlformats.org/officeDocument/2006/relationships/hyperlink" Target="https://najdoktor.com/dijana-tomicic/d13939" TargetMode="External"/><Relationship Id="rId1941" Type="http://schemas.openxmlformats.org/officeDocument/2006/relationships/hyperlink" Target="https://najdoktor.com/dubravka-bosnic/d9358" TargetMode="External"/><Relationship Id="rId26" Type="http://schemas.openxmlformats.org/officeDocument/2006/relationships/hyperlink" Target="https://najdoktor.com/ivan-miletic/d10888/" TargetMode="External"/><Relationship Id="rId175" Type="http://schemas.openxmlformats.org/officeDocument/2006/relationships/hyperlink" Target="https://najdoktor.com/Ivan-Mileti%C4%87/d10888" TargetMode="External"/><Relationship Id="rId1801" Type="http://schemas.openxmlformats.org/officeDocument/2006/relationships/hyperlink" Target="https://najdoktor.com/dubravka-bosnic/d9218" TargetMode="External"/><Relationship Id="rId382" Type="http://schemas.openxmlformats.org/officeDocument/2006/relationships/hyperlink" Target="https://najdoktor.com/Lea-Grungold%20Golubi%C4%87/d21105" TargetMode="External"/><Relationship Id="rId687" Type="http://schemas.openxmlformats.org/officeDocument/2006/relationships/hyperlink" Target="https://najdoktor.com/Neven-Crepulja/d17512" TargetMode="External"/><Relationship Id="rId2063" Type="http://schemas.openxmlformats.org/officeDocument/2006/relationships/hyperlink" Target="https://najdoktor.com/dubravka-bosnic/d9480" TargetMode="External"/><Relationship Id="rId2270" Type="http://schemas.openxmlformats.org/officeDocument/2006/relationships/hyperlink" Target="https://najdoktor.com/mirjana-ivanovic/d10646" TargetMode="External"/><Relationship Id="rId2368" Type="http://schemas.openxmlformats.org/officeDocument/2006/relationships/hyperlink" Target="https://najdoktor.com/mirjana-ivanovic/d10744" TargetMode="External"/><Relationship Id="rId242" Type="http://schemas.openxmlformats.org/officeDocument/2006/relationships/hyperlink" Target="https://najdoktor.com/Ivan-Mileti%C4%87/d10888" TargetMode="External"/><Relationship Id="rId894" Type="http://schemas.openxmlformats.org/officeDocument/2006/relationships/hyperlink" Target="https://najdoktor.com/drmeddent-neven-crepulja/d17569" TargetMode="External"/><Relationship Id="rId1177" Type="http://schemas.openxmlformats.org/officeDocument/2006/relationships/hyperlink" Target="https://najdoktor.com/danko-velimir-vrdoljak/d9994" TargetMode="External"/><Relationship Id="rId2130" Type="http://schemas.openxmlformats.org/officeDocument/2006/relationships/hyperlink" Target="https://najdoktor.com/mirjana-ivanovic/d10506" TargetMode="External"/><Relationship Id="rId2575" Type="http://schemas.openxmlformats.org/officeDocument/2006/relationships/hyperlink" Target="https://najdoktor.com/renata-markovic-kunic/d16413" TargetMode="External"/><Relationship Id="rId102" Type="http://schemas.openxmlformats.org/officeDocument/2006/relationships/hyperlink" Target="https://najdoktor.com/Ivan-Mileti%C4%87/d10888" TargetMode="External"/><Relationship Id="rId547" Type="http://schemas.openxmlformats.org/officeDocument/2006/relationships/hyperlink" Target="https://najdoktor.com/Nadica-Bezjak-Musli%C4%87/d11009" TargetMode="External"/><Relationship Id="rId754" Type="http://schemas.openxmlformats.org/officeDocument/2006/relationships/hyperlink" Target="https://najdoktor.com/Neven-Crepulja/d17512" TargetMode="External"/><Relationship Id="rId961" Type="http://schemas.openxmlformats.org/officeDocument/2006/relationships/hyperlink" Target="https://najdoktor.com/vladimir-borzan/d17007" TargetMode="External"/><Relationship Id="rId1384" Type="http://schemas.openxmlformats.org/officeDocument/2006/relationships/hyperlink" Target="https://najdoktor.com/jasminka-sincic-petricevic/d16437" TargetMode="External"/><Relationship Id="rId1591" Type="http://schemas.openxmlformats.org/officeDocument/2006/relationships/hyperlink" Target="https://najdoktor.com/dijana-tomicic/d13943" TargetMode="External"/><Relationship Id="rId1689" Type="http://schemas.openxmlformats.org/officeDocument/2006/relationships/hyperlink" Target="https://najdoktor.com/dijana-tomicic/d13894" TargetMode="External"/><Relationship Id="rId2228" Type="http://schemas.openxmlformats.org/officeDocument/2006/relationships/hyperlink" Target="https://najdoktor.com/mirjana-ivanovic/d10604" TargetMode="External"/><Relationship Id="rId2435" Type="http://schemas.openxmlformats.org/officeDocument/2006/relationships/hyperlink" Target="https://najdoktor.com/mirjana-ivanovic/d10458" TargetMode="External"/><Relationship Id="rId90" Type="http://schemas.openxmlformats.org/officeDocument/2006/relationships/hyperlink" Target="https://najdoktor.com/Ivan-Mileti%C4%87/d10888" TargetMode="External"/><Relationship Id="rId407" Type="http://schemas.openxmlformats.org/officeDocument/2006/relationships/hyperlink" Target="https://najdoktor.com/Lea-Grungold%20Golubi%C4%87/d21105" TargetMode="External"/><Relationship Id="rId614" Type="http://schemas.openxmlformats.org/officeDocument/2006/relationships/hyperlink" Target="https://najdoktor.com/Neven-Crepulja/d17512" TargetMode="External"/><Relationship Id="rId821" Type="http://schemas.openxmlformats.org/officeDocument/2006/relationships/hyperlink" Target="https://najdoktor.com/Neven-Crepulja/d17512" TargetMode="External"/><Relationship Id="rId1037" Type="http://schemas.openxmlformats.org/officeDocument/2006/relationships/hyperlink" Target="https://najdoktor.com/zrnka-adanic/d18344" TargetMode="External"/><Relationship Id="rId1244" Type="http://schemas.openxmlformats.org/officeDocument/2006/relationships/hyperlink" Target="https://najdoktor.com/danko-velimir-vrdoljak/d10061" TargetMode="External"/><Relationship Id="rId1451" Type="http://schemas.openxmlformats.org/officeDocument/2006/relationships/hyperlink" Target="https://najdoktor.com/dalibor-saric/d9078" TargetMode="External"/><Relationship Id="rId1896" Type="http://schemas.openxmlformats.org/officeDocument/2006/relationships/hyperlink" Target="https://najdoktor.com/dubravka-bosnic/d9313" TargetMode="External"/><Relationship Id="rId2502" Type="http://schemas.openxmlformats.org/officeDocument/2006/relationships/hyperlink" Target="https://najdoktor.com/mirjana-ivanovic/d10525" TargetMode="External"/><Relationship Id="rId919" Type="http://schemas.openxmlformats.org/officeDocument/2006/relationships/hyperlink" Target="https://najdoktor.com/drmeddent-neven-crepulja/d17594" TargetMode="External"/><Relationship Id="rId1104" Type="http://schemas.openxmlformats.org/officeDocument/2006/relationships/hyperlink" Target="https://najdoktor.com/snjezana-rakusic/d9790" TargetMode="External"/><Relationship Id="rId1311" Type="http://schemas.openxmlformats.org/officeDocument/2006/relationships/hyperlink" Target="https://najdoktor.com/marko-margaritoni/d15417" TargetMode="External"/><Relationship Id="rId1549" Type="http://schemas.openxmlformats.org/officeDocument/2006/relationships/hyperlink" Target="https://najdoktor.com/dijana-tomicic/d13901" TargetMode="External"/><Relationship Id="rId1756" Type="http://schemas.openxmlformats.org/officeDocument/2006/relationships/hyperlink" Target="https://najdoktor.com/dubravka-bosnic/d9173" TargetMode="External"/><Relationship Id="rId1963" Type="http://schemas.openxmlformats.org/officeDocument/2006/relationships/hyperlink" Target="https://najdoktor.com/dubravka-bosnic/d9380" TargetMode="External"/><Relationship Id="rId48" Type="http://schemas.openxmlformats.org/officeDocument/2006/relationships/hyperlink" Target="https://najdoktor.com/Ivan-Mileti%C4%87/d10888" TargetMode="External"/><Relationship Id="rId1409" Type="http://schemas.openxmlformats.org/officeDocument/2006/relationships/hyperlink" Target="https://najdoktor.com/dalibor-saric/d9036" TargetMode="External"/><Relationship Id="rId1616" Type="http://schemas.openxmlformats.org/officeDocument/2006/relationships/hyperlink" Target="https://najdoktor.com/dijana-tomicic/d13968" TargetMode="External"/><Relationship Id="rId1823" Type="http://schemas.openxmlformats.org/officeDocument/2006/relationships/hyperlink" Target="https://najdoktor.com/dubravka-bosnic/d9240" TargetMode="External"/><Relationship Id="rId197" Type="http://schemas.openxmlformats.org/officeDocument/2006/relationships/hyperlink" Target="https://najdoktor.com/Ivan-Mileti%C4%87/d10888" TargetMode="External"/><Relationship Id="rId2085" Type="http://schemas.openxmlformats.org/officeDocument/2006/relationships/hyperlink" Target="https://najdoktor.com/mirjana-ivanovic/d10461" TargetMode="External"/><Relationship Id="rId2292" Type="http://schemas.openxmlformats.org/officeDocument/2006/relationships/hyperlink" Target="https://najdoktor.com/mirjana-ivanovic/d10668" TargetMode="External"/><Relationship Id="rId264" Type="http://schemas.openxmlformats.org/officeDocument/2006/relationships/hyperlink" Target="https://najdoktor.com/Ivona-%C5%BDu%C5%BEul/d19201" TargetMode="External"/><Relationship Id="rId471" Type="http://schemas.openxmlformats.org/officeDocument/2006/relationships/hyperlink" Target="https://najdoktor.com/Lea-Grungold%20Golubi%C4%87/d21105" TargetMode="External"/><Relationship Id="rId2152" Type="http://schemas.openxmlformats.org/officeDocument/2006/relationships/hyperlink" Target="https://najdoktor.com/mirjana-ivanovic/d10528" TargetMode="External"/><Relationship Id="rId2597" Type="http://schemas.openxmlformats.org/officeDocument/2006/relationships/hyperlink" Target="https://najdoktor.com/renata-markovic-kunic/d16435" TargetMode="External"/><Relationship Id="rId124" Type="http://schemas.openxmlformats.org/officeDocument/2006/relationships/hyperlink" Target="https://najdoktor.com/Ivan-Mileti%C4%87/d10888" TargetMode="External"/><Relationship Id="rId569" Type="http://schemas.openxmlformats.org/officeDocument/2006/relationships/hyperlink" Target="https://najdoktor.com/Neven-Crepulja/d17512" TargetMode="External"/><Relationship Id="rId776" Type="http://schemas.openxmlformats.org/officeDocument/2006/relationships/hyperlink" Target="https://najdoktor.com/Neven-Crepulja/d17512" TargetMode="External"/><Relationship Id="rId983" Type="http://schemas.openxmlformats.org/officeDocument/2006/relationships/hyperlink" Target="https://najdoktor.com/vladimir-borzan/d17029" TargetMode="External"/><Relationship Id="rId1199" Type="http://schemas.openxmlformats.org/officeDocument/2006/relationships/hyperlink" Target="https://najdoktor.com/danko-velimir-vrdoljak/d10016" TargetMode="External"/><Relationship Id="rId2457" Type="http://schemas.openxmlformats.org/officeDocument/2006/relationships/hyperlink" Target="https://najdoktor.com/mirjana-ivanovic/d10480" TargetMode="External"/><Relationship Id="rId331" Type="http://schemas.openxmlformats.org/officeDocument/2006/relationships/hyperlink" Target="https://najdoktor.com/Ivona-%C5%BDu%C5%BEul/d19201" TargetMode="External"/><Relationship Id="rId429" Type="http://schemas.openxmlformats.org/officeDocument/2006/relationships/hyperlink" Target="https://najdoktor.com/Lea-Grungold%20Golubi%C4%87/d21105" TargetMode="External"/><Relationship Id="rId636" Type="http://schemas.openxmlformats.org/officeDocument/2006/relationships/hyperlink" Target="https://najdoktor.com/Neven-Crepulja/d17512" TargetMode="External"/><Relationship Id="rId1059" Type="http://schemas.openxmlformats.org/officeDocument/2006/relationships/hyperlink" Target="https://najdoktor.com/snjezana-rakusic/d9745" TargetMode="External"/><Relationship Id="rId1266" Type="http://schemas.openxmlformats.org/officeDocument/2006/relationships/hyperlink" Target="https://najdoktor.com/danko-velimir-vrdoljak/d10083" TargetMode="External"/><Relationship Id="rId1473" Type="http://schemas.openxmlformats.org/officeDocument/2006/relationships/hyperlink" Target="https://najdoktor.com/dalibor-saric/d9100" TargetMode="External"/><Relationship Id="rId2012" Type="http://schemas.openxmlformats.org/officeDocument/2006/relationships/hyperlink" Target="https://najdoktor.com/dubravka-bosnic/d9429" TargetMode="External"/><Relationship Id="rId2317" Type="http://schemas.openxmlformats.org/officeDocument/2006/relationships/hyperlink" Target="https://najdoktor.com/mirjana-ivanovic/d10693" TargetMode="External"/><Relationship Id="rId843" Type="http://schemas.openxmlformats.org/officeDocument/2006/relationships/hyperlink" Target="https://najdoktor.com/Neven-Crepulja/d17512" TargetMode="External"/><Relationship Id="rId1126" Type="http://schemas.openxmlformats.org/officeDocument/2006/relationships/hyperlink" Target="https://najdoktor.com/snjezana-rakusic/d9812" TargetMode="External"/><Relationship Id="rId1680" Type="http://schemas.openxmlformats.org/officeDocument/2006/relationships/hyperlink" Target="https://najdoktor.com/dijana-tomicic/d13885" TargetMode="External"/><Relationship Id="rId1778" Type="http://schemas.openxmlformats.org/officeDocument/2006/relationships/hyperlink" Target="https://najdoktor.com/dubravka-bosnic/d9195" TargetMode="External"/><Relationship Id="rId1985" Type="http://schemas.openxmlformats.org/officeDocument/2006/relationships/hyperlink" Target="https://najdoktor.com/dubravka-bosnic/d9402" TargetMode="External"/><Relationship Id="rId2524" Type="http://schemas.openxmlformats.org/officeDocument/2006/relationships/hyperlink" Target="https://najdoktor.com/renata-markovic-kunic/d16362" TargetMode="External"/><Relationship Id="rId703" Type="http://schemas.openxmlformats.org/officeDocument/2006/relationships/hyperlink" Target="https://najdoktor.com/Neven-Crepulja/d17512" TargetMode="External"/><Relationship Id="rId910" Type="http://schemas.openxmlformats.org/officeDocument/2006/relationships/hyperlink" Target="https://najdoktor.com/drmeddent-neven-crepulja/d17585" TargetMode="External"/><Relationship Id="rId1333" Type="http://schemas.openxmlformats.org/officeDocument/2006/relationships/hyperlink" Target="https://najdoktor.com/marko-margaritoni/d15439" TargetMode="External"/><Relationship Id="rId1540" Type="http://schemas.openxmlformats.org/officeDocument/2006/relationships/hyperlink" Target="https://najdoktor.com/dijana-tomicic/d13892" TargetMode="External"/><Relationship Id="rId1638" Type="http://schemas.openxmlformats.org/officeDocument/2006/relationships/hyperlink" Target="https://najdoktor.com/dijana-tomicic/d13843" TargetMode="External"/><Relationship Id="rId1400" Type="http://schemas.openxmlformats.org/officeDocument/2006/relationships/hyperlink" Target="https://najdoktor.com/jasminka-sincic-petricevic/d16453" TargetMode="External"/><Relationship Id="rId1845" Type="http://schemas.openxmlformats.org/officeDocument/2006/relationships/hyperlink" Target="https://najdoktor.com/dubravka-bosnic/d9262" TargetMode="External"/><Relationship Id="rId1705" Type="http://schemas.openxmlformats.org/officeDocument/2006/relationships/hyperlink" Target="https://najdoktor.com/dijana-tomicic/d13910" TargetMode="External"/><Relationship Id="rId1912" Type="http://schemas.openxmlformats.org/officeDocument/2006/relationships/hyperlink" Target="https://najdoktor.com/dubravka-bosnic/d9329" TargetMode="External"/><Relationship Id="rId286" Type="http://schemas.openxmlformats.org/officeDocument/2006/relationships/hyperlink" Target="https://najdoktor.com/Ivona-%C5%BDu%C5%BEul/d19201" TargetMode="External"/><Relationship Id="rId493" Type="http://schemas.openxmlformats.org/officeDocument/2006/relationships/hyperlink" Target="https://najdoktor.com/Lea-Grungold%20Golubi%C4%87/d21105" TargetMode="External"/><Relationship Id="rId2174" Type="http://schemas.openxmlformats.org/officeDocument/2006/relationships/hyperlink" Target="https://najdoktor.com/mirjana-ivanovic/d10550" TargetMode="External"/><Relationship Id="rId2381" Type="http://schemas.openxmlformats.org/officeDocument/2006/relationships/hyperlink" Target="https://najdoktor.com/mirjana-ivanovic/d10757" TargetMode="External"/><Relationship Id="rId146" Type="http://schemas.openxmlformats.org/officeDocument/2006/relationships/hyperlink" Target="https://najdoktor.com/Ivan-Mileti%C4%87/d10888" TargetMode="External"/><Relationship Id="rId353" Type="http://schemas.openxmlformats.org/officeDocument/2006/relationships/hyperlink" Target="https://najdoktor.com/Ivona-%C5%BDu%C5%BEul/d19201" TargetMode="External"/><Relationship Id="rId560" Type="http://schemas.openxmlformats.org/officeDocument/2006/relationships/hyperlink" Target="https://najdoktor.com/Neven-Crepulja/d17512" TargetMode="External"/><Relationship Id="rId798" Type="http://schemas.openxmlformats.org/officeDocument/2006/relationships/hyperlink" Target="https://najdoktor.com/Neven-Crepulja/d17512" TargetMode="External"/><Relationship Id="rId1190" Type="http://schemas.openxmlformats.org/officeDocument/2006/relationships/hyperlink" Target="https://najdoktor.com/danko-velimir-vrdoljak/d10007" TargetMode="External"/><Relationship Id="rId2034" Type="http://schemas.openxmlformats.org/officeDocument/2006/relationships/hyperlink" Target="https://najdoktor.com/dubravka-bosnic/d9451" TargetMode="External"/><Relationship Id="rId2241" Type="http://schemas.openxmlformats.org/officeDocument/2006/relationships/hyperlink" Target="https://najdoktor.com/mirjana-ivanovic/d10617" TargetMode="External"/><Relationship Id="rId2479" Type="http://schemas.openxmlformats.org/officeDocument/2006/relationships/hyperlink" Target="https://najdoktor.com/mirjana-ivanovic/d10502" TargetMode="External"/><Relationship Id="rId213" Type="http://schemas.openxmlformats.org/officeDocument/2006/relationships/hyperlink" Target="https://najdoktor.com/Ivan-Mileti%C4%87/d10888" TargetMode="External"/><Relationship Id="rId420" Type="http://schemas.openxmlformats.org/officeDocument/2006/relationships/hyperlink" Target="https://najdoktor.com/Lea-Grungold%20Golubi%C4%87/d21105" TargetMode="External"/><Relationship Id="rId658" Type="http://schemas.openxmlformats.org/officeDocument/2006/relationships/hyperlink" Target="https://najdoktor.com/Neven-Crepulja/d17512" TargetMode="External"/><Relationship Id="rId865" Type="http://schemas.openxmlformats.org/officeDocument/2006/relationships/hyperlink" Target="https://najdoktor.com/drmeddent-neven-crepulja/d17531" TargetMode="External"/><Relationship Id="rId1050" Type="http://schemas.openxmlformats.org/officeDocument/2006/relationships/hyperlink" Target="https://najdoktor.com/snjezana-rakusic/d9736" TargetMode="External"/><Relationship Id="rId1288" Type="http://schemas.openxmlformats.org/officeDocument/2006/relationships/hyperlink" Target="https://najdoktor.com/marko-margaritoni/d15394" TargetMode="External"/><Relationship Id="rId1495" Type="http://schemas.openxmlformats.org/officeDocument/2006/relationships/hyperlink" Target="https://najdoktor.com/dijana-tomicic/d13847" TargetMode="External"/><Relationship Id="rId2101" Type="http://schemas.openxmlformats.org/officeDocument/2006/relationships/hyperlink" Target="https://najdoktor.com/mirjana-ivanovic/d10477" TargetMode="External"/><Relationship Id="rId2339" Type="http://schemas.openxmlformats.org/officeDocument/2006/relationships/hyperlink" Target="https://najdoktor.com/mirjana-ivanovic/d10715" TargetMode="External"/><Relationship Id="rId2546" Type="http://schemas.openxmlformats.org/officeDocument/2006/relationships/hyperlink" Target="https://najdoktor.com/renata-markovic-kunic/d16384" TargetMode="External"/><Relationship Id="rId518" Type="http://schemas.openxmlformats.org/officeDocument/2006/relationships/hyperlink" Target="https://najdoktor.com/Lea-Grungold%20Golubi%C4%87/d21105" TargetMode="External"/><Relationship Id="rId725" Type="http://schemas.openxmlformats.org/officeDocument/2006/relationships/hyperlink" Target="https://najdoktor.com/Neven-Crepulja/d17512" TargetMode="External"/><Relationship Id="rId932" Type="http://schemas.openxmlformats.org/officeDocument/2006/relationships/hyperlink" Target="https://najdoktor.com/ranko-stare/d14844" TargetMode="External"/><Relationship Id="rId1148" Type="http://schemas.openxmlformats.org/officeDocument/2006/relationships/hyperlink" Target="https://najdoktor.com/snjezana-rakusic/d9834" TargetMode="External"/><Relationship Id="rId1355" Type="http://schemas.openxmlformats.org/officeDocument/2006/relationships/hyperlink" Target="https://najdoktor.com/marko-margaritoni/d15461" TargetMode="External"/><Relationship Id="rId1562" Type="http://schemas.openxmlformats.org/officeDocument/2006/relationships/hyperlink" Target="https://najdoktor.com/dijana-tomicic/d13914" TargetMode="External"/><Relationship Id="rId2406" Type="http://schemas.openxmlformats.org/officeDocument/2006/relationships/hyperlink" Target="https://najdoktor.com/mirjana-ivanovic/d10782" TargetMode="External"/><Relationship Id="rId1008" Type="http://schemas.openxmlformats.org/officeDocument/2006/relationships/hyperlink" Target="https://najdoktor.com/vladimir-borzan/d17054" TargetMode="External"/><Relationship Id="rId1215" Type="http://schemas.openxmlformats.org/officeDocument/2006/relationships/hyperlink" Target="https://najdoktor.com/danko-velimir-vrdoljak/d10032" TargetMode="External"/><Relationship Id="rId1422" Type="http://schemas.openxmlformats.org/officeDocument/2006/relationships/hyperlink" Target="https://najdoktor.com/dalibor-saric/d9049" TargetMode="External"/><Relationship Id="rId1867" Type="http://schemas.openxmlformats.org/officeDocument/2006/relationships/hyperlink" Target="https://najdoktor.com/dubravka-bosnic/d9284" TargetMode="External"/><Relationship Id="rId61" Type="http://schemas.openxmlformats.org/officeDocument/2006/relationships/hyperlink" Target="https://najdoktor.com/Ivan-Mileti%C4%87/d10888" TargetMode="External"/><Relationship Id="rId1727" Type="http://schemas.openxmlformats.org/officeDocument/2006/relationships/hyperlink" Target="https://najdoktor.com/dijana-tomicic/d13932" TargetMode="External"/><Relationship Id="rId1934" Type="http://schemas.openxmlformats.org/officeDocument/2006/relationships/hyperlink" Target="https://najdoktor.com/dubravka-bosnic/d9351" TargetMode="External"/><Relationship Id="rId19" Type="http://schemas.openxmlformats.org/officeDocument/2006/relationships/hyperlink" Target="https://najdoktor.com/ivan-miletic/d10888/" TargetMode="External"/><Relationship Id="rId2196" Type="http://schemas.openxmlformats.org/officeDocument/2006/relationships/hyperlink" Target="https://najdoktor.com/mirjana-ivanovic/d10572" TargetMode="External"/><Relationship Id="rId168" Type="http://schemas.openxmlformats.org/officeDocument/2006/relationships/hyperlink" Target="https://najdoktor.com/Ivan-Mileti%C4%87/d10888" TargetMode="External"/><Relationship Id="rId375" Type="http://schemas.openxmlformats.org/officeDocument/2006/relationships/hyperlink" Target="https://najdoktor.com/Lea-Grungold%20Golubi%C4%87/d21105" TargetMode="External"/><Relationship Id="rId582" Type="http://schemas.openxmlformats.org/officeDocument/2006/relationships/hyperlink" Target="https://najdoktor.com/Neven-Crepulja/d17512" TargetMode="External"/><Relationship Id="rId2056" Type="http://schemas.openxmlformats.org/officeDocument/2006/relationships/hyperlink" Target="https://najdoktor.com/dubravka-bosnic/d9473" TargetMode="External"/><Relationship Id="rId2263" Type="http://schemas.openxmlformats.org/officeDocument/2006/relationships/hyperlink" Target="https://najdoktor.com/mirjana-ivanovic/d10639" TargetMode="External"/><Relationship Id="rId2470" Type="http://schemas.openxmlformats.org/officeDocument/2006/relationships/hyperlink" Target="https://najdoktor.com/mirjana-ivanovic/d10493" TargetMode="External"/><Relationship Id="rId3" Type="http://schemas.openxmlformats.org/officeDocument/2006/relationships/hyperlink" Target="https://najdoktor.com/ivan-miletic/d10888/" TargetMode="External"/><Relationship Id="rId235" Type="http://schemas.openxmlformats.org/officeDocument/2006/relationships/hyperlink" Target="https://najdoktor.com/Ivan-Mileti%C4%87/d10888" TargetMode="External"/><Relationship Id="rId442" Type="http://schemas.openxmlformats.org/officeDocument/2006/relationships/hyperlink" Target="https://najdoktor.com/Lea-Grungold%20Golubi%C4%87/d21105" TargetMode="External"/><Relationship Id="rId887" Type="http://schemas.openxmlformats.org/officeDocument/2006/relationships/hyperlink" Target="https://najdoktor.com/drmeddent-neven-crepulja/d17562" TargetMode="External"/><Relationship Id="rId1072" Type="http://schemas.openxmlformats.org/officeDocument/2006/relationships/hyperlink" Target="https://najdoktor.com/snjezana-rakusic/d9758" TargetMode="External"/><Relationship Id="rId2123" Type="http://schemas.openxmlformats.org/officeDocument/2006/relationships/hyperlink" Target="https://najdoktor.com/mirjana-ivanovic/d10499" TargetMode="External"/><Relationship Id="rId2330" Type="http://schemas.openxmlformats.org/officeDocument/2006/relationships/hyperlink" Target="https://najdoktor.com/mirjana-ivanovic/d10706" TargetMode="External"/><Relationship Id="rId2568" Type="http://schemas.openxmlformats.org/officeDocument/2006/relationships/hyperlink" Target="https://najdoktor.com/renata-markovic-kunic/d16406" TargetMode="External"/><Relationship Id="rId302" Type="http://schemas.openxmlformats.org/officeDocument/2006/relationships/hyperlink" Target="https://najdoktor.com/Ivona-%C5%BDu%C5%BEul/d19201" TargetMode="External"/><Relationship Id="rId747" Type="http://schemas.openxmlformats.org/officeDocument/2006/relationships/hyperlink" Target="https://najdoktor.com/Neven-Crepulja/d17512" TargetMode="External"/><Relationship Id="rId954" Type="http://schemas.openxmlformats.org/officeDocument/2006/relationships/hyperlink" Target="https://najdoktor.com/vladimir-borzan/d17000" TargetMode="External"/><Relationship Id="rId1377" Type="http://schemas.openxmlformats.org/officeDocument/2006/relationships/hyperlink" Target="https://najdoktor.com/jasminka-sincic-petricevic/d16430" TargetMode="External"/><Relationship Id="rId1584" Type="http://schemas.openxmlformats.org/officeDocument/2006/relationships/hyperlink" Target="https://najdoktor.com/dijana-tomicic/d13936" TargetMode="External"/><Relationship Id="rId1791" Type="http://schemas.openxmlformats.org/officeDocument/2006/relationships/hyperlink" Target="https://najdoktor.com/dubravka-bosnic/d9208" TargetMode="External"/><Relationship Id="rId2428" Type="http://schemas.openxmlformats.org/officeDocument/2006/relationships/hyperlink" Target="https://najdoktor.com/mirjana-ivanovic/d10804" TargetMode="External"/><Relationship Id="rId83" Type="http://schemas.openxmlformats.org/officeDocument/2006/relationships/hyperlink" Target="https://najdoktor.com/Ivan-Mileti%C4%87/d10888" TargetMode="External"/><Relationship Id="rId607" Type="http://schemas.openxmlformats.org/officeDocument/2006/relationships/hyperlink" Target="https://najdoktor.com/Neven-Crepulja/d17512" TargetMode="External"/><Relationship Id="rId814" Type="http://schemas.openxmlformats.org/officeDocument/2006/relationships/hyperlink" Target="https://najdoktor.com/Neven-Crepulja/d17512" TargetMode="External"/><Relationship Id="rId1237" Type="http://schemas.openxmlformats.org/officeDocument/2006/relationships/hyperlink" Target="https://najdoktor.com/danko-velimir-vrdoljak/d10054" TargetMode="External"/><Relationship Id="rId1444" Type="http://schemas.openxmlformats.org/officeDocument/2006/relationships/hyperlink" Target="https://najdoktor.com/dalibor-saric/d9071" TargetMode="External"/><Relationship Id="rId1651" Type="http://schemas.openxmlformats.org/officeDocument/2006/relationships/hyperlink" Target="https://najdoktor.com/dijana-tomicic/d13856" TargetMode="External"/><Relationship Id="rId1889" Type="http://schemas.openxmlformats.org/officeDocument/2006/relationships/hyperlink" Target="https://najdoktor.com/dubravka-bosnic/d9306" TargetMode="External"/><Relationship Id="rId1304" Type="http://schemas.openxmlformats.org/officeDocument/2006/relationships/hyperlink" Target="https://najdoktor.com/marko-margaritoni/d15410" TargetMode="External"/><Relationship Id="rId1511" Type="http://schemas.openxmlformats.org/officeDocument/2006/relationships/hyperlink" Target="https://najdoktor.com/dijana-tomicic/d13863" TargetMode="External"/><Relationship Id="rId1749" Type="http://schemas.openxmlformats.org/officeDocument/2006/relationships/hyperlink" Target="https://najdoktor.com/dijana-tomicic/d13954" TargetMode="External"/><Relationship Id="rId1956" Type="http://schemas.openxmlformats.org/officeDocument/2006/relationships/hyperlink" Target="https://najdoktor.com/dubravka-bosnic/d9373" TargetMode="External"/><Relationship Id="rId1609" Type="http://schemas.openxmlformats.org/officeDocument/2006/relationships/hyperlink" Target="https://najdoktor.com/dijana-tomicic/d13961" TargetMode="External"/><Relationship Id="rId1816" Type="http://schemas.openxmlformats.org/officeDocument/2006/relationships/hyperlink" Target="https://najdoktor.com/dubravka-bosnic/d9233" TargetMode="External"/><Relationship Id="rId10" Type="http://schemas.openxmlformats.org/officeDocument/2006/relationships/hyperlink" Target="https://najdoktor.com/ivan-miletic/d10888/" TargetMode="External"/><Relationship Id="rId397" Type="http://schemas.openxmlformats.org/officeDocument/2006/relationships/hyperlink" Target="https://najdoktor.com/Lea-Grungold%20Golubi%C4%87/d21105" TargetMode="External"/><Relationship Id="rId2078" Type="http://schemas.openxmlformats.org/officeDocument/2006/relationships/hyperlink" Target="https://najdoktor.com/dubravka-bosnic/d9495" TargetMode="External"/><Relationship Id="rId2285" Type="http://schemas.openxmlformats.org/officeDocument/2006/relationships/hyperlink" Target="https://najdoktor.com/mirjana-ivanovic/d10661" TargetMode="External"/><Relationship Id="rId2492" Type="http://schemas.openxmlformats.org/officeDocument/2006/relationships/hyperlink" Target="https://najdoktor.com/mirjana-ivanovic/d10515" TargetMode="External"/><Relationship Id="rId257" Type="http://schemas.openxmlformats.org/officeDocument/2006/relationships/hyperlink" Target="https://najdoktor.com/Ivan-Mileti%C4%87/d10888" TargetMode="External"/><Relationship Id="rId464" Type="http://schemas.openxmlformats.org/officeDocument/2006/relationships/hyperlink" Target="https://najdoktor.com/Lea-Grungold%20Golubi%C4%87/d21105" TargetMode="External"/><Relationship Id="rId1094" Type="http://schemas.openxmlformats.org/officeDocument/2006/relationships/hyperlink" Target="https://najdoktor.com/snjezana-rakusic/d9780" TargetMode="External"/><Relationship Id="rId2145" Type="http://schemas.openxmlformats.org/officeDocument/2006/relationships/hyperlink" Target="https://najdoktor.com/mirjana-ivanovic/d10521" TargetMode="External"/><Relationship Id="rId117" Type="http://schemas.openxmlformats.org/officeDocument/2006/relationships/hyperlink" Target="https://najdoktor.com/Ivan-Mileti%C4%87/d10888" TargetMode="External"/><Relationship Id="rId671" Type="http://schemas.openxmlformats.org/officeDocument/2006/relationships/hyperlink" Target="https://najdoktor.com/Neven-Crepulja/d17512" TargetMode="External"/><Relationship Id="rId769" Type="http://schemas.openxmlformats.org/officeDocument/2006/relationships/hyperlink" Target="https://najdoktor.com/Neven-Crepulja/d17512" TargetMode="External"/><Relationship Id="rId976" Type="http://schemas.openxmlformats.org/officeDocument/2006/relationships/hyperlink" Target="https://najdoktor.com/vladimir-borzan/d17022" TargetMode="External"/><Relationship Id="rId1399" Type="http://schemas.openxmlformats.org/officeDocument/2006/relationships/hyperlink" Target="https://najdoktor.com/jasminka-sincic-petricevic/d16452" TargetMode="External"/><Relationship Id="rId2352" Type="http://schemas.openxmlformats.org/officeDocument/2006/relationships/hyperlink" Target="https://najdoktor.com/mirjana-ivanovic/d10728" TargetMode="External"/><Relationship Id="rId324" Type="http://schemas.openxmlformats.org/officeDocument/2006/relationships/hyperlink" Target="https://najdoktor.com/Ivona-%C5%BDu%C5%BEul/d19201" TargetMode="External"/><Relationship Id="rId531" Type="http://schemas.openxmlformats.org/officeDocument/2006/relationships/hyperlink" Target="https://najdoktor.com/Marija-Mlinari%C4%87/d16747" TargetMode="External"/><Relationship Id="rId629" Type="http://schemas.openxmlformats.org/officeDocument/2006/relationships/hyperlink" Target="https://najdoktor.com/Neven-Crepulja/d17512" TargetMode="External"/><Relationship Id="rId1161" Type="http://schemas.openxmlformats.org/officeDocument/2006/relationships/hyperlink" Target="https://najdoktor.com/snjezana-rakusic/d9847" TargetMode="External"/><Relationship Id="rId1259" Type="http://schemas.openxmlformats.org/officeDocument/2006/relationships/hyperlink" Target="https://najdoktor.com/danko-velimir-vrdoljak/d10076" TargetMode="External"/><Relationship Id="rId1466" Type="http://schemas.openxmlformats.org/officeDocument/2006/relationships/hyperlink" Target="https://najdoktor.com/dalibor-saric/d9093" TargetMode="External"/><Relationship Id="rId2005" Type="http://schemas.openxmlformats.org/officeDocument/2006/relationships/hyperlink" Target="https://najdoktor.com/dubravka-bosnic/d9422" TargetMode="External"/><Relationship Id="rId2212" Type="http://schemas.openxmlformats.org/officeDocument/2006/relationships/hyperlink" Target="https://najdoktor.com/mirjana-ivanovic/d10588" TargetMode="External"/><Relationship Id="rId836" Type="http://schemas.openxmlformats.org/officeDocument/2006/relationships/hyperlink" Target="https://najdoktor.com/Neven-Crepulja/d17512" TargetMode="External"/><Relationship Id="rId1021" Type="http://schemas.openxmlformats.org/officeDocument/2006/relationships/hyperlink" Target="https://najdoktor.com/vladimir-borzan/d17067" TargetMode="External"/><Relationship Id="rId1119" Type="http://schemas.openxmlformats.org/officeDocument/2006/relationships/hyperlink" Target="https://najdoktor.com/snjezana-rakusic/d9805" TargetMode="External"/><Relationship Id="rId1673" Type="http://schemas.openxmlformats.org/officeDocument/2006/relationships/hyperlink" Target="https://najdoktor.com/dijana-tomicic/d13878" TargetMode="External"/><Relationship Id="rId1880" Type="http://schemas.openxmlformats.org/officeDocument/2006/relationships/hyperlink" Target="https://najdoktor.com/dubravka-bosnic/d9297" TargetMode="External"/><Relationship Id="rId1978" Type="http://schemas.openxmlformats.org/officeDocument/2006/relationships/hyperlink" Target="https://najdoktor.com/dubravka-bosnic/d9395" TargetMode="External"/><Relationship Id="rId2517" Type="http://schemas.openxmlformats.org/officeDocument/2006/relationships/hyperlink" Target="https://najdoktor.com/renata-markovic-kunic/d16355" TargetMode="External"/><Relationship Id="rId903" Type="http://schemas.openxmlformats.org/officeDocument/2006/relationships/hyperlink" Target="https://najdoktor.com/drmeddent-neven-crepulja/d17578" TargetMode="External"/><Relationship Id="rId1326" Type="http://schemas.openxmlformats.org/officeDocument/2006/relationships/hyperlink" Target="https://najdoktor.com/marko-margaritoni/d15432" TargetMode="External"/><Relationship Id="rId1533" Type="http://schemas.openxmlformats.org/officeDocument/2006/relationships/hyperlink" Target="https://najdoktor.com/dijana-tomicic/d13885" TargetMode="External"/><Relationship Id="rId1740" Type="http://schemas.openxmlformats.org/officeDocument/2006/relationships/hyperlink" Target="https://najdoktor.com/dijana-tomicic/d13945" TargetMode="External"/><Relationship Id="rId32" Type="http://schemas.openxmlformats.org/officeDocument/2006/relationships/hyperlink" Target="https://najdoktor.com/ivan-miletic/d10888/" TargetMode="External"/><Relationship Id="rId1600" Type="http://schemas.openxmlformats.org/officeDocument/2006/relationships/hyperlink" Target="https://najdoktor.com/dijana-tomicic/d13952" TargetMode="External"/><Relationship Id="rId1838" Type="http://schemas.openxmlformats.org/officeDocument/2006/relationships/hyperlink" Target="https://najdoktor.com/dubravka-bosnic/d9255" TargetMode="External"/><Relationship Id="rId181" Type="http://schemas.openxmlformats.org/officeDocument/2006/relationships/hyperlink" Target="https://najdoktor.com/Ivan-Mileti%C4%87/d10888" TargetMode="External"/><Relationship Id="rId1905" Type="http://schemas.openxmlformats.org/officeDocument/2006/relationships/hyperlink" Target="https://najdoktor.com/dubravka-bosnic/d9322" TargetMode="External"/><Relationship Id="rId279" Type="http://schemas.openxmlformats.org/officeDocument/2006/relationships/hyperlink" Target="https://najdoktor.com/Ivona-%C5%BDu%C5%BEul/d19201" TargetMode="External"/><Relationship Id="rId486" Type="http://schemas.openxmlformats.org/officeDocument/2006/relationships/hyperlink" Target="https://najdoktor.com/Lea-Grungold%20Golubi%C4%87/d21105" TargetMode="External"/><Relationship Id="rId693" Type="http://schemas.openxmlformats.org/officeDocument/2006/relationships/hyperlink" Target="https://najdoktor.com/Neven-Crepulja/d17512" TargetMode="External"/><Relationship Id="rId2167" Type="http://schemas.openxmlformats.org/officeDocument/2006/relationships/hyperlink" Target="https://najdoktor.com/mirjana-ivanovic/d10543" TargetMode="External"/><Relationship Id="rId2374" Type="http://schemas.openxmlformats.org/officeDocument/2006/relationships/hyperlink" Target="https://najdoktor.com/mirjana-ivanovic/d10750" TargetMode="External"/><Relationship Id="rId2581" Type="http://schemas.openxmlformats.org/officeDocument/2006/relationships/hyperlink" Target="https://najdoktor.com/renata-markovic-kunic/d16419" TargetMode="External"/><Relationship Id="rId139" Type="http://schemas.openxmlformats.org/officeDocument/2006/relationships/hyperlink" Target="https://najdoktor.com/Ivan-Mileti%C4%87/d10888" TargetMode="External"/><Relationship Id="rId346" Type="http://schemas.openxmlformats.org/officeDocument/2006/relationships/hyperlink" Target="https://najdoktor.com/Ivona-%C5%BDu%C5%BEul/d19201" TargetMode="External"/><Relationship Id="rId553" Type="http://schemas.openxmlformats.org/officeDocument/2006/relationships/hyperlink" Target="https://najdoktor.com/Nadica-Bezjak-Musli%C4%87/d11009" TargetMode="External"/><Relationship Id="rId760" Type="http://schemas.openxmlformats.org/officeDocument/2006/relationships/hyperlink" Target="https://najdoktor.com/Neven-Crepulja/d17512" TargetMode="External"/><Relationship Id="rId998" Type="http://schemas.openxmlformats.org/officeDocument/2006/relationships/hyperlink" Target="https://najdoktor.com/vladimir-borzan/d17044" TargetMode="External"/><Relationship Id="rId1183" Type="http://schemas.openxmlformats.org/officeDocument/2006/relationships/hyperlink" Target="https://najdoktor.com/danko-velimir-vrdoljak/d10000" TargetMode="External"/><Relationship Id="rId1390" Type="http://schemas.openxmlformats.org/officeDocument/2006/relationships/hyperlink" Target="https://najdoktor.com/jasminka-sincic-petricevic/d16443" TargetMode="External"/><Relationship Id="rId2027" Type="http://schemas.openxmlformats.org/officeDocument/2006/relationships/hyperlink" Target="https://najdoktor.com/dubravka-bosnic/d9444" TargetMode="External"/><Relationship Id="rId2234" Type="http://schemas.openxmlformats.org/officeDocument/2006/relationships/hyperlink" Target="https://najdoktor.com/mirjana-ivanovic/d10610" TargetMode="External"/><Relationship Id="rId2441" Type="http://schemas.openxmlformats.org/officeDocument/2006/relationships/hyperlink" Target="https://najdoktor.com/mirjana-ivanovic/d10464" TargetMode="External"/><Relationship Id="rId206" Type="http://schemas.openxmlformats.org/officeDocument/2006/relationships/hyperlink" Target="https://najdoktor.com/Ivan-Mileti%C4%87/d10888" TargetMode="External"/><Relationship Id="rId413" Type="http://schemas.openxmlformats.org/officeDocument/2006/relationships/hyperlink" Target="https://najdoktor.com/Lea-Grungold%20Golubi%C4%87/d21105" TargetMode="External"/><Relationship Id="rId858" Type="http://schemas.openxmlformats.org/officeDocument/2006/relationships/hyperlink" Target="https://najdoktor.com/drmeddent-neven-crepulja/d17524" TargetMode="External"/><Relationship Id="rId1043" Type="http://schemas.openxmlformats.org/officeDocument/2006/relationships/hyperlink" Target="https://najdoktor.com/zrnka-adanic/d18350" TargetMode="External"/><Relationship Id="rId1488" Type="http://schemas.openxmlformats.org/officeDocument/2006/relationships/hyperlink" Target="https://najdoktor.com/dijana-tomicic/d13840" TargetMode="External"/><Relationship Id="rId1695" Type="http://schemas.openxmlformats.org/officeDocument/2006/relationships/hyperlink" Target="https://najdoktor.com/dijana-tomicic/d13900" TargetMode="External"/><Relationship Id="rId2539" Type="http://schemas.openxmlformats.org/officeDocument/2006/relationships/hyperlink" Target="https://najdoktor.com/renata-markovic-kunic/d16377" TargetMode="External"/><Relationship Id="rId620" Type="http://schemas.openxmlformats.org/officeDocument/2006/relationships/hyperlink" Target="https://najdoktor.com/Neven-Crepulja/d17512" TargetMode="External"/><Relationship Id="rId718" Type="http://schemas.openxmlformats.org/officeDocument/2006/relationships/hyperlink" Target="https://najdoktor.com/Neven-Crepulja/d17512" TargetMode="External"/><Relationship Id="rId925" Type="http://schemas.openxmlformats.org/officeDocument/2006/relationships/hyperlink" Target="https://najdoktor.com/drmeddent-neven-crepulja/d17600" TargetMode="External"/><Relationship Id="rId1250" Type="http://schemas.openxmlformats.org/officeDocument/2006/relationships/hyperlink" Target="https://najdoktor.com/danko-velimir-vrdoljak/d10067" TargetMode="External"/><Relationship Id="rId1348" Type="http://schemas.openxmlformats.org/officeDocument/2006/relationships/hyperlink" Target="https://najdoktor.com/marko-margaritoni/d15454" TargetMode="External"/><Relationship Id="rId1555" Type="http://schemas.openxmlformats.org/officeDocument/2006/relationships/hyperlink" Target="https://najdoktor.com/dijana-tomicic/d13907" TargetMode="External"/><Relationship Id="rId1762" Type="http://schemas.openxmlformats.org/officeDocument/2006/relationships/hyperlink" Target="https://najdoktor.com/dubravka-bosnic/d9179" TargetMode="External"/><Relationship Id="rId2301" Type="http://schemas.openxmlformats.org/officeDocument/2006/relationships/hyperlink" Target="https://najdoktor.com/mirjana-ivanovic/d10677" TargetMode="External"/><Relationship Id="rId1110" Type="http://schemas.openxmlformats.org/officeDocument/2006/relationships/hyperlink" Target="https://najdoktor.com/snjezana-rakusic/d9796" TargetMode="External"/><Relationship Id="rId1208" Type="http://schemas.openxmlformats.org/officeDocument/2006/relationships/hyperlink" Target="https://najdoktor.com/danko-velimir-vrdoljak/d10025" TargetMode="External"/><Relationship Id="rId1415" Type="http://schemas.openxmlformats.org/officeDocument/2006/relationships/hyperlink" Target="https://najdoktor.com/dalibor-saric/d9042" TargetMode="External"/><Relationship Id="rId54" Type="http://schemas.openxmlformats.org/officeDocument/2006/relationships/hyperlink" Target="https://najdoktor.com/Ivan-Mileti%C4%87/d10888" TargetMode="External"/><Relationship Id="rId1622" Type="http://schemas.openxmlformats.org/officeDocument/2006/relationships/hyperlink" Target="https://najdoktor.com/dijana-tomicic/d13974" TargetMode="External"/><Relationship Id="rId1927" Type="http://schemas.openxmlformats.org/officeDocument/2006/relationships/hyperlink" Target="https://najdoktor.com/dubravka-bosnic/d9344" TargetMode="External"/><Relationship Id="rId2091" Type="http://schemas.openxmlformats.org/officeDocument/2006/relationships/hyperlink" Target="https://najdoktor.com/mirjana-ivanovic/d10467" TargetMode="External"/><Relationship Id="rId2189" Type="http://schemas.openxmlformats.org/officeDocument/2006/relationships/hyperlink" Target="https://najdoktor.com/mirjana-ivanovic/d10565" TargetMode="External"/><Relationship Id="rId270" Type="http://schemas.openxmlformats.org/officeDocument/2006/relationships/hyperlink" Target="https://najdoktor.com/Ivona-%C5%BDu%C5%BEul/d19201" TargetMode="External"/><Relationship Id="rId2396" Type="http://schemas.openxmlformats.org/officeDocument/2006/relationships/hyperlink" Target="https://najdoktor.com/mirjana-ivanovic/d10772" TargetMode="External"/><Relationship Id="rId130" Type="http://schemas.openxmlformats.org/officeDocument/2006/relationships/hyperlink" Target="https://najdoktor.com/Ivan-Mileti%C4%87/d10888" TargetMode="External"/><Relationship Id="rId368" Type="http://schemas.openxmlformats.org/officeDocument/2006/relationships/hyperlink" Target="https://najdoktor.com/Lea-Grungold%20Golubi%C4%87/d21105" TargetMode="External"/><Relationship Id="rId575" Type="http://schemas.openxmlformats.org/officeDocument/2006/relationships/hyperlink" Target="https://najdoktor.com/Neven-Crepulja/d17512" TargetMode="External"/><Relationship Id="rId782" Type="http://schemas.openxmlformats.org/officeDocument/2006/relationships/hyperlink" Target="https://najdoktor.com/Neven-Crepulja/d17512" TargetMode="External"/><Relationship Id="rId2049" Type="http://schemas.openxmlformats.org/officeDocument/2006/relationships/hyperlink" Target="https://najdoktor.com/dubravka-bosnic/d9466" TargetMode="External"/><Relationship Id="rId2256" Type="http://schemas.openxmlformats.org/officeDocument/2006/relationships/hyperlink" Target="https://najdoktor.com/mirjana-ivanovic/d10632" TargetMode="External"/><Relationship Id="rId2463" Type="http://schemas.openxmlformats.org/officeDocument/2006/relationships/hyperlink" Target="https://najdoktor.com/mirjana-ivanovic/d10486" TargetMode="External"/><Relationship Id="rId228" Type="http://schemas.openxmlformats.org/officeDocument/2006/relationships/hyperlink" Target="https://najdoktor.com/Ivan-Mileti%C4%87/d10888" TargetMode="External"/><Relationship Id="rId435" Type="http://schemas.openxmlformats.org/officeDocument/2006/relationships/hyperlink" Target="https://najdoktor.com/Lea-Grungold%20Golubi%C4%87/d21105" TargetMode="External"/><Relationship Id="rId642" Type="http://schemas.openxmlformats.org/officeDocument/2006/relationships/hyperlink" Target="https://najdoktor.com/Neven-Crepulja/d17512" TargetMode="External"/><Relationship Id="rId1065" Type="http://schemas.openxmlformats.org/officeDocument/2006/relationships/hyperlink" Target="https://najdoktor.com/snjezana-rakusic/d9751" TargetMode="External"/><Relationship Id="rId1272" Type="http://schemas.openxmlformats.org/officeDocument/2006/relationships/hyperlink" Target="https://najdoktor.com/danko-velimir-vrdoljak/d10089" TargetMode="External"/><Relationship Id="rId2116" Type="http://schemas.openxmlformats.org/officeDocument/2006/relationships/hyperlink" Target="https://najdoktor.com/mirjana-ivanovic/d10492" TargetMode="External"/><Relationship Id="rId2323" Type="http://schemas.openxmlformats.org/officeDocument/2006/relationships/hyperlink" Target="https://najdoktor.com/mirjana-ivanovic/d10699" TargetMode="External"/><Relationship Id="rId2530" Type="http://schemas.openxmlformats.org/officeDocument/2006/relationships/hyperlink" Target="https://najdoktor.com/renata-markovic-kunic/d16368" TargetMode="External"/><Relationship Id="rId502" Type="http://schemas.openxmlformats.org/officeDocument/2006/relationships/hyperlink" Target="https://najdoktor.com/Lea-Grungold%20Golubi%C4%87/d21105" TargetMode="External"/><Relationship Id="rId947" Type="http://schemas.openxmlformats.org/officeDocument/2006/relationships/hyperlink" Target="https://najdoktor.com/vladimir-borzan/d16993" TargetMode="External"/><Relationship Id="rId1132" Type="http://schemas.openxmlformats.org/officeDocument/2006/relationships/hyperlink" Target="https://najdoktor.com/snjezana-rakusic/d9818" TargetMode="External"/><Relationship Id="rId1577" Type="http://schemas.openxmlformats.org/officeDocument/2006/relationships/hyperlink" Target="https://najdoktor.com/dijana-tomicic/d13929" TargetMode="External"/><Relationship Id="rId1784" Type="http://schemas.openxmlformats.org/officeDocument/2006/relationships/hyperlink" Target="https://najdoktor.com/dubravka-bosnic/d9201" TargetMode="External"/><Relationship Id="rId1991" Type="http://schemas.openxmlformats.org/officeDocument/2006/relationships/hyperlink" Target="https://najdoktor.com/dubravka-bosnic/d9408" TargetMode="External"/><Relationship Id="rId76" Type="http://schemas.openxmlformats.org/officeDocument/2006/relationships/hyperlink" Target="https://najdoktor.com/Ivan-Mileti%C4%87/d10888" TargetMode="External"/><Relationship Id="rId807" Type="http://schemas.openxmlformats.org/officeDocument/2006/relationships/hyperlink" Target="https://najdoktor.com/Neven-Crepulja/d17512" TargetMode="External"/><Relationship Id="rId1437" Type="http://schemas.openxmlformats.org/officeDocument/2006/relationships/hyperlink" Target="https://najdoktor.com/dalibor-saric/d9064" TargetMode="External"/><Relationship Id="rId1644" Type="http://schemas.openxmlformats.org/officeDocument/2006/relationships/hyperlink" Target="https://najdoktor.com/dijana-tomicic/d13849" TargetMode="External"/><Relationship Id="rId1851" Type="http://schemas.openxmlformats.org/officeDocument/2006/relationships/hyperlink" Target="https://najdoktor.com/dubravka-bosnic/d9268" TargetMode="External"/><Relationship Id="rId1504" Type="http://schemas.openxmlformats.org/officeDocument/2006/relationships/hyperlink" Target="https://najdoktor.com/dijana-tomicic/d13856" TargetMode="External"/><Relationship Id="rId1711" Type="http://schemas.openxmlformats.org/officeDocument/2006/relationships/hyperlink" Target="https://najdoktor.com/dijana-tomicic/d13916" TargetMode="External"/><Relationship Id="rId1949" Type="http://schemas.openxmlformats.org/officeDocument/2006/relationships/hyperlink" Target="https://najdoktor.com/dubravka-bosnic/d9366" TargetMode="External"/><Relationship Id="rId292" Type="http://schemas.openxmlformats.org/officeDocument/2006/relationships/hyperlink" Target="https://najdoktor.com/Ivona-%C5%BDu%C5%BEul/d19201" TargetMode="External"/><Relationship Id="rId1809" Type="http://schemas.openxmlformats.org/officeDocument/2006/relationships/hyperlink" Target="https://najdoktor.com/dubravka-bosnic/d9226" TargetMode="External"/><Relationship Id="rId597" Type="http://schemas.openxmlformats.org/officeDocument/2006/relationships/hyperlink" Target="https://najdoktor.com/Neven-Crepulja/d17512" TargetMode="External"/><Relationship Id="rId2180" Type="http://schemas.openxmlformats.org/officeDocument/2006/relationships/hyperlink" Target="https://najdoktor.com/mirjana-ivanovic/d10556" TargetMode="External"/><Relationship Id="rId2278" Type="http://schemas.openxmlformats.org/officeDocument/2006/relationships/hyperlink" Target="https://najdoktor.com/mirjana-ivanovic/d10654" TargetMode="External"/><Relationship Id="rId2485" Type="http://schemas.openxmlformats.org/officeDocument/2006/relationships/hyperlink" Target="https://najdoktor.com/mirjana-ivanovic/d10508" TargetMode="External"/><Relationship Id="rId152" Type="http://schemas.openxmlformats.org/officeDocument/2006/relationships/hyperlink" Target="https://najdoktor.com/Ivan-Mileti%C4%87/d10888" TargetMode="External"/><Relationship Id="rId457" Type="http://schemas.openxmlformats.org/officeDocument/2006/relationships/hyperlink" Target="https://najdoktor.com/Lea-Grungold%20Golubi%C4%87/d21105" TargetMode="External"/><Relationship Id="rId1087" Type="http://schemas.openxmlformats.org/officeDocument/2006/relationships/hyperlink" Target="https://najdoktor.com/snjezana-rakusic/d9773" TargetMode="External"/><Relationship Id="rId1294" Type="http://schemas.openxmlformats.org/officeDocument/2006/relationships/hyperlink" Target="https://najdoktor.com/marko-margaritoni/d15400" TargetMode="External"/><Relationship Id="rId2040" Type="http://schemas.openxmlformats.org/officeDocument/2006/relationships/hyperlink" Target="https://najdoktor.com/dubravka-bosnic/d9457" TargetMode="External"/><Relationship Id="rId2138" Type="http://schemas.openxmlformats.org/officeDocument/2006/relationships/hyperlink" Target="https://najdoktor.com/mirjana-ivanovic/d10514" TargetMode="External"/><Relationship Id="rId664" Type="http://schemas.openxmlformats.org/officeDocument/2006/relationships/hyperlink" Target="https://najdoktor.com/Neven-Crepulja/d17512" TargetMode="External"/><Relationship Id="rId871" Type="http://schemas.openxmlformats.org/officeDocument/2006/relationships/hyperlink" Target="https://najdoktor.com/drmeddent-neven-crepulja/d17537" TargetMode="External"/><Relationship Id="rId969" Type="http://schemas.openxmlformats.org/officeDocument/2006/relationships/hyperlink" Target="https://najdoktor.com/vladimir-borzan/d17015" TargetMode="External"/><Relationship Id="rId1599" Type="http://schemas.openxmlformats.org/officeDocument/2006/relationships/hyperlink" Target="https://najdoktor.com/dijana-tomicic/d13951" TargetMode="External"/><Relationship Id="rId2345" Type="http://schemas.openxmlformats.org/officeDocument/2006/relationships/hyperlink" Target="https://najdoktor.com/mirjana-ivanovic/d10721" TargetMode="External"/><Relationship Id="rId2552" Type="http://schemas.openxmlformats.org/officeDocument/2006/relationships/hyperlink" Target="https://najdoktor.com/renata-markovic-kunic/d16390" TargetMode="External"/><Relationship Id="rId317" Type="http://schemas.openxmlformats.org/officeDocument/2006/relationships/hyperlink" Target="https://najdoktor.com/Ivona-%C5%BDu%C5%BEul/d19201" TargetMode="External"/><Relationship Id="rId524" Type="http://schemas.openxmlformats.org/officeDocument/2006/relationships/hyperlink" Target="https://najdoktor.com/Marija-Mlinari%C4%87/d16747" TargetMode="External"/><Relationship Id="rId731" Type="http://schemas.openxmlformats.org/officeDocument/2006/relationships/hyperlink" Target="https://najdoktor.com/Neven-Crepulja/d17512" TargetMode="External"/><Relationship Id="rId1154" Type="http://schemas.openxmlformats.org/officeDocument/2006/relationships/hyperlink" Target="https://najdoktor.com/snjezana-rakusic/d9840" TargetMode="External"/><Relationship Id="rId1361" Type="http://schemas.openxmlformats.org/officeDocument/2006/relationships/hyperlink" Target="https://najdoktor.com/jasminka-sincic-petricevic/d16414" TargetMode="External"/><Relationship Id="rId1459" Type="http://schemas.openxmlformats.org/officeDocument/2006/relationships/hyperlink" Target="https://najdoktor.com/dalibor-saric/d9086" TargetMode="External"/><Relationship Id="rId2205" Type="http://schemas.openxmlformats.org/officeDocument/2006/relationships/hyperlink" Target="https://najdoktor.com/mirjana-ivanovic/d10581" TargetMode="External"/><Relationship Id="rId2412" Type="http://schemas.openxmlformats.org/officeDocument/2006/relationships/hyperlink" Target="https://najdoktor.com/mirjana-ivanovic/d10788" TargetMode="External"/><Relationship Id="rId98" Type="http://schemas.openxmlformats.org/officeDocument/2006/relationships/hyperlink" Target="https://najdoktor.com/Ivan-Mileti%C4%87/d10888" TargetMode="External"/><Relationship Id="rId829" Type="http://schemas.openxmlformats.org/officeDocument/2006/relationships/hyperlink" Target="https://najdoktor.com/Neven-Crepulja/d17512" TargetMode="External"/><Relationship Id="rId1014" Type="http://schemas.openxmlformats.org/officeDocument/2006/relationships/hyperlink" Target="https://najdoktor.com/vladimir-borzan/d17060" TargetMode="External"/><Relationship Id="rId1221" Type="http://schemas.openxmlformats.org/officeDocument/2006/relationships/hyperlink" Target="https://najdoktor.com/danko-velimir-vrdoljak/d10038" TargetMode="External"/><Relationship Id="rId1666" Type="http://schemas.openxmlformats.org/officeDocument/2006/relationships/hyperlink" Target="https://najdoktor.com/dijana-tomicic/d13871" TargetMode="External"/><Relationship Id="rId1873" Type="http://schemas.openxmlformats.org/officeDocument/2006/relationships/hyperlink" Target="https://najdoktor.com/dubravka-bosnic/d9290" TargetMode="External"/><Relationship Id="rId1319" Type="http://schemas.openxmlformats.org/officeDocument/2006/relationships/hyperlink" Target="https://najdoktor.com/marko-margaritoni/d15425" TargetMode="External"/><Relationship Id="rId1526" Type="http://schemas.openxmlformats.org/officeDocument/2006/relationships/hyperlink" Target="https://najdoktor.com/dijana-tomicic/d13878" TargetMode="External"/><Relationship Id="rId1733" Type="http://schemas.openxmlformats.org/officeDocument/2006/relationships/hyperlink" Target="https://najdoktor.com/dijana-tomicic/d13938" TargetMode="External"/><Relationship Id="rId1940" Type="http://schemas.openxmlformats.org/officeDocument/2006/relationships/hyperlink" Target="https://najdoktor.com/dubravka-bosnic/d9357" TargetMode="External"/><Relationship Id="rId25" Type="http://schemas.openxmlformats.org/officeDocument/2006/relationships/hyperlink" Target="https://najdoktor.com/ivan-miletic/d10888/" TargetMode="External"/><Relationship Id="rId1800" Type="http://schemas.openxmlformats.org/officeDocument/2006/relationships/hyperlink" Target="https://najdoktor.com/dubravka-bosnic/d9217" TargetMode="External"/><Relationship Id="rId174" Type="http://schemas.openxmlformats.org/officeDocument/2006/relationships/hyperlink" Target="https://najdoktor.com/Ivan-Mileti%C4%87/d10888" TargetMode="External"/><Relationship Id="rId381" Type="http://schemas.openxmlformats.org/officeDocument/2006/relationships/hyperlink" Target="https://najdoktor.com/Lea-Grungold%20Golubi%C4%87/d21105" TargetMode="External"/><Relationship Id="rId2062" Type="http://schemas.openxmlformats.org/officeDocument/2006/relationships/hyperlink" Target="https://najdoktor.com/dubravka-bosnic/d9479" TargetMode="External"/><Relationship Id="rId241" Type="http://schemas.openxmlformats.org/officeDocument/2006/relationships/hyperlink" Target="https://najdoktor.com/Ivan-Mileti%C4%87/d10888" TargetMode="External"/><Relationship Id="rId479" Type="http://schemas.openxmlformats.org/officeDocument/2006/relationships/hyperlink" Target="https://najdoktor.com/Lea-Grungold%20Golubi%C4%87/d21105" TargetMode="External"/><Relationship Id="rId686" Type="http://schemas.openxmlformats.org/officeDocument/2006/relationships/hyperlink" Target="https://najdoktor.com/Neven-Crepulja/d17512" TargetMode="External"/><Relationship Id="rId893" Type="http://schemas.openxmlformats.org/officeDocument/2006/relationships/hyperlink" Target="https://najdoktor.com/drmeddent-neven-crepulja/d17568" TargetMode="External"/><Relationship Id="rId2367" Type="http://schemas.openxmlformats.org/officeDocument/2006/relationships/hyperlink" Target="https://najdoktor.com/mirjana-ivanovic/d10743" TargetMode="External"/><Relationship Id="rId2574" Type="http://schemas.openxmlformats.org/officeDocument/2006/relationships/hyperlink" Target="https://najdoktor.com/renata-markovic-kunic/d16412" TargetMode="External"/><Relationship Id="rId339" Type="http://schemas.openxmlformats.org/officeDocument/2006/relationships/hyperlink" Target="https://najdoktor.com/Ivona-%C5%BDu%C5%BEul/d19201" TargetMode="External"/><Relationship Id="rId546" Type="http://schemas.openxmlformats.org/officeDocument/2006/relationships/hyperlink" Target="https://najdoktor.com/Nadica-Bezjak-Musli%C4%87/d11009" TargetMode="External"/><Relationship Id="rId753" Type="http://schemas.openxmlformats.org/officeDocument/2006/relationships/hyperlink" Target="https://najdoktor.com/Neven-Crepulja/d17512" TargetMode="External"/><Relationship Id="rId1176" Type="http://schemas.openxmlformats.org/officeDocument/2006/relationships/hyperlink" Target="https://najdoktor.com/danko-velimir-vrdoljak/d9993" TargetMode="External"/><Relationship Id="rId1383" Type="http://schemas.openxmlformats.org/officeDocument/2006/relationships/hyperlink" Target="https://najdoktor.com/jasminka-sincic-petricevic/d16436" TargetMode="External"/><Relationship Id="rId2227" Type="http://schemas.openxmlformats.org/officeDocument/2006/relationships/hyperlink" Target="https://najdoktor.com/mirjana-ivanovic/d10603" TargetMode="External"/><Relationship Id="rId2434" Type="http://schemas.openxmlformats.org/officeDocument/2006/relationships/hyperlink" Target="https://najdoktor.com/mirjana-ivanovic/d10457" TargetMode="External"/><Relationship Id="rId101" Type="http://schemas.openxmlformats.org/officeDocument/2006/relationships/hyperlink" Target="https://najdoktor.com/Ivan-Mileti%C4%87/d10888" TargetMode="External"/><Relationship Id="rId406" Type="http://schemas.openxmlformats.org/officeDocument/2006/relationships/hyperlink" Target="https://najdoktor.com/Lea-Grungold%20Golubi%C4%87/d21105" TargetMode="External"/><Relationship Id="rId960" Type="http://schemas.openxmlformats.org/officeDocument/2006/relationships/hyperlink" Target="https://najdoktor.com/vladimir-borzan/d17006" TargetMode="External"/><Relationship Id="rId1036" Type="http://schemas.openxmlformats.org/officeDocument/2006/relationships/hyperlink" Target="https://najdoktor.com/zrnka-adanic/d18343" TargetMode="External"/><Relationship Id="rId1243" Type="http://schemas.openxmlformats.org/officeDocument/2006/relationships/hyperlink" Target="https://najdoktor.com/danko-velimir-vrdoljak/d10060" TargetMode="External"/><Relationship Id="rId1590" Type="http://schemas.openxmlformats.org/officeDocument/2006/relationships/hyperlink" Target="https://najdoktor.com/dijana-tomicic/d13942" TargetMode="External"/><Relationship Id="rId1688" Type="http://schemas.openxmlformats.org/officeDocument/2006/relationships/hyperlink" Target="https://najdoktor.com/dijana-tomicic/d13893" TargetMode="External"/><Relationship Id="rId1895" Type="http://schemas.openxmlformats.org/officeDocument/2006/relationships/hyperlink" Target="https://najdoktor.com/dubravka-bosnic/d9312" TargetMode="External"/><Relationship Id="rId613" Type="http://schemas.openxmlformats.org/officeDocument/2006/relationships/hyperlink" Target="https://najdoktor.com/Neven-Crepulja/d17512" TargetMode="External"/><Relationship Id="rId820" Type="http://schemas.openxmlformats.org/officeDocument/2006/relationships/hyperlink" Target="https://najdoktor.com/Neven-Crepulja/d17512" TargetMode="External"/><Relationship Id="rId918" Type="http://schemas.openxmlformats.org/officeDocument/2006/relationships/hyperlink" Target="https://najdoktor.com/drmeddent-neven-crepulja/d17593" TargetMode="External"/><Relationship Id="rId1450" Type="http://schemas.openxmlformats.org/officeDocument/2006/relationships/hyperlink" Target="https://najdoktor.com/dalibor-saric/d9077" TargetMode="External"/><Relationship Id="rId1548" Type="http://schemas.openxmlformats.org/officeDocument/2006/relationships/hyperlink" Target="https://najdoktor.com/dijana-tomicic/d13900" TargetMode="External"/><Relationship Id="rId1755" Type="http://schemas.openxmlformats.org/officeDocument/2006/relationships/hyperlink" Target="https://najdoktor.com/dubravka-bosnic/d9172" TargetMode="External"/><Relationship Id="rId2501" Type="http://schemas.openxmlformats.org/officeDocument/2006/relationships/hyperlink" Target="https://najdoktor.com/mirjana-ivanovic/d10524" TargetMode="External"/><Relationship Id="rId1103" Type="http://schemas.openxmlformats.org/officeDocument/2006/relationships/hyperlink" Target="https://najdoktor.com/snjezana-rakusic/d9789" TargetMode="External"/><Relationship Id="rId1310" Type="http://schemas.openxmlformats.org/officeDocument/2006/relationships/hyperlink" Target="https://najdoktor.com/marko-margaritoni/d15416" TargetMode="External"/><Relationship Id="rId1408" Type="http://schemas.openxmlformats.org/officeDocument/2006/relationships/hyperlink" Target="https://najdoktor.com/dalibor-saric/d9035" TargetMode="External"/><Relationship Id="rId1962" Type="http://schemas.openxmlformats.org/officeDocument/2006/relationships/hyperlink" Target="https://najdoktor.com/dubravka-bosnic/d9379" TargetMode="External"/><Relationship Id="rId47" Type="http://schemas.openxmlformats.org/officeDocument/2006/relationships/hyperlink" Target="https://najdoktor.com/Ivan-Mileti%C4%87/d10888" TargetMode="External"/><Relationship Id="rId1615" Type="http://schemas.openxmlformats.org/officeDocument/2006/relationships/hyperlink" Target="https://najdoktor.com/dijana-tomicic/d13967" TargetMode="External"/><Relationship Id="rId1822" Type="http://schemas.openxmlformats.org/officeDocument/2006/relationships/hyperlink" Target="https://najdoktor.com/dubravka-bosnic/d9239" TargetMode="External"/><Relationship Id="rId196" Type="http://schemas.openxmlformats.org/officeDocument/2006/relationships/hyperlink" Target="https://najdoktor.com/Ivan-Mileti%C4%87/d10888" TargetMode="External"/><Relationship Id="rId2084" Type="http://schemas.openxmlformats.org/officeDocument/2006/relationships/hyperlink" Target="https://najdoktor.com/mirjana-ivanovic/d10460" TargetMode="External"/><Relationship Id="rId2291" Type="http://schemas.openxmlformats.org/officeDocument/2006/relationships/hyperlink" Target="https://najdoktor.com/mirjana-ivanovic/d10667" TargetMode="External"/><Relationship Id="rId263" Type="http://schemas.openxmlformats.org/officeDocument/2006/relationships/hyperlink" Target="https://najdoktor.com/Ivona-%C5%BDu%C5%BEul/d19201" TargetMode="External"/><Relationship Id="rId470" Type="http://schemas.openxmlformats.org/officeDocument/2006/relationships/hyperlink" Target="https://najdoktor.com/Lea-Grungold%20Golubi%C4%87/d21105" TargetMode="External"/><Relationship Id="rId2151" Type="http://schemas.openxmlformats.org/officeDocument/2006/relationships/hyperlink" Target="https://najdoktor.com/mirjana-ivanovic/d10527" TargetMode="External"/><Relationship Id="rId2389" Type="http://schemas.openxmlformats.org/officeDocument/2006/relationships/hyperlink" Target="https://najdoktor.com/mirjana-ivanovic/d10765" TargetMode="External"/><Relationship Id="rId2596" Type="http://schemas.openxmlformats.org/officeDocument/2006/relationships/hyperlink" Target="https://najdoktor.com/renata-markovic-kunic/d16434" TargetMode="External"/><Relationship Id="rId123" Type="http://schemas.openxmlformats.org/officeDocument/2006/relationships/hyperlink" Target="https://najdoktor.com/Ivan-Mileti%C4%87/d10888" TargetMode="External"/><Relationship Id="rId330" Type="http://schemas.openxmlformats.org/officeDocument/2006/relationships/hyperlink" Target="https://najdoktor.com/Ivona-%C5%BDu%C5%BEul/d19201" TargetMode="External"/><Relationship Id="rId568" Type="http://schemas.openxmlformats.org/officeDocument/2006/relationships/hyperlink" Target="https://najdoktor.com/Neven-Crepulja/d17512" TargetMode="External"/><Relationship Id="rId775" Type="http://schemas.openxmlformats.org/officeDocument/2006/relationships/hyperlink" Target="https://najdoktor.com/Neven-Crepulja/d17512" TargetMode="External"/><Relationship Id="rId982" Type="http://schemas.openxmlformats.org/officeDocument/2006/relationships/hyperlink" Target="https://najdoktor.com/vladimir-borzan/d17028" TargetMode="External"/><Relationship Id="rId1198" Type="http://schemas.openxmlformats.org/officeDocument/2006/relationships/hyperlink" Target="https://najdoktor.com/danko-velimir-vrdoljak/d10015" TargetMode="External"/><Relationship Id="rId2011" Type="http://schemas.openxmlformats.org/officeDocument/2006/relationships/hyperlink" Target="https://najdoktor.com/dubravka-bosnic/d9428" TargetMode="External"/><Relationship Id="rId2249" Type="http://schemas.openxmlformats.org/officeDocument/2006/relationships/hyperlink" Target="https://najdoktor.com/mirjana-ivanovic/d10625" TargetMode="External"/><Relationship Id="rId2456" Type="http://schemas.openxmlformats.org/officeDocument/2006/relationships/hyperlink" Target="https://najdoktor.com/mirjana-ivanovic/d10479" TargetMode="External"/><Relationship Id="rId428" Type="http://schemas.openxmlformats.org/officeDocument/2006/relationships/hyperlink" Target="https://najdoktor.com/Lea-Grungold%20Golubi%C4%87/d21105" TargetMode="External"/><Relationship Id="rId635" Type="http://schemas.openxmlformats.org/officeDocument/2006/relationships/hyperlink" Target="https://najdoktor.com/Neven-Crepulja/d17512" TargetMode="External"/><Relationship Id="rId842" Type="http://schemas.openxmlformats.org/officeDocument/2006/relationships/hyperlink" Target="https://najdoktor.com/Neven-Crepulja/d17512" TargetMode="External"/><Relationship Id="rId1058" Type="http://schemas.openxmlformats.org/officeDocument/2006/relationships/hyperlink" Target="https://najdoktor.com/snjezana-rakusic/d9744" TargetMode="External"/><Relationship Id="rId1265" Type="http://schemas.openxmlformats.org/officeDocument/2006/relationships/hyperlink" Target="https://najdoktor.com/danko-velimir-vrdoljak/d10082" TargetMode="External"/><Relationship Id="rId1472" Type="http://schemas.openxmlformats.org/officeDocument/2006/relationships/hyperlink" Target="https://najdoktor.com/dalibor-saric/d9099" TargetMode="External"/><Relationship Id="rId2109" Type="http://schemas.openxmlformats.org/officeDocument/2006/relationships/hyperlink" Target="https://najdoktor.com/mirjana-ivanovic/d10485" TargetMode="External"/><Relationship Id="rId2316" Type="http://schemas.openxmlformats.org/officeDocument/2006/relationships/hyperlink" Target="https://najdoktor.com/mirjana-ivanovic/d10692" TargetMode="External"/><Relationship Id="rId2523" Type="http://schemas.openxmlformats.org/officeDocument/2006/relationships/hyperlink" Target="https://najdoktor.com/renata-markovic-kunic/d16361" TargetMode="External"/><Relationship Id="rId702" Type="http://schemas.openxmlformats.org/officeDocument/2006/relationships/hyperlink" Target="https://najdoktor.com/Neven-Crepulja/d17512" TargetMode="External"/><Relationship Id="rId1125" Type="http://schemas.openxmlformats.org/officeDocument/2006/relationships/hyperlink" Target="https://najdoktor.com/snjezana-rakusic/d9811" TargetMode="External"/><Relationship Id="rId1332" Type="http://schemas.openxmlformats.org/officeDocument/2006/relationships/hyperlink" Target="https://najdoktor.com/marko-margaritoni/d15438" TargetMode="External"/><Relationship Id="rId1777" Type="http://schemas.openxmlformats.org/officeDocument/2006/relationships/hyperlink" Target="https://najdoktor.com/dubravka-bosnic/d9194" TargetMode="External"/><Relationship Id="rId1984" Type="http://schemas.openxmlformats.org/officeDocument/2006/relationships/hyperlink" Target="https://najdoktor.com/dubravka-bosnic/d9401" TargetMode="External"/><Relationship Id="rId69" Type="http://schemas.openxmlformats.org/officeDocument/2006/relationships/hyperlink" Target="https://najdoktor.com/Ivan-Mileti%C4%87/d10888" TargetMode="External"/><Relationship Id="rId1637" Type="http://schemas.openxmlformats.org/officeDocument/2006/relationships/hyperlink" Target="https://najdoktor.com/dijana-tomicic/d13842" TargetMode="External"/><Relationship Id="rId1844" Type="http://schemas.openxmlformats.org/officeDocument/2006/relationships/hyperlink" Target="https://najdoktor.com/dubravka-bosnic/d9261" TargetMode="External"/><Relationship Id="rId1704" Type="http://schemas.openxmlformats.org/officeDocument/2006/relationships/hyperlink" Target="https://najdoktor.com/dijana-tomicic/d13909" TargetMode="External"/><Relationship Id="rId285" Type="http://schemas.openxmlformats.org/officeDocument/2006/relationships/hyperlink" Target="https://najdoktor.com/Ivona-%C5%BDu%C5%BEul/d19201" TargetMode="External"/><Relationship Id="rId1911" Type="http://schemas.openxmlformats.org/officeDocument/2006/relationships/hyperlink" Target="https://najdoktor.com/dubravka-bosnic/d9328" TargetMode="External"/><Relationship Id="rId492" Type="http://schemas.openxmlformats.org/officeDocument/2006/relationships/hyperlink" Target="https://najdoktor.com/Lea-Grungold%20Golubi%C4%87/d21105" TargetMode="External"/><Relationship Id="rId797" Type="http://schemas.openxmlformats.org/officeDocument/2006/relationships/hyperlink" Target="https://najdoktor.com/Neven-Crepulja/d17512" TargetMode="External"/><Relationship Id="rId2173" Type="http://schemas.openxmlformats.org/officeDocument/2006/relationships/hyperlink" Target="https://najdoktor.com/mirjana-ivanovic/d10549" TargetMode="External"/><Relationship Id="rId2380" Type="http://schemas.openxmlformats.org/officeDocument/2006/relationships/hyperlink" Target="https://najdoktor.com/mirjana-ivanovic/d10756" TargetMode="External"/><Relationship Id="rId2478" Type="http://schemas.openxmlformats.org/officeDocument/2006/relationships/hyperlink" Target="https://najdoktor.com/mirjana-ivanovic/d10501" TargetMode="External"/><Relationship Id="rId145" Type="http://schemas.openxmlformats.org/officeDocument/2006/relationships/hyperlink" Target="https://najdoktor.com/Ivan-Mileti%C4%87/d10888" TargetMode="External"/><Relationship Id="rId352" Type="http://schemas.openxmlformats.org/officeDocument/2006/relationships/hyperlink" Target="https://najdoktor.com/Ivona-%C5%BDu%C5%BEul/d19201" TargetMode="External"/><Relationship Id="rId1287" Type="http://schemas.openxmlformats.org/officeDocument/2006/relationships/hyperlink" Target="https://najdoktor.com/marko-margaritoni/d15393" TargetMode="External"/><Relationship Id="rId2033" Type="http://schemas.openxmlformats.org/officeDocument/2006/relationships/hyperlink" Target="https://najdoktor.com/dubravka-bosnic/d9450" TargetMode="External"/><Relationship Id="rId2240" Type="http://schemas.openxmlformats.org/officeDocument/2006/relationships/hyperlink" Target="https://najdoktor.com/mirjana-ivanovic/d10616" TargetMode="External"/><Relationship Id="rId212" Type="http://schemas.openxmlformats.org/officeDocument/2006/relationships/hyperlink" Target="https://najdoktor.com/Ivan-Mileti%C4%87/d10888" TargetMode="External"/><Relationship Id="rId657" Type="http://schemas.openxmlformats.org/officeDocument/2006/relationships/hyperlink" Target="https://najdoktor.com/Neven-Crepulja/d17512" TargetMode="External"/><Relationship Id="rId864" Type="http://schemas.openxmlformats.org/officeDocument/2006/relationships/hyperlink" Target="https://najdoktor.com/drmeddent-neven-crepulja/d17530" TargetMode="External"/><Relationship Id="rId1494" Type="http://schemas.openxmlformats.org/officeDocument/2006/relationships/hyperlink" Target="https://najdoktor.com/dijana-tomicic/d13846" TargetMode="External"/><Relationship Id="rId1799" Type="http://schemas.openxmlformats.org/officeDocument/2006/relationships/hyperlink" Target="https://najdoktor.com/dubravka-bosnic/d9216" TargetMode="External"/><Relationship Id="rId2100" Type="http://schemas.openxmlformats.org/officeDocument/2006/relationships/hyperlink" Target="https://najdoktor.com/mirjana-ivanovic/d10476" TargetMode="External"/><Relationship Id="rId2338" Type="http://schemas.openxmlformats.org/officeDocument/2006/relationships/hyperlink" Target="https://najdoktor.com/mirjana-ivanovic/d10714" TargetMode="External"/><Relationship Id="rId2545" Type="http://schemas.openxmlformats.org/officeDocument/2006/relationships/hyperlink" Target="https://najdoktor.com/renata-markovic-kunic/d16383" TargetMode="External"/><Relationship Id="rId517" Type="http://schemas.openxmlformats.org/officeDocument/2006/relationships/hyperlink" Target="https://najdoktor.com/Lea-Grungold%20Golubi%C4%87/d21105" TargetMode="External"/><Relationship Id="rId724" Type="http://schemas.openxmlformats.org/officeDocument/2006/relationships/hyperlink" Target="https://najdoktor.com/Neven-Crepulja/d17512" TargetMode="External"/><Relationship Id="rId931" Type="http://schemas.openxmlformats.org/officeDocument/2006/relationships/hyperlink" Target="https://najdoktor.com/ranko-stare/d14843" TargetMode="External"/><Relationship Id="rId1147" Type="http://schemas.openxmlformats.org/officeDocument/2006/relationships/hyperlink" Target="https://najdoktor.com/snjezana-rakusic/d9833" TargetMode="External"/><Relationship Id="rId1354" Type="http://schemas.openxmlformats.org/officeDocument/2006/relationships/hyperlink" Target="https://najdoktor.com/marko-margaritoni/d15460" TargetMode="External"/><Relationship Id="rId1561" Type="http://schemas.openxmlformats.org/officeDocument/2006/relationships/hyperlink" Target="https://najdoktor.com/dijana-tomicic/d13913" TargetMode="External"/><Relationship Id="rId2405" Type="http://schemas.openxmlformats.org/officeDocument/2006/relationships/hyperlink" Target="https://najdoktor.com/mirjana-ivanovic/d10781" TargetMode="External"/><Relationship Id="rId60" Type="http://schemas.openxmlformats.org/officeDocument/2006/relationships/hyperlink" Target="https://najdoktor.com/Ivan-Mileti%C4%87/d10888" TargetMode="External"/><Relationship Id="rId1007" Type="http://schemas.openxmlformats.org/officeDocument/2006/relationships/hyperlink" Target="https://najdoktor.com/vladimir-borzan/d17053" TargetMode="External"/><Relationship Id="rId1214" Type="http://schemas.openxmlformats.org/officeDocument/2006/relationships/hyperlink" Target="https://najdoktor.com/danko-velimir-vrdoljak/d10031" TargetMode="External"/><Relationship Id="rId1421" Type="http://schemas.openxmlformats.org/officeDocument/2006/relationships/hyperlink" Target="https://najdoktor.com/dalibor-saric/d9048" TargetMode="External"/><Relationship Id="rId1659" Type="http://schemas.openxmlformats.org/officeDocument/2006/relationships/hyperlink" Target="https://najdoktor.com/dijana-tomicic/d13864" TargetMode="External"/><Relationship Id="rId1866" Type="http://schemas.openxmlformats.org/officeDocument/2006/relationships/hyperlink" Target="https://najdoktor.com/dubravka-bosnic/d9283" TargetMode="External"/><Relationship Id="rId1519" Type="http://schemas.openxmlformats.org/officeDocument/2006/relationships/hyperlink" Target="https://najdoktor.com/dijana-tomicic/d13871" TargetMode="External"/><Relationship Id="rId1726" Type="http://schemas.openxmlformats.org/officeDocument/2006/relationships/hyperlink" Target="https://najdoktor.com/dijana-tomicic/d13931" TargetMode="External"/><Relationship Id="rId1933" Type="http://schemas.openxmlformats.org/officeDocument/2006/relationships/hyperlink" Target="https://najdoktor.com/dubravka-bosnic/d9350" TargetMode="External"/><Relationship Id="rId18" Type="http://schemas.openxmlformats.org/officeDocument/2006/relationships/hyperlink" Target="https://najdoktor.com/ivan-miletic/d10888/" TargetMode="External"/><Relationship Id="rId2195" Type="http://schemas.openxmlformats.org/officeDocument/2006/relationships/hyperlink" Target="https://najdoktor.com/mirjana-ivanovic/d10571" TargetMode="External"/><Relationship Id="rId167" Type="http://schemas.openxmlformats.org/officeDocument/2006/relationships/hyperlink" Target="https://najdoktor.com/Ivan-Mileti%C4%87/d10888" TargetMode="External"/><Relationship Id="rId374" Type="http://schemas.openxmlformats.org/officeDocument/2006/relationships/hyperlink" Target="https://najdoktor.com/Lea-Grungold%20Golubi%C4%87/d21105" TargetMode="External"/><Relationship Id="rId581" Type="http://schemas.openxmlformats.org/officeDocument/2006/relationships/hyperlink" Target="https://najdoktor.com/Neven-Crepulja/d17512" TargetMode="External"/><Relationship Id="rId2055" Type="http://schemas.openxmlformats.org/officeDocument/2006/relationships/hyperlink" Target="https://najdoktor.com/dubravka-bosnic/d9472" TargetMode="External"/><Relationship Id="rId2262" Type="http://schemas.openxmlformats.org/officeDocument/2006/relationships/hyperlink" Target="https://najdoktor.com/mirjana-ivanovic/d10638" TargetMode="External"/><Relationship Id="rId234" Type="http://schemas.openxmlformats.org/officeDocument/2006/relationships/hyperlink" Target="https://najdoktor.com/Ivan-Mileti%C4%87/d10888" TargetMode="External"/><Relationship Id="rId679" Type="http://schemas.openxmlformats.org/officeDocument/2006/relationships/hyperlink" Target="https://najdoktor.com/Neven-Crepulja/d17512" TargetMode="External"/><Relationship Id="rId886" Type="http://schemas.openxmlformats.org/officeDocument/2006/relationships/hyperlink" Target="https://najdoktor.com/drmeddent-neven-crepulja/d17561" TargetMode="External"/><Relationship Id="rId2567" Type="http://schemas.openxmlformats.org/officeDocument/2006/relationships/hyperlink" Target="https://najdoktor.com/renata-markovic-kunic/d16405" TargetMode="External"/><Relationship Id="rId2" Type="http://schemas.openxmlformats.org/officeDocument/2006/relationships/hyperlink" Target="https://najdoktor.com/ivan-miletic/d10888/" TargetMode="External"/><Relationship Id="rId441" Type="http://schemas.openxmlformats.org/officeDocument/2006/relationships/hyperlink" Target="https://najdoktor.com/Lea-Grungold%20Golubi%C4%87/d21105" TargetMode="External"/><Relationship Id="rId539" Type="http://schemas.openxmlformats.org/officeDocument/2006/relationships/hyperlink" Target="https://najdoktor.com/Nadica-Bezjak-Musli%C4%87/d11009" TargetMode="External"/><Relationship Id="rId746" Type="http://schemas.openxmlformats.org/officeDocument/2006/relationships/hyperlink" Target="https://najdoktor.com/Neven-Crepulja/d17512" TargetMode="External"/><Relationship Id="rId1071" Type="http://schemas.openxmlformats.org/officeDocument/2006/relationships/hyperlink" Target="https://najdoktor.com/snjezana-rakusic/d9757" TargetMode="External"/><Relationship Id="rId1169" Type="http://schemas.openxmlformats.org/officeDocument/2006/relationships/hyperlink" Target="https://najdoktor.com/danko-velimir-vrdoljak/d9986" TargetMode="External"/><Relationship Id="rId1376" Type="http://schemas.openxmlformats.org/officeDocument/2006/relationships/hyperlink" Target="https://najdoktor.com/jasminka-sincic-petricevic/d16429" TargetMode="External"/><Relationship Id="rId1583" Type="http://schemas.openxmlformats.org/officeDocument/2006/relationships/hyperlink" Target="https://najdoktor.com/dijana-tomicic/d13935" TargetMode="External"/><Relationship Id="rId2122" Type="http://schemas.openxmlformats.org/officeDocument/2006/relationships/hyperlink" Target="https://najdoktor.com/mirjana-ivanovic/d10498" TargetMode="External"/><Relationship Id="rId2427" Type="http://schemas.openxmlformats.org/officeDocument/2006/relationships/hyperlink" Target="https://najdoktor.com/mirjana-ivanovic/d10803" TargetMode="External"/><Relationship Id="rId301" Type="http://schemas.openxmlformats.org/officeDocument/2006/relationships/hyperlink" Target="https://najdoktor.com/Ivona-%C5%BDu%C5%BEul/d19201" TargetMode="External"/><Relationship Id="rId953" Type="http://schemas.openxmlformats.org/officeDocument/2006/relationships/hyperlink" Target="https://najdoktor.com/vladimir-borzan/d16999" TargetMode="External"/><Relationship Id="rId1029" Type="http://schemas.openxmlformats.org/officeDocument/2006/relationships/hyperlink" Target="https://najdoktor.com/vladimir-borzan/d17075" TargetMode="External"/><Relationship Id="rId1236" Type="http://schemas.openxmlformats.org/officeDocument/2006/relationships/hyperlink" Target="https://najdoktor.com/danko-velimir-vrdoljak/d10053" TargetMode="External"/><Relationship Id="rId1790" Type="http://schemas.openxmlformats.org/officeDocument/2006/relationships/hyperlink" Target="https://najdoktor.com/dubravka-bosnic/d9207" TargetMode="External"/><Relationship Id="rId1888" Type="http://schemas.openxmlformats.org/officeDocument/2006/relationships/hyperlink" Target="https://najdoktor.com/dubravka-bosnic/d9305" TargetMode="External"/><Relationship Id="rId82" Type="http://schemas.openxmlformats.org/officeDocument/2006/relationships/hyperlink" Target="https://najdoktor.com/Ivan-Mileti%C4%87/d10888" TargetMode="External"/><Relationship Id="rId606" Type="http://schemas.openxmlformats.org/officeDocument/2006/relationships/hyperlink" Target="https://najdoktor.com/Neven-Crepulja/d17512" TargetMode="External"/><Relationship Id="rId813" Type="http://schemas.openxmlformats.org/officeDocument/2006/relationships/hyperlink" Target="https://najdoktor.com/Neven-Crepulja/d17512" TargetMode="External"/><Relationship Id="rId1443" Type="http://schemas.openxmlformats.org/officeDocument/2006/relationships/hyperlink" Target="https://najdoktor.com/dalibor-saric/d9070" TargetMode="External"/><Relationship Id="rId1650" Type="http://schemas.openxmlformats.org/officeDocument/2006/relationships/hyperlink" Target="https://najdoktor.com/dijana-tomicic/d13855" TargetMode="External"/><Relationship Id="rId1748" Type="http://schemas.openxmlformats.org/officeDocument/2006/relationships/hyperlink" Target="https://najdoktor.com/dijana-tomicic/d13953" TargetMode="External"/><Relationship Id="rId1303" Type="http://schemas.openxmlformats.org/officeDocument/2006/relationships/hyperlink" Target="https://najdoktor.com/marko-margaritoni/d15409" TargetMode="External"/><Relationship Id="rId1510" Type="http://schemas.openxmlformats.org/officeDocument/2006/relationships/hyperlink" Target="https://najdoktor.com/dijana-tomicic/d13862" TargetMode="External"/><Relationship Id="rId1955" Type="http://schemas.openxmlformats.org/officeDocument/2006/relationships/hyperlink" Target="https://najdoktor.com/dubravka-bosnic/d9372" TargetMode="External"/><Relationship Id="rId1608" Type="http://schemas.openxmlformats.org/officeDocument/2006/relationships/hyperlink" Target="https://najdoktor.com/dijana-tomicic/d13960" TargetMode="External"/><Relationship Id="rId1815" Type="http://schemas.openxmlformats.org/officeDocument/2006/relationships/hyperlink" Target="https://najdoktor.com/dubravka-bosnic/d9232" TargetMode="External"/><Relationship Id="rId189" Type="http://schemas.openxmlformats.org/officeDocument/2006/relationships/hyperlink" Target="https://najdoktor.com/Ivan-Mileti%C4%87/d10888" TargetMode="External"/><Relationship Id="rId396" Type="http://schemas.openxmlformats.org/officeDocument/2006/relationships/hyperlink" Target="https://najdoktor.com/Lea-Grungold%20Golubi%C4%87/d21105" TargetMode="External"/><Relationship Id="rId2077" Type="http://schemas.openxmlformats.org/officeDocument/2006/relationships/hyperlink" Target="https://najdoktor.com/dubravka-bosnic/d9494" TargetMode="External"/><Relationship Id="rId2284" Type="http://schemas.openxmlformats.org/officeDocument/2006/relationships/hyperlink" Target="https://najdoktor.com/mirjana-ivanovic/d10660" TargetMode="External"/><Relationship Id="rId2491" Type="http://schemas.openxmlformats.org/officeDocument/2006/relationships/hyperlink" Target="https://najdoktor.com/mirjana-ivanovic/d10514" TargetMode="External"/><Relationship Id="rId256" Type="http://schemas.openxmlformats.org/officeDocument/2006/relationships/hyperlink" Target="https://najdoktor.com/Ivan-Mileti%C4%87/d10888" TargetMode="External"/><Relationship Id="rId463" Type="http://schemas.openxmlformats.org/officeDocument/2006/relationships/hyperlink" Target="https://najdoktor.com/Lea-Grungold%20Golubi%C4%87/d21105" TargetMode="External"/><Relationship Id="rId670" Type="http://schemas.openxmlformats.org/officeDocument/2006/relationships/hyperlink" Target="https://najdoktor.com/Neven-Crepulja/d17512" TargetMode="External"/><Relationship Id="rId1093" Type="http://schemas.openxmlformats.org/officeDocument/2006/relationships/hyperlink" Target="https://najdoktor.com/snjezana-rakusic/d9779" TargetMode="External"/><Relationship Id="rId2144" Type="http://schemas.openxmlformats.org/officeDocument/2006/relationships/hyperlink" Target="https://najdoktor.com/mirjana-ivanovic/d10520" TargetMode="External"/><Relationship Id="rId2351" Type="http://schemas.openxmlformats.org/officeDocument/2006/relationships/hyperlink" Target="https://najdoktor.com/mirjana-ivanovic/d10727" TargetMode="External"/><Relationship Id="rId2589" Type="http://schemas.openxmlformats.org/officeDocument/2006/relationships/hyperlink" Target="https://najdoktor.com/renata-markovic-kunic/d16427" TargetMode="External"/><Relationship Id="rId116" Type="http://schemas.openxmlformats.org/officeDocument/2006/relationships/hyperlink" Target="https://najdoktor.com/Ivan-Mileti%C4%87/d10888" TargetMode="External"/><Relationship Id="rId323" Type="http://schemas.openxmlformats.org/officeDocument/2006/relationships/hyperlink" Target="https://najdoktor.com/Ivona-%C5%BDu%C5%BEul/d19201" TargetMode="External"/><Relationship Id="rId530" Type="http://schemas.openxmlformats.org/officeDocument/2006/relationships/hyperlink" Target="https://najdoktor.com/Marija-Mlinari%C4%87/d16747" TargetMode="External"/><Relationship Id="rId768" Type="http://schemas.openxmlformats.org/officeDocument/2006/relationships/hyperlink" Target="https://najdoktor.com/Neven-Crepulja/d17512" TargetMode="External"/><Relationship Id="rId975" Type="http://schemas.openxmlformats.org/officeDocument/2006/relationships/hyperlink" Target="https://najdoktor.com/vladimir-borzan/d17021" TargetMode="External"/><Relationship Id="rId1160" Type="http://schemas.openxmlformats.org/officeDocument/2006/relationships/hyperlink" Target="https://najdoktor.com/snjezana-rakusic/d9846" TargetMode="External"/><Relationship Id="rId1398" Type="http://schemas.openxmlformats.org/officeDocument/2006/relationships/hyperlink" Target="https://najdoktor.com/jasminka-sincic-petricevic/d16451" TargetMode="External"/><Relationship Id="rId2004" Type="http://schemas.openxmlformats.org/officeDocument/2006/relationships/hyperlink" Target="https://najdoktor.com/dubravka-bosnic/d9421" TargetMode="External"/><Relationship Id="rId2211" Type="http://schemas.openxmlformats.org/officeDocument/2006/relationships/hyperlink" Target="https://najdoktor.com/mirjana-ivanovic/d10587" TargetMode="External"/><Relationship Id="rId2449" Type="http://schemas.openxmlformats.org/officeDocument/2006/relationships/hyperlink" Target="https://najdoktor.com/mirjana-ivanovic/d10472" TargetMode="External"/><Relationship Id="rId628" Type="http://schemas.openxmlformats.org/officeDocument/2006/relationships/hyperlink" Target="https://najdoktor.com/Neven-Crepulja/d17512" TargetMode="External"/><Relationship Id="rId835" Type="http://schemas.openxmlformats.org/officeDocument/2006/relationships/hyperlink" Target="https://najdoktor.com/Neven-Crepulja/d17512" TargetMode="External"/><Relationship Id="rId1258" Type="http://schemas.openxmlformats.org/officeDocument/2006/relationships/hyperlink" Target="https://najdoktor.com/danko-velimir-vrdoljak/d10075" TargetMode="External"/><Relationship Id="rId1465" Type="http://schemas.openxmlformats.org/officeDocument/2006/relationships/hyperlink" Target="https://najdoktor.com/dalibor-saric/d9092" TargetMode="External"/><Relationship Id="rId1672" Type="http://schemas.openxmlformats.org/officeDocument/2006/relationships/hyperlink" Target="https://najdoktor.com/dijana-tomicic/d13877" TargetMode="External"/><Relationship Id="rId2309" Type="http://schemas.openxmlformats.org/officeDocument/2006/relationships/hyperlink" Target="https://najdoktor.com/mirjana-ivanovic/d10685" TargetMode="External"/><Relationship Id="rId2516" Type="http://schemas.openxmlformats.org/officeDocument/2006/relationships/hyperlink" Target="https://najdoktor.com/mirjana-ivanovic/d10539" TargetMode="External"/><Relationship Id="rId1020" Type="http://schemas.openxmlformats.org/officeDocument/2006/relationships/hyperlink" Target="https://najdoktor.com/vladimir-borzan/d17066" TargetMode="External"/><Relationship Id="rId1118" Type="http://schemas.openxmlformats.org/officeDocument/2006/relationships/hyperlink" Target="https://najdoktor.com/snjezana-rakusic/d9804" TargetMode="External"/><Relationship Id="rId1325" Type="http://schemas.openxmlformats.org/officeDocument/2006/relationships/hyperlink" Target="https://najdoktor.com/marko-margaritoni/d15431" TargetMode="External"/><Relationship Id="rId1532" Type="http://schemas.openxmlformats.org/officeDocument/2006/relationships/hyperlink" Target="https://najdoktor.com/dijana-tomicic/d13884" TargetMode="External"/><Relationship Id="rId1977" Type="http://schemas.openxmlformats.org/officeDocument/2006/relationships/hyperlink" Target="https://najdoktor.com/dubravka-bosnic/d9394" TargetMode="External"/><Relationship Id="rId902" Type="http://schemas.openxmlformats.org/officeDocument/2006/relationships/hyperlink" Target="https://najdoktor.com/drmeddent-neven-crepulja/d17577" TargetMode="External"/><Relationship Id="rId1837" Type="http://schemas.openxmlformats.org/officeDocument/2006/relationships/hyperlink" Target="https://najdoktor.com/dubravka-bosnic/d9254" TargetMode="External"/><Relationship Id="rId31" Type="http://schemas.openxmlformats.org/officeDocument/2006/relationships/hyperlink" Target="https://najdoktor.com/ivan-miletic/d10888/" TargetMode="External"/><Relationship Id="rId2099" Type="http://schemas.openxmlformats.org/officeDocument/2006/relationships/hyperlink" Target="https://najdoktor.com/mirjana-ivanovic/d10475" TargetMode="External"/><Relationship Id="rId180" Type="http://schemas.openxmlformats.org/officeDocument/2006/relationships/hyperlink" Target="https://najdoktor.com/Ivan-Mileti%C4%87/d10888" TargetMode="External"/><Relationship Id="rId278" Type="http://schemas.openxmlformats.org/officeDocument/2006/relationships/hyperlink" Target="https://najdoktor.com/Ivona-%C5%BDu%C5%BEul/d19201" TargetMode="External"/><Relationship Id="rId1904" Type="http://schemas.openxmlformats.org/officeDocument/2006/relationships/hyperlink" Target="https://najdoktor.com/dubravka-bosnic/d9321" TargetMode="External"/><Relationship Id="rId485" Type="http://schemas.openxmlformats.org/officeDocument/2006/relationships/hyperlink" Target="https://najdoktor.com/Lea-Grungold%20Golubi%C4%87/d21105" TargetMode="External"/><Relationship Id="rId692" Type="http://schemas.openxmlformats.org/officeDocument/2006/relationships/hyperlink" Target="https://najdoktor.com/Neven-Crepulja/d17512" TargetMode="External"/><Relationship Id="rId2166" Type="http://schemas.openxmlformats.org/officeDocument/2006/relationships/hyperlink" Target="https://najdoktor.com/mirjana-ivanovic/d10542" TargetMode="External"/><Relationship Id="rId2373" Type="http://schemas.openxmlformats.org/officeDocument/2006/relationships/hyperlink" Target="https://najdoktor.com/mirjana-ivanovic/d10749" TargetMode="External"/><Relationship Id="rId2580" Type="http://schemas.openxmlformats.org/officeDocument/2006/relationships/hyperlink" Target="https://najdoktor.com/renata-markovic-kunic/d16418" TargetMode="External"/><Relationship Id="rId138" Type="http://schemas.openxmlformats.org/officeDocument/2006/relationships/hyperlink" Target="https://najdoktor.com/Ivan-Mileti%C4%87/d10888" TargetMode="External"/><Relationship Id="rId345" Type="http://schemas.openxmlformats.org/officeDocument/2006/relationships/hyperlink" Target="https://najdoktor.com/Ivona-%C5%BDu%C5%BEul/d19201" TargetMode="External"/><Relationship Id="rId552" Type="http://schemas.openxmlformats.org/officeDocument/2006/relationships/hyperlink" Target="https://najdoktor.com/Nadica-Bezjak-Musli%C4%87/d11009" TargetMode="External"/><Relationship Id="rId997" Type="http://schemas.openxmlformats.org/officeDocument/2006/relationships/hyperlink" Target="https://najdoktor.com/vladimir-borzan/d17043" TargetMode="External"/><Relationship Id="rId1182" Type="http://schemas.openxmlformats.org/officeDocument/2006/relationships/hyperlink" Target="https://najdoktor.com/danko-velimir-vrdoljak/d9999" TargetMode="External"/><Relationship Id="rId2026" Type="http://schemas.openxmlformats.org/officeDocument/2006/relationships/hyperlink" Target="https://najdoktor.com/dubravka-bosnic/d9443" TargetMode="External"/><Relationship Id="rId2233" Type="http://schemas.openxmlformats.org/officeDocument/2006/relationships/hyperlink" Target="https://najdoktor.com/mirjana-ivanovic/d10609" TargetMode="External"/><Relationship Id="rId2440" Type="http://schemas.openxmlformats.org/officeDocument/2006/relationships/hyperlink" Target="https://najdoktor.com/mirjana-ivanovic/d10463" TargetMode="External"/><Relationship Id="rId205" Type="http://schemas.openxmlformats.org/officeDocument/2006/relationships/hyperlink" Target="https://najdoktor.com/Ivan-Mileti%C4%87/d10888" TargetMode="External"/><Relationship Id="rId412" Type="http://schemas.openxmlformats.org/officeDocument/2006/relationships/hyperlink" Target="https://najdoktor.com/Lea-Grungold%20Golubi%C4%87/d21105" TargetMode="External"/><Relationship Id="rId857" Type="http://schemas.openxmlformats.org/officeDocument/2006/relationships/hyperlink" Target="https://najdoktor.com/drmeddent-neven-crepulja/d17523" TargetMode="External"/><Relationship Id="rId1042" Type="http://schemas.openxmlformats.org/officeDocument/2006/relationships/hyperlink" Target="https://najdoktor.com/zrnka-adanic/d18349" TargetMode="External"/><Relationship Id="rId1487" Type="http://schemas.openxmlformats.org/officeDocument/2006/relationships/hyperlink" Target="https://najdoktor.com/dijana-tomicic/d13839" TargetMode="External"/><Relationship Id="rId1694" Type="http://schemas.openxmlformats.org/officeDocument/2006/relationships/hyperlink" Target="https://najdoktor.com/dijana-tomicic/d13899" TargetMode="External"/><Relationship Id="rId2300" Type="http://schemas.openxmlformats.org/officeDocument/2006/relationships/hyperlink" Target="https://najdoktor.com/mirjana-ivanovic/d10676" TargetMode="External"/><Relationship Id="rId2538" Type="http://schemas.openxmlformats.org/officeDocument/2006/relationships/hyperlink" Target="https://najdoktor.com/renata-markovic-kunic/d16376" TargetMode="External"/><Relationship Id="rId717" Type="http://schemas.openxmlformats.org/officeDocument/2006/relationships/hyperlink" Target="https://najdoktor.com/Neven-Crepulja/d17512" TargetMode="External"/><Relationship Id="rId924" Type="http://schemas.openxmlformats.org/officeDocument/2006/relationships/hyperlink" Target="https://najdoktor.com/drmeddent-neven-crepulja/d17599" TargetMode="External"/><Relationship Id="rId1347" Type="http://schemas.openxmlformats.org/officeDocument/2006/relationships/hyperlink" Target="https://najdoktor.com/marko-margaritoni/d15453" TargetMode="External"/><Relationship Id="rId1554" Type="http://schemas.openxmlformats.org/officeDocument/2006/relationships/hyperlink" Target="https://najdoktor.com/dijana-tomicic/d13906" TargetMode="External"/><Relationship Id="rId1761" Type="http://schemas.openxmlformats.org/officeDocument/2006/relationships/hyperlink" Target="https://najdoktor.com/dubravka-bosnic/d9178" TargetMode="External"/><Relationship Id="rId1999" Type="http://schemas.openxmlformats.org/officeDocument/2006/relationships/hyperlink" Target="https://najdoktor.com/dubravka-bosnic/d9416" TargetMode="External"/><Relationship Id="rId53" Type="http://schemas.openxmlformats.org/officeDocument/2006/relationships/hyperlink" Target="https://najdoktor.com/Ivan-Mileti%C4%87/d10888" TargetMode="External"/><Relationship Id="rId1207" Type="http://schemas.openxmlformats.org/officeDocument/2006/relationships/hyperlink" Target="https://najdoktor.com/danko-velimir-vrdoljak/d10024" TargetMode="External"/><Relationship Id="rId1414" Type="http://schemas.openxmlformats.org/officeDocument/2006/relationships/hyperlink" Target="https://najdoktor.com/dalibor-saric/d9041" TargetMode="External"/><Relationship Id="rId1621" Type="http://schemas.openxmlformats.org/officeDocument/2006/relationships/hyperlink" Target="https://najdoktor.com/dijana-tomicic/d13973" TargetMode="External"/><Relationship Id="rId1859" Type="http://schemas.openxmlformats.org/officeDocument/2006/relationships/hyperlink" Target="https://najdoktor.com/dubravka-bosnic/d9276" TargetMode="External"/><Relationship Id="rId1719" Type="http://schemas.openxmlformats.org/officeDocument/2006/relationships/hyperlink" Target="https://najdoktor.com/dijana-tomicic/d13924" TargetMode="External"/><Relationship Id="rId1926" Type="http://schemas.openxmlformats.org/officeDocument/2006/relationships/hyperlink" Target="https://najdoktor.com/dubravka-bosnic/d9343" TargetMode="External"/><Relationship Id="rId2090" Type="http://schemas.openxmlformats.org/officeDocument/2006/relationships/hyperlink" Target="https://najdoktor.com/mirjana-ivanovic/d10466" TargetMode="External"/><Relationship Id="rId2188" Type="http://schemas.openxmlformats.org/officeDocument/2006/relationships/hyperlink" Target="https://najdoktor.com/mirjana-ivanovic/d10564" TargetMode="External"/><Relationship Id="rId2395" Type="http://schemas.openxmlformats.org/officeDocument/2006/relationships/hyperlink" Target="https://najdoktor.com/mirjana-ivanovic/d10771" TargetMode="External"/><Relationship Id="rId367" Type="http://schemas.openxmlformats.org/officeDocument/2006/relationships/hyperlink" Target="https://najdoktor.com/Lea-Grungold%20Golubi%C4%87/d21105" TargetMode="External"/><Relationship Id="rId574" Type="http://schemas.openxmlformats.org/officeDocument/2006/relationships/hyperlink" Target="https://najdoktor.com/Neven-Crepulja/d17512" TargetMode="External"/><Relationship Id="rId2048" Type="http://schemas.openxmlformats.org/officeDocument/2006/relationships/hyperlink" Target="https://najdoktor.com/dubravka-bosnic/d9465" TargetMode="External"/><Relationship Id="rId2255" Type="http://schemas.openxmlformats.org/officeDocument/2006/relationships/hyperlink" Target="https://najdoktor.com/mirjana-ivanovic/d10631" TargetMode="External"/><Relationship Id="rId227" Type="http://schemas.openxmlformats.org/officeDocument/2006/relationships/hyperlink" Target="https://najdoktor.com/Ivan-Mileti%C4%87/d10888" TargetMode="External"/><Relationship Id="rId781" Type="http://schemas.openxmlformats.org/officeDocument/2006/relationships/hyperlink" Target="https://najdoktor.com/Neven-Crepulja/d17512" TargetMode="External"/><Relationship Id="rId879" Type="http://schemas.openxmlformats.org/officeDocument/2006/relationships/hyperlink" Target="https://najdoktor.com/drmeddent-neven-crepulja/d17554" TargetMode="External"/><Relationship Id="rId2462" Type="http://schemas.openxmlformats.org/officeDocument/2006/relationships/hyperlink" Target="https://najdoktor.com/mirjana-ivanovic/d10485" TargetMode="External"/><Relationship Id="rId434" Type="http://schemas.openxmlformats.org/officeDocument/2006/relationships/hyperlink" Target="https://najdoktor.com/Lea-Grungold%20Golubi%C4%87/d21105" TargetMode="External"/><Relationship Id="rId641" Type="http://schemas.openxmlformats.org/officeDocument/2006/relationships/hyperlink" Target="https://najdoktor.com/Neven-Crepulja/d17512" TargetMode="External"/><Relationship Id="rId739" Type="http://schemas.openxmlformats.org/officeDocument/2006/relationships/hyperlink" Target="https://najdoktor.com/Neven-Crepulja/d17512" TargetMode="External"/><Relationship Id="rId1064" Type="http://schemas.openxmlformats.org/officeDocument/2006/relationships/hyperlink" Target="https://najdoktor.com/snjezana-rakusic/d9750" TargetMode="External"/><Relationship Id="rId1271" Type="http://schemas.openxmlformats.org/officeDocument/2006/relationships/hyperlink" Target="https://najdoktor.com/danko-velimir-vrdoljak/d10088" TargetMode="External"/><Relationship Id="rId1369" Type="http://schemas.openxmlformats.org/officeDocument/2006/relationships/hyperlink" Target="https://najdoktor.com/jasminka-sincic-petricevic/d16422" TargetMode="External"/><Relationship Id="rId1576" Type="http://schemas.openxmlformats.org/officeDocument/2006/relationships/hyperlink" Target="https://najdoktor.com/dijana-tomicic/d13928" TargetMode="External"/><Relationship Id="rId2115" Type="http://schemas.openxmlformats.org/officeDocument/2006/relationships/hyperlink" Target="https://najdoktor.com/mirjana-ivanovic/d10491" TargetMode="External"/><Relationship Id="rId2322" Type="http://schemas.openxmlformats.org/officeDocument/2006/relationships/hyperlink" Target="https://najdoktor.com/mirjana-ivanovic/d10698" TargetMode="External"/><Relationship Id="rId501" Type="http://schemas.openxmlformats.org/officeDocument/2006/relationships/hyperlink" Target="https://najdoktor.com/Lea-Grungold%20Golubi%C4%87/d21105" TargetMode="External"/><Relationship Id="rId946" Type="http://schemas.openxmlformats.org/officeDocument/2006/relationships/hyperlink" Target="https://najdoktor.com/ranko-stare/d14858" TargetMode="External"/><Relationship Id="rId1131" Type="http://schemas.openxmlformats.org/officeDocument/2006/relationships/hyperlink" Target="https://najdoktor.com/snjezana-rakusic/d9817" TargetMode="External"/><Relationship Id="rId1229" Type="http://schemas.openxmlformats.org/officeDocument/2006/relationships/hyperlink" Target="https://najdoktor.com/danko-velimir-vrdoljak/d10046" TargetMode="External"/><Relationship Id="rId1783" Type="http://schemas.openxmlformats.org/officeDocument/2006/relationships/hyperlink" Target="https://najdoktor.com/dubravka-bosnic/d9200" TargetMode="External"/><Relationship Id="rId1990" Type="http://schemas.openxmlformats.org/officeDocument/2006/relationships/hyperlink" Target="https://najdoktor.com/dubravka-bosnic/d9407" TargetMode="External"/><Relationship Id="rId75" Type="http://schemas.openxmlformats.org/officeDocument/2006/relationships/hyperlink" Target="https://najdoktor.com/Ivan-Mileti%C4%87/d10888" TargetMode="External"/><Relationship Id="rId806" Type="http://schemas.openxmlformats.org/officeDocument/2006/relationships/hyperlink" Target="https://najdoktor.com/Neven-Crepulja/d17512" TargetMode="External"/><Relationship Id="rId1436" Type="http://schemas.openxmlformats.org/officeDocument/2006/relationships/hyperlink" Target="https://najdoktor.com/dalibor-saric/d9063" TargetMode="External"/><Relationship Id="rId1643" Type="http://schemas.openxmlformats.org/officeDocument/2006/relationships/hyperlink" Target="https://najdoktor.com/dijana-tomicic/d13848" TargetMode="External"/><Relationship Id="rId1850" Type="http://schemas.openxmlformats.org/officeDocument/2006/relationships/hyperlink" Target="https://najdoktor.com/dubravka-bosnic/d9267" TargetMode="External"/><Relationship Id="rId1503" Type="http://schemas.openxmlformats.org/officeDocument/2006/relationships/hyperlink" Target="https://najdoktor.com/dijana-tomicic/d13855" TargetMode="External"/><Relationship Id="rId1710" Type="http://schemas.openxmlformats.org/officeDocument/2006/relationships/hyperlink" Target="https://najdoktor.com/dijana-tomicic/d13915" TargetMode="External"/><Relationship Id="rId1948" Type="http://schemas.openxmlformats.org/officeDocument/2006/relationships/hyperlink" Target="https://najdoktor.com/dubravka-bosnic/d9365" TargetMode="External"/><Relationship Id="rId291" Type="http://schemas.openxmlformats.org/officeDocument/2006/relationships/hyperlink" Target="https://najdoktor.com/Ivona-%C5%BDu%C5%BEul/d19201" TargetMode="External"/><Relationship Id="rId1808" Type="http://schemas.openxmlformats.org/officeDocument/2006/relationships/hyperlink" Target="https://najdoktor.com/dubravka-bosnic/d9225" TargetMode="External"/><Relationship Id="rId151" Type="http://schemas.openxmlformats.org/officeDocument/2006/relationships/hyperlink" Target="https://najdoktor.com/Ivan-Mileti%C4%87/d10888" TargetMode="External"/><Relationship Id="rId389" Type="http://schemas.openxmlformats.org/officeDocument/2006/relationships/hyperlink" Target="https://najdoktor.com/Lea-Grungold%20Golubi%C4%87/d21105" TargetMode="External"/><Relationship Id="rId596" Type="http://schemas.openxmlformats.org/officeDocument/2006/relationships/hyperlink" Target="https://najdoktor.com/Neven-Crepulja/d17512" TargetMode="External"/><Relationship Id="rId2277" Type="http://schemas.openxmlformats.org/officeDocument/2006/relationships/hyperlink" Target="https://najdoktor.com/mirjana-ivanovic/d10653" TargetMode="External"/><Relationship Id="rId2484" Type="http://schemas.openxmlformats.org/officeDocument/2006/relationships/hyperlink" Target="https://najdoktor.com/mirjana-ivanovic/d10507" TargetMode="External"/><Relationship Id="rId249" Type="http://schemas.openxmlformats.org/officeDocument/2006/relationships/hyperlink" Target="https://najdoktor.com/Ivan-Mileti%C4%87/d10888" TargetMode="External"/><Relationship Id="rId456" Type="http://schemas.openxmlformats.org/officeDocument/2006/relationships/hyperlink" Target="https://najdoktor.com/Lea-Grungold%20Golubi%C4%87/d21105" TargetMode="External"/><Relationship Id="rId663" Type="http://schemas.openxmlformats.org/officeDocument/2006/relationships/hyperlink" Target="https://najdoktor.com/Neven-Crepulja/d17512" TargetMode="External"/><Relationship Id="rId870" Type="http://schemas.openxmlformats.org/officeDocument/2006/relationships/hyperlink" Target="https://najdoktor.com/drmeddent-neven-crepulja/d17536" TargetMode="External"/><Relationship Id="rId1086" Type="http://schemas.openxmlformats.org/officeDocument/2006/relationships/hyperlink" Target="https://najdoktor.com/snjezana-rakusic/d9772" TargetMode="External"/><Relationship Id="rId1293" Type="http://schemas.openxmlformats.org/officeDocument/2006/relationships/hyperlink" Target="https://najdoktor.com/marko-margaritoni/d15399" TargetMode="External"/><Relationship Id="rId2137" Type="http://schemas.openxmlformats.org/officeDocument/2006/relationships/hyperlink" Target="https://najdoktor.com/mirjana-ivanovic/d10513" TargetMode="External"/><Relationship Id="rId2344" Type="http://schemas.openxmlformats.org/officeDocument/2006/relationships/hyperlink" Target="https://najdoktor.com/mirjana-ivanovic/d10720" TargetMode="External"/><Relationship Id="rId2551" Type="http://schemas.openxmlformats.org/officeDocument/2006/relationships/hyperlink" Target="https://najdoktor.com/renata-markovic-kunic/d16389" TargetMode="External"/><Relationship Id="rId109" Type="http://schemas.openxmlformats.org/officeDocument/2006/relationships/hyperlink" Target="https://najdoktor.com/Ivan-Mileti%C4%87/d10888" TargetMode="External"/><Relationship Id="rId316" Type="http://schemas.openxmlformats.org/officeDocument/2006/relationships/hyperlink" Target="https://najdoktor.com/Ivona-%C5%BDu%C5%BEul/d19201" TargetMode="External"/><Relationship Id="rId523" Type="http://schemas.openxmlformats.org/officeDocument/2006/relationships/hyperlink" Target="https://najdoktor.com/Lea-Grungold%20Golubi%C4%87/d21105" TargetMode="External"/><Relationship Id="rId968" Type="http://schemas.openxmlformats.org/officeDocument/2006/relationships/hyperlink" Target="https://najdoktor.com/vladimir-borzan/d17014" TargetMode="External"/><Relationship Id="rId1153" Type="http://schemas.openxmlformats.org/officeDocument/2006/relationships/hyperlink" Target="https://najdoktor.com/snjezana-rakusic/d9839" TargetMode="External"/><Relationship Id="rId1598" Type="http://schemas.openxmlformats.org/officeDocument/2006/relationships/hyperlink" Target="https://najdoktor.com/dijana-tomicic/d13950" TargetMode="External"/><Relationship Id="rId2204" Type="http://schemas.openxmlformats.org/officeDocument/2006/relationships/hyperlink" Target="https://najdoktor.com/mirjana-ivanovic/d10580" TargetMode="External"/><Relationship Id="rId97" Type="http://schemas.openxmlformats.org/officeDocument/2006/relationships/hyperlink" Target="https://najdoktor.com/Ivan-Mileti%C4%87/d10888" TargetMode="External"/><Relationship Id="rId730" Type="http://schemas.openxmlformats.org/officeDocument/2006/relationships/hyperlink" Target="https://najdoktor.com/Neven-Crepulja/d17512" TargetMode="External"/><Relationship Id="rId828" Type="http://schemas.openxmlformats.org/officeDocument/2006/relationships/hyperlink" Target="https://najdoktor.com/Neven-Crepulja/d17512" TargetMode="External"/><Relationship Id="rId1013" Type="http://schemas.openxmlformats.org/officeDocument/2006/relationships/hyperlink" Target="https://najdoktor.com/vladimir-borzan/d17059" TargetMode="External"/><Relationship Id="rId1360" Type="http://schemas.openxmlformats.org/officeDocument/2006/relationships/hyperlink" Target="https://najdoktor.com/jasminka-sincic-petricevic/d16413" TargetMode="External"/><Relationship Id="rId1458" Type="http://schemas.openxmlformats.org/officeDocument/2006/relationships/hyperlink" Target="https://najdoktor.com/dalibor-saric/d9085" TargetMode="External"/><Relationship Id="rId1665" Type="http://schemas.openxmlformats.org/officeDocument/2006/relationships/hyperlink" Target="https://najdoktor.com/dijana-tomicic/d13870" TargetMode="External"/><Relationship Id="rId1872" Type="http://schemas.openxmlformats.org/officeDocument/2006/relationships/hyperlink" Target="https://najdoktor.com/dubravka-bosnic/d9289" TargetMode="External"/><Relationship Id="rId2411" Type="http://schemas.openxmlformats.org/officeDocument/2006/relationships/hyperlink" Target="https://najdoktor.com/mirjana-ivanovic/d10787" TargetMode="External"/><Relationship Id="rId2509" Type="http://schemas.openxmlformats.org/officeDocument/2006/relationships/hyperlink" Target="https://najdoktor.com/mirjana-ivanovic/d10532" TargetMode="External"/><Relationship Id="rId1220" Type="http://schemas.openxmlformats.org/officeDocument/2006/relationships/hyperlink" Target="https://najdoktor.com/danko-velimir-vrdoljak/d10037" TargetMode="External"/><Relationship Id="rId1318" Type="http://schemas.openxmlformats.org/officeDocument/2006/relationships/hyperlink" Target="https://najdoktor.com/marko-margaritoni/d15424" TargetMode="External"/><Relationship Id="rId1525" Type="http://schemas.openxmlformats.org/officeDocument/2006/relationships/hyperlink" Target="https://najdoktor.com/dijana-tomicic/d13877" TargetMode="External"/><Relationship Id="rId1732" Type="http://schemas.openxmlformats.org/officeDocument/2006/relationships/hyperlink" Target="https://najdoktor.com/dijana-tomicic/d13937" TargetMode="External"/><Relationship Id="rId24" Type="http://schemas.openxmlformats.org/officeDocument/2006/relationships/hyperlink" Target="https://najdoktor.com/ivan-miletic/d10888/" TargetMode="External"/><Relationship Id="rId2299" Type="http://schemas.openxmlformats.org/officeDocument/2006/relationships/hyperlink" Target="https://najdoktor.com/mirjana-ivanovic/d10675" TargetMode="External"/><Relationship Id="rId173" Type="http://schemas.openxmlformats.org/officeDocument/2006/relationships/hyperlink" Target="https://najdoktor.com/Ivan-Mileti%C4%87/d10888" TargetMode="External"/><Relationship Id="rId380" Type="http://schemas.openxmlformats.org/officeDocument/2006/relationships/hyperlink" Target="https://najdoktor.com/Lea-Grungold%20Golubi%C4%87/d21105" TargetMode="External"/><Relationship Id="rId2061" Type="http://schemas.openxmlformats.org/officeDocument/2006/relationships/hyperlink" Target="https://najdoktor.com/dubravka-bosnic/d9478" TargetMode="External"/><Relationship Id="rId240" Type="http://schemas.openxmlformats.org/officeDocument/2006/relationships/hyperlink" Target="https://najdoktor.com/Ivan-Mileti%C4%87/d10888" TargetMode="External"/><Relationship Id="rId478" Type="http://schemas.openxmlformats.org/officeDocument/2006/relationships/hyperlink" Target="https://najdoktor.com/Lea-Grungold%20Golubi%C4%87/d21105" TargetMode="External"/><Relationship Id="rId685" Type="http://schemas.openxmlformats.org/officeDocument/2006/relationships/hyperlink" Target="https://najdoktor.com/Neven-Crepulja/d17512" TargetMode="External"/><Relationship Id="rId892" Type="http://schemas.openxmlformats.org/officeDocument/2006/relationships/hyperlink" Target="https://najdoktor.com/drmeddent-neven-crepulja/d17567" TargetMode="External"/><Relationship Id="rId2159" Type="http://schemas.openxmlformats.org/officeDocument/2006/relationships/hyperlink" Target="https://najdoktor.com/mirjana-ivanovic/d10535" TargetMode="External"/><Relationship Id="rId2366" Type="http://schemas.openxmlformats.org/officeDocument/2006/relationships/hyperlink" Target="https://najdoktor.com/mirjana-ivanovic/d10742" TargetMode="External"/><Relationship Id="rId2573" Type="http://schemas.openxmlformats.org/officeDocument/2006/relationships/hyperlink" Target="https://najdoktor.com/renata-markovic-kunic/d16411" TargetMode="External"/><Relationship Id="rId100" Type="http://schemas.openxmlformats.org/officeDocument/2006/relationships/hyperlink" Target="https://najdoktor.com/Ivan-Mileti%C4%87/d10888" TargetMode="External"/><Relationship Id="rId338" Type="http://schemas.openxmlformats.org/officeDocument/2006/relationships/hyperlink" Target="https://najdoktor.com/Ivona-%C5%BDu%C5%BEul/d19201" TargetMode="External"/><Relationship Id="rId545" Type="http://schemas.openxmlformats.org/officeDocument/2006/relationships/hyperlink" Target="https://najdoktor.com/Nadica-Bezjak-Musli%C4%87/d11009" TargetMode="External"/><Relationship Id="rId752" Type="http://schemas.openxmlformats.org/officeDocument/2006/relationships/hyperlink" Target="https://najdoktor.com/Neven-Crepulja/d17512" TargetMode="External"/><Relationship Id="rId1175" Type="http://schemas.openxmlformats.org/officeDocument/2006/relationships/hyperlink" Target="https://najdoktor.com/danko-velimir-vrdoljak/d9992" TargetMode="External"/><Relationship Id="rId1382" Type="http://schemas.openxmlformats.org/officeDocument/2006/relationships/hyperlink" Target="https://najdoktor.com/jasminka-sincic-petricevic/d16435" TargetMode="External"/><Relationship Id="rId2019" Type="http://schemas.openxmlformats.org/officeDocument/2006/relationships/hyperlink" Target="https://najdoktor.com/dubravka-bosnic/d9436" TargetMode="External"/><Relationship Id="rId2226" Type="http://schemas.openxmlformats.org/officeDocument/2006/relationships/hyperlink" Target="https://najdoktor.com/mirjana-ivanovic/d10602" TargetMode="External"/><Relationship Id="rId2433" Type="http://schemas.openxmlformats.org/officeDocument/2006/relationships/hyperlink" Target="https://najdoktor.com/mirjana-ivanovic/d10809" TargetMode="External"/><Relationship Id="rId405" Type="http://schemas.openxmlformats.org/officeDocument/2006/relationships/hyperlink" Target="https://najdoktor.com/Lea-Grungold%20Golubi%C4%87/d21105" TargetMode="External"/><Relationship Id="rId612" Type="http://schemas.openxmlformats.org/officeDocument/2006/relationships/hyperlink" Target="https://najdoktor.com/Neven-Crepulja/d17512" TargetMode="External"/><Relationship Id="rId1035" Type="http://schemas.openxmlformats.org/officeDocument/2006/relationships/hyperlink" Target="https://najdoktor.com/zrnka-adanic/d18342" TargetMode="External"/><Relationship Id="rId1242" Type="http://schemas.openxmlformats.org/officeDocument/2006/relationships/hyperlink" Target="https://najdoktor.com/danko-velimir-vrdoljak/d10059" TargetMode="External"/><Relationship Id="rId1687" Type="http://schemas.openxmlformats.org/officeDocument/2006/relationships/hyperlink" Target="https://najdoktor.com/dijana-tomicic/d13892" TargetMode="External"/><Relationship Id="rId1894" Type="http://schemas.openxmlformats.org/officeDocument/2006/relationships/hyperlink" Target="https://najdoktor.com/dubravka-bosnic/d9311" TargetMode="External"/><Relationship Id="rId2500" Type="http://schemas.openxmlformats.org/officeDocument/2006/relationships/hyperlink" Target="https://najdoktor.com/mirjana-ivanovic/d10523" TargetMode="External"/><Relationship Id="rId917" Type="http://schemas.openxmlformats.org/officeDocument/2006/relationships/hyperlink" Target="https://najdoktor.com/drmeddent-neven-crepulja/d17592" TargetMode="External"/><Relationship Id="rId1102" Type="http://schemas.openxmlformats.org/officeDocument/2006/relationships/hyperlink" Target="https://najdoktor.com/snjezana-rakusic/d9788" TargetMode="External"/><Relationship Id="rId1547" Type="http://schemas.openxmlformats.org/officeDocument/2006/relationships/hyperlink" Target="https://najdoktor.com/dijana-tomicic/d13899" TargetMode="External"/><Relationship Id="rId1754" Type="http://schemas.openxmlformats.org/officeDocument/2006/relationships/hyperlink" Target="https://najdoktor.com/dubravka-bosnic/d9171" TargetMode="External"/><Relationship Id="rId1961" Type="http://schemas.openxmlformats.org/officeDocument/2006/relationships/hyperlink" Target="https://najdoktor.com/dubravka-bosnic/d9378" TargetMode="External"/><Relationship Id="rId46" Type="http://schemas.openxmlformats.org/officeDocument/2006/relationships/hyperlink" Target="https://najdoktor.com/Ivan-Mileti%C4%87/d10888" TargetMode="External"/><Relationship Id="rId1407" Type="http://schemas.openxmlformats.org/officeDocument/2006/relationships/hyperlink" Target="https://najdoktor.com/dalibor-saric/d9034" TargetMode="External"/><Relationship Id="rId1614" Type="http://schemas.openxmlformats.org/officeDocument/2006/relationships/hyperlink" Target="https://najdoktor.com/dijana-tomicic/d13966" TargetMode="External"/><Relationship Id="rId1821" Type="http://schemas.openxmlformats.org/officeDocument/2006/relationships/hyperlink" Target="https://najdoktor.com/dubravka-bosnic/d9238" TargetMode="External"/><Relationship Id="rId195" Type="http://schemas.openxmlformats.org/officeDocument/2006/relationships/hyperlink" Target="https://najdoktor.com/Ivan-Mileti%C4%87/d10888" TargetMode="External"/><Relationship Id="rId1919" Type="http://schemas.openxmlformats.org/officeDocument/2006/relationships/hyperlink" Target="https://najdoktor.com/dubravka-bosnic/d9336" TargetMode="External"/><Relationship Id="rId2083" Type="http://schemas.openxmlformats.org/officeDocument/2006/relationships/hyperlink" Target="https://najdoktor.com/mirjana-ivanovic/d10459" TargetMode="External"/><Relationship Id="rId2290" Type="http://schemas.openxmlformats.org/officeDocument/2006/relationships/hyperlink" Target="https://najdoktor.com/mirjana-ivanovic/d10666" TargetMode="External"/><Relationship Id="rId2388" Type="http://schemas.openxmlformats.org/officeDocument/2006/relationships/hyperlink" Target="https://najdoktor.com/mirjana-ivanovic/d10764" TargetMode="External"/><Relationship Id="rId2595" Type="http://schemas.openxmlformats.org/officeDocument/2006/relationships/hyperlink" Target="https://najdoktor.com/renata-markovic-kunic/d16433" TargetMode="External"/><Relationship Id="rId262" Type="http://schemas.openxmlformats.org/officeDocument/2006/relationships/hyperlink" Target="https://najdoktor.com/Ivan-Mileti%C4%87/d10888" TargetMode="External"/><Relationship Id="rId567" Type="http://schemas.openxmlformats.org/officeDocument/2006/relationships/hyperlink" Target="https://najdoktor.com/Neven-Crepulja/d17512" TargetMode="External"/><Relationship Id="rId1197" Type="http://schemas.openxmlformats.org/officeDocument/2006/relationships/hyperlink" Target="https://najdoktor.com/danko-velimir-vrdoljak/d10014" TargetMode="External"/><Relationship Id="rId2150" Type="http://schemas.openxmlformats.org/officeDocument/2006/relationships/hyperlink" Target="https://najdoktor.com/mirjana-ivanovic/d10526" TargetMode="External"/><Relationship Id="rId2248" Type="http://schemas.openxmlformats.org/officeDocument/2006/relationships/hyperlink" Target="https://najdoktor.com/mirjana-ivanovic/d10624" TargetMode="External"/><Relationship Id="rId122" Type="http://schemas.openxmlformats.org/officeDocument/2006/relationships/hyperlink" Target="https://najdoktor.com/Ivan-Mileti%C4%87/d10888" TargetMode="External"/><Relationship Id="rId774" Type="http://schemas.openxmlformats.org/officeDocument/2006/relationships/hyperlink" Target="https://najdoktor.com/Neven-Crepulja/d17512" TargetMode="External"/><Relationship Id="rId981" Type="http://schemas.openxmlformats.org/officeDocument/2006/relationships/hyperlink" Target="https://najdoktor.com/vladimir-borzan/d17027" TargetMode="External"/><Relationship Id="rId1057" Type="http://schemas.openxmlformats.org/officeDocument/2006/relationships/hyperlink" Target="https://najdoktor.com/snjezana-rakusic/d9743" TargetMode="External"/><Relationship Id="rId2010" Type="http://schemas.openxmlformats.org/officeDocument/2006/relationships/hyperlink" Target="https://najdoktor.com/dubravka-bosnic/d9427" TargetMode="External"/><Relationship Id="rId2455" Type="http://schemas.openxmlformats.org/officeDocument/2006/relationships/hyperlink" Target="https://najdoktor.com/mirjana-ivanovic/d10478" TargetMode="External"/><Relationship Id="rId427" Type="http://schemas.openxmlformats.org/officeDocument/2006/relationships/hyperlink" Target="https://najdoktor.com/Lea-Grungold%20Golubi%C4%87/d21105" TargetMode="External"/><Relationship Id="rId634" Type="http://schemas.openxmlformats.org/officeDocument/2006/relationships/hyperlink" Target="https://najdoktor.com/Neven-Crepulja/d17512" TargetMode="External"/><Relationship Id="rId841" Type="http://schemas.openxmlformats.org/officeDocument/2006/relationships/hyperlink" Target="https://najdoktor.com/Neven-Crepulja/d17512" TargetMode="External"/><Relationship Id="rId1264" Type="http://schemas.openxmlformats.org/officeDocument/2006/relationships/hyperlink" Target="https://najdoktor.com/danko-velimir-vrdoljak/d10081" TargetMode="External"/><Relationship Id="rId1471" Type="http://schemas.openxmlformats.org/officeDocument/2006/relationships/hyperlink" Target="https://najdoktor.com/dalibor-saric/d9098" TargetMode="External"/><Relationship Id="rId1569" Type="http://schemas.openxmlformats.org/officeDocument/2006/relationships/hyperlink" Target="https://najdoktor.com/dijana-tomicic/d13921" TargetMode="External"/><Relationship Id="rId2108" Type="http://schemas.openxmlformats.org/officeDocument/2006/relationships/hyperlink" Target="https://najdoktor.com/mirjana-ivanovic/d10484" TargetMode="External"/><Relationship Id="rId2315" Type="http://schemas.openxmlformats.org/officeDocument/2006/relationships/hyperlink" Target="https://najdoktor.com/mirjana-ivanovic/d10691" TargetMode="External"/><Relationship Id="rId2522" Type="http://schemas.openxmlformats.org/officeDocument/2006/relationships/hyperlink" Target="https://najdoktor.com/renata-markovic-kunic/d16360" TargetMode="External"/><Relationship Id="rId701" Type="http://schemas.openxmlformats.org/officeDocument/2006/relationships/hyperlink" Target="https://najdoktor.com/Neven-Crepulja/d17512" TargetMode="External"/><Relationship Id="rId939" Type="http://schemas.openxmlformats.org/officeDocument/2006/relationships/hyperlink" Target="https://najdoktor.com/ranko-stare/d14851" TargetMode="External"/><Relationship Id="rId1124" Type="http://schemas.openxmlformats.org/officeDocument/2006/relationships/hyperlink" Target="https://najdoktor.com/snjezana-rakusic/d9810" TargetMode="External"/><Relationship Id="rId1331" Type="http://schemas.openxmlformats.org/officeDocument/2006/relationships/hyperlink" Target="https://najdoktor.com/marko-margaritoni/d15437" TargetMode="External"/><Relationship Id="rId1776" Type="http://schemas.openxmlformats.org/officeDocument/2006/relationships/hyperlink" Target="https://najdoktor.com/dubravka-bosnic/d9193" TargetMode="External"/><Relationship Id="rId1983" Type="http://schemas.openxmlformats.org/officeDocument/2006/relationships/hyperlink" Target="https://najdoktor.com/dubravka-bosnic/d9400" TargetMode="External"/><Relationship Id="rId68" Type="http://schemas.openxmlformats.org/officeDocument/2006/relationships/hyperlink" Target="https://najdoktor.com/Ivan-Mileti%C4%87/d10888" TargetMode="External"/><Relationship Id="rId1429" Type="http://schemas.openxmlformats.org/officeDocument/2006/relationships/hyperlink" Target="https://najdoktor.com/dalibor-saric/d9056" TargetMode="External"/><Relationship Id="rId1636" Type="http://schemas.openxmlformats.org/officeDocument/2006/relationships/hyperlink" Target="https://najdoktor.com/dijana-tomicic/d13841" TargetMode="External"/><Relationship Id="rId1843" Type="http://schemas.openxmlformats.org/officeDocument/2006/relationships/hyperlink" Target="https://najdoktor.com/dubravka-bosnic/d9260" TargetMode="External"/><Relationship Id="rId1703" Type="http://schemas.openxmlformats.org/officeDocument/2006/relationships/hyperlink" Target="https://najdoktor.com/dijana-tomicic/d13908" TargetMode="External"/><Relationship Id="rId1910" Type="http://schemas.openxmlformats.org/officeDocument/2006/relationships/hyperlink" Target="https://najdoktor.com/dubravka-bosnic/d9327" TargetMode="External"/><Relationship Id="rId284" Type="http://schemas.openxmlformats.org/officeDocument/2006/relationships/hyperlink" Target="https://najdoktor.com/Ivona-%C5%BDu%C5%BEul/d19201" TargetMode="External"/><Relationship Id="rId491" Type="http://schemas.openxmlformats.org/officeDocument/2006/relationships/hyperlink" Target="https://najdoktor.com/Lea-Grungold%20Golubi%C4%87/d21105" TargetMode="External"/><Relationship Id="rId2172" Type="http://schemas.openxmlformats.org/officeDocument/2006/relationships/hyperlink" Target="https://najdoktor.com/mirjana-ivanovic/d10548" TargetMode="External"/><Relationship Id="rId144" Type="http://schemas.openxmlformats.org/officeDocument/2006/relationships/hyperlink" Target="https://najdoktor.com/Ivan-Mileti%C4%87/d10888" TargetMode="External"/><Relationship Id="rId589" Type="http://schemas.openxmlformats.org/officeDocument/2006/relationships/hyperlink" Target="https://najdoktor.com/Neven-Crepulja/d17512" TargetMode="External"/><Relationship Id="rId796" Type="http://schemas.openxmlformats.org/officeDocument/2006/relationships/hyperlink" Target="https://najdoktor.com/Neven-Crepulja/d17512" TargetMode="External"/><Relationship Id="rId2477" Type="http://schemas.openxmlformats.org/officeDocument/2006/relationships/hyperlink" Target="https://najdoktor.com/mirjana-ivanovic/d10500" TargetMode="External"/><Relationship Id="rId351" Type="http://schemas.openxmlformats.org/officeDocument/2006/relationships/hyperlink" Target="https://najdoktor.com/Ivona-%C5%BDu%C5%BEul/d19201" TargetMode="External"/><Relationship Id="rId449" Type="http://schemas.openxmlformats.org/officeDocument/2006/relationships/hyperlink" Target="https://najdoktor.com/Lea-Grungold%20Golubi%C4%87/d21105" TargetMode="External"/><Relationship Id="rId656" Type="http://schemas.openxmlformats.org/officeDocument/2006/relationships/hyperlink" Target="https://najdoktor.com/Neven-Crepulja/d17512" TargetMode="External"/><Relationship Id="rId863" Type="http://schemas.openxmlformats.org/officeDocument/2006/relationships/hyperlink" Target="https://najdoktor.com/drmeddent-neven-crepulja/d17529" TargetMode="External"/><Relationship Id="rId1079" Type="http://schemas.openxmlformats.org/officeDocument/2006/relationships/hyperlink" Target="https://najdoktor.com/snjezana-rakusic/d9765" TargetMode="External"/><Relationship Id="rId1286" Type="http://schemas.openxmlformats.org/officeDocument/2006/relationships/hyperlink" Target="https://najdoktor.com/marko-margaritoni/d15392" TargetMode="External"/><Relationship Id="rId1493" Type="http://schemas.openxmlformats.org/officeDocument/2006/relationships/hyperlink" Target="https://najdoktor.com/dijana-tomicic/d13845" TargetMode="External"/><Relationship Id="rId2032" Type="http://schemas.openxmlformats.org/officeDocument/2006/relationships/hyperlink" Target="https://najdoktor.com/dubravka-bosnic/d9449" TargetMode="External"/><Relationship Id="rId2337" Type="http://schemas.openxmlformats.org/officeDocument/2006/relationships/hyperlink" Target="https://najdoktor.com/mirjana-ivanovic/d10713" TargetMode="External"/><Relationship Id="rId2544" Type="http://schemas.openxmlformats.org/officeDocument/2006/relationships/hyperlink" Target="https://najdoktor.com/renata-markovic-kunic/d16382" TargetMode="External"/><Relationship Id="rId211" Type="http://schemas.openxmlformats.org/officeDocument/2006/relationships/hyperlink" Target="https://najdoktor.com/Ivan-Mileti%C4%87/d10888" TargetMode="External"/><Relationship Id="rId309" Type="http://schemas.openxmlformats.org/officeDocument/2006/relationships/hyperlink" Target="https://najdoktor.com/Ivona-%C5%BDu%C5%BEul/d19201" TargetMode="External"/><Relationship Id="rId516" Type="http://schemas.openxmlformats.org/officeDocument/2006/relationships/hyperlink" Target="https://najdoktor.com/Lea-Grungold%20Golubi%C4%87/d21105" TargetMode="External"/><Relationship Id="rId1146" Type="http://schemas.openxmlformats.org/officeDocument/2006/relationships/hyperlink" Target="https://najdoktor.com/snjezana-rakusic/d9832" TargetMode="External"/><Relationship Id="rId1798" Type="http://schemas.openxmlformats.org/officeDocument/2006/relationships/hyperlink" Target="https://najdoktor.com/dubravka-bosnic/d9215" TargetMode="External"/><Relationship Id="rId723" Type="http://schemas.openxmlformats.org/officeDocument/2006/relationships/hyperlink" Target="https://najdoktor.com/Neven-Crepulja/d17512" TargetMode="External"/><Relationship Id="rId930" Type="http://schemas.openxmlformats.org/officeDocument/2006/relationships/hyperlink" Target="https://najdoktor.com/drmeddent-neven-crepulja/d17605" TargetMode="External"/><Relationship Id="rId1006" Type="http://schemas.openxmlformats.org/officeDocument/2006/relationships/hyperlink" Target="https://najdoktor.com/vladimir-borzan/d17052" TargetMode="External"/><Relationship Id="rId1353" Type="http://schemas.openxmlformats.org/officeDocument/2006/relationships/hyperlink" Target="https://najdoktor.com/marko-margaritoni/d15459" TargetMode="External"/><Relationship Id="rId1560" Type="http://schemas.openxmlformats.org/officeDocument/2006/relationships/hyperlink" Target="https://najdoktor.com/dijana-tomicic/d13912" TargetMode="External"/><Relationship Id="rId1658" Type="http://schemas.openxmlformats.org/officeDocument/2006/relationships/hyperlink" Target="https://najdoktor.com/dijana-tomicic/d13863" TargetMode="External"/><Relationship Id="rId1865" Type="http://schemas.openxmlformats.org/officeDocument/2006/relationships/hyperlink" Target="https://najdoktor.com/dubravka-bosnic/d9282" TargetMode="External"/><Relationship Id="rId2404" Type="http://schemas.openxmlformats.org/officeDocument/2006/relationships/hyperlink" Target="https://najdoktor.com/mirjana-ivanovic/d10780" TargetMode="External"/><Relationship Id="rId1213" Type="http://schemas.openxmlformats.org/officeDocument/2006/relationships/hyperlink" Target="https://najdoktor.com/danko-velimir-vrdoljak/d10030" TargetMode="External"/><Relationship Id="rId1420" Type="http://schemas.openxmlformats.org/officeDocument/2006/relationships/hyperlink" Target="https://najdoktor.com/dalibor-saric/d9047" TargetMode="External"/><Relationship Id="rId1518" Type="http://schemas.openxmlformats.org/officeDocument/2006/relationships/hyperlink" Target="https://najdoktor.com/dijana-tomicic/d13870" TargetMode="External"/><Relationship Id="rId1725" Type="http://schemas.openxmlformats.org/officeDocument/2006/relationships/hyperlink" Target="https://najdoktor.com/dijana-tomicic/d13930" TargetMode="External"/><Relationship Id="rId1932" Type="http://schemas.openxmlformats.org/officeDocument/2006/relationships/hyperlink" Target="https://najdoktor.com/dubravka-bosnic/d9349" TargetMode="External"/><Relationship Id="rId17" Type="http://schemas.openxmlformats.org/officeDocument/2006/relationships/hyperlink" Target="https://najdoktor.com/ivan-miletic/d10888/" TargetMode="External"/><Relationship Id="rId2194" Type="http://schemas.openxmlformats.org/officeDocument/2006/relationships/hyperlink" Target="https://najdoktor.com/mirjana-ivanovic/d10570" TargetMode="External"/><Relationship Id="rId166" Type="http://schemas.openxmlformats.org/officeDocument/2006/relationships/hyperlink" Target="https://najdoktor.com/Ivan-Mileti%C4%87/d10888" TargetMode="External"/><Relationship Id="rId373" Type="http://schemas.openxmlformats.org/officeDocument/2006/relationships/hyperlink" Target="https://najdoktor.com/Lea-Grungold%20Golubi%C4%87/d21105" TargetMode="External"/><Relationship Id="rId580" Type="http://schemas.openxmlformats.org/officeDocument/2006/relationships/hyperlink" Target="https://najdoktor.com/Neven-Crepulja/d17512" TargetMode="External"/><Relationship Id="rId2054" Type="http://schemas.openxmlformats.org/officeDocument/2006/relationships/hyperlink" Target="https://najdoktor.com/dubravka-bosnic/d9471" TargetMode="External"/><Relationship Id="rId2261" Type="http://schemas.openxmlformats.org/officeDocument/2006/relationships/hyperlink" Target="https://najdoktor.com/mirjana-ivanovic/d10637" TargetMode="External"/><Relationship Id="rId2499" Type="http://schemas.openxmlformats.org/officeDocument/2006/relationships/hyperlink" Target="https://najdoktor.com/mirjana-ivanovic/d10522" TargetMode="External"/><Relationship Id="rId1" Type="http://schemas.openxmlformats.org/officeDocument/2006/relationships/hyperlink" Target="https://najdoktor.com/ivan-miletic/d10888/" TargetMode="External"/><Relationship Id="rId233" Type="http://schemas.openxmlformats.org/officeDocument/2006/relationships/hyperlink" Target="https://najdoktor.com/Ivan-Mileti%C4%87/d10888" TargetMode="External"/><Relationship Id="rId440" Type="http://schemas.openxmlformats.org/officeDocument/2006/relationships/hyperlink" Target="https://najdoktor.com/Lea-Grungold%20Golubi%C4%87/d21105" TargetMode="External"/><Relationship Id="rId678" Type="http://schemas.openxmlformats.org/officeDocument/2006/relationships/hyperlink" Target="https://najdoktor.com/Neven-Crepulja/d17512" TargetMode="External"/><Relationship Id="rId885" Type="http://schemas.openxmlformats.org/officeDocument/2006/relationships/hyperlink" Target="https://najdoktor.com/drmeddent-neven-crepulja/d17560" TargetMode="External"/><Relationship Id="rId1070" Type="http://schemas.openxmlformats.org/officeDocument/2006/relationships/hyperlink" Target="https://najdoktor.com/snjezana-rakusic/d9756" TargetMode="External"/><Relationship Id="rId2121" Type="http://schemas.openxmlformats.org/officeDocument/2006/relationships/hyperlink" Target="https://najdoktor.com/mirjana-ivanovic/d10497" TargetMode="External"/><Relationship Id="rId2359" Type="http://schemas.openxmlformats.org/officeDocument/2006/relationships/hyperlink" Target="https://najdoktor.com/mirjana-ivanovic/d10735" TargetMode="External"/><Relationship Id="rId2566" Type="http://schemas.openxmlformats.org/officeDocument/2006/relationships/hyperlink" Target="https://najdoktor.com/renata-markovic-kunic/d16404" TargetMode="External"/><Relationship Id="rId300" Type="http://schemas.openxmlformats.org/officeDocument/2006/relationships/hyperlink" Target="https://najdoktor.com/Ivona-%C5%BDu%C5%BEul/d19201" TargetMode="External"/><Relationship Id="rId538" Type="http://schemas.openxmlformats.org/officeDocument/2006/relationships/hyperlink" Target="https://najdoktor.com/Nadica-Bezjak-Musli%C4%87/d11009" TargetMode="External"/><Relationship Id="rId745" Type="http://schemas.openxmlformats.org/officeDocument/2006/relationships/hyperlink" Target="https://najdoktor.com/Neven-Crepulja/d17512" TargetMode="External"/><Relationship Id="rId952" Type="http://schemas.openxmlformats.org/officeDocument/2006/relationships/hyperlink" Target="https://najdoktor.com/vladimir-borzan/d16998" TargetMode="External"/><Relationship Id="rId1168" Type="http://schemas.openxmlformats.org/officeDocument/2006/relationships/hyperlink" Target="https://najdoktor.com/snjezana-rakusic/d9854" TargetMode="External"/><Relationship Id="rId1375" Type="http://schemas.openxmlformats.org/officeDocument/2006/relationships/hyperlink" Target="https://najdoktor.com/jasminka-sincic-petricevic/d16428" TargetMode="External"/><Relationship Id="rId1582" Type="http://schemas.openxmlformats.org/officeDocument/2006/relationships/hyperlink" Target="https://najdoktor.com/dijana-tomicic/d13934" TargetMode="External"/><Relationship Id="rId2219" Type="http://schemas.openxmlformats.org/officeDocument/2006/relationships/hyperlink" Target="https://najdoktor.com/mirjana-ivanovic/d10595" TargetMode="External"/><Relationship Id="rId2426" Type="http://schemas.openxmlformats.org/officeDocument/2006/relationships/hyperlink" Target="https://najdoktor.com/mirjana-ivanovic/d10802" TargetMode="External"/><Relationship Id="rId81" Type="http://schemas.openxmlformats.org/officeDocument/2006/relationships/hyperlink" Target="https://najdoktor.com/Ivan-Mileti%C4%87/d10888" TargetMode="External"/><Relationship Id="rId605" Type="http://schemas.openxmlformats.org/officeDocument/2006/relationships/hyperlink" Target="https://najdoktor.com/Neven-Crepulja/d17512" TargetMode="External"/><Relationship Id="rId812" Type="http://schemas.openxmlformats.org/officeDocument/2006/relationships/hyperlink" Target="https://najdoktor.com/Neven-Crepulja/d17512" TargetMode="External"/><Relationship Id="rId1028" Type="http://schemas.openxmlformats.org/officeDocument/2006/relationships/hyperlink" Target="https://najdoktor.com/vladimir-borzan/d17074" TargetMode="External"/><Relationship Id="rId1235" Type="http://schemas.openxmlformats.org/officeDocument/2006/relationships/hyperlink" Target="https://najdoktor.com/danko-velimir-vrdoljak/d10052" TargetMode="External"/><Relationship Id="rId1442" Type="http://schemas.openxmlformats.org/officeDocument/2006/relationships/hyperlink" Target="https://najdoktor.com/dalibor-saric/d9069" TargetMode="External"/><Relationship Id="rId1887" Type="http://schemas.openxmlformats.org/officeDocument/2006/relationships/hyperlink" Target="https://najdoktor.com/dubravka-bosnic/d9304" TargetMode="External"/><Relationship Id="rId1302" Type="http://schemas.openxmlformats.org/officeDocument/2006/relationships/hyperlink" Target="https://najdoktor.com/marko-margaritoni/d15408" TargetMode="External"/><Relationship Id="rId1747" Type="http://schemas.openxmlformats.org/officeDocument/2006/relationships/hyperlink" Target="https://najdoktor.com/dijana-tomicic/d13952" TargetMode="External"/><Relationship Id="rId1954" Type="http://schemas.openxmlformats.org/officeDocument/2006/relationships/hyperlink" Target="https://najdoktor.com/dubravka-bosnic/d9371" TargetMode="External"/><Relationship Id="rId39" Type="http://schemas.openxmlformats.org/officeDocument/2006/relationships/hyperlink" Target="https://najdoktor.com/Ivan-Mileti%C4%87/d10888" TargetMode="External"/><Relationship Id="rId1607" Type="http://schemas.openxmlformats.org/officeDocument/2006/relationships/hyperlink" Target="https://najdoktor.com/dijana-tomicic/d13959" TargetMode="External"/><Relationship Id="rId1814" Type="http://schemas.openxmlformats.org/officeDocument/2006/relationships/hyperlink" Target="https://najdoktor.com/dubravka-bosnic/d9231" TargetMode="External"/><Relationship Id="rId188" Type="http://schemas.openxmlformats.org/officeDocument/2006/relationships/hyperlink" Target="https://najdoktor.com/Ivan-Mileti%C4%87/d10888" TargetMode="External"/><Relationship Id="rId395" Type="http://schemas.openxmlformats.org/officeDocument/2006/relationships/hyperlink" Target="https://najdoktor.com/Lea-Grungold%20Golubi%C4%87/d21105" TargetMode="External"/><Relationship Id="rId2076" Type="http://schemas.openxmlformats.org/officeDocument/2006/relationships/hyperlink" Target="https://najdoktor.com/dubravka-bosnic/d9493" TargetMode="External"/><Relationship Id="rId2283" Type="http://schemas.openxmlformats.org/officeDocument/2006/relationships/hyperlink" Target="https://najdoktor.com/mirjana-ivanovic/d10659" TargetMode="External"/><Relationship Id="rId2490" Type="http://schemas.openxmlformats.org/officeDocument/2006/relationships/hyperlink" Target="https://najdoktor.com/mirjana-ivanovic/d10513" TargetMode="External"/><Relationship Id="rId2588" Type="http://schemas.openxmlformats.org/officeDocument/2006/relationships/hyperlink" Target="https://najdoktor.com/renata-markovic-kunic/d16426" TargetMode="External"/><Relationship Id="rId255" Type="http://schemas.openxmlformats.org/officeDocument/2006/relationships/hyperlink" Target="https://najdoktor.com/Ivan-Mileti%C4%87/d10888" TargetMode="External"/><Relationship Id="rId462" Type="http://schemas.openxmlformats.org/officeDocument/2006/relationships/hyperlink" Target="https://najdoktor.com/Lea-Grungold%20Golubi%C4%87/d21105" TargetMode="External"/><Relationship Id="rId1092" Type="http://schemas.openxmlformats.org/officeDocument/2006/relationships/hyperlink" Target="https://najdoktor.com/snjezana-rakusic/d9778" TargetMode="External"/><Relationship Id="rId1397" Type="http://schemas.openxmlformats.org/officeDocument/2006/relationships/hyperlink" Target="https://najdoktor.com/jasminka-sincic-petricevic/d16450" TargetMode="External"/><Relationship Id="rId2143" Type="http://schemas.openxmlformats.org/officeDocument/2006/relationships/hyperlink" Target="https://najdoktor.com/mirjana-ivanovic/d10519" TargetMode="External"/><Relationship Id="rId2350" Type="http://schemas.openxmlformats.org/officeDocument/2006/relationships/hyperlink" Target="https://najdoktor.com/mirjana-ivanovic/d10726" TargetMode="External"/><Relationship Id="rId115" Type="http://schemas.openxmlformats.org/officeDocument/2006/relationships/hyperlink" Target="https://najdoktor.com/Ivan-Mileti%C4%87/d10888" TargetMode="External"/><Relationship Id="rId322" Type="http://schemas.openxmlformats.org/officeDocument/2006/relationships/hyperlink" Target="https://najdoktor.com/Ivona-%C5%BDu%C5%BEul/d19201" TargetMode="External"/><Relationship Id="rId767" Type="http://schemas.openxmlformats.org/officeDocument/2006/relationships/hyperlink" Target="https://najdoktor.com/Neven-Crepulja/d17512" TargetMode="External"/><Relationship Id="rId974" Type="http://schemas.openxmlformats.org/officeDocument/2006/relationships/hyperlink" Target="https://najdoktor.com/vladimir-borzan/d17020" TargetMode="External"/><Relationship Id="rId2003" Type="http://schemas.openxmlformats.org/officeDocument/2006/relationships/hyperlink" Target="https://najdoktor.com/dubravka-bosnic/d9420" TargetMode="External"/><Relationship Id="rId2210" Type="http://schemas.openxmlformats.org/officeDocument/2006/relationships/hyperlink" Target="https://najdoktor.com/mirjana-ivanovic/d10586" TargetMode="External"/><Relationship Id="rId2448" Type="http://schemas.openxmlformats.org/officeDocument/2006/relationships/hyperlink" Target="https://najdoktor.com/mirjana-ivanovic/d10471" TargetMode="External"/><Relationship Id="rId627" Type="http://schemas.openxmlformats.org/officeDocument/2006/relationships/hyperlink" Target="https://najdoktor.com/Neven-Crepulja/d17512" TargetMode="External"/><Relationship Id="rId834" Type="http://schemas.openxmlformats.org/officeDocument/2006/relationships/hyperlink" Target="https://najdoktor.com/Neven-Crepulja/d17512" TargetMode="External"/><Relationship Id="rId1257" Type="http://schemas.openxmlformats.org/officeDocument/2006/relationships/hyperlink" Target="https://najdoktor.com/danko-velimir-vrdoljak/d10074" TargetMode="External"/><Relationship Id="rId1464" Type="http://schemas.openxmlformats.org/officeDocument/2006/relationships/hyperlink" Target="https://najdoktor.com/dalibor-saric/d9091" TargetMode="External"/><Relationship Id="rId1671" Type="http://schemas.openxmlformats.org/officeDocument/2006/relationships/hyperlink" Target="https://najdoktor.com/dijana-tomicic/d13876" TargetMode="External"/><Relationship Id="rId2308" Type="http://schemas.openxmlformats.org/officeDocument/2006/relationships/hyperlink" Target="https://najdoktor.com/mirjana-ivanovic/d10684" TargetMode="External"/><Relationship Id="rId2515" Type="http://schemas.openxmlformats.org/officeDocument/2006/relationships/hyperlink" Target="https://najdoktor.com/mirjana-ivanovic/d10538" TargetMode="External"/><Relationship Id="rId901" Type="http://schemas.openxmlformats.org/officeDocument/2006/relationships/hyperlink" Target="https://najdoktor.com/drmeddent-neven-crepulja/d17576" TargetMode="External"/><Relationship Id="rId1117" Type="http://schemas.openxmlformats.org/officeDocument/2006/relationships/hyperlink" Target="https://najdoktor.com/snjezana-rakusic/d9803" TargetMode="External"/><Relationship Id="rId1324" Type="http://schemas.openxmlformats.org/officeDocument/2006/relationships/hyperlink" Target="https://najdoktor.com/marko-margaritoni/d15430" TargetMode="External"/><Relationship Id="rId1531" Type="http://schemas.openxmlformats.org/officeDocument/2006/relationships/hyperlink" Target="https://najdoktor.com/dijana-tomicic/d13883" TargetMode="External"/><Relationship Id="rId1769" Type="http://schemas.openxmlformats.org/officeDocument/2006/relationships/hyperlink" Target="https://najdoktor.com/dubravka-bosnic/d9186" TargetMode="External"/><Relationship Id="rId1976" Type="http://schemas.openxmlformats.org/officeDocument/2006/relationships/hyperlink" Target="https://najdoktor.com/dubravka-bosnic/d9393" TargetMode="External"/><Relationship Id="rId30" Type="http://schemas.openxmlformats.org/officeDocument/2006/relationships/hyperlink" Target="https://najdoktor.com/ivan-miletic/d10888/" TargetMode="External"/><Relationship Id="rId1629" Type="http://schemas.openxmlformats.org/officeDocument/2006/relationships/hyperlink" Target="https://najdoktor.com/dijana-tomicic/d13981" TargetMode="External"/><Relationship Id="rId1836" Type="http://schemas.openxmlformats.org/officeDocument/2006/relationships/hyperlink" Target="https://najdoktor.com/dubravka-bosnic/d9253" TargetMode="External"/><Relationship Id="rId1903" Type="http://schemas.openxmlformats.org/officeDocument/2006/relationships/hyperlink" Target="https://najdoktor.com/dubravka-bosnic/d9320" TargetMode="External"/><Relationship Id="rId2098" Type="http://schemas.openxmlformats.org/officeDocument/2006/relationships/hyperlink" Target="https://najdoktor.com/mirjana-ivanovic/d10474" TargetMode="External"/><Relationship Id="rId277" Type="http://schemas.openxmlformats.org/officeDocument/2006/relationships/hyperlink" Target="https://najdoktor.com/Ivona-%C5%BDu%C5%BEul/d19201" TargetMode="External"/><Relationship Id="rId484" Type="http://schemas.openxmlformats.org/officeDocument/2006/relationships/hyperlink" Target="https://najdoktor.com/Lea-Grungold%20Golubi%C4%87/d21105" TargetMode="External"/><Relationship Id="rId2165" Type="http://schemas.openxmlformats.org/officeDocument/2006/relationships/hyperlink" Target="https://najdoktor.com/mirjana-ivanovic/d10541" TargetMode="External"/><Relationship Id="rId137" Type="http://schemas.openxmlformats.org/officeDocument/2006/relationships/hyperlink" Target="https://najdoktor.com/Ivan-Mileti%C4%87/d10888" TargetMode="External"/><Relationship Id="rId344" Type="http://schemas.openxmlformats.org/officeDocument/2006/relationships/hyperlink" Target="https://najdoktor.com/Ivona-%C5%BDu%C5%BEul/d19201" TargetMode="External"/><Relationship Id="rId691" Type="http://schemas.openxmlformats.org/officeDocument/2006/relationships/hyperlink" Target="https://najdoktor.com/Neven-Crepulja/d17512" TargetMode="External"/><Relationship Id="rId789" Type="http://schemas.openxmlformats.org/officeDocument/2006/relationships/hyperlink" Target="https://najdoktor.com/Neven-Crepulja/d17512" TargetMode="External"/><Relationship Id="rId996" Type="http://schemas.openxmlformats.org/officeDocument/2006/relationships/hyperlink" Target="https://najdoktor.com/vladimir-borzan/d17042" TargetMode="External"/><Relationship Id="rId2025" Type="http://schemas.openxmlformats.org/officeDocument/2006/relationships/hyperlink" Target="https://najdoktor.com/dubravka-bosnic/d9442" TargetMode="External"/><Relationship Id="rId2372" Type="http://schemas.openxmlformats.org/officeDocument/2006/relationships/hyperlink" Target="https://najdoktor.com/mirjana-ivanovic/d10748" TargetMode="External"/><Relationship Id="rId551" Type="http://schemas.openxmlformats.org/officeDocument/2006/relationships/hyperlink" Target="https://najdoktor.com/Nadica-Bezjak-Musli%C4%87/d11009" TargetMode="External"/><Relationship Id="rId649" Type="http://schemas.openxmlformats.org/officeDocument/2006/relationships/hyperlink" Target="https://najdoktor.com/Neven-Crepulja/d17512" TargetMode="External"/><Relationship Id="rId856" Type="http://schemas.openxmlformats.org/officeDocument/2006/relationships/hyperlink" Target="https://najdoktor.com/drmeddent-neven-crepulja/d17522" TargetMode="External"/><Relationship Id="rId1181" Type="http://schemas.openxmlformats.org/officeDocument/2006/relationships/hyperlink" Target="https://najdoktor.com/danko-velimir-vrdoljak/d9998" TargetMode="External"/><Relationship Id="rId1279" Type="http://schemas.openxmlformats.org/officeDocument/2006/relationships/hyperlink" Target="https://najdoktor.com/marko-margaritoni/d15385" TargetMode="External"/><Relationship Id="rId1486" Type="http://schemas.openxmlformats.org/officeDocument/2006/relationships/hyperlink" Target="https://najdoktor.com/dalibor-saric/d9113" TargetMode="External"/><Relationship Id="rId2232" Type="http://schemas.openxmlformats.org/officeDocument/2006/relationships/hyperlink" Target="https://najdoktor.com/mirjana-ivanovic/d10608" TargetMode="External"/><Relationship Id="rId2537" Type="http://schemas.openxmlformats.org/officeDocument/2006/relationships/hyperlink" Target="https://najdoktor.com/renata-markovic-kunic/d16375" TargetMode="External"/><Relationship Id="rId204" Type="http://schemas.openxmlformats.org/officeDocument/2006/relationships/hyperlink" Target="https://najdoktor.com/Ivan-Mileti%C4%87/d10888" TargetMode="External"/><Relationship Id="rId411" Type="http://schemas.openxmlformats.org/officeDocument/2006/relationships/hyperlink" Target="https://najdoktor.com/Lea-Grungold%20Golubi%C4%87/d21105" TargetMode="External"/><Relationship Id="rId509" Type="http://schemas.openxmlformats.org/officeDocument/2006/relationships/hyperlink" Target="https://najdoktor.com/Lea-Grungold%20Golubi%C4%87/d21105" TargetMode="External"/><Relationship Id="rId1041" Type="http://schemas.openxmlformats.org/officeDocument/2006/relationships/hyperlink" Target="https://najdoktor.com/zrnka-adanic/d18348" TargetMode="External"/><Relationship Id="rId1139" Type="http://schemas.openxmlformats.org/officeDocument/2006/relationships/hyperlink" Target="https://najdoktor.com/snjezana-rakusic/d9825" TargetMode="External"/><Relationship Id="rId1346" Type="http://schemas.openxmlformats.org/officeDocument/2006/relationships/hyperlink" Target="https://najdoktor.com/marko-margaritoni/d15452" TargetMode="External"/><Relationship Id="rId1693" Type="http://schemas.openxmlformats.org/officeDocument/2006/relationships/hyperlink" Target="https://najdoktor.com/dijana-tomicic/d13898" TargetMode="External"/><Relationship Id="rId1998" Type="http://schemas.openxmlformats.org/officeDocument/2006/relationships/hyperlink" Target="https://najdoktor.com/dubravka-bosnic/d9415" TargetMode="External"/><Relationship Id="rId716" Type="http://schemas.openxmlformats.org/officeDocument/2006/relationships/hyperlink" Target="https://najdoktor.com/Neven-Crepulja/d17512" TargetMode="External"/><Relationship Id="rId923" Type="http://schemas.openxmlformats.org/officeDocument/2006/relationships/hyperlink" Target="https://najdoktor.com/drmeddent-neven-crepulja/d17598" TargetMode="External"/><Relationship Id="rId1553" Type="http://schemas.openxmlformats.org/officeDocument/2006/relationships/hyperlink" Target="https://najdoktor.com/dijana-tomicic/d13905" TargetMode="External"/><Relationship Id="rId1760" Type="http://schemas.openxmlformats.org/officeDocument/2006/relationships/hyperlink" Target="https://najdoktor.com/dubravka-bosnic/d9177" TargetMode="External"/><Relationship Id="rId1858" Type="http://schemas.openxmlformats.org/officeDocument/2006/relationships/hyperlink" Target="https://najdoktor.com/dubravka-bosnic/d9275" TargetMode="External"/><Relationship Id="rId2604" Type="http://schemas.openxmlformats.org/officeDocument/2006/relationships/hyperlink" Target="https://najdoktor.com/renata-markovic-kunic/d16442" TargetMode="External"/><Relationship Id="rId52" Type="http://schemas.openxmlformats.org/officeDocument/2006/relationships/hyperlink" Target="https://najdoktor.com/Ivan-Mileti%C4%87/d10888" TargetMode="External"/><Relationship Id="rId1206" Type="http://schemas.openxmlformats.org/officeDocument/2006/relationships/hyperlink" Target="https://najdoktor.com/danko-velimir-vrdoljak/d10023" TargetMode="External"/><Relationship Id="rId1413" Type="http://schemas.openxmlformats.org/officeDocument/2006/relationships/hyperlink" Target="https://najdoktor.com/dalibor-saric/d9040" TargetMode="External"/><Relationship Id="rId1620" Type="http://schemas.openxmlformats.org/officeDocument/2006/relationships/hyperlink" Target="https://najdoktor.com/dijana-tomicic/d13972" TargetMode="External"/><Relationship Id="rId1718" Type="http://schemas.openxmlformats.org/officeDocument/2006/relationships/hyperlink" Target="https://najdoktor.com/dijana-tomicic/d13923" TargetMode="External"/><Relationship Id="rId1925" Type="http://schemas.openxmlformats.org/officeDocument/2006/relationships/hyperlink" Target="https://najdoktor.com/dubravka-bosnic/d9342" TargetMode="External"/><Relationship Id="rId299" Type="http://schemas.openxmlformats.org/officeDocument/2006/relationships/hyperlink" Target="https://najdoktor.com/Ivona-%C5%BDu%C5%BEul/d19201" TargetMode="External"/><Relationship Id="rId2187" Type="http://schemas.openxmlformats.org/officeDocument/2006/relationships/hyperlink" Target="https://najdoktor.com/mirjana-ivanovic/d10563" TargetMode="External"/><Relationship Id="rId2394" Type="http://schemas.openxmlformats.org/officeDocument/2006/relationships/hyperlink" Target="https://najdoktor.com/mirjana-ivanovic/d10770" TargetMode="External"/><Relationship Id="rId159" Type="http://schemas.openxmlformats.org/officeDocument/2006/relationships/hyperlink" Target="https://najdoktor.com/Ivan-Mileti%C4%87/d10888" TargetMode="External"/><Relationship Id="rId366" Type="http://schemas.openxmlformats.org/officeDocument/2006/relationships/hyperlink" Target="https://najdoktor.com/Lea-Grungold%20Golubi%C4%87/d21105" TargetMode="External"/><Relationship Id="rId573" Type="http://schemas.openxmlformats.org/officeDocument/2006/relationships/hyperlink" Target="https://najdoktor.com/Neven-Crepulja/d17512" TargetMode="External"/><Relationship Id="rId780" Type="http://schemas.openxmlformats.org/officeDocument/2006/relationships/hyperlink" Target="https://najdoktor.com/Neven-Crepulja/d17512" TargetMode="External"/><Relationship Id="rId2047" Type="http://schemas.openxmlformats.org/officeDocument/2006/relationships/hyperlink" Target="https://najdoktor.com/dubravka-bosnic/d9464" TargetMode="External"/><Relationship Id="rId2254" Type="http://schemas.openxmlformats.org/officeDocument/2006/relationships/hyperlink" Target="https://najdoktor.com/mirjana-ivanovic/d10630" TargetMode="External"/><Relationship Id="rId2461" Type="http://schemas.openxmlformats.org/officeDocument/2006/relationships/hyperlink" Target="https://najdoktor.com/mirjana-ivanovic/d10484" TargetMode="External"/><Relationship Id="rId226" Type="http://schemas.openxmlformats.org/officeDocument/2006/relationships/hyperlink" Target="https://najdoktor.com/Ivan-Mileti%C4%87/d10888" TargetMode="External"/><Relationship Id="rId433" Type="http://schemas.openxmlformats.org/officeDocument/2006/relationships/hyperlink" Target="https://najdoktor.com/Lea-Grungold%20Golubi%C4%87/d21105" TargetMode="External"/><Relationship Id="rId878" Type="http://schemas.openxmlformats.org/officeDocument/2006/relationships/hyperlink" Target="https://najdoktor.com/drmeddent-neven-crepulja/d17544" TargetMode="External"/><Relationship Id="rId1063" Type="http://schemas.openxmlformats.org/officeDocument/2006/relationships/hyperlink" Target="https://najdoktor.com/snjezana-rakusic/d9749" TargetMode="External"/><Relationship Id="rId1270" Type="http://schemas.openxmlformats.org/officeDocument/2006/relationships/hyperlink" Target="https://najdoktor.com/danko-velimir-vrdoljak/d10087" TargetMode="External"/><Relationship Id="rId2114" Type="http://schemas.openxmlformats.org/officeDocument/2006/relationships/hyperlink" Target="https://najdoktor.com/mirjana-ivanovic/d10490" TargetMode="External"/><Relationship Id="rId2559" Type="http://schemas.openxmlformats.org/officeDocument/2006/relationships/hyperlink" Target="https://najdoktor.com/renata-markovic-kunic/d16397" TargetMode="External"/><Relationship Id="rId640" Type="http://schemas.openxmlformats.org/officeDocument/2006/relationships/hyperlink" Target="https://najdoktor.com/Neven-Crepulja/d17512" TargetMode="External"/><Relationship Id="rId738" Type="http://schemas.openxmlformats.org/officeDocument/2006/relationships/hyperlink" Target="https://najdoktor.com/Neven-Crepulja/d17512" TargetMode="External"/><Relationship Id="rId945" Type="http://schemas.openxmlformats.org/officeDocument/2006/relationships/hyperlink" Target="https://najdoktor.com/ranko-stare/d14857" TargetMode="External"/><Relationship Id="rId1368" Type="http://schemas.openxmlformats.org/officeDocument/2006/relationships/hyperlink" Target="https://najdoktor.com/jasminka-sincic-petricevic/d16421" TargetMode="External"/><Relationship Id="rId1575" Type="http://schemas.openxmlformats.org/officeDocument/2006/relationships/hyperlink" Target="https://najdoktor.com/dijana-tomicic/d13927" TargetMode="External"/><Relationship Id="rId1782" Type="http://schemas.openxmlformats.org/officeDocument/2006/relationships/hyperlink" Target="https://najdoktor.com/dubravka-bosnic/d9199" TargetMode="External"/><Relationship Id="rId2321" Type="http://schemas.openxmlformats.org/officeDocument/2006/relationships/hyperlink" Target="https://najdoktor.com/mirjana-ivanovic/d10697" TargetMode="External"/><Relationship Id="rId2419" Type="http://schemas.openxmlformats.org/officeDocument/2006/relationships/hyperlink" Target="https://najdoktor.com/mirjana-ivanovic/d10795" TargetMode="External"/><Relationship Id="rId74" Type="http://schemas.openxmlformats.org/officeDocument/2006/relationships/hyperlink" Target="https://najdoktor.com/Ivan-Mileti%C4%87/d10888" TargetMode="External"/><Relationship Id="rId500" Type="http://schemas.openxmlformats.org/officeDocument/2006/relationships/hyperlink" Target="https://najdoktor.com/Lea-Grungold%20Golubi%C4%87/d21105" TargetMode="External"/><Relationship Id="rId805" Type="http://schemas.openxmlformats.org/officeDocument/2006/relationships/hyperlink" Target="https://najdoktor.com/Neven-Crepulja/d17512" TargetMode="External"/><Relationship Id="rId1130" Type="http://schemas.openxmlformats.org/officeDocument/2006/relationships/hyperlink" Target="https://najdoktor.com/snjezana-rakusic/d9816" TargetMode="External"/><Relationship Id="rId1228" Type="http://schemas.openxmlformats.org/officeDocument/2006/relationships/hyperlink" Target="https://najdoktor.com/danko-velimir-vrdoljak/d10045" TargetMode="External"/><Relationship Id="rId1435" Type="http://schemas.openxmlformats.org/officeDocument/2006/relationships/hyperlink" Target="https://najdoktor.com/dalibor-saric/d9062" TargetMode="External"/><Relationship Id="rId1642" Type="http://schemas.openxmlformats.org/officeDocument/2006/relationships/hyperlink" Target="https://najdoktor.com/dijana-tomicic/d13847" TargetMode="External"/><Relationship Id="rId1947" Type="http://schemas.openxmlformats.org/officeDocument/2006/relationships/hyperlink" Target="https://najdoktor.com/dubravka-bosnic/d9364" TargetMode="External"/><Relationship Id="rId1502" Type="http://schemas.openxmlformats.org/officeDocument/2006/relationships/hyperlink" Target="https://najdoktor.com/dijana-tomicic/d13854" TargetMode="External"/><Relationship Id="rId1807" Type="http://schemas.openxmlformats.org/officeDocument/2006/relationships/hyperlink" Target="https://najdoktor.com/dubravka-bosnic/d9224" TargetMode="External"/><Relationship Id="rId290" Type="http://schemas.openxmlformats.org/officeDocument/2006/relationships/hyperlink" Target="https://najdoktor.com/Ivona-%C5%BDu%C5%BEul/d19201" TargetMode="External"/><Relationship Id="rId388" Type="http://schemas.openxmlformats.org/officeDocument/2006/relationships/hyperlink" Target="https://najdoktor.com/Lea-Grungold%20Golubi%C4%87/d21105" TargetMode="External"/><Relationship Id="rId2069" Type="http://schemas.openxmlformats.org/officeDocument/2006/relationships/hyperlink" Target="https://najdoktor.com/dubravka-bosnic/d9486" TargetMode="External"/><Relationship Id="rId150" Type="http://schemas.openxmlformats.org/officeDocument/2006/relationships/hyperlink" Target="https://najdoktor.com/Ivan-Mileti%C4%87/d10888" TargetMode="External"/><Relationship Id="rId595" Type="http://schemas.openxmlformats.org/officeDocument/2006/relationships/hyperlink" Target="https://najdoktor.com/Neven-Crepulja/d17512" TargetMode="External"/><Relationship Id="rId2276" Type="http://schemas.openxmlformats.org/officeDocument/2006/relationships/hyperlink" Target="https://najdoktor.com/mirjana-ivanovic/d10652" TargetMode="External"/><Relationship Id="rId2483" Type="http://schemas.openxmlformats.org/officeDocument/2006/relationships/hyperlink" Target="https://najdoktor.com/mirjana-ivanovic/d10506" TargetMode="External"/><Relationship Id="rId248" Type="http://schemas.openxmlformats.org/officeDocument/2006/relationships/hyperlink" Target="https://najdoktor.com/Ivan-Mileti%C4%87/d10888" TargetMode="External"/><Relationship Id="rId455" Type="http://schemas.openxmlformats.org/officeDocument/2006/relationships/hyperlink" Target="https://najdoktor.com/Lea-Grungold%20Golubi%C4%87/d21105" TargetMode="External"/><Relationship Id="rId662" Type="http://schemas.openxmlformats.org/officeDocument/2006/relationships/hyperlink" Target="https://najdoktor.com/Neven-Crepulja/d17512" TargetMode="External"/><Relationship Id="rId1085" Type="http://schemas.openxmlformats.org/officeDocument/2006/relationships/hyperlink" Target="https://najdoktor.com/snjezana-rakusic/d9771" TargetMode="External"/><Relationship Id="rId1292" Type="http://schemas.openxmlformats.org/officeDocument/2006/relationships/hyperlink" Target="https://najdoktor.com/marko-margaritoni/d15398" TargetMode="External"/><Relationship Id="rId2136" Type="http://schemas.openxmlformats.org/officeDocument/2006/relationships/hyperlink" Target="https://najdoktor.com/mirjana-ivanovic/d10512" TargetMode="External"/><Relationship Id="rId2343" Type="http://schemas.openxmlformats.org/officeDocument/2006/relationships/hyperlink" Target="https://najdoktor.com/mirjana-ivanovic/d10719" TargetMode="External"/><Relationship Id="rId2550" Type="http://schemas.openxmlformats.org/officeDocument/2006/relationships/hyperlink" Target="https://najdoktor.com/renata-markovic-kunic/d16388" TargetMode="External"/><Relationship Id="rId108" Type="http://schemas.openxmlformats.org/officeDocument/2006/relationships/hyperlink" Target="https://najdoktor.com/Ivan-Mileti%C4%87/d10888" TargetMode="External"/><Relationship Id="rId315" Type="http://schemas.openxmlformats.org/officeDocument/2006/relationships/hyperlink" Target="https://najdoktor.com/Ivona-%C5%BDu%C5%BEul/d19201" TargetMode="External"/><Relationship Id="rId522" Type="http://schemas.openxmlformats.org/officeDocument/2006/relationships/hyperlink" Target="https://najdoktor.com/Lea-Grungold%20Golubi%C4%87/d21105" TargetMode="External"/><Relationship Id="rId967" Type="http://schemas.openxmlformats.org/officeDocument/2006/relationships/hyperlink" Target="https://najdoktor.com/vladimir-borzan/d17013" TargetMode="External"/><Relationship Id="rId1152" Type="http://schemas.openxmlformats.org/officeDocument/2006/relationships/hyperlink" Target="https://najdoktor.com/snjezana-rakusic/d9838" TargetMode="External"/><Relationship Id="rId1597" Type="http://schemas.openxmlformats.org/officeDocument/2006/relationships/hyperlink" Target="https://najdoktor.com/dijana-tomicic/d13949" TargetMode="External"/><Relationship Id="rId2203" Type="http://schemas.openxmlformats.org/officeDocument/2006/relationships/hyperlink" Target="https://najdoktor.com/mirjana-ivanovic/d10579" TargetMode="External"/><Relationship Id="rId2410" Type="http://schemas.openxmlformats.org/officeDocument/2006/relationships/hyperlink" Target="https://najdoktor.com/mirjana-ivanovic/d10786" TargetMode="External"/><Relationship Id="rId96" Type="http://schemas.openxmlformats.org/officeDocument/2006/relationships/hyperlink" Target="https://najdoktor.com/Ivan-Mileti%C4%87/d10888" TargetMode="External"/><Relationship Id="rId827" Type="http://schemas.openxmlformats.org/officeDocument/2006/relationships/hyperlink" Target="https://najdoktor.com/Neven-Crepulja/d17512" TargetMode="External"/><Relationship Id="rId1012" Type="http://schemas.openxmlformats.org/officeDocument/2006/relationships/hyperlink" Target="https://najdoktor.com/vladimir-borzan/d17058" TargetMode="External"/><Relationship Id="rId1457" Type="http://schemas.openxmlformats.org/officeDocument/2006/relationships/hyperlink" Target="https://najdoktor.com/dalibor-saric/d9084" TargetMode="External"/><Relationship Id="rId1664" Type="http://schemas.openxmlformats.org/officeDocument/2006/relationships/hyperlink" Target="https://najdoktor.com/dijana-tomicic/d13869" TargetMode="External"/><Relationship Id="rId1871" Type="http://schemas.openxmlformats.org/officeDocument/2006/relationships/hyperlink" Target="https://najdoktor.com/dubravka-bosnic/d9288" TargetMode="External"/><Relationship Id="rId2508" Type="http://schemas.openxmlformats.org/officeDocument/2006/relationships/hyperlink" Target="https://najdoktor.com/mirjana-ivanovic/d10531" TargetMode="External"/><Relationship Id="rId1317" Type="http://schemas.openxmlformats.org/officeDocument/2006/relationships/hyperlink" Target="https://najdoktor.com/marko-margaritoni/d15423" TargetMode="External"/><Relationship Id="rId1524" Type="http://schemas.openxmlformats.org/officeDocument/2006/relationships/hyperlink" Target="https://najdoktor.com/dijana-tomicic/d13876" TargetMode="External"/><Relationship Id="rId1731" Type="http://schemas.openxmlformats.org/officeDocument/2006/relationships/hyperlink" Target="https://najdoktor.com/dijana-tomicic/d13936" TargetMode="External"/><Relationship Id="rId1969" Type="http://schemas.openxmlformats.org/officeDocument/2006/relationships/hyperlink" Target="https://najdoktor.com/dubravka-bosnic/d9386" TargetMode="External"/><Relationship Id="rId23" Type="http://schemas.openxmlformats.org/officeDocument/2006/relationships/hyperlink" Target="https://najdoktor.com/ivan-miletic/d10888/" TargetMode="External"/><Relationship Id="rId1829" Type="http://schemas.openxmlformats.org/officeDocument/2006/relationships/hyperlink" Target="https://najdoktor.com/dubravka-bosnic/d9246" TargetMode="External"/><Relationship Id="rId2298" Type="http://schemas.openxmlformats.org/officeDocument/2006/relationships/hyperlink" Target="https://najdoktor.com/mirjana-ivanovic/d10674" TargetMode="External"/><Relationship Id="rId172" Type="http://schemas.openxmlformats.org/officeDocument/2006/relationships/hyperlink" Target="https://najdoktor.com/Ivan-Mileti%C4%87/d10888" TargetMode="External"/><Relationship Id="rId477" Type="http://schemas.openxmlformats.org/officeDocument/2006/relationships/hyperlink" Target="https://najdoktor.com/Lea-Grungold%20Golubi%C4%87/d21105" TargetMode="External"/><Relationship Id="rId684" Type="http://schemas.openxmlformats.org/officeDocument/2006/relationships/hyperlink" Target="https://najdoktor.com/Neven-Crepulja/d17512" TargetMode="External"/><Relationship Id="rId2060" Type="http://schemas.openxmlformats.org/officeDocument/2006/relationships/hyperlink" Target="https://najdoktor.com/dubravka-bosnic/d9477" TargetMode="External"/><Relationship Id="rId2158" Type="http://schemas.openxmlformats.org/officeDocument/2006/relationships/hyperlink" Target="https://najdoktor.com/mirjana-ivanovic/d10534" TargetMode="External"/><Relationship Id="rId2365" Type="http://schemas.openxmlformats.org/officeDocument/2006/relationships/hyperlink" Target="https://najdoktor.com/mirjana-ivanovic/d10741" TargetMode="External"/><Relationship Id="rId337" Type="http://schemas.openxmlformats.org/officeDocument/2006/relationships/hyperlink" Target="https://najdoktor.com/Ivona-%C5%BDu%C5%BEul/d19201" TargetMode="External"/><Relationship Id="rId891" Type="http://schemas.openxmlformats.org/officeDocument/2006/relationships/hyperlink" Target="https://najdoktor.com/drmeddent-neven-crepulja/d17566" TargetMode="External"/><Relationship Id="rId989" Type="http://schemas.openxmlformats.org/officeDocument/2006/relationships/hyperlink" Target="https://najdoktor.com/vladimir-borzan/d17035" TargetMode="External"/><Relationship Id="rId2018" Type="http://schemas.openxmlformats.org/officeDocument/2006/relationships/hyperlink" Target="https://najdoktor.com/dubravka-bosnic/d9435" TargetMode="External"/><Relationship Id="rId2572" Type="http://schemas.openxmlformats.org/officeDocument/2006/relationships/hyperlink" Target="https://najdoktor.com/renata-markovic-kunic/d16410" TargetMode="External"/><Relationship Id="rId544" Type="http://schemas.openxmlformats.org/officeDocument/2006/relationships/hyperlink" Target="https://najdoktor.com/Nadica-Bezjak-Musli%C4%87/d11009" TargetMode="External"/><Relationship Id="rId751" Type="http://schemas.openxmlformats.org/officeDocument/2006/relationships/hyperlink" Target="https://najdoktor.com/Neven-Crepulja/d17512" TargetMode="External"/><Relationship Id="rId849" Type="http://schemas.openxmlformats.org/officeDocument/2006/relationships/hyperlink" Target="https://najdoktor.com/drmeddent-neven-crepulja/d17515" TargetMode="External"/><Relationship Id="rId1174" Type="http://schemas.openxmlformats.org/officeDocument/2006/relationships/hyperlink" Target="https://najdoktor.com/danko-velimir-vrdoljak/d9991" TargetMode="External"/><Relationship Id="rId1381" Type="http://schemas.openxmlformats.org/officeDocument/2006/relationships/hyperlink" Target="https://najdoktor.com/jasminka-sincic-petricevic/d16434" TargetMode="External"/><Relationship Id="rId1479" Type="http://schemas.openxmlformats.org/officeDocument/2006/relationships/hyperlink" Target="https://najdoktor.com/dalibor-saric/d9106" TargetMode="External"/><Relationship Id="rId1686" Type="http://schemas.openxmlformats.org/officeDocument/2006/relationships/hyperlink" Target="https://najdoktor.com/dijana-tomicic/d13891" TargetMode="External"/><Relationship Id="rId2225" Type="http://schemas.openxmlformats.org/officeDocument/2006/relationships/hyperlink" Target="https://najdoktor.com/mirjana-ivanovic/d10601" TargetMode="External"/><Relationship Id="rId2432" Type="http://schemas.openxmlformats.org/officeDocument/2006/relationships/hyperlink" Target="https://najdoktor.com/mirjana-ivanovic/d10808" TargetMode="External"/><Relationship Id="rId404" Type="http://schemas.openxmlformats.org/officeDocument/2006/relationships/hyperlink" Target="https://najdoktor.com/Lea-Grungold%20Golubi%C4%87/d21105" TargetMode="External"/><Relationship Id="rId611" Type="http://schemas.openxmlformats.org/officeDocument/2006/relationships/hyperlink" Target="https://najdoktor.com/Neven-Crepulja/d17512" TargetMode="External"/><Relationship Id="rId1034" Type="http://schemas.openxmlformats.org/officeDocument/2006/relationships/hyperlink" Target="https://najdoktor.com/zrnka-adanic/d18341" TargetMode="External"/><Relationship Id="rId1241" Type="http://schemas.openxmlformats.org/officeDocument/2006/relationships/hyperlink" Target="https://najdoktor.com/danko-velimir-vrdoljak/d10058" TargetMode="External"/><Relationship Id="rId1339" Type="http://schemas.openxmlformats.org/officeDocument/2006/relationships/hyperlink" Target="https://najdoktor.com/marko-margaritoni/d15445" TargetMode="External"/><Relationship Id="rId1893" Type="http://schemas.openxmlformats.org/officeDocument/2006/relationships/hyperlink" Target="https://najdoktor.com/dubravka-bosnic/d9310" TargetMode="External"/><Relationship Id="rId709" Type="http://schemas.openxmlformats.org/officeDocument/2006/relationships/hyperlink" Target="https://najdoktor.com/Neven-Crepulja/d17512" TargetMode="External"/><Relationship Id="rId916" Type="http://schemas.openxmlformats.org/officeDocument/2006/relationships/hyperlink" Target="https://najdoktor.com/drmeddent-neven-crepulja/d17591" TargetMode="External"/><Relationship Id="rId1101" Type="http://schemas.openxmlformats.org/officeDocument/2006/relationships/hyperlink" Target="https://najdoktor.com/snjezana-rakusic/d9787" TargetMode="External"/><Relationship Id="rId1546" Type="http://schemas.openxmlformats.org/officeDocument/2006/relationships/hyperlink" Target="https://najdoktor.com/dijana-tomicic/d13898" TargetMode="External"/><Relationship Id="rId1753" Type="http://schemas.openxmlformats.org/officeDocument/2006/relationships/hyperlink" Target="https://najdoktor.com/dubravka-bosnic/d9170" TargetMode="External"/><Relationship Id="rId1960" Type="http://schemas.openxmlformats.org/officeDocument/2006/relationships/hyperlink" Target="https://najdoktor.com/dubravka-bosnic/d9377" TargetMode="External"/><Relationship Id="rId45" Type="http://schemas.openxmlformats.org/officeDocument/2006/relationships/hyperlink" Target="https://najdoktor.com/Ivan-Mileti%C4%87/d10888" TargetMode="External"/><Relationship Id="rId1406" Type="http://schemas.openxmlformats.org/officeDocument/2006/relationships/hyperlink" Target="https://najdoktor.com/jasminka-sincic-petricevic/d16459" TargetMode="External"/><Relationship Id="rId1613" Type="http://schemas.openxmlformats.org/officeDocument/2006/relationships/hyperlink" Target="https://najdoktor.com/dijana-tomicic/d13965" TargetMode="External"/><Relationship Id="rId1820" Type="http://schemas.openxmlformats.org/officeDocument/2006/relationships/hyperlink" Target="https://najdoktor.com/dubravka-bosnic/d9237" TargetMode="External"/><Relationship Id="rId194" Type="http://schemas.openxmlformats.org/officeDocument/2006/relationships/hyperlink" Target="https://najdoktor.com/Ivan-Mileti%C4%87/d10888" TargetMode="External"/><Relationship Id="rId1918" Type="http://schemas.openxmlformats.org/officeDocument/2006/relationships/hyperlink" Target="https://najdoktor.com/dubravka-bosnic/d9335" TargetMode="External"/><Relationship Id="rId2082" Type="http://schemas.openxmlformats.org/officeDocument/2006/relationships/hyperlink" Target="https://najdoktor.com/mirjana-ivanovic/d10458" TargetMode="External"/><Relationship Id="rId261" Type="http://schemas.openxmlformats.org/officeDocument/2006/relationships/hyperlink" Target="https://najdoktor.com/Ivan-Mileti%C4%87/d10888" TargetMode="External"/><Relationship Id="rId499" Type="http://schemas.openxmlformats.org/officeDocument/2006/relationships/hyperlink" Target="https://najdoktor.com/Lea-Grungold%20Golubi%C4%87/d21105" TargetMode="External"/><Relationship Id="rId2387" Type="http://schemas.openxmlformats.org/officeDocument/2006/relationships/hyperlink" Target="https://najdoktor.com/mirjana-ivanovic/d10763" TargetMode="External"/><Relationship Id="rId2594" Type="http://schemas.openxmlformats.org/officeDocument/2006/relationships/hyperlink" Target="https://najdoktor.com/renata-markovic-kunic/d16432" TargetMode="External"/><Relationship Id="rId359" Type="http://schemas.openxmlformats.org/officeDocument/2006/relationships/hyperlink" Target="https://najdoktor.com/Lea-Grungold%20Golubi%C4%87/d21105" TargetMode="External"/><Relationship Id="rId566" Type="http://schemas.openxmlformats.org/officeDocument/2006/relationships/hyperlink" Target="https://najdoktor.com/Neven-Crepulja/d17512" TargetMode="External"/><Relationship Id="rId773" Type="http://schemas.openxmlformats.org/officeDocument/2006/relationships/hyperlink" Target="https://najdoktor.com/Neven-Crepulja/d17512" TargetMode="External"/><Relationship Id="rId1196" Type="http://schemas.openxmlformats.org/officeDocument/2006/relationships/hyperlink" Target="https://najdoktor.com/danko-velimir-vrdoljak/d10013" TargetMode="External"/><Relationship Id="rId2247" Type="http://schemas.openxmlformats.org/officeDocument/2006/relationships/hyperlink" Target="https://najdoktor.com/mirjana-ivanovic/d10623" TargetMode="External"/><Relationship Id="rId2454" Type="http://schemas.openxmlformats.org/officeDocument/2006/relationships/hyperlink" Target="https://najdoktor.com/mirjana-ivanovic/d10477" TargetMode="External"/><Relationship Id="rId121" Type="http://schemas.openxmlformats.org/officeDocument/2006/relationships/hyperlink" Target="https://najdoktor.com/Ivan-Mileti%C4%87/d10888" TargetMode="External"/><Relationship Id="rId219" Type="http://schemas.openxmlformats.org/officeDocument/2006/relationships/hyperlink" Target="https://najdoktor.com/Ivan-Mileti%C4%87/d10888" TargetMode="External"/><Relationship Id="rId426" Type="http://schemas.openxmlformats.org/officeDocument/2006/relationships/hyperlink" Target="https://najdoktor.com/Lea-Grungold%20Golubi%C4%87/d21105" TargetMode="External"/><Relationship Id="rId633" Type="http://schemas.openxmlformats.org/officeDocument/2006/relationships/hyperlink" Target="https://najdoktor.com/Neven-Crepulja/d17512" TargetMode="External"/><Relationship Id="rId980" Type="http://schemas.openxmlformats.org/officeDocument/2006/relationships/hyperlink" Target="https://najdoktor.com/vladimir-borzan/d17026" TargetMode="External"/><Relationship Id="rId1056" Type="http://schemas.openxmlformats.org/officeDocument/2006/relationships/hyperlink" Target="https://najdoktor.com/snjezana-rakusic/d9742" TargetMode="External"/><Relationship Id="rId1263" Type="http://schemas.openxmlformats.org/officeDocument/2006/relationships/hyperlink" Target="https://najdoktor.com/danko-velimir-vrdoljak/d10080" TargetMode="External"/><Relationship Id="rId2107" Type="http://schemas.openxmlformats.org/officeDocument/2006/relationships/hyperlink" Target="https://najdoktor.com/mirjana-ivanovic/d10483" TargetMode="External"/><Relationship Id="rId2314" Type="http://schemas.openxmlformats.org/officeDocument/2006/relationships/hyperlink" Target="https://najdoktor.com/mirjana-ivanovic/d10690" TargetMode="External"/><Relationship Id="rId840" Type="http://schemas.openxmlformats.org/officeDocument/2006/relationships/hyperlink" Target="https://najdoktor.com/Neven-Crepulja/d17512" TargetMode="External"/><Relationship Id="rId938" Type="http://schemas.openxmlformats.org/officeDocument/2006/relationships/hyperlink" Target="https://najdoktor.com/ranko-stare/d14850" TargetMode="External"/><Relationship Id="rId1470" Type="http://schemas.openxmlformats.org/officeDocument/2006/relationships/hyperlink" Target="https://najdoktor.com/dalibor-saric/d9097" TargetMode="External"/><Relationship Id="rId1568" Type="http://schemas.openxmlformats.org/officeDocument/2006/relationships/hyperlink" Target="https://najdoktor.com/dijana-tomicic/d13920" TargetMode="External"/><Relationship Id="rId1775" Type="http://schemas.openxmlformats.org/officeDocument/2006/relationships/hyperlink" Target="https://najdoktor.com/dubravka-bosnic/d9192" TargetMode="External"/><Relationship Id="rId2521" Type="http://schemas.openxmlformats.org/officeDocument/2006/relationships/hyperlink" Target="https://najdoktor.com/renata-markovic-kunic/d16359" TargetMode="External"/><Relationship Id="rId67" Type="http://schemas.openxmlformats.org/officeDocument/2006/relationships/hyperlink" Target="https://najdoktor.com/Ivan-Mileti%C4%87/d10888" TargetMode="External"/><Relationship Id="rId700" Type="http://schemas.openxmlformats.org/officeDocument/2006/relationships/hyperlink" Target="https://najdoktor.com/Neven-Crepulja/d17512" TargetMode="External"/><Relationship Id="rId1123" Type="http://schemas.openxmlformats.org/officeDocument/2006/relationships/hyperlink" Target="https://najdoktor.com/snjezana-rakusic/d9809" TargetMode="External"/><Relationship Id="rId1330" Type="http://schemas.openxmlformats.org/officeDocument/2006/relationships/hyperlink" Target="https://najdoktor.com/marko-margaritoni/d15436" TargetMode="External"/><Relationship Id="rId1428" Type="http://schemas.openxmlformats.org/officeDocument/2006/relationships/hyperlink" Target="https://najdoktor.com/dalibor-saric/d9055" TargetMode="External"/><Relationship Id="rId1635" Type="http://schemas.openxmlformats.org/officeDocument/2006/relationships/hyperlink" Target="https://najdoktor.com/dijana-tomicic/d13840" TargetMode="External"/><Relationship Id="rId1982" Type="http://schemas.openxmlformats.org/officeDocument/2006/relationships/hyperlink" Target="https://najdoktor.com/dubravka-bosnic/d9399" TargetMode="External"/><Relationship Id="rId1842" Type="http://schemas.openxmlformats.org/officeDocument/2006/relationships/hyperlink" Target="https://najdoktor.com/dubravka-bosnic/d9259" TargetMode="External"/><Relationship Id="rId1702" Type="http://schemas.openxmlformats.org/officeDocument/2006/relationships/hyperlink" Target="https://najdoktor.com/dijana-tomicic/d13907" TargetMode="External"/><Relationship Id="rId283" Type="http://schemas.openxmlformats.org/officeDocument/2006/relationships/hyperlink" Target="https://najdoktor.com/Ivona-%C5%BDu%C5%BEul/d19201" TargetMode="External"/><Relationship Id="rId490" Type="http://schemas.openxmlformats.org/officeDocument/2006/relationships/hyperlink" Target="https://najdoktor.com/Lea-Grungold%20Golubi%C4%87/d21105" TargetMode="External"/><Relationship Id="rId2171" Type="http://schemas.openxmlformats.org/officeDocument/2006/relationships/hyperlink" Target="https://najdoktor.com/mirjana-ivanovic/d10547" TargetMode="External"/><Relationship Id="rId143" Type="http://schemas.openxmlformats.org/officeDocument/2006/relationships/hyperlink" Target="https://najdoktor.com/Ivan-Mileti%C4%87/d10888" TargetMode="External"/><Relationship Id="rId350" Type="http://schemas.openxmlformats.org/officeDocument/2006/relationships/hyperlink" Target="https://najdoktor.com/Ivona-%C5%BDu%C5%BEul/d19201" TargetMode="External"/><Relationship Id="rId588" Type="http://schemas.openxmlformats.org/officeDocument/2006/relationships/hyperlink" Target="https://najdoktor.com/Neven-Crepulja/d17512" TargetMode="External"/><Relationship Id="rId795" Type="http://schemas.openxmlformats.org/officeDocument/2006/relationships/hyperlink" Target="https://najdoktor.com/Neven-Crepulja/d17512" TargetMode="External"/><Relationship Id="rId2031" Type="http://schemas.openxmlformats.org/officeDocument/2006/relationships/hyperlink" Target="https://najdoktor.com/dubravka-bosnic/d9448" TargetMode="External"/><Relationship Id="rId2269" Type="http://schemas.openxmlformats.org/officeDocument/2006/relationships/hyperlink" Target="https://najdoktor.com/mirjana-ivanovic/d10645" TargetMode="External"/><Relationship Id="rId2476" Type="http://schemas.openxmlformats.org/officeDocument/2006/relationships/hyperlink" Target="https://najdoktor.com/mirjana-ivanovic/d10499" TargetMode="External"/><Relationship Id="rId9" Type="http://schemas.openxmlformats.org/officeDocument/2006/relationships/hyperlink" Target="https://najdoktor.com/ivan-miletic/d10888/" TargetMode="External"/><Relationship Id="rId210" Type="http://schemas.openxmlformats.org/officeDocument/2006/relationships/hyperlink" Target="https://najdoktor.com/Ivan-Mileti%C4%87/d10888" TargetMode="External"/><Relationship Id="rId448" Type="http://schemas.openxmlformats.org/officeDocument/2006/relationships/hyperlink" Target="https://najdoktor.com/Lea-Grungold%20Golubi%C4%87/d21105" TargetMode="External"/><Relationship Id="rId655" Type="http://schemas.openxmlformats.org/officeDocument/2006/relationships/hyperlink" Target="https://najdoktor.com/Neven-Crepulja/d17512" TargetMode="External"/><Relationship Id="rId862" Type="http://schemas.openxmlformats.org/officeDocument/2006/relationships/hyperlink" Target="https://najdoktor.com/drmeddent-neven-crepulja/d17528" TargetMode="External"/><Relationship Id="rId1078" Type="http://schemas.openxmlformats.org/officeDocument/2006/relationships/hyperlink" Target="https://najdoktor.com/snjezana-rakusic/d9764" TargetMode="External"/><Relationship Id="rId1285" Type="http://schemas.openxmlformats.org/officeDocument/2006/relationships/hyperlink" Target="https://najdoktor.com/marko-margaritoni/d15391" TargetMode="External"/><Relationship Id="rId1492" Type="http://schemas.openxmlformats.org/officeDocument/2006/relationships/hyperlink" Target="https://najdoktor.com/dijana-tomicic/d13844" TargetMode="External"/><Relationship Id="rId2129" Type="http://schemas.openxmlformats.org/officeDocument/2006/relationships/hyperlink" Target="https://najdoktor.com/mirjana-ivanovic/d10505" TargetMode="External"/><Relationship Id="rId2336" Type="http://schemas.openxmlformats.org/officeDocument/2006/relationships/hyperlink" Target="https://najdoktor.com/mirjana-ivanovic/d10712" TargetMode="External"/><Relationship Id="rId2543" Type="http://schemas.openxmlformats.org/officeDocument/2006/relationships/hyperlink" Target="https://najdoktor.com/renata-markovic-kunic/d16381" TargetMode="External"/><Relationship Id="rId308" Type="http://schemas.openxmlformats.org/officeDocument/2006/relationships/hyperlink" Target="https://najdoktor.com/Ivona-%C5%BDu%C5%BEul/d19201" TargetMode="External"/><Relationship Id="rId515" Type="http://schemas.openxmlformats.org/officeDocument/2006/relationships/hyperlink" Target="https://najdoktor.com/Lea-Grungold%20Golubi%C4%87/d21105" TargetMode="External"/><Relationship Id="rId722" Type="http://schemas.openxmlformats.org/officeDocument/2006/relationships/hyperlink" Target="https://najdoktor.com/Neven-Crepulja/d17512" TargetMode="External"/><Relationship Id="rId1145" Type="http://schemas.openxmlformats.org/officeDocument/2006/relationships/hyperlink" Target="https://najdoktor.com/snjezana-rakusic/d9831" TargetMode="External"/><Relationship Id="rId1352" Type="http://schemas.openxmlformats.org/officeDocument/2006/relationships/hyperlink" Target="https://najdoktor.com/marko-margaritoni/d15458" TargetMode="External"/><Relationship Id="rId1797" Type="http://schemas.openxmlformats.org/officeDocument/2006/relationships/hyperlink" Target="https://najdoktor.com/dubravka-bosnic/d9214" TargetMode="External"/><Relationship Id="rId2403" Type="http://schemas.openxmlformats.org/officeDocument/2006/relationships/hyperlink" Target="https://najdoktor.com/mirjana-ivanovic/d10779" TargetMode="External"/><Relationship Id="rId89" Type="http://schemas.openxmlformats.org/officeDocument/2006/relationships/hyperlink" Target="https://najdoktor.com/Ivan-Mileti%C4%87/d10888" TargetMode="External"/><Relationship Id="rId1005" Type="http://schemas.openxmlformats.org/officeDocument/2006/relationships/hyperlink" Target="https://najdoktor.com/vladimir-borzan/d17051" TargetMode="External"/><Relationship Id="rId1212" Type="http://schemas.openxmlformats.org/officeDocument/2006/relationships/hyperlink" Target="https://najdoktor.com/danko-velimir-vrdoljak/d10029" TargetMode="External"/><Relationship Id="rId1657" Type="http://schemas.openxmlformats.org/officeDocument/2006/relationships/hyperlink" Target="https://najdoktor.com/dijana-tomicic/d13862" TargetMode="External"/><Relationship Id="rId1864" Type="http://schemas.openxmlformats.org/officeDocument/2006/relationships/hyperlink" Target="https://najdoktor.com/dubravka-bosnic/d9281" TargetMode="External"/><Relationship Id="rId1517" Type="http://schemas.openxmlformats.org/officeDocument/2006/relationships/hyperlink" Target="https://najdoktor.com/dijana-tomicic/d13869" TargetMode="External"/><Relationship Id="rId1724" Type="http://schemas.openxmlformats.org/officeDocument/2006/relationships/hyperlink" Target="https://najdoktor.com/dijana-tomicic/d13929" TargetMode="External"/><Relationship Id="rId16" Type="http://schemas.openxmlformats.org/officeDocument/2006/relationships/hyperlink" Target="https://najdoktor.com/ivan-miletic/d10888/" TargetMode="External"/><Relationship Id="rId1931" Type="http://schemas.openxmlformats.org/officeDocument/2006/relationships/hyperlink" Target="https://najdoktor.com/dubravka-bosnic/d9348" TargetMode="External"/><Relationship Id="rId2193" Type="http://schemas.openxmlformats.org/officeDocument/2006/relationships/hyperlink" Target="https://najdoktor.com/mirjana-ivanovic/d10569" TargetMode="External"/><Relationship Id="rId2498" Type="http://schemas.openxmlformats.org/officeDocument/2006/relationships/hyperlink" Target="https://najdoktor.com/mirjana-ivanovic/d10521" TargetMode="External"/><Relationship Id="rId165" Type="http://schemas.openxmlformats.org/officeDocument/2006/relationships/hyperlink" Target="https://najdoktor.com/Ivan-Mileti%C4%87/d10888" TargetMode="External"/><Relationship Id="rId372" Type="http://schemas.openxmlformats.org/officeDocument/2006/relationships/hyperlink" Target="https://najdoktor.com/Lea-Grungold%20Golubi%C4%87/d21105" TargetMode="External"/><Relationship Id="rId677" Type="http://schemas.openxmlformats.org/officeDocument/2006/relationships/hyperlink" Target="https://najdoktor.com/Neven-Crepulja/d17512" TargetMode="External"/><Relationship Id="rId2053" Type="http://schemas.openxmlformats.org/officeDocument/2006/relationships/hyperlink" Target="https://najdoktor.com/dubravka-bosnic/d9470" TargetMode="External"/><Relationship Id="rId2260" Type="http://schemas.openxmlformats.org/officeDocument/2006/relationships/hyperlink" Target="https://najdoktor.com/mirjana-ivanovic/d10636" TargetMode="External"/><Relationship Id="rId2358" Type="http://schemas.openxmlformats.org/officeDocument/2006/relationships/hyperlink" Target="https://najdoktor.com/mirjana-ivanovic/d10734" TargetMode="External"/><Relationship Id="rId232" Type="http://schemas.openxmlformats.org/officeDocument/2006/relationships/hyperlink" Target="https://najdoktor.com/Ivan-Mileti%C4%87/d10888" TargetMode="External"/><Relationship Id="rId884" Type="http://schemas.openxmlformats.org/officeDocument/2006/relationships/hyperlink" Target="https://najdoktor.com/drmeddent-neven-crepulja/d17559" TargetMode="External"/><Relationship Id="rId2120" Type="http://schemas.openxmlformats.org/officeDocument/2006/relationships/hyperlink" Target="https://najdoktor.com/mirjana-ivanovic/d10496" TargetMode="External"/><Relationship Id="rId2565" Type="http://schemas.openxmlformats.org/officeDocument/2006/relationships/hyperlink" Target="https://najdoktor.com/renata-markovic-kunic/d16403" TargetMode="External"/><Relationship Id="rId537" Type="http://schemas.openxmlformats.org/officeDocument/2006/relationships/hyperlink" Target="https://najdoktor.com/Nadica-Bezjak-Musli%C4%87/d11009" TargetMode="External"/><Relationship Id="rId744" Type="http://schemas.openxmlformats.org/officeDocument/2006/relationships/hyperlink" Target="https://najdoktor.com/Neven-Crepulja/d17512" TargetMode="External"/><Relationship Id="rId951" Type="http://schemas.openxmlformats.org/officeDocument/2006/relationships/hyperlink" Target="https://najdoktor.com/vladimir-borzan/d16997" TargetMode="External"/><Relationship Id="rId1167" Type="http://schemas.openxmlformats.org/officeDocument/2006/relationships/hyperlink" Target="https://najdoktor.com/snjezana-rakusic/d9853" TargetMode="External"/><Relationship Id="rId1374" Type="http://schemas.openxmlformats.org/officeDocument/2006/relationships/hyperlink" Target="https://najdoktor.com/jasminka-sincic-petricevic/d16427" TargetMode="External"/><Relationship Id="rId1581" Type="http://schemas.openxmlformats.org/officeDocument/2006/relationships/hyperlink" Target="https://najdoktor.com/dijana-tomicic/d13933" TargetMode="External"/><Relationship Id="rId1679" Type="http://schemas.openxmlformats.org/officeDocument/2006/relationships/hyperlink" Target="https://najdoktor.com/dijana-tomicic/d13884" TargetMode="External"/><Relationship Id="rId2218" Type="http://schemas.openxmlformats.org/officeDocument/2006/relationships/hyperlink" Target="https://najdoktor.com/mirjana-ivanovic/d10594" TargetMode="External"/><Relationship Id="rId2425" Type="http://schemas.openxmlformats.org/officeDocument/2006/relationships/hyperlink" Target="https://najdoktor.com/mirjana-ivanovic/d10801" TargetMode="External"/><Relationship Id="rId80" Type="http://schemas.openxmlformats.org/officeDocument/2006/relationships/hyperlink" Target="https://najdoktor.com/Ivan-Mileti%C4%87/d10888" TargetMode="External"/><Relationship Id="rId604" Type="http://schemas.openxmlformats.org/officeDocument/2006/relationships/hyperlink" Target="https://najdoktor.com/Neven-Crepulja/d17512" TargetMode="External"/><Relationship Id="rId811" Type="http://schemas.openxmlformats.org/officeDocument/2006/relationships/hyperlink" Target="https://najdoktor.com/Neven-Crepulja/d17512" TargetMode="External"/><Relationship Id="rId1027" Type="http://schemas.openxmlformats.org/officeDocument/2006/relationships/hyperlink" Target="https://najdoktor.com/vladimir-borzan/d17073" TargetMode="External"/><Relationship Id="rId1234" Type="http://schemas.openxmlformats.org/officeDocument/2006/relationships/hyperlink" Target="https://najdoktor.com/danko-velimir-vrdoljak/d10051" TargetMode="External"/><Relationship Id="rId1441" Type="http://schemas.openxmlformats.org/officeDocument/2006/relationships/hyperlink" Target="https://najdoktor.com/dalibor-saric/d9068" TargetMode="External"/><Relationship Id="rId1886" Type="http://schemas.openxmlformats.org/officeDocument/2006/relationships/hyperlink" Target="https://najdoktor.com/dubravka-bosnic/d9303" TargetMode="External"/><Relationship Id="rId909" Type="http://schemas.openxmlformats.org/officeDocument/2006/relationships/hyperlink" Target="https://najdoktor.com/drmeddent-neven-crepulja/d17584" TargetMode="External"/><Relationship Id="rId1301" Type="http://schemas.openxmlformats.org/officeDocument/2006/relationships/hyperlink" Target="https://najdoktor.com/marko-margaritoni/d15407" TargetMode="External"/><Relationship Id="rId1539" Type="http://schemas.openxmlformats.org/officeDocument/2006/relationships/hyperlink" Target="https://najdoktor.com/dijana-tomicic/d13891" TargetMode="External"/><Relationship Id="rId1746" Type="http://schemas.openxmlformats.org/officeDocument/2006/relationships/hyperlink" Target="https://najdoktor.com/dijana-tomicic/d13951" TargetMode="External"/><Relationship Id="rId1953" Type="http://schemas.openxmlformats.org/officeDocument/2006/relationships/hyperlink" Target="https://najdoktor.com/dubravka-bosnic/d9370" TargetMode="External"/><Relationship Id="rId38" Type="http://schemas.openxmlformats.org/officeDocument/2006/relationships/hyperlink" Target="https://najdoktor.com/Ivan-Mileti%C4%87/d10888" TargetMode="External"/><Relationship Id="rId1606" Type="http://schemas.openxmlformats.org/officeDocument/2006/relationships/hyperlink" Target="https://najdoktor.com/dijana-tomicic/d13958" TargetMode="External"/><Relationship Id="rId1813" Type="http://schemas.openxmlformats.org/officeDocument/2006/relationships/hyperlink" Target="https://najdoktor.com/dubravka-bosnic/d9230" TargetMode="External"/><Relationship Id="rId187" Type="http://schemas.openxmlformats.org/officeDocument/2006/relationships/hyperlink" Target="https://najdoktor.com/Ivan-Mileti%C4%87/d10888" TargetMode="External"/><Relationship Id="rId394" Type="http://schemas.openxmlformats.org/officeDocument/2006/relationships/hyperlink" Target="https://najdoktor.com/Lea-Grungold%20Golubi%C4%87/d21105" TargetMode="External"/><Relationship Id="rId2075" Type="http://schemas.openxmlformats.org/officeDocument/2006/relationships/hyperlink" Target="https://najdoktor.com/dubravka-bosnic/d9492" TargetMode="External"/><Relationship Id="rId2282" Type="http://schemas.openxmlformats.org/officeDocument/2006/relationships/hyperlink" Target="https://najdoktor.com/mirjana-ivanovic/d10658" TargetMode="External"/><Relationship Id="rId254" Type="http://schemas.openxmlformats.org/officeDocument/2006/relationships/hyperlink" Target="https://najdoktor.com/Ivan-Mileti%C4%87/d10888" TargetMode="External"/><Relationship Id="rId699" Type="http://schemas.openxmlformats.org/officeDocument/2006/relationships/hyperlink" Target="https://najdoktor.com/Neven-Crepulja/d17512" TargetMode="External"/><Relationship Id="rId1091" Type="http://schemas.openxmlformats.org/officeDocument/2006/relationships/hyperlink" Target="https://najdoktor.com/snjezana-rakusic/d9777" TargetMode="External"/><Relationship Id="rId2587" Type="http://schemas.openxmlformats.org/officeDocument/2006/relationships/hyperlink" Target="https://najdoktor.com/renata-markovic-kunic/d16425" TargetMode="External"/><Relationship Id="rId114" Type="http://schemas.openxmlformats.org/officeDocument/2006/relationships/hyperlink" Target="https://najdoktor.com/Ivan-Mileti%C4%87/d10888" TargetMode="External"/><Relationship Id="rId461" Type="http://schemas.openxmlformats.org/officeDocument/2006/relationships/hyperlink" Target="https://najdoktor.com/Lea-Grungold%20Golubi%C4%87/d21105" TargetMode="External"/><Relationship Id="rId559" Type="http://schemas.openxmlformats.org/officeDocument/2006/relationships/hyperlink" Target="https://najdoktor.com/Neven-Crepulja/d17512" TargetMode="External"/><Relationship Id="rId766" Type="http://schemas.openxmlformats.org/officeDocument/2006/relationships/hyperlink" Target="https://najdoktor.com/Neven-Crepulja/d17512" TargetMode="External"/><Relationship Id="rId1189" Type="http://schemas.openxmlformats.org/officeDocument/2006/relationships/hyperlink" Target="https://najdoktor.com/danko-velimir-vrdoljak/d10006" TargetMode="External"/><Relationship Id="rId1396" Type="http://schemas.openxmlformats.org/officeDocument/2006/relationships/hyperlink" Target="https://najdoktor.com/jasminka-sincic-petricevic/d16449" TargetMode="External"/><Relationship Id="rId2142" Type="http://schemas.openxmlformats.org/officeDocument/2006/relationships/hyperlink" Target="https://najdoktor.com/mirjana-ivanovic/d10518" TargetMode="External"/><Relationship Id="rId2447" Type="http://schemas.openxmlformats.org/officeDocument/2006/relationships/hyperlink" Target="https://najdoktor.com/mirjana-ivanovic/d10470" TargetMode="External"/><Relationship Id="rId321" Type="http://schemas.openxmlformats.org/officeDocument/2006/relationships/hyperlink" Target="https://najdoktor.com/Ivona-%C5%BDu%C5%BEul/d19201" TargetMode="External"/><Relationship Id="rId419" Type="http://schemas.openxmlformats.org/officeDocument/2006/relationships/hyperlink" Target="https://najdoktor.com/Lea-Grungold%20Golubi%C4%87/d21105" TargetMode="External"/><Relationship Id="rId626" Type="http://schemas.openxmlformats.org/officeDocument/2006/relationships/hyperlink" Target="https://najdoktor.com/Neven-Crepulja/d17512" TargetMode="External"/><Relationship Id="rId973" Type="http://schemas.openxmlformats.org/officeDocument/2006/relationships/hyperlink" Target="https://najdoktor.com/vladimir-borzan/d17019" TargetMode="External"/><Relationship Id="rId1049" Type="http://schemas.openxmlformats.org/officeDocument/2006/relationships/hyperlink" Target="https://najdoktor.com/snjezana-rakusic/d9735" TargetMode="External"/><Relationship Id="rId1256" Type="http://schemas.openxmlformats.org/officeDocument/2006/relationships/hyperlink" Target="https://najdoktor.com/danko-velimir-vrdoljak/d10073" TargetMode="External"/><Relationship Id="rId2002" Type="http://schemas.openxmlformats.org/officeDocument/2006/relationships/hyperlink" Target="https://najdoktor.com/dubravka-bosnic/d9419" TargetMode="External"/><Relationship Id="rId2307" Type="http://schemas.openxmlformats.org/officeDocument/2006/relationships/hyperlink" Target="https://najdoktor.com/mirjana-ivanovic/d10683" TargetMode="External"/><Relationship Id="rId833" Type="http://schemas.openxmlformats.org/officeDocument/2006/relationships/hyperlink" Target="https://najdoktor.com/Neven-Crepulja/d17512" TargetMode="External"/><Relationship Id="rId1116" Type="http://schemas.openxmlformats.org/officeDocument/2006/relationships/hyperlink" Target="https://najdoktor.com/snjezana-rakusic/d9802" TargetMode="External"/><Relationship Id="rId1463" Type="http://schemas.openxmlformats.org/officeDocument/2006/relationships/hyperlink" Target="https://najdoktor.com/dalibor-saric/d9090" TargetMode="External"/><Relationship Id="rId1670" Type="http://schemas.openxmlformats.org/officeDocument/2006/relationships/hyperlink" Target="https://najdoktor.com/dijana-tomicic/d13875" TargetMode="External"/><Relationship Id="rId1768" Type="http://schemas.openxmlformats.org/officeDocument/2006/relationships/hyperlink" Target="https://najdoktor.com/dubravka-bosnic/d9185" TargetMode="External"/><Relationship Id="rId2514" Type="http://schemas.openxmlformats.org/officeDocument/2006/relationships/hyperlink" Target="https://najdoktor.com/mirjana-ivanovic/d10537" TargetMode="External"/><Relationship Id="rId900" Type="http://schemas.openxmlformats.org/officeDocument/2006/relationships/hyperlink" Target="https://najdoktor.com/drmeddent-neven-crepulja/d17575" TargetMode="External"/><Relationship Id="rId1323" Type="http://schemas.openxmlformats.org/officeDocument/2006/relationships/hyperlink" Target="https://najdoktor.com/marko-margaritoni/d15429" TargetMode="External"/><Relationship Id="rId1530" Type="http://schemas.openxmlformats.org/officeDocument/2006/relationships/hyperlink" Target="https://najdoktor.com/dijana-tomicic/d13882" TargetMode="External"/><Relationship Id="rId1628" Type="http://schemas.openxmlformats.org/officeDocument/2006/relationships/hyperlink" Target="https://najdoktor.com/dijana-tomicic/d13980" TargetMode="External"/><Relationship Id="rId1975" Type="http://schemas.openxmlformats.org/officeDocument/2006/relationships/hyperlink" Target="https://najdoktor.com/dubravka-bosnic/d9392" TargetMode="External"/><Relationship Id="rId1835" Type="http://schemas.openxmlformats.org/officeDocument/2006/relationships/hyperlink" Target="https://najdoktor.com/dubravka-bosnic/d9252" TargetMode="External"/><Relationship Id="rId1902" Type="http://schemas.openxmlformats.org/officeDocument/2006/relationships/hyperlink" Target="https://najdoktor.com/dubravka-bosnic/d9319" TargetMode="External"/><Relationship Id="rId2097" Type="http://schemas.openxmlformats.org/officeDocument/2006/relationships/hyperlink" Target="https://najdoktor.com/mirjana-ivanovic/d10473" TargetMode="External"/><Relationship Id="rId276" Type="http://schemas.openxmlformats.org/officeDocument/2006/relationships/hyperlink" Target="https://najdoktor.com/Ivona-%C5%BDu%C5%BEul/d19201" TargetMode="External"/><Relationship Id="rId483" Type="http://schemas.openxmlformats.org/officeDocument/2006/relationships/hyperlink" Target="https://najdoktor.com/Lea-Grungold%20Golubi%C4%87/d21105" TargetMode="External"/><Relationship Id="rId690" Type="http://schemas.openxmlformats.org/officeDocument/2006/relationships/hyperlink" Target="https://najdoktor.com/Neven-Crepulja/d17512" TargetMode="External"/><Relationship Id="rId2164" Type="http://schemas.openxmlformats.org/officeDocument/2006/relationships/hyperlink" Target="https://najdoktor.com/mirjana-ivanovic/d10540" TargetMode="External"/><Relationship Id="rId2371" Type="http://schemas.openxmlformats.org/officeDocument/2006/relationships/hyperlink" Target="https://najdoktor.com/mirjana-ivanovic/d10747" TargetMode="External"/><Relationship Id="rId136" Type="http://schemas.openxmlformats.org/officeDocument/2006/relationships/hyperlink" Target="https://najdoktor.com/Ivan-Mileti%C4%87/d10888" TargetMode="External"/><Relationship Id="rId343" Type="http://schemas.openxmlformats.org/officeDocument/2006/relationships/hyperlink" Target="https://najdoktor.com/Ivona-%C5%BDu%C5%BEul/d19201" TargetMode="External"/><Relationship Id="rId550" Type="http://schemas.openxmlformats.org/officeDocument/2006/relationships/hyperlink" Target="https://najdoktor.com/Nadica-Bezjak-Musli%C4%87/d11009" TargetMode="External"/><Relationship Id="rId788" Type="http://schemas.openxmlformats.org/officeDocument/2006/relationships/hyperlink" Target="https://najdoktor.com/Neven-Crepulja/d17512" TargetMode="External"/><Relationship Id="rId995" Type="http://schemas.openxmlformats.org/officeDocument/2006/relationships/hyperlink" Target="https://najdoktor.com/vladimir-borzan/d17041" TargetMode="External"/><Relationship Id="rId1180" Type="http://schemas.openxmlformats.org/officeDocument/2006/relationships/hyperlink" Target="https://najdoktor.com/danko-velimir-vrdoljak/d9997" TargetMode="External"/><Relationship Id="rId2024" Type="http://schemas.openxmlformats.org/officeDocument/2006/relationships/hyperlink" Target="https://najdoktor.com/dubravka-bosnic/d9441" TargetMode="External"/><Relationship Id="rId2231" Type="http://schemas.openxmlformats.org/officeDocument/2006/relationships/hyperlink" Target="https://najdoktor.com/mirjana-ivanovic/d10607" TargetMode="External"/><Relationship Id="rId2469" Type="http://schemas.openxmlformats.org/officeDocument/2006/relationships/hyperlink" Target="https://najdoktor.com/mirjana-ivanovic/d10492" TargetMode="External"/><Relationship Id="rId203" Type="http://schemas.openxmlformats.org/officeDocument/2006/relationships/hyperlink" Target="https://najdoktor.com/Ivan-Mileti%C4%87/d10888" TargetMode="External"/><Relationship Id="rId648" Type="http://schemas.openxmlformats.org/officeDocument/2006/relationships/hyperlink" Target="https://najdoktor.com/Neven-Crepulja/d17512" TargetMode="External"/><Relationship Id="rId855" Type="http://schemas.openxmlformats.org/officeDocument/2006/relationships/hyperlink" Target="https://najdoktor.com/drmeddent-neven-crepulja/d17521" TargetMode="External"/><Relationship Id="rId1040" Type="http://schemas.openxmlformats.org/officeDocument/2006/relationships/hyperlink" Target="https://najdoktor.com/zrnka-adanic/d18347" TargetMode="External"/><Relationship Id="rId1278" Type="http://schemas.openxmlformats.org/officeDocument/2006/relationships/hyperlink" Target="https://najdoktor.com/marko-margaritoni/d15384" TargetMode="External"/><Relationship Id="rId1485" Type="http://schemas.openxmlformats.org/officeDocument/2006/relationships/hyperlink" Target="https://najdoktor.com/dalibor-saric/d9112" TargetMode="External"/><Relationship Id="rId1692" Type="http://schemas.openxmlformats.org/officeDocument/2006/relationships/hyperlink" Target="https://najdoktor.com/dijana-tomicic/d13897" TargetMode="External"/><Relationship Id="rId2329" Type="http://schemas.openxmlformats.org/officeDocument/2006/relationships/hyperlink" Target="https://najdoktor.com/mirjana-ivanovic/d10705" TargetMode="External"/><Relationship Id="rId2536" Type="http://schemas.openxmlformats.org/officeDocument/2006/relationships/hyperlink" Target="https://najdoktor.com/renata-markovic-kunic/d16374" TargetMode="External"/><Relationship Id="rId410" Type="http://schemas.openxmlformats.org/officeDocument/2006/relationships/hyperlink" Target="https://najdoktor.com/Lea-Grungold%20Golubi%C4%87/d21105" TargetMode="External"/><Relationship Id="rId508" Type="http://schemas.openxmlformats.org/officeDocument/2006/relationships/hyperlink" Target="https://najdoktor.com/Lea-Grungold%20Golubi%C4%87/d21105" TargetMode="External"/><Relationship Id="rId715" Type="http://schemas.openxmlformats.org/officeDocument/2006/relationships/hyperlink" Target="https://najdoktor.com/Neven-Crepulja/d17512" TargetMode="External"/><Relationship Id="rId922" Type="http://schemas.openxmlformats.org/officeDocument/2006/relationships/hyperlink" Target="https://najdoktor.com/drmeddent-neven-crepulja/d17597" TargetMode="External"/><Relationship Id="rId1138" Type="http://schemas.openxmlformats.org/officeDocument/2006/relationships/hyperlink" Target="https://najdoktor.com/snjezana-rakusic/d9824" TargetMode="External"/><Relationship Id="rId1345" Type="http://schemas.openxmlformats.org/officeDocument/2006/relationships/hyperlink" Target="https://najdoktor.com/marko-margaritoni/d15451" TargetMode="External"/><Relationship Id="rId1552" Type="http://schemas.openxmlformats.org/officeDocument/2006/relationships/hyperlink" Target="https://najdoktor.com/dijana-tomicic/d13904" TargetMode="External"/><Relationship Id="rId1997" Type="http://schemas.openxmlformats.org/officeDocument/2006/relationships/hyperlink" Target="https://najdoktor.com/dubravka-bosnic/d9414" TargetMode="External"/><Relationship Id="rId2603" Type="http://schemas.openxmlformats.org/officeDocument/2006/relationships/hyperlink" Target="https://najdoktor.com/renata-markovic-kunic/d16441" TargetMode="External"/><Relationship Id="rId1205" Type="http://schemas.openxmlformats.org/officeDocument/2006/relationships/hyperlink" Target="https://najdoktor.com/danko-velimir-vrdoljak/d10022" TargetMode="External"/><Relationship Id="rId1857" Type="http://schemas.openxmlformats.org/officeDocument/2006/relationships/hyperlink" Target="https://najdoktor.com/dubravka-bosnic/d9274" TargetMode="External"/><Relationship Id="rId51" Type="http://schemas.openxmlformats.org/officeDocument/2006/relationships/hyperlink" Target="https://najdoktor.com/Ivan-Mileti%C4%87/d10888" TargetMode="External"/><Relationship Id="rId1412" Type="http://schemas.openxmlformats.org/officeDocument/2006/relationships/hyperlink" Target="https://najdoktor.com/dalibor-saric/d9039" TargetMode="External"/><Relationship Id="rId1717" Type="http://schemas.openxmlformats.org/officeDocument/2006/relationships/hyperlink" Target="https://najdoktor.com/dijana-tomicic/d13922" TargetMode="External"/><Relationship Id="rId1924" Type="http://schemas.openxmlformats.org/officeDocument/2006/relationships/hyperlink" Target="https://najdoktor.com/dubravka-bosnic/d9341" TargetMode="External"/><Relationship Id="rId298" Type="http://schemas.openxmlformats.org/officeDocument/2006/relationships/hyperlink" Target="https://najdoktor.com/Ivona-%C5%BDu%C5%BEul/d19201" TargetMode="External"/><Relationship Id="rId158" Type="http://schemas.openxmlformats.org/officeDocument/2006/relationships/hyperlink" Target="https://najdoktor.com/Ivan-Mileti%C4%87/d10888" TargetMode="External"/><Relationship Id="rId2186" Type="http://schemas.openxmlformats.org/officeDocument/2006/relationships/hyperlink" Target="https://najdoktor.com/mirjana-ivanovic/d10562" TargetMode="External"/><Relationship Id="rId2393" Type="http://schemas.openxmlformats.org/officeDocument/2006/relationships/hyperlink" Target="https://najdoktor.com/mirjana-ivanovic/d10769" TargetMode="External"/><Relationship Id="rId365" Type="http://schemas.openxmlformats.org/officeDocument/2006/relationships/hyperlink" Target="https://najdoktor.com/Lea-Grungold%20Golubi%C4%87/d21105" TargetMode="External"/><Relationship Id="rId572" Type="http://schemas.openxmlformats.org/officeDocument/2006/relationships/hyperlink" Target="https://najdoktor.com/Neven-Crepulja/d17512" TargetMode="External"/><Relationship Id="rId2046" Type="http://schemas.openxmlformats.org/officeDocument/2006/relationships/hyperlink" Target="https://najdoktor.com/dubravka-bosnic/d9463" TargetMode="External"/><Relationship Id="rId2253" Type="http://schemas.openxmlformats.org/officeDocument/2006/relationships/hyperlink" Target="https://najdoktor.com/mirjana-ivanovic/d10629" TargetMode="External"/><Relationship Id="rId2460" Type="http://schemas.openxmlformats.org/officeDocument/2006/relationships/hyperlink" Target="https://najdoktor.com/mirjana-ivanovic/d10483" TargetMode="External"/><Relationship Id="rId225" Type="http://schemas.openxmlformats.org/officeDocument/2006/relationships/hyperlink" Target="https://najdoktor.com/Ivan-Mileti%C4%87/d10888" TargetMode="External"/><Relationship Id="rId432" Type="http://schemas.openxmlformats.org/officeDocument/2006/relationships/hyperlink" Target="https://najdoktor.com/Lea-Grungold%20Golubi%C4%87/d21105" TargetMode="External"/><Relationship Id="rId877" Type="http://schemas.openxmlformats.org/officeDocument/2006/relationships/hyperlink" Target="https://najdoktor.com/drmeddent-neven-crepulja/d17543" TargetMode="External"/><Relationship Id="rId1062" Type="http://schemas.openxmlformats.org/officeDocument/2006/relationships/hyperlink" Target="https://najdoktor.com/snjezana-rakusic/d9748" TargetMode="External"/><Relationship Id="rId2113" Type="http://schemas.openxmlformats.org/officeDocument/2006/relationships/hyperlink" Target="https://najdoktor.com/mirjana-ivanovic/d10489" TargetMode="External"/><Relationship Id="rId2320" Type="http://schemas.openxmlformats.org/officeDocument/2006/relationships/hyperlink" Target="https://najdoktor.com/mirjana-ivanovic/d10696" TargetMode="External"/><Relationship Id="rId2558" Type="http://schemas.openxmlformats.org/officeDocument/2006/relationships/hyperlink" Target="https://najdoktor.com/renata-markovic-kunic/d16396" TargetMode="External"/><Relationship Id="rId737" Type="http://schemas.openxmlformats.org/officeDocument/2006/relationships/hyperlink" Target="https://najdoktor.com/Neven-Crepulja/d17512" TargetMode="External"/><Relationship Id="rId944" Type="http://schemas.openxmlformats.org/officeDocument/2006/relationships/hyperlink" Target="https://najdoktor.com/ranko-stare/d14856" TargetMode="External"/><Relationship Id="rId1367" Type="http://schemas.openxmlformats.org/officeDocument/2006/relationships/hyperlink" Target="https://najdoktor.com/jasminka-sincic-petricevic/d16420" TargetMode="External"/><Relationship Id="rId1574" Type="http://schemas.openxmlformats.org/officeDocument/2006/relationships/hyperlink" Target="https://najdoktor.com/dijana-tomicic/d13926" TargetMode="External"/><Relationship Id="rId1781" Type="http://schemas.openxmlformats.org/officeDocument/2006/relationships/hyperlink" Target="https://najdoktor.com/dubravka-bosnic/d9198" TargetMode="External"/><Relationship Id="rId2418" Type="http://schemas.openxmlformats.org/officeDocument/2006/relationships/hyperlink" Target="https://najdoktor.com/mirjana-ivanovic/d10794" TargetMode="External"/><Relationship Id="rId73" Type="http://schemas.openxmlformats.org/officeDocument/2006/relationships/hyperlink" Target="https://najdoktor.com/Ivan-Mileti%C4%87/d10888" TargetMode="External"/><Relationship Id="rId804" Type="http://schemas.openxmlformats.org/officeDocument/2006/relationships/hyperlink" Target="https://najdoktor.com/Neven-Crepulja/d17512" TargetMode="External"/><Relationship Id="rId1227" Type="http://schemas.openxmlformats.org/officeDocument/2006/relationships/hyperlink" Target="https://najdoktor.com/danko-velimir-vrdoljak/d10044" TargetMode="External"/><Relationship Id="rId1434" Type="http://schemas.openxmlformats.org/officeDocument/2006/relationships/hyperlink" Target="https://najdoktor.com/dalibor-saric/d9061" TargetMode="External"/><Relationship Id="rId1641" Type="http://schemas.openxmlformats.org/officeDocument/2006/relationships/hyperlink" Target="https://najdoktor.com/dijana-tomicic/d13846" TargetMode="External"/><Relationship Id="rId1879" Type="http://schemas.openxmlformats.org/officeDocument/2006/relationships/hyperlink" Target="https://najdoktor.com/dubravka-bosnic/d9296" TargetMode="External"/><Relationship Id="rId1501" Type="http://schemas.openxmlformats.org/officeDocument/2006/relationships/hyperlink" Target="https://najdoktor.com/dijana-tomicic/d13853" TargetMode="External"/><Relationship Id="rId1739" Type="http://schemas.openxmlformats.org/officeDocument/2006/relationships/hyperlink" Target="https://najdoktor.com/dijana-tomicic/d13944" TargetMode="External"/><Relationship Id="rId1946" Type="http://schemas.openxmlformats.org/officeDocument/2006/relationships/hyperlink" Target="https://najdoktor.com/dubravka-bosnic/d9363" TargetMode="External"/><Relationship Id="rId1806" Type="http://schemas.openxmlformats.org/officeDocument/2006/relationships/hyperlink" Target="https://najdoktor.com/dubravka-bosnic/d9223" TargetMode="External"/><Relationship Id="rId387" Type="http://schemas.openxmlformats.org/officeDocument/2006/relationships/hyperlink" Target="https://najdoktor.com/Lea-Grungold%20Golubi%C4%87/d21105" TargetMode="External"/><Relationship Id="rId594" Type="http://schemas.openxmlformats.org/officeDocument/2006/relationships/hyperlink" Target="https://najdoktor.com/Neven-Crepulja/d17512" TargetMode="External"/><Relationship Id="rId2068" Type="http://schemas.openxmlformats.org/officeDocument/2006/relationships/hyperlink" Target="https://najdoktor.com/dubravka-bosnic/d9485" TargetMode="External"/><Relationship Id="rId2275" Type="http://schemas.openxmlformats.org/officeDocument/2006/relationships/hyperlink" Target="https://najdoktor.com/mirjana-ivanovic/d10651" TargetMode="External"/><Relationship Id="rId247" Type="http://schemas.openxmlformats.org/officeDocument/2006/relationships/hyperlink" Target="https://najdoktor.com/Ivan-Mileti%C4%87/d10888" TargetMode="External"/><Relationship Id="rId899" Type="http://schemas.openxmlformats.org/officeDocument/2006/relationships/hyperlink" Target="https://najdoktor.com/drmeddent-neven-crepulja/d17574" TargetMode="External"/><Relationship Id="rId1084" Type="http://schemas.openxmlformats.org/officeDocument/2006/relationships/hyperlink" Target="https://najdoktor.com/snjezana-rakusic/d9770" TargetMode="External"/><Relationship Id="rId2482" Type="http://schemas.openxmlformats.org/officeDocument/2006/relationships/hyperlink" Target="https://najdoktor.com/mirjana-ivanovic/d10505" TargetMode="External"/><Relationship Id="rId107" Type="http://schemas.openxmlformats.org/officeDocument/2006/relationships/hyperlink" Target="https://najdoktor.com/Ivan-Mileti%C4%87/d10888" TargetMode="External"/><Relationship Id="rId454" Type="http://schemas.openxmlformats.org/officeDocument/2006/relationships/hyperlink" Target="https://najdoktor.com/Lea-Grungold%20Golubi%C4%87/d21105" TargetMode="External"/><Relationship Id="rId661" Type="http://schemas.openxmlformats.org/officeDocument/2006/relationships/hyperlink" Target="https://najdoktor.com/Neven-Crepulja/d17512" TargetMode="External"/><Relationship Id="rId759" Type="http://schemas.openxmlformats.org/officeDocument/2006/relationships/hyperlink" Target="https://najdoktor.com/Neven-Crepulja/d17512" TargetMode="External"/><Relationship Id="rId966" Type="http://schemas.openxmlformats.org/officeDocument/2006/relationships/hyperlink" Target="https://najdoktor.com/vladimir-borzan/d17012" TargetMode="External"/><Relationship Id="rId1291" Type="http://schemas.openxmlformats.org/officeDocument/2006/relationships/hyperlink" Target="https://najdoktor.com/marko-margaritoni/d15397" TargetMode="External"/><Relationship Id="rId1389" Type="http://schemas.openxmlformats.org/officeDocument/2006/relationships/hyperlink" Target="https://najdoktor.com/jasminka-sincic-petricevic/d16442" TargetMode="External"/><Relationship Id="rId1596" Type="http://schemas.openxmlformats.org/officeDocument/2006/relationships/hyperlink" Target="https://najdoktor.com/dijana-tomicic/d13948" TargetMode="External"/><Relationship Id="rId2135" Type="http://schemas.openxmlformats.org/officeDocument/2006/relationships/hyperlink" Target="https://najdoktor.com/mirjana-ivanovic/d10511" TargetMode="External"/><Relationship Id="rId2342" Type="http://schemas.openxmlformats.org/officeDocument/2006/relationships/hyperlink" Target="https://najdoktor.com/mirjana-ivanovic/d10718" TargetMode="External"/><Relationship Id="rId314" Type="http://schemas.openxmlformats.org/officeDocument/2006/relationships/hyperlink" Target="https://najdoktor.com/Ivona-%C5%BDu%C5%BEul/d19201" TargetMode="External"/><Relationship Id="rId521" Type="http://schemas.openxmlformats.org/officeDocument/2006/relationships/hyperlink" Target="https://najdoktor.com/Lea-Grungold%20Golubi%C4%87/d21105" TargetMode="External"/><Relationship Id="rId619" Type="http://schemas.openxmlformats.org/officeDocument/2006/relationships/hyperlink" Target="https://najdoktor.com/Neven-Crepulja/d17512" TargetMode="External"/><Relationship Id="rId1151" Type="http://schemas.openxmlformats.org/officeDocument/2006/relationships/hyperlink" Target="https://najdoktor.com/snjezana-rakusic/d9837" TargetMode="External"/><Relationship Id="rId1249" Type="http://schemas.openxmlformats.org/officeDocument/2006/relationships/hyperlink" Target="https://najdoktor.com/danko-velimir-vrdoljak/d10066" TargetMode="External"/><Relationship Id="rId2202" Type="http://schemas.openxmlformats.org/officeDocument/2006/relationships/hyperlink" Target="https://najdoktor.com/mirjana-ivanovic/d10578" TargetMode="External"/><Relationship Id="rId95" Type="http://schemas.openxmlformats.org/officeDocument/2006/relationships/hyperlink" Target="https://najdoktor.com/Ivan-Mileti%C4%87/d10888" TargetMode="External"/><Relationship Id="rId826" Type="http://schemas.openxmlformats.org/officeDocument/2006/relationships/hyperlink" Target="https://najdoktor.com/Neven-Crepulja/d17512" TargetMode="External"/><Relationship Id="rId1011" Type="http://schemas.openxmlformats.org/officeDocument/2006/relationships/hyperlink" Target="https://najdoktor.com/vladimir-borzan/d17057" TargetMode="External"/><Relationship Id="rId1109" Type="http://schemas.openxmlformats.org/officeDocument/2006/relationships/hyperlink" Target="https://najdoktor.com/snjezana-rakusic/d9795" TargetMode="External"/><Relationship Id="rId1456" Type="http://schemas.openxmlformats.org/officeDocument/2006/relationships/hyperlink" Target="https://najdoktor.com/dalibor-saric/d9083" TargetMode="External"/><Relationship Id="rId1663" Type="http://schemas.openxmlformats.org/officeDocument/2006/relationships/hyperlink" Target="https://najdoktor.com/dijana-tomicic/d13868" TargetMode="External"/><Relationship Id="rId1870" Type="http://schemas.openxmlformats.org/officeDocument/2006/relationships/hyperlink" Target="https://najdoktor.com/dubravka-bosnic/d9287" TargetMode="External"/><Relationship Id="rId1968" Type="http://schemas.openxmlformats.org/officeDocument/2006/relationships/hyperlink" Target="https://najdoktor.com/dubravka-bosnic/d9385" TargetMode="External"/><Relationship Id="rId2507" Type="http://schemas.openxmlformats.org/officeDocument/2006/relationships/hyperlink" Target="https://najdoktor.com/mirjana-ivanovic/d10530" TargetMode="External"/><Relationship Id="rId1316" Type="http://schemas.openxmlformats.org/officeDocument/2006/relationships/hyperlink" Target="https://najdoktor.com/marko-margaritoni/d15422" TargetMode="External"/><Relationship Id="rId1523" Type="http://schemas.openxmlformats.org/officeDocument/2006/relationships/hyperlink" Target="https://najdoktor.com/dijana-tomicic/d13875" TargetMode="External"/><Relationship Id="rId1730" Type="http://schemas.openxmlformats.org/officeDocument/2006/relationships/hyperlink" Target="https://najdoktor.com/dijana-tomicic/d13935" TargetMode="External"/><Relationship Id="rId22" Type="http://schemas.openxmlformats.org/officeDocument/2006/relationships/hyperlink" Target="https://najdoktor.com/ivan-miletic/d10888/" TargetMode="External"/><Relationship Id="rId1828" Type="http://schemas.openxmlformats.org/officeDocument/2006/relationships/hyperlink" Target="https://najdoktor.com/dubravka-bosnic/d9245" TargetMode="External"/><Relationship Id="rId171" Type="http://schemas.openxmlformats.org/officeDocument/2006/relationships/hyperlink" Target="https://najdoktor.com/Ivan-Mileti%C4%87/d10888" TargetMode="External"/><Relationship Id="rId2297" Type="http://schemas.openxmlformats.org/officeDocument/2006/relationships/hyperlink" Target="https://najdoktor.com/mirjana-ivanovic/d10673" TargetMode="External"/><Relationship Id="rId269" Type="http://schemas.openxmlformats.org/officeDocument/2006/relationships/hyperlink" Target="https://najdoktor.com/Ivona-%C5%BDu%C5%BEul/d19201" TargetMode="External"/><Relationship Id="rId476" Type="http://schemas.openxmlformats.org/officeDocument/2006/relationships/hyperlink" Target="https://najdoktor.com/Lea-Grungold%20Golubi%C4%87/d21105" TargetMode="External"/><Relationship Id="rId683" Type="http://schemas.openxmlformats.org/officeDocument/2006/relationships/hyperlink" Target="https://najdoktor.com/Neven-Crepulja/d17512" TargetMode="External"/><Relationship Id="rId890" Type="http://schemas.openxmlformats.org/officeDocument/2006/relationships/hyperlink" Target="https://najdoktor.com/drmeddent-neven-crepulja/d17565" TargetMode="External"/><Relationship Id="rId2157" Type="http://schemas.openxmlformats.org/officeDocument/2006/relationships/hyperlink" Target="https://najdoktor.com/mirjana-ivanovic/d10533" TargetMode="External"/><Relationship Id="rId2364" Type="http://schemas.openxmlformats.org/officeDocument/2006/relationships/hyperlink" Target="https://najdoktor.com/mirjana-ivanovic/d10740" TargetMode="External"/><Relationship Id="rId2571" Type="http://schemas.openxmlformats.org/officeDocument/2006/relationships/hyperlink" Target="https://najdoktor.com/renata-markovic-kunic/d16409" TargetMode="External"/><Relationship Id="rId129" Type="http://schemas.openxmlformats.org/officeDocument/2006/relationships/hyperlink" Target="https://najdoktor.com/Ivan-Mileti%C4%87/d10888" TargetMode="External"/><Relationship Id="rId336" Type="http://schemas.openxmlformats.org/officeDocument/2006/relationships/hyperlink" Target="https://najdoktor.com/Ivona-%C5%BDu%C5%BEul/d19201" TargetMode="External"/><Relationship Id="rId543" Type="http://schemas.openxmlformats.org/officeDocument/2006/relationships/hyperlink" Target="https://najdoktor.com/Nadica-Bezjak-Musli%C4%87/d11009" TargetMode="External"/><Relationship Id="rId988" Type="http://schemas.openxmlformats.org/officeDocument/2006/relationships/hyperlink" Target="https://najdoktor.com/vladimir-borzan/d17034" TargetMode="External"/><Relationship Id="rId1173" Type="http://schemas.openxmlformats.org/officeDocument/2006/relationships/hyperlink" Target="https://najdoktor.com/danko-velimir-vrdoljak/d9990" TargetMode="External"/><Relationship Id="rId1380" Type="http://schemas.openxmlformats.org/officeDocument/2006/relationships/hyperlink" Target="https://najdoktor.com/jasminka-sincic-petricevic/d16433" TargetMode="External"/><Relationship Id="rId2017" Type="http://schemas.openxmlformats.org/officeDocument/2006/relationships/hyperlink" Target="https://najdoktor.com/dubravka-bosnic/d9434" TargetMode="External"/><Relationship Id="rId2224" Type="http://schemas.openxmlformats.org/officeDocument/2006/relationships/hyperlink" Target="https://najdoktor.com/mirjana-ivanovic/d10600" TargetMode="External"/><Relationship Id="rId403" Type="http://schemas.openxmlformats.org/officeDocument/2006/relationships/hyperlink" Target="https://najdoktor.com/Lea-Grungold%20Golubi%C4%87/d21105" TargetMode="External"/><Relationship Id="rId750" Type="http://schemas.openxmlformats.org/officeDocument/2006/relationships/hyperlink" Target="https://najdoktor.com/Neven-Crepulja/d17512" TargetMode="External"/><Relationship Id="rId848" Type="http://schemas.openxmlformats.org/officeDocument/2006/relationships/hyperlink" Target="https://najdoktor.com/drmeddent-neven-crepulja/d17514" TargetMode="External"/><Relationship Id="rId1033" Type="http://schemas.openxmlformats.org/officeDocument/2006/relationships/hyperlink" Target="https://najdoktor.com/zrnka-adanic/d18340" TargetMode="External"/><Relationship Id="rId1478" Type="http://schemas.openxmlformats.org/officeDocument/2006/relationships/hyperlink" Target="https://najdoktor.com/dalibor-saric/d9105" TargetMode="External"/><Relationship Id="rId1685" Type="http://schemas.openxmlformats.org/officeDocument/2006/relationships/hyperlink" Target="https://najdoktor.com/dijana-tomicic/d13890" TargetMode="External"/><Relationship Id="rId1892" Type="http://schemas.openxmlformats.org/officeDocument/2006/relationships/hyperlink" Target="https://najdoktor.com/dubravka-bosnic/d9309" TargetMode="External"/><Relationship Id="rId2431" Type="http://schemas.openxmlformats.org/officeDocument/2006/relationships/hyperlink" Target="https://najdoktor.com/mirjana-ivanovic/d10807" TargetMode="External"/><Relationship Id="rId2529" Type="http://schemas.openxmlformats.org/officeDocument/2006/relationships/hyperlink" Target="https://najdoktor.com/renata-markovic-kunic/d16367" TargetMode="External"/><Relationship Id="rId610" Type="http://schemas.openxmlformats.org/officeDocument/2006/relationships/hyperlink" Target="https://najdoktor.com/Neven-Crepulja/d17512" TargetMode="External"/><Relationship Id="rId708" Type="http://schemas.openxmlformats.org/officeDocument/2006/relationships/hyperlink" Target="https://najdoktor.com/Neven-Crepulja/d17512" TargetMode="External"/><Relationship Id="rId915" Type="http://schemas.openxmlformats.org/officeDocument/2006/relationships/hyperlink" Target="https://najdoktor.com/drmeddent-neven-crepulja/d17590" TargetMode="External"/><Relationship Id="rId1240" Type="http://schemas.openxmlformats.org/officeDocument/2006/relationships/hyperlink" Target="https://najdoktor.com/danko-velimir-vrdoljak/d10057" TargetMode="External"/><Relationship Id="rId1338" Type="http://schemas.openxmlformats.org/officeDocument/2006/relationships/hyperlink" Target="https://najdoktor.com/marko-margaritoni/d15444" TargetMode="External"/><Relationship Id="rId1545" Type="http://schemas.openxmlformats.org/officeDocument/2006/relationships/hyperlink" Target="https://najdoktor.com/dijana-tomicic/d13897" TargetMode="External"/><Relationship Id="rId1100" Type="http://schemas.openxmlformats.org/officeDocument/2006/relationships/hyperlink" Target="https://najdoktor.com/snjezana-rakusic/d9786" TargetMode="External"/><Relationship Id="rId1405" Type="http://schemas.openxmlformats.org/officeDocument/2006/relationships/hyperlink" Target="https://najdoktor.com/jasminka-sincic-petricevic/d16458" TargetMode="External"/><Relationship Id="rId1752" Type="http://schemas.openxmlformats.org/officeDocument/2006/relationships/hyperlink" Target="https://najdoktor.com/dijana-tomicic/d13957" TargetMode="External"/><Relationship Id="rId44" Type="http://schemas.openxmlformats.org/officeDocument/2006/relationships/hyperlink" Target="https://najdoktor.com/Ivan-Mileti%C4%87/d10888" TargetMode="External"/><Relationship Id="rId1612" Type="http://schemas.openxmlformats.org/officeDocument/2006/relationships/hyperlink" Target="https://najdoktor.com/dijana-tomicic/d13964" TargetMode="External"/><Relationship Id="rId1917" Type="http://schemas.openxmlformats.org/officeDocument/2006/relationships/hyperlink" Target="https://najdoktor.com/dubravka-bosnic/d9334" TargetMode="External"/><Relationship Id="rId193" Type="http://schemas.openxmlformats.org/officeDocument/2006/relationships/hyperlink" Target="https://najdoktor.com/Ivan-Mileti%C4%87/d10888" TargetMode="External"/><Relationship Id="rId498" Type="http://schemas.openxmlformats.org/officeDocument/2006/relationships/hyperlink" Target="https://najdoktor.com/Lea-Grungold%20Golubi%C4%87/d21105" TargetMode="External"/><Relationship Id="rId2081" Type="http://schemas.openxmlformats.org/officeDocument/2006/relationships/hyperlink" Target="https://najdoktor.com/mirjana-ivanovic/d10457" TargetMode="External"/><Relationship Id="rId2179" Type="http://schemas.openxmlformats.org/officeDocument/2006/relationships/hyperlink" Target="https://najdoktor.com/mirjana-ivanovic/d10555" TargetMode="External"/><Relationship Id="rId260" Type="http://schemas.openxmlformats.org/officeDocument/2006/relationships/hyperlink" Target="https://najdoktor.com/Ivan-Mileti%C4%87/d10888" TargetMode="External"/><Relationship Id="rId2386" Type="http://schemas.openxmlformats.org/officeDocument/2006/relationships/hyperlink" Target="https://najdoktor.com/mirjana-ivanovic/d10762" TargetMode="External"/><Relationship Id="rId2593" Type="http://schemas.openxmlformats.org/officeDocument/2006/relationships/hyperlink" Target="https://najdoktor.com/renata-markovic-kunic/d16431" TargetMode="External"/><Relationship Id="rId120" Type="http://schemas.openxmlformats.org/officeDocument/2006/relationships/hyperlink" Target="https://najdoktor.com/Ivan-Mileti%C4%87/d10888" TargetMode="External"/><Relationship Id="rId358" Type="http://schemas.openxmlformats.org/officeDocument/2006/relationships/hyperlink" Target="https://najdoktor.com/Lea-Grungold%20Golubi%C4%87/d21105" TargetMode="External"/><Relationship Id="rId565" Type="http://schemas.openxmlformats.org/officeDocument/2006/relationships/hyperlink" Target="https://najdoktor.com/Neven-Crepulja/d17512" TargetMode="External"/><Relationship Id="rId772" Type="http://schemas.openxmlformats.org/officeDocument/2006/relationships/hyperlink" Target="https://najdoktor.com/Neven-Crepulja/d17512" TargetMode="External"/><Relationship Id="rId1195" Type="http://schemas.openxmlformats.org/officeDocument/2006/relationships/hyperlink" Target="https://najdoktor.com/danko-velimir-vrdoljak/d10012" TargetMode="External"/><Relationship Id="rId2039" Type="http://schemas.openxmlformats.org/officeDocument/2006/relationships/hyperlink" Target="https://najdoktor.com/dubravka-bosnic/d9456" TargetMode="External"/><Relationship Id="rId2246" Type="http://schemas.openxmlformats.org/officeDocument/2006/relationships/hyperlink" Target="https://najdoktor.com/mirjana-ivanovic/d10622" TargetMode="External"/><Relationship Id="rId2453" Type="http://schemas.openxmlformats.org/officeDocument/2006/relationships/hyperlink" Target="https://najdoktor.com/mirjana-ivanovic/d10476" TargetMode="External"/><Relationship Id="rId218" Type="http://schemas.openxmlformats.org/officeDocument/2006/relationships/hyperlink" Target="https://najdoktor.com/Ivan-Mileti%C4%87/d10888" TargetMode="External"/><Relationship Id="rId425" Type="http://schemas.openxmlformats.org/officeDocument/2006/relationships/hyperlink" Target="https://najdoktor.com/Lea-Grungold%20Golubi%C4%87/d21105" TargetMode="External"/><Relationship Id="rId632" Type="http://schemas.openxmlformats.org/officeDocument/2006/relationships/hyperlink" Target="https://najdoktor.com/Neven-Crepulja/d17512" TargetMode="External"/><Relationship Id="rId1055" Type="http://schemas.openxmlformats.org/officeDocument/2006/relationships/hyperlink" Target="https://najdoktor.com/snjezana-rakusic/d9741" TargetMode="External"/><Relationship Id="rId1262" Type="http://schemas.openxmlformats.org/officeDocument/2006/relationships/hyperlink" Target="https://najdoktor.com/danko-velimir-vrdoljak/d10079" TargetMode="External"/><Relationship Id="rId2106" Type="http://schemas.openxmlformats.org/officeDocument/2006/relationships/hyperlink" Target="https://najdoktor.com/mirjana-ivanovic/d10482" TargetMode="External"/><Relationship Id="rId2313" Type="http://schemas.openxmlformats.org/officeDocument/2006/relationships/hyperlink" Target="https://najdoktor.com/mirjana-ivanovic/d10689" TargetMode="External"/><Relationship Id="rId2520" Type="http://schemas.openxmlformats.org/officeDocument/2006/relationships/hyperlink" Target="https://najdoktor.com/renata-markovic-kunic/d16358" TargetMode="External"/><Relationship Id="rId937" Type="http://schemas.openxmlformats.org/officeDocument/2006/relationships/hyperlink" Target="https://najdoktor.com/ranko-stare/d14849" TargetMode="External"/><Relationship Id="rId1122" Type="http://schemas.openxmlformats.org/officeDocument/2006/relationships/hyperlink" Target="https://najdoktor.com/snjezana-rakusic/d9808" TargetMode="External"/><Relationship Id="rId1567" Type="http://schemas.openxmlformats.org/officeDocument/2006/relationships/hyperlink" Target="https://najdoktor.com/dijana-tomicic/d13919" TargetMode="External"/><Relationship Id="rId1774" Type="http://schemas.openxmlformats.org/officeDocument/2006/relationships/hyperlink" Target="https://najdoktor.com/dubravka-bosnic/d9191" TargetMode="External"/><Relationship Id="rId1981" Type="http://schemas.openxmlformats.org/officeDocument/2006/relationships/hyperlink" Target="https://najdoktor.com/dubravka-bosnic/d9398" TargetMode="External"/><Relationship Id="rId66" Type="http://schemas.openxmlformats.org/officeDocument/2006/relationships/hyperlink" Target="https://najdoktor.com/Ivan-Mileti%C4%87/d10888" TargetMode="External"/><Relationship Id="rId1427" Type="http://schemas.openxmlformats.org/officeDocument/2006/relationships/hyperlink" Target="https://najdoktor.com/dalibor-saric/d9054" TargetMode="External"/><Relationship Id="rId1634" Type="http://schemas.openxmlformats.org/officeDocument/2006/relationships/hyperlink" Target="https://najdoktor.com/dijana-tomicic/d13839" TargetMode="External"/><Relationship Id="rId1841" Type="http://schemas.openxmlformats.org/officeDocument/2006/relationships/hyperlink" Target="https://najdoktor.com/dubravka-bosnic/d9258" TargetMode="External"/><Relationship Id="rId1939" Type="http://schemas.openxmlformats.org/officeDocument/2006/relationships/hyperlink" Target="https://najdoktor.com/dubravka-bosnic/d9356" TargetMode="External"/><Relationship Id="rId1701" Type="http://schemas.openxmlformats.org/officeDocument/2006/relationships/hyperlink" Target="https://najdoktor.com/dijana-tomicic/d13906" TargetMode="External"/><Relationship Id="rId282" Type="http://schemas.openxmlformats.org/officeDocument/2006/relationships/hyperlink" Target="https://najdoktor.com/Ivona-%C5%BDu%C5%BEul/d19201" TargetMode="External"/><Relationship Id="rId587" Type="http://schemas.openxmlformats.org/officeDocument/2006/relationships/hyperlink" Target="https://najdoktor.com/Neven-Crepulja/d17512" TargetMode="External"/><Relationship Id="rId2170" Type="http://schemas.openxmlformats.org/officeDocument/2006/relationships/hyperlink" Target="https://najdoktor.com/mirjana-ivanovic/d10546" TargetMode="External"/><Relationship Id="rId2268" Type="http://schemas.openxmlformats.org/officeDocument/2006/relationships/hyperlink" Target="https://najdoktor.com/mirjana-ivanovic/d10644" TargetMode="External"/><Relationship Id="rId8" Type="http://schemas.openxmlformats.org/officeDocument/2006/relationships/hyperlink" Target="https://najdoktor.com/ivan-miletic/d10888/" TargetMode="External"/><Relationship Id="rId142" Type="http://schemas.openxmlformats.org/officeDocument/2006/relationships/hyperlink" Target="https://najdoktor.com/Ivan-Mileti%C4%87/d10888" TargetMode="External"/><Relationship Id="rId447" Type="http://schemas.openxmlformats.org/officeDocument/2006/relationships/hyperlink" Target="https://najdoktor.com/Lea-Grungold%20Golubi%C4%87/d21105" TargetMode="External"/><Relationship Id="rId794" Type="http://schemas.openxmlformats.org/officeDocument/2006/relationships/hyperlink" Target="https://najdoktor.com/Neven-Crepulja/d17512" TargetMode="External"/><Relationship Id="rId1077" Type="http://schemas.openxmlformats.org/officeDocument/2006/relationships/hyperlink" Target="https://najdoktor.com/snjezana-rakusic/d9763" TargetMode="External"/><Relationship Id="rId2030" Type="http://schemas.openxmlformats.org/officeDocument/2006/relationships/hyperlink" Target="https://najdoktor.com/dubravka-bosnic/d9447" TargetMode="External"/><Relationship Id="rId2128" Type="http://schemas.openxmlformats.org/officeDocument/2006/relationships/hyperlink" Target="https://najdoktor.com/mirjana-ivanovic/d10504" TargetMode="External"/><Relationship Id="rId2475" Type="http://schemas.openxmlformats.org/officeDocument/2006/relationships/hyperlink" Target="https://najdoktor.com/mirjana-ivanovic/d10498" TargetMode="External"/><Relationship Id="rId654" Type="http://schemas.openxmlformats.org/officeDocument/2006/relationships/hyperlink" Target="https://najdoktor.com/Neven-Crepulja/d17512" TargetMode="External"/><Relationship Id="rId861" Type="http://schemas.openxmlformats.org/officeDocument/2006/relationships/hyperlink" Target="https://najdoktor.com/drmeddent-neven-crepulja/d17527" TargetMode="External"/><Relationship Id="rId959" Type="http://schemas.openxmlformats.org/officeDocument/2006/relationships/hyperlink" Target="https://najdoktor.com/vladimir-borzan/d17005" TargetMode="External"/><Relationship Id="rId1284" Type="http://schemas.openxmlformats.org/officeDocument/2006/relationships/hyperlink" Target="https://najdoktor.com/marko-margaritoni/d15390" TargetMode="External"/><Relationship Id="rId1491" Type="http://schemas.openxmlformats.org/officeDocument/2006/relationships/hyperlink" Target="https://najdoktor.com/dijana-tomicic/d13843" TargetMode="External"/><Relationship Id="rId1589" Type="http://schemas.openxmlformats.org/officeDocument/2006/relationships/hyperlink" Target="https://najdoktor.com/dijana-tomicic/d13941" TargetMode="External"/><Relationship Id="rId2335" Type="http://schemas.openxmlformats.org/officeDocument/2006/relationships/hyperlink" Target="https://najdoktor.com/mirjana-ivanovic/d10711" TargetMode="External"/><Relationship Id="rId2542" Type="http://schemas.openxmlformats.org/officeDocument/2006/relationships/hyperlink" Target="https://najdoktor.com/renata-markovic-kunic/d16380" TargetMode="External"/><Relationship Id="rId307" Type="http://schemas.openxmlformats.org/officeDocument/2006/relationships/hyperlink" Target="https://najdoktor.com/Ivona-%C5%BDu%C5%BEul/d19201" TargetMode="External"/><Relationship Id="rId514" Type="http://schemas.openxmlformats.org/officeDocument/2006/relationships/hyperlink" Target="https://najdoktor.com/Lea-Grungold%20Golubi%C4%87/d21105" TargetMode="External"/><Relationship Id="rId721" Type="http://schemas.openxmlformats.org/officeDocument/2006/relationships/hyperlink" Target="https://najdoktor.com/Neven-Crepulja/d17512" TargetMode="External"/><Relationship Id="rId1144" Type="http://schemas.openxmlformats.org/officeDocument/2006/relationships/hyperlink" Target="https://najdoktor.com/snjezana-rakusic/d9830" TargetMode="External"/><Relationship Id="rId1351" Type="http://schemas.openxmlformats.org/officeDocument/2006/relationships/hyperlink" Target="https://najdoktor.com/marko-margaritoni/d15457" TargetMode="External"/><Relationship Id="rId1449" Type="http://schemas.openxmlformats.org/officeDocument/2006/relationships/hyperlink" Target="https://najdoktor.com/dalibor-saric/d9076" TargetMode="External"/><Relationship Id="rId1796" Type="http://schemas.openxmlformats.org/officeDocument/2006/relationships/hyperlink" Target="https://najdoktor.com/dubravka-bosnic/d9213" TargetMode="External"/><Relationship Id="rId2402" Type="http://schemas.openxmlformats.org/officeDocument/2006/relationships/hyperlink" Target="https://najdoktor.com/mirjana-ivanovic/d10778" TargetMode="External"/><Relationship Id="rId88" Type="http://schemas.openxmlformats.org/officeDocument/2006/relationships/hyperlink" Target="https://najdoktor.com/Ivan-Mileti%C4%87/d10888" TargetMode="External"/><Relationship Id="rId819" Type="http://schemas.openxmlformats.org/officeDocument/2006/relationships/hyperlink" Target="https://najdoktor.com/Neven-Crepulja/d17512" TargetMode="External"/><Relationship Id="rId1004" Type="http://schemas.openxmlformats.org/officeDocument/2006/relationships/hyperlink" Target="https://najdoktor.com/vladimir-borzan/d17050" TargetMode="External"/><Relationship Id="rId1211" Type="http://schemas.openxmlformats.org/officeDocument/2006/relationships/hyperlink" Target="https://najdoktor.com/danko-velimir-vrdoljak/d10028" TargetMode="External"/><Relationship Id="rId1656" Type="http://schemas.openxmlformats.org/officeDocument/2006/relationships/hyperlink" Target="https://najdoktor.com/dijana-tomicic/d13861" TargetMode="External"/><Relationship Id="rId1863" Type="http://schemas.openxmlformats.org/officeDocument/2006/relationships/hyperlink" Target="https://najdoktor.com/dubravka-bosnic/d9280" TargetMode="External"/><Relationship Id="rId1309" Type="http://schemas.openxmlformats.org/officeDocument/2006/relationships/hyperlink" Target="https://najdoktor.com/marko-margaritoni/d15415" TargetMode="External"/><Relationship Id="rId1516" Type="http://schemas.openxmlformats.org/officeDocument/2006/relationships/hyperlink" Target="https://najdoktor.com/dijana-tomicic/d13868" TargetMode="External"/><Relationship Id="rId1723" Type="http://schemas.openxmlformats.org/officeDocument/2006/relationships/hyperlink" Target="https://najdoktor.com/dijana-tomicic/d13928" TargetMode="External"/><Relationship Id="rId1930" Type="http://schemas.openxmlformats.org/officeDocument/2006/relationships/hyperlink" Target="https://najdoktor.com/dubravka-bosnic/d9347" TargetMode="External"/><Relationship Id="rId15" Type="http://schemas.openxmlformats.org/officeDocument/2006/relationships/hyperlink" Target="https://najdoktor.com/ivan-miletic/d10888/" TargetMode="External"/><Relationship Id="rId2192" Type="http://schemas.openxmlformats.org/officeDocument/2006/relationships/hyperlink" Target="https://najdoktor.com/mirjana-ivanovic/d10568" TargetMode="External"/><Relationship Id="rId164" Type="http://schemas.openxmlformats.org/officeDocument/2006/relationships/hyperlink" Target="https://najdoktor.com/Ivan-Mileti%C4%87/d10888" TargetMode="External"/><Relationship Id="rId371" Type="http://schemas.openxmlformats.org/officeDocument/2006/relationships/hyperlink" Target="https://najdoktor.com/Lea-Grungold%20Golubi%C4%87/d21105" TargetMode="External"/><Relationship Id="rId2052" Type="http://schemas.openxmlformats.org/officeDocument/2006/relationships/hyperlink" Target="https://najdoktor.com/dubravka-bosnic/d9469" TargetMode="External"/><Relationship Id="rId2497" Type="http://schemas.openxmlformats.org/officeDocument/2006/relationships/hyperlink" Target="https://najdoktor.com/mirjana-ivanovic/d10520" TargetMode="External"/><Relationship Id="rId469" Type="http://schemas.openxmlformats.org/officeDocument/2006/relationships/hyperlink" Target="https://najdoktor.com/Lea-Grungold%20Golubi%C4%87/d21105" TargetMode="External"/><Relationship Id="rId676" Type="http://schemas.openxmlformats.org/officeDocument/2006/relationships/hyperlink" Target="https://najdoktor.com/Neven-Crepulja/d17512" TargetMode="External"/><Relationship Id="rId883" Type="http://schemas.openxmlformats.org/officeDocument/2006/relationships/hyperlink" Target="https://najdoktor.com/drmeddent-neven-crepulja/d17558" TargetMode="External"/><Relationship Id="rId1099" Type="http://schemas.openxmlformats.org/officeDocument/2006/relationships/hyperlink" Target="https://najdoktor.com/snjezana-rakusic/d9785" TargetMode="External"/><Relationship Id="rId2357" Type="http://schemas.openxmlformats.org/officeDocument/2006/relationships/hyperlink" Target="https://najdoktor.com/mirjana-ivanovic/d10733" TargetMode="External"/><Relationship Id="rId2564" Type="http://schemas.openxmlformats.org/officeDocument/2006/relationships/hyperlink" Target="https://najdoktor.com/renata-markovic-kunic/d16402" TargetMode="External"/><Relationship Id="rId231" Type="http://schemas.openxmlformats.org/officeDocument/2006/relationships/hyperlink" Target="https://najdoktor.com/Ivan-Mileti%C4%87/d10888" TargetMode="External"/><Relationship Id="rId329" Type="http://schemas.openxmlformats.org/officeDocument/2006/relationships/hyperlink" Target="https://najdoktor.com/Ivona-%C5%BDu%C5%BEul/d19201" TargetMode="External"/><Relationship Id="rId536" Type="http://schemas.openxmlformats.org/officeDocument/2006/relationships/hyperlink" Target="https://najdoktor.com/Nadica-Bezjak-Musli%C4%87/d11009" TargetMode="External"/><Relationship Id="rId1166" Type="http://schemas.openxmlformats.org/officeDocument/2006/relationships/hyperlink" Target="https://najdoktor.com/snjezana-rakusic/d9852" TargetMode="External"/><Relationship Id="rId1373" Type="http://schemas.openxmlformats.org/officeDocument/2006/relationships/hyperlink" Target="https://najdoktor.com/jasminka-sincic-petricevic/d16426" TargetMode="External"/><Relationship Id="rId2217" Type="http://schemas.openxmlformats.org/officeDocument/2006/relationships/hyperlink" Target="https://najdoktor.com/mirjana-ivanovic/d10593" TargetMode="External"/><Relationship Id="rId743" Type="http://schemas.openxmlformats.org/officeDocument/2006/relationships/hyperlink" Target="https://najdoktor.com/Neven-Crepulja/d17512" TargetMode="External"/><Relationship Id="rId950" Type="http://schemas.openxmlformats.org/officeDocument/2006/relationships/hyperlink" Target="https://najdoktor.com/vladimir-borzan/d16996" TargetMode="External"/><Relationship Id="rId1026" Type="http://schemas.openxmlformats.org/officeDocument/2006/relationships/hyperlink" Target="https://najdoktor.com/vladimir-borzan/d17072" TargetMode="External"/><Relationship Id="rId1580" Type="http://schemas.openxmlformats.org/officeDocument/2006/relationships/hyperlink" Target="https://najdoktor.com/dijana-tomicic/d13932" TargetMode="External"/><Relationship Id="rId1678" Type="http://schemas.openxmlformats.org/officeDocument/2006/relationships/hyperlink" Target="https://najdoktor.com/dijana-tomicic/d13883" TargetMode="External"/><Relationship Id="rId1885" Type="http://schemas.openxmlformats.org/officeDocument/2006/relationships/hyperlink" Target="https://najdoktor.com/dubravka-bosnic/d9302" TargetMode="External"/><Relationship Id="rId2424" Type="http://schemas.openxmlformats.org/officeDocument/2006/relationships/hyperlink" Target="https://najdoktor.com/mirjana-ivanovic/d10800" TargetMode="External"/><Relationship Id="rId603" Type="http://schemas.openxmlformats.org/officeDocument/2006/relationships/hyperlink" Target="https://najdoktor.com/Neven-Crepulja/d17512" TargetMode="External"/><Relationship Id="rId810" Type="http://schemas.openxmlformats.org/officeDocument/2006/relationships/hyperlink" Target="https://najdoktor.com/Neven-Crepulja/d17512" TargetMode="External"/><Relationship Id="rId908" Type="http://schemas.openxmlformats.org/officeDocument/2006/relationships/hyperlink" Target="https://najdoktor.com/drmeddent-neven-crepulja/d17583" TargetMode="External"/><Relationship Id="rId1233" Type="http://schemas.openxmlformats.org/officeDocument/2006/relationships/hyperlink" Target="https://najdoktor.com/danko-velimir-vrdoljak/d10050" TargetMode="External"/><Relationship Id="rId1440" Type="http://schemas.openxmlformats.org/officeDocument/2006/relationships/hyperlink" Target="https://najdoktor.com/dalibor-saric/d9067" TargetMode="External"/><Relationship Id="rId1538" Type="http://schemas.openxmlformats.org/officeDocument/2006/relationships/hyperlink" Target="https://najdoktor.com/dijana-tomicic/d13890" TargetMode="External"/><Relationship Id="rId1300" Type="http://schemas.openxmlformats.org/officeDocument/2006/relationships/hyperlink" Target="https://najdoktor.com/marko-margaritoni/d15406" TargetMode="External"/><Relationship Id="rId1745" Type="http://schemas.openxmlformats.org/officeDocument/2006/relationships/hyperlink" Target="https://najdoktor.com/dijana-tomicic/d13950" TargetMode="External"/><Relationship Id="rId1952" Type="http://schemas.openxmlformats.org/officeDocument/2006/relationships/hyperlink" Target="https://najdoktor.com/dubravka-bosnic/d9369" TargetMode="External"/><Relationship Id="rId37" Type="http://schemas.openxmlformats.org/officeDocument/2006/relationships/hyperlink" Target="https://najdoktor.com/Ivan-Mileti%C4%87/d10888" TargetMode="External"/><Relationship Id="rId1605" Type="http://schemas.openxmlformats.org/officeDocument/2006/relationships/hyperlink" Target="https://najdoktor.com/dijana-tomicic/d13957" TargetMode="External"/><Relationship Id="rId1812" Type="http://schemas.openxmlformats.org/officeDocument/2006/relationships/hyperlink" Target="https://najdoktor.com/dubravka-bosnic/d9229" TargetMode="External"/><Relationship Id="rId186" Type="http://schemas.openxmlformats.org/officeDocument/2006/relationships/hyperlink" Target="https://najdoktor.com/Ivan-Mileti%C4%87/d10888" TargetMode="External"/><Relationship Id="rId393" Type="http://schemas.openxmlformats.org/officeDocument/2006/relationships/hyperlink" Target="https://najdoktor.com/Lea-Grungold%20Golubi%C4%87/d21105" TargetMode="External"/><Relationship Id="rId2074" Type="http://schemas.openxmlformats.org/officeDocument/2006/relationships/hyperlink" Target="https://najdoktor.com/dubravka-bosnic/d9491" TargetMode="External"/><Relationship Id="rId2281" Type="http://schemas.openxmlformats.org/officeDocument/2006/relationships/hyperlink" Target="https://najdoktor.com/mirjana-ivanovic/d10657" TargetMode="External"/><Relationship Id="rId253" Type="http://schemas.openxmlformats.org/officeDocument/2006/relationships/hyperlink" Target="https://najdoktor.com/Ivan-Mileti%C4%87/d10888" TargetMode="External"/><Relationship Id="rId460" Type="http://schemas.openxmlformats.org/officeDocument/2006/relationships/hyperlink" Target="https://najdoktor.com/Lea-Grungold%20Golubi%C4%87/d21105" TargetMode="External"/><Relationship Id="rId698" Type="http://schemas.openxmlformats.org/officeDocument/2006/relationships/hyperlink" Target="https://najdoktor.com/Neven-Crepulja/d17512" TargetMode="External"/><Relationship Id="rId1090" Type="http://schemas.openxmlformats.org/officeDocument/2006/relationships/hyperlink" Target="https://najdoktor.com/snjezana-rakusic/d9776" TargetMode="External"/><Relationship Id="rId2141" Type="http://schemas.openxmlformats.org/officeDocument/2006/relationships/hyperlink" Target="https://najdoktor.com/mirjana-ivanovic/d10517" TargetMode="External"/><Relationship Id="rId2379" Type="http://schemas.openxmlformats.org/officeDocument/2006/relationships/hyperlink" Target="https://najdoktor.com/mirjana-ivanovic/d10755" TargetMode="External"/><Relationship Id="rId2586" Type="http://schemas.openxmlformats.org/officeDocument/2006/relationships/hyperlink" Target="https://najdoktor.com/renata-markovic-kunic/d16424" TargetMode="External"/><Relationship Id="rId113" Type="http://schemas.openxmlformats.org/officeDocument/2006/relationships/hyperlink" Target="https://najdoktor.com/Ivan-Mileti%C4%87/d10888" TargetMode="External"/><Relationship Id="rId320" Type="http://schemas.openxmlformats.org/officeDocument/2006/relationships/hyperlink" Target="https://najdoktor.com/Ivona-%C5%BDu%C5%BEul/d19201" TargetMode="External"/><Relationship Id="rId558" Type="http://schemas.openxmlformats.org/officeDocument/2006/relationships/hyperlink" Target="https://najdoktor.com/Neven-Crepulja/d17512" TargetMode="External"/><Relationship Id="rId765" Type="http://schemas.openxmlformats.org/officeDocument/2006/relationships/hyperlink" Target="https://najdoktor.com/Neven-Crepulja/d17512" TargetMode="External"/><Relationship Id="rId972" Type="http://schemas.openxmlformats.org/officeDocument/2006/relationships/hyperlink" Target="https://najdoktor.com/vladimir-borzan/d17018" TargetMode="External"/><Relationship Id="rId1188" Type="http://schemas.openxmlformats.org/officeDocument/2006/relationships/hyperlink" Target="https://najdoktor.com/danko-velimir-vrdoljak/d10005" TargetMode="External"/><Relationship Id="rId1395" Type="http://schemas.openxmlformats.org/officeDocument/2006/relationships/hyperlink" Target="https://najdoktor.com/jasminka-sincic-petricevic/d16448" TargetMode="External"/><Relationship Id="rId2001" Type="http://schemas.openxmlformats.org/officeDocument/2006/relationships/hyperlink" Target="https://najdoktor.com/dubravka-bosnic/d9418" TargetMode="External"/><Relationship Id="rId2239" Type="http://schemas.openxmlformats.org/officeDocument/2006/relationships/hyperlink" Target="https://najdoktor.com/mirjana-ivanovic/d10615" TargetMode="External"/><Relationship Id="rId2446" Type="http://schemas.openxmlformats.org/officeDocument/2006/relationships/hyperlink" Target="https://najdoktor.com/mirjana-ivanovic/d10469" TargetMode="External"/><Relationship Id="rId418" Type="http://schemas.openxmlformats.org/officeDocument/2006/relationships/hyperlink" Target="https://najdoktor.com/Lea-Grungold%20Golubi%C4%87/d21105" TargetMode="External"/><Relationship Id="rId625" Type="http://schemas.openxmlformats.org/officeDocument/2006/relationships/hyperlink" Target="https://najdoktor.com/Neven-Crepulja/d17512" TargetMode="External"/><Relationship Id="rId832" Type="http://schemas.openxmlformats.org/officeDocument/2006/relationships/hyperlink" Target="https://najdoktor.com/Neven-Crepulja/d17512" TargetMode="External"/><Relationship Id="rId1048" Type="http://schemas.openxmlformats.org/officeDocument/2006/relationships/hyperlink" Target="https://najdoktor.com/snjezana-rakusic/d9734" TargetMode="External"/><Relationship Id="rId1255" Type="http://schemas.openxmlformats.org/officeDocument/2006/relationships/hyperlink" Target="https://najdoktor.com/danko-velimir-vrdoljak/d10072" TargetMode="External"/><Relationship Id="rId1462" Type="http://schemas.openxmlformats.org/officeDocument/2006/relationships/hyperlink" Target="https://najdoktor.com/dalibor-saric/d9089" TargetMode="External"/><Relationship Id="rId2306" Type="http://schemas.openxmlformats.org/officeDocument/2006/relationships/hyperlink" Target="https://najdoktor.com/mirjana-ivanovic/d10682" TargetMode="External"/><Relationship Id="rId2513" Type="http://schemas.openxmlformats.org/officeDocument/2006/relationships/hyperlink" Target="https://najdoktor.com/mirjana-ivanovic/d10536" TargetMode="External"/><Relationship Id="rId1115" Type="http://schemas.openxmlformats.org/officeDocument/2006/relationships/hyperlink" Target="https://najdoktor.com/snjezana-rakusic/d9801" TargetMode="External"/><Relationship Id="rId1322" Type="http://schemas.openxmlformats.org/officeDocument/2006/relationships/hyperlink" Target="https://najdoktor.com/marko-margaritoni/d15428" TargetMode="External"/><Relationship Id="rId1767" Type="http://schemas.openxmlformats.org/officeDocument/2006/relationships/hyperlink" Target="https://najdoktor.com/dubravka-bosnic/d9184" TargetMode="External"/><Relationship Id="rId1974" Type="http://schemas.openxmlformats.org/officeDocument/2006/relationships/hyperlink" Target="https://najdoktor.com/dubravka-bosnic/d9391" TargetMode="External"/><Relationship Id="rId59" Type="http://schemas.openxmlformats.org/officeDocument/2006/relationships/hyperlink" Target="https://najdoktor.com/Ivan-Mileti%C4%87/d10888" TargetMode="External"/><Relationship Id="rId1627" Type="http://schemas.openxmlformats.org/officeDocument/2006/relationships/hyperlink" Target="https://najdoktor.com/dijana-tomicic/d13979" TargetMode="External"/><Relationship Id="rId1834" Type="http://schemas.openxmlformats.org/officeDocument/2006/relationships/hyperlink" Target="https://najdoktor.com/dubravka-bosnic/d9251" TargetMode="External"/><Relationship Id="rId2096" Type="http://schemas.openxmlformats.org/officeDocument/2006/relationships/hyperlink" Target="https://najdoktor.com/mirjana-ivanovic/d10472" TargetMode="External"/><Relationship Id="rId1901" Type="http://schemas.openxmlformats.org/officeDocument/2006/relationships/hyperlink" Target="https://najdoktor.com/dubravka-bosnic/d9318" TargetMode="External"/><Relationship Id="rId275" Type="http://schemas.openxmlformats.org/officeDocument/2006/relationships/hyperlink" Target="https://najdoktor.com/Ivona-%C5%BDu%C5%BEul/d19201" TargetMode="External"/><Relationship Id="rId482" Type="http://schemas.openxmlformats.org/officeDocument/2006/relationships/hyperlink" Target="https://najdoktor.com/Lea-Grungold%20Golubi%C4%87/d21105" TargetMode="External"/><Relationship Id="rId2163" Type="http://schemas.openxmlformats.org/officeDocument/2006/relationships/hyperlink" Target="https://najdoktor.com/mirjana-ivanovic/d10539" TargetMode="External"/><Relationship Id="rId2370" Type="http://schemas.openxmlformats.org/officeDocument/2006/relationships/hyperlink" Target="https://najdoktor.com/mirjana-ivanovic/d10746" TargetMode="External"/><Relationship Id="rId135" Type="http://schemas.openxmlformats.org/officeDocument/2006/relationships/hyperlink" Target="https://najdoktor.com/Ivan-Mileti%C4%87/d10888" TargetMode="External"/><Relationship Id="rId342" Type="http://schemas.openxmlformats.org/officeDocument/2006/relationships/hyperlink" Target="https://najdoktor.com/Ivona-%C5%BDu%C5%BEul/d19201" TargetMode="External"/><Relationship Id="rId787" Type="http://schemas.openxmlformats.org/officeDocument/2006/relationships/hyperlink" Target="https://najdoktor.com/Neven-Crepulja/d17512" TargetMode="External"/><Relationship Id="rId994" Type="http://schemas.openxmlformats.org/officeDocument/2006/relationships/hyperlink" Target="https://najdoktor.com/vladimir-borzan/d17040" TargetMode="External"/><Relationship Id="rId2023" Type="http://schemas.openxmlformats.org/officeDocument/2006/relationships/hyperlink" Target="https://najdoktor.com/dubravka-bosnic/d9440" TargetMode="External"/><Relationship Id="rId2230" Type="http://schemas.openxmlformats.org/officeDocument/2006/relationships/hyperlink" Target="https://najdoktor.com/mirjana-ivanovic/d10606" TargetMode="External"/><Relationship Id="rId2468" Type="http://schemas.openxmlformats.org/officeDocument/2006/relationships/hyperlink" Target="https://najdoktor.com/mirjana-ivanovic/d10491" TargetMode="External"/><Relationship Id="rId202" Type="http://schemas.openxmlformats.org/officeDocument/2006/relationships/hyperlink" Target="https://najdoktor.com/Ivan-Mileti%C4%87/d10888" TargetMode="External"/><Relationship Id="rId647" Type="http://schemas.openxmlformats.org/officeDocument/2006/relationships/hyperlink" Target="https://najdoktor.com/Neven-Crepulja/d17512" TargetMode="External"/><Relationship Id="rId854" Type="http://schemas.openxmlformats.org/officeDocument/2006/relationships/hyperlink" Target="https://najdoktor.com/drmeddent-neven-crepulja/d17520" TargetMode="External"/><Relationship Id="rId1277" Type="http://schemas.openxmlformats.org/officeDocument/2006/relationships/hyperlink" Target="https://najdoktor.com/marko-margaritoni/d15383" TargetMode="External"/><Relationship Id="rId1484" Type="http://schemas.openxmlformats.org/officeDocument/2006/relationships/hyperlink" Target="https://najdoktor.com/dalibor-saric/d9111" TargetMode="External"/><Relationship Id="rId1691" Type="http://schemas.openxmlformats.org/officeDocument/2006/relationships/hyperlink" Target="https://najdoktor.com/dijana-tomicic/d13896" TargetMode="External"/><Relationship Id="rId2328" Type="http://schemas.openxmlformats.org/officeDocument/2006/relationships/hyperlink" Target="https://najdoktor.com/mirjana-ivanovic/d10704" TargetMode="External"/><Relationship Id="rId2535" Type="http://schemas.openxmlformats.org/officeDocument/2006/relationships/hyperlink" Target="https://najdoktor.com/renata-markovic-kunic/d16373" TargetMode="External"/><Relationship Id="rId507" Type="http://schemas.openxmlformats.org/officeDocument/2006/relationships/hyperlink" Target="https://najdoktor.com/Lea-Grungold%20Golubi%C4%87/d21105" TargetMode="External"/><Relationship Id="rId714" Type="http://schemas.openxmlformats.org/officeDocument/2006/relationships/hyperlink" Target="https://najdoktor.com/Neven-Crepulja/d17512" TargetMode="External"/><Relationship Id="rId921" Type="http://schemas.openxmlformats.org/officeDocument/2006/relationships/hyperlink" Target="https://najdoktor.com/drmeddent-neven-crepulja/d17596" TargetMode="External"/><Relationship Id="rId1137" Type="http://schemas.openxmlformats.org/officeDocument/2006/relationships/hyperlink" Target="https://najdoktor.com/snjezana-rakusic/d9823" TargetMode="External"/><Relationship Id="rId1344" Type="http://schemas.openxmlformats.org/officeDocument/2006/relationships/hyperlink" Target="https://najdoktor.com/marko-margaritoni/d15450" TargetMode="External"/><Relationship Id="rId1551" Type="http://schemas.openxmlformats.org/officeDocument/2006/relationships/hyperlink" Target="https://najdoktor.com/dijana-tomicic/d13903" TargetMode="External"/><Relationship Id="rId1789" Type="http://schemas.openxmlformats.org/officeDocument/2006/relationships/hyperlink" Target="https://najdoktor.com/dubravka-bosnic/d9206" TargetMode="External"/><Relationship Id="rId1996" Type="http://schemas.openxmlformats.org/officeDocument/2006/relationships/hyperlink" Target="https://najdoktor.com/dubravka-bosnic/d9413" TargetMode="External"/><Relationship Id="rId2602" Type="http://schemas.openxmlformats.org/officeDocument/2006/relationships/hyperlink" Target="https://najdoktor.com/renata-markovic-kunic/d16440" TargetMode="External"/><Relationship Id="rId50" Type="http://schemas.openxmlformats.org/officeDocument/2006/relationships/hyperlink" Target="https://najdoktor.com/Ivan-Mileti%C4%87/d10888" TargetMode="External"/><Relationship Id="rId1204" Type="http://schemas.openxmlformats.org/officeDocument/2006/relationships/hyperlink" Target="https://najdoktor.com/danko-velimir-vrdoljak/d10021" TargetMode="External"/><Relationship Id="rId1411" Type="http://schemas.openxmlformats.org/officeDocument/2006/relationships/hyperlink" Target="https://najdoktor.com/dalibor-saric/d9038" TargetMode="External"/><Relationship Id="rId1649" Type="http://schemas.openxmlformats.org/officeDocument/2006/relationships/hyperlink" Target="https://najdoktor.com/dijana-tomicic/d13854" TargetMode="External"/><Relationship Id="rId1856" Type="http://schemas.openxmlformats.org/officeDocument/2006/relationships/hyperlink" Target="https://najdoktor.com/dubravka-bosnic/d9273" TargetMode="External"/><Relationship Id="rId1509" Type="http://schemas.openxmlformats.org/officeDocument/2006/relationships/hyperlink" Target="https://najdoktor.com/dijana-tomicic/d13861" TargetMode="External"/><Relationship Id="rId1716" Type="http://schemas.openxmlformats.org/officeDocument/2006/relationships/hyperlink" Target="https://najdoktor.com/dijana-tomicic/d13921" TargetMode="External"/><Relationship Id="rId1923" Type="http://schemas.openxmlformats.org/officeDocument/2006/relationships/hyperlink" Target="https://najdoktor.com/dubravka-bosnic/d9340" TargetMode="External"/><Relationship Id="rId297" Type="http://schemas.openxmlformats.org/officeDocument/2006/relationships/hyperlink" Target="https://najdoktor.com/Ivona-%C5%BDu%C5%BEul/d19201" TargetMode="External"/><Relationship Id="rId2185" Type="http://schemas.openxmlformats.org/officeDocument/2006/relationships/hyperlink" Target="https://najdoktor.com/mirjana-ivanovic/d10561" TargetMode="External"/><Relationship Id="rId2392" Type="http://schemas.openxmlformats.org/officeDocument/2006/relationships/hyperlink" Target="https://najdoktor.com/mirjana-ivanovic/d10768" TargetMode="External"/><Relationship Id="rId157" Type="http://schemas.openxmlformats.org/officeDocument/2006/relationships/hyperlink" Target="https://najdoktor.com/Ivan-Mileti%C4%87/d10888" TargetMode="External"/><Relationship Id="rId364" Type="http://schemas.openxmlformats.org/officeDocument/2006/relationships/hyperlink" Target="https://najdoktor.com/Lea-Grungold%20Golubi%C4%87/d21105" TargetMode="External"/><Relationship Id="rId2045" Type="http://schemas.openxmlformats.org/officeDocument/2006/relationships/hyperlink" Target="https://najdoktor.com/dubravka-bosnic/d9462" TargetMode="External"/><Relationship Id="rId571" Type="http://schemas.openxmlformats.org/officeDocument/2006/relationships/hyperlink" Target="https://najdoktor.com/Neven-Crepulja/d17512" TargetMode="External"/><Relationship Id="rId669" Type="http://schemas.openxmlformats.org/officeDocument/2006/relationships/hyperlink" Target="https://najdoktor.com/Neven-Crepulja/d17512" TargetMode="External"/><Relationship Id="rId876" Type="http://schemas.openxmlformats.org/officeDocument/2006/relationships/hyperlink" Target="https://najdoktor.com/drmeddent-neven-crepulja/d17542" TargetMode="External"/><Relationship Id="rId1299" Type="http://schemas.openxmlformats.org/officeDocument/2006/relationships/hyperlink" Target="https://najdoktor.com/marko-margaritoni/d15405" TargetMode="External"/><Relationship Id="rId2252" Type="http://schemas.openxmlformats.org/officeDocument/2006/relationships/hyperlink" Target="https://najdoktor.com/mirjana-ivanovic/d10628" TargetMode="External"/><Relationship Id="rId2557" Type="http://schemas.openxmlformats.org/officeDocument/2006/relationships/hyperlink" Target="https://najdoktor.com/renata-markovic-kunic/d16395" TargetMode="External"/><Relationship Id="rId224" Type="http://schemas.openxmlformats.org/officeDocument/2006/relationships/hyperlink" Target="https://najdoktor.com/Ivan-Mileti%C4%87/d10888" TargetMode="External"/><Relationship Id="rId431" Type="http://schemas.openxmlformats.org/officeDocument/2006/relationships/hyperlink" Target="https://najdoktor.com/Lea-Grungold%20Golubi%C4%87/d21105" TargetMode="External"/><Relationship Id="rId529" Type="http://schemas.openxmlformats.org/officeDocument/2006/relationships/hyperlink" Target="https://najdoktor.com/Marija-Mlinari%C4%87/d16747" TargetMode="External"/><Relationship Id="rId736" Type="http://schemas.openxmlformats.org/officeDocument/2006/relationships/hyperlink" Target="https://najdoktor.com/Neven-Crepulja/d17512" TargetMode="External"/><Relationship Id="rId1061" Type="http://schemas.openxmlformats.org/officeDocument/2006/relationships/hyperlink" Target="https://najdoktor.com/snjezana-rakusic/d9747" TargetMode="External"/><Relationship Id="rId1159" Type="http://schemas.openxmlformats.org/officeDocument/2006/relationships/hyperlink" Target="https://najdoktor.com/snjezana-rakusic/d9845" TargetMode="External"/><Relationship Id="rId1366" Type="http://schemas.openxmlformats.org/officeDocument/2006/relationships/hyperlink" Target="https://najdoktor.com/jasminka-sincic-petricevic/d16419" TargetMode="External"/><Relationship Id="rId2112" Type="http://schemas.openxmlformats.org/officeDocument/2006/relationships/hyperlink" Target="https://najdoktor.com/mirjana-ivanovic/d10488" TargetMode="External"/><Relationship Id="rId2417" Type="http://schemas.openxmlformats.org/officeDocument/2006/relationships/hyperlink" Target="https://najdoktor.com/mirjana-ivanovic/d10793" TargetMode="External"/><Relationship Id="rId943" Type="http://schemas.openxmlformats.org/officeDocument/2006/relationships/hyperlink" Target="https://najdoktor.com/ranko-stare/d14855" TargetMode="External"/><Relationship Id="rId1019" Type="http://schemas.openxmlformats.org/officeDocument/2006/relationships/hyperlink" Target="https://najdoktor.com/vladimir-borzan/d17065" TargetMode="External"/><Relationship Id="rId1573" Type="http://schemas.openxmlformats.org/officeDocument/2006/relationships/hyperlink" Target="https://najdoktor.com/dijana-tomicic/d13925" TargetMode="External"/><Relationship Id="rId1780" Type="http://schemas.openxmlformats.org/officeDocument/2006/relationships/hyperlink" Target="https://najdoktor.com/dubravka-bosnic/d9197" TargetMode="External"/><Relationship Id="rId1878" Type="http://schemas.openxmlformats.org/officeDocument/2006/relationships/hyperlink" Target="https://najdoktor.com/dubravka-bosnic/d9295" TargetMode="External"/><Relationship Id="rId72" Type="http://schemas.openxmlformats.org/officeDocument/2006/relationships/hyperlink" Target="https://najdoktor.com/Ivan-Mileti%C4%87/d10888" TargetMode="External"/><Relationship Id="rId803" Type="http://schemas.openxmlformats.org/officeDocument/2006/relationships/hyperlink" Target="https://najdoktor.com/Neven-Crepulja/d17512" TargetMode="External"/><Relationship Id="rId1226" Type="http://schemas.openxmlformats.org/officeDocument/2006/relationships/hyperlink" Target="https://najdoktor.com/danko-velimir-vrdoljak/d10043" TargetMode="External"/><Relationship Id="rId1433" Type="http://schemas.openxmlformats.org/officeDocument/2006/relationships/hyperlink" Target="https://najdoktor.com/dalibor-saric/d9060" TargetMode="External"/><Relationship Id="rId1640" Type="http://schemas.openxmlformats.org/officeDocument/2006/relationships/hyperlink" Target="https://najdoktor.com/dijana-tomicic/d13845" TargetMode="External"/><Relationship Id="rId1738" Type="http://schemas.openxmlformats.org/officeDocument/2006/relationships/hyperlink" Target="https://najdoktor.com/dijana-tomicic/d13943" TargetMode="External"/><Relationship Id="rId1500" Type="http://schemas.openxmlformats.org/officeDocument/2006/relationships/hyperlink" Target="https://najdoktor.com/dijana-tomicic/d13852" TargetMode="External"/><Relationship Id="rId1945" Type="http://schemas.openxmlformats.org/officeDocument/2006/relationships/hyperlink" Target="https://najdoktor.com/dubravka-bosnic/d9362" TargetMode="External"/><Relationship Id="rId1805" Type="http://schemas.openxmlformats.org/officeDocument/2006/relationships/hyperlink" Target="https://najdoktor.com/dubravka-bosnic/d9222" TargetMode="External"/><Relationship Id="rId179" Type="http://schemas.openxmlformats.org/officeDocument/2006/relationships/hyperlink" Target="https://najdoktor.com/Ivan-Mileti%C4%87/d10888" TargetMode="External"/><Relationship Id="rId386" Type="http://schemas.openxmlformats.org/officeDocument/2006/relationships/hyperlink" Target="https://najdoktor.com/Lea-Grungold%20Golubi%C4%87/d21105" TargetMode="External"/><Relationship Id="rId593" Type="http://schemas.openxmlformats.org/officeDocument/2006/relationships/hyperlink" Target="https://najdoktor.com/Neven-Crepulja/d17512" TargetMode="External"/><Relationship Id="rId2067" Type="http://schemas.openxmlformats.org/officeDocument/2006/relationships/hyperlink" Target="https://najdoktor.com/dubravka-bosnic/d9484" TargetMode="External"/><Relationship Id="rId2274" Type="http://schemas.openxmlformats.org/officeDocument/2006/relationships/hyperlink" Target="https://najdoktor.com/mirjana-ivanovic/d10650" TargetMode="External"/><Relationship Id="rId2481" Type="http://schemas.openxmlformats.org/officeDocument/2006/relationships/hyperlink" Target="https://najdoktor.com/mirjana-ivanovic/d10504" TargetMode="External"/><Relationship Id="rId246" Type="http://schemas.openxmlformats.org/officeDocument/2006/relationships/hyperlink" Target="https://najdoktor.com/Ivan-Mileti%C4%87/d10888" TargetMode="External"/><Relationship Id="rId453" Type="http://schemas.openxmlformats.org/officeDocument/2006/relationships/hyperlink" Target="https://najdoktor.com/Lea-Grungold%20Golubi%C4%87/d21105" TargetMode="External"/><Relationship Id="rId660" Type="http://schemas.openxmlformats.org/officeDocument/2006/relationships/hyperlink" Target="https://najdoktor.com/Neven-Crepulja/d17512" TargetMode="External"/><Relationship Id="rId898" Type="http://schemas.openxmlformats.org/officeDocument/2006/relationships/hyperlink" Target="https://najdoktor.com/drmeddent-neven-crepulja/d17573" TargetMode="External"/><Relationship Id="rId1083" Type="http://schemas.openxmlformats.org/officeDocument/2006/relationships/hyperlink" Target="https://najdoktor.com/snjezana-rakusic/d9769" TargetMode="External"/><Relationship Id="rId1290" Type="http://schemas.openxmlformats.org/officeDocument/2006/relationships/hyperlink" Target="https://najdoktor.com/marko-margaritoni/d15396" TargetMode="External"/><Relationship Id="rId2134" Type="http://schemas.openxmlformats.org/officeDocument/2006/relationships/hyperlink" Target="https://najdoktor.com/mirjana-ivanovic/d10510" TargetMode="External"/><Relationship Id="rId2341" Type="http://schemas.openxmlformats.org/officeDocument/2006/relationships/hyperlink" Target="https://najdoktor.com/mirjana-ivanovic/d10717" TargetMode="External"/><Relationship Id="rId2579" Type="http://schemas.openxmlformats.org/officeDocument/2006/relationships/hyperlink" Target="https://najdoktor.com/renata-markovic-kunic/d16417" TargetMode="External"/><Relationship Id="rId106" Type="http://schemas.openxmlformats.org/officeDocument/2006/relationships/hyperlink" Target="https://najdoktor.com/Ivan-Mileti%C4%87/d10888" TargetMode="External"/><Relationship Id="rId313" Type="http://schemas.openxmlformats.org/officeDocument/2006/relationships/hyperlink" Target="https://najdoktor.com/Ivona-%C5%BDu%C5%BEul/d19201" TargetMode="External"/><Relationship Id="rId758" Type="http://schemas.openxmlformats.org/officeDocument/2006/relationships/hyperlink" Target="https://najdoktor.com/Neven-Crepulja/d17512" TargetMode="External"/><Relationship Id="rId965" Type="http://schemas.openxmlformats.org/officeDocument/2006/relationships/hyperlink" Target="https://najdoktor.com/vladimir-borzan/d17011" TargetMode="External"/><Relationship Id="rId1150" Type="http://schemas.openxmlformats.org/officeDocument/2006/relationships/hyperlink" Target="https://najdoktor.com/snjezana-rakusic/d9836" TargetMode="External"/><Relationship Id="rId1388" Type="http://schemas.openxmlformats.org/officeDocument/2006/relationships/hyperlink" Target="https://najdoktor.com/jasminka-sincic-petricevic/d16441" TargetMode="External"/><Relationship Id="rId1595" Type="http://schemas.openxmlformats.org/officeDocument/2006/relationships/hyperlink" Target="https://najdoktor.com/dijana-tomicic/d13947" TargetMode="External"/><Relationship Id="rId2439" Type="http://schemas.openxmlformats.org/officeDocument/2006/relationships/hyperlink" Target="https://najdoktor.com/mirjana-ivanovic/d10462" TargetMode="External"/><Relationship Id="rId94" Type="http://schemas.openxmlformats.org/officeDocument/2006/relationships/hyperlink" Target="https://najdoktor.com/Ivan-Mileti%C4%87/d10888" TargetMode="External"/><Relationship Id="rId520" Type="http://schemas.openxmlformats.org/officeDocument/2006/relationships/hyperlink" Target="https://najdoktor.com/Lea-Grungold%20Golubi%C4%87/d21105" TargetMode="External"/><Relationship Id="rId618" Type="http://schemas.openxmlformats.org/officeDocument/2006/relationships/hyperlink" Target="https://najdoktor.com/Neven-Crepulja/d17512" TargetMode="External"/><Relationship Id="rId825" Type="http://schemas.openxmlformats.org/officeDocument/2006/relationships/hyperlink" Target="https://najdoktor.com/Neven-Crepulja/d17512" TargetMode="External"/><Relationship Id="rId1248" Type="http://schemas.openxmlformats.org/officeDocument/2006/relationships/hyperlink" Target="https://najdoktor.com/danko-velimir-vrdoljak/d10065" TargetMode="External"/><Relationship Id="rId1455" Type="http://schemas.openxmlformats.org/officeDocument/2006/relationships/hyperlink" Target="https://najdoktor.com/dalibor-saric/d9082" TargetMode="External"/><Relationship Id="rId1662" Type="http://schemas.openxmlformats.org/officeDocument/2006/relationships/hyperlink" Target="https://najdoktor.com/dijana-tomicic/d13867" TargetMode="External"/><Relationship Id="rId2201" Type="http://schemas.openxmlformats.org/officeDocument/2006/relationships/hyperlink" Target="https://najdoktor.com/mirjana-ivanovic/d10577" TargetMode="External"/><Relationship Id="rId2506" Type="http://schemas.openxmlformats.org/officeDocument/2006/relationships/hyperlink" Target="https://najdoktor.com/mirjana-ivanovic/d10529" TargetMode="External"/><Relationship Id="rId1010" Type="http://schemas.openxmlformats.org/officeDocument/2006/relationships/hyperlink" Target="https://najdoktor.com/vladimir-borzan/d17056" TargetMode="External"/><Relationship Id="rId1108" Type="http://schemas.openxmlformats.org/officeDocument/2006/relationships/hyperlink" Target="https://najdoktor.com/snjezana-rakusic/d9794" TargetMode="External"/><Relationship Id="rId1315" Type="http://schemas.openxmlformats.org/officeDocument/2006/relationships/hyperlink" Target="https://najdoktor.com/marko-margaritoni/d15421" TargetMode="External"/><Relationship Id="rId1967" Type="http://schemas.openxmlformats.org/officeDocument/2006/relationships/hyperlink" Target="https://najdoktor.com/dubravka-bosnic/d9384" TargetMode="External"/><Relationship Id="rId1522" Type="http://schemas.openxmlformats.org/officeDocument/2006/relationships/hyperlink" Target="https://najdoktor.com/dijana-tomicic/d13874" TargetMode="External"/><Relationship Id="rId21" Type="http://schemas.openxmlformats.org/officeDocument/2006/relationships/hyperlink" Target="https://najdoktor.com/ivan-miletic/d10888/" TargetMode="External"/><Relationship Id="rId2089" Type="http://schemas.openxmlformats.org/officeDocument/2006/relationships/hyperlink" Target="https://najdoktor.com/mirjana-ivanovic/d10465" TargetMode="External"/><Relationship Id="rId2296" Type="http://schemas.openxmlformats.org/officeDocument/2006/relationships/hyperlink" Target="https://najdoktor.com/mirjana-ivanovic/d10672" TargetMode="External"/><Relationship Id="rId268" Type="http://schemas.openxmlformats.org/officeDocument/2006/relationships/hyperlink" Target="https://najdoktor.com/Ivona-%C5%BDu%C5%BEul/d19201" TargetMode="External"/><Relationship Id="rId475" Type="http://schemas.openxmlformats.org/officeDocument/2006/relationships/hyperlink" Target="https://najdoktor.com/Lea-Grungold%20Golubi%C4%87/d21105" TargetMode="External"/><Relationship Id="rId682" Type="http://schemas.openxmlformats.org/officeDocument/2006/relationships/hyperlink" Target="https://najdoktor.com/Neven-Crepulja/d17512" TargetMode="External"/><Relationship Id="rId2156" Type="http://schemas.openxmlformats.org/officeDocument/2006/relationships/hyperlink" Target="https://najdoktor.com/mirjana-ivanovic/d10532" TargetMode="External"/><Relationship Id="rId2363" Type="http://schemas.openxmlformats.org/officeDocument/2006/relationships/hyperlink" Target="https://najdoktor.com/mirjana-ivanovic/d10739" TargetMode="External"/><Relationship Id="rId2570" Type="http://schemas.openxmlformats.org/officeDocument/2006/relationships/hyperlink" Target="https://najdoktor.com/renata-markovic-kunic/d16408" TargetMode="External"/><Relationship Id="rId128" Type="http://schemas.openxmlformats.org/officeDocument/2006/relationships/hyperlink" Target="https://najdoktor.com/Ivan-Mileti%C4%87/d10888" TargetMode="External"/><Relationship Id="rId335" Type="http://schemas.openxmlformats.org/officeDocument/2006/relationships/hyperlink" Target="https://najdoktor.com/Ivona-%C5%BDu%C5%BEul/d19201" TargetMode="External"/><Relationship Id="rId542" Type="http://schemas.openxmlformats.org/officeDocument/2006/relationships/hyperlink" Target="https://najdoktor.com/Nadica-Bezjak-Musli%C4%87/d11009" TargetMode="External"/><Relationship Id="rId1172" Type="http://schemas.openxmlformats.org/officeDocument/2006/relationships/hyperlink" Target="https://najdoktor.com/danko-velimir-vrdoljak/d9989" TargetMode="External"/><Relationship Id="rId2016" Type="http://schemas.openxmlformats.org/officeDocument/2006/relationships/hyperlink" Target="https://najdoktor.com/dubravka-bosnic/d9433" TargetMode="External"/><Relationship Id="rId2223" Type="http://schemas.openxmlformats.org/officeDocument/2006/relationships/hyperlink" Target="https://najdoktor.com/mirjana-ivanovic/d10599" TargetMode="External"/><Relationship Id="rId2430" Type="http://schemas.openxmlformats.org/officeDocument/2006/relationships/hyperlink" Target="https://najdoktor.com/mirjana-ivanovic/d10806" TargetMode="External"/><Relationship Id="rId402" Type="http://schemas.openxmlformats.org/officeDocument/2006/relationships/hyperlink" Target="https://najdoktor.com/Lea-Grungold%20Golubi%C4%87/d21105" TargetMode="External"/><Relationship Id="rId1032" Type="http://schemas.openxmlformats.org/officeDocument/2006/relationships/hyperlink" Target="https://najdoktor.com/zrnka-adanic/d18339" TargetMode="External"/><Relationship Id="rId1989" Type="http://schemas.openxmlformats.org/officeDocument/2006/relationships/hyperlink" Target="https://najdoktor.com/dubravka-bosnic/d9406" TargetMode="External"/><Relationship Id="rId1849" Type="http://schemas.openxmlformats.org/officeDocument/2006/relationships/hyperlink" Target="https://najdoktor.com/dubravka-bosnic/d9266" TargetMode="External"/><Relationship Id="rId192" Type="http://schemas.openxmlformats.org/officeDocument/2006/relationships/hyperlink" Target="https://najdoktor.com/Ivan-Mileti%C4%87/d10888" TargetMode="External"/><Relationship Id="rId1709" Type="http://schemas.openxmlformats.org/officeDocument/2006/relationships/hyperlink" Target="https://najdoktor.com/dijana-tomicic/d13914" TargetMode="External"/><Relationship Id="rId1916" Type="http://schemas.openxmlformats.org/officeDocument/2006/relationships/hyperlink" Target="https://najdoktor.com/dubravka-bosnic/d9333" TargetMode="External"/><Relationship Id="rId2080" Type="http://schemas.openxmlformats.org/officeDocument/2006/relationships/hyperlink" Target="https://najdoktor.com/dubravka-bosnic/d9497" TargetMode="External"/><Relationship Id="rId869" Type="http://schemas.openxmlformats.org/officeDocument/2006/relationships/hyperlink" Target="https://najdoktor.com/drmeddent-neven-crepulja/d17535" TargetMode="External"/><Relationship Id="rId1499" Type="http://schemas.openxmlformats.org/officeDocument/2006/relationships/hyperlink" Target="https://najdoktor.com/dijana-tomicic/d13851" TargetMode="External"/><Relationship Id="rId729" Type="http://schemas.openxmlformats.org/officeDocument/2006/relationships/hyperlink" Target="https://najdoktor.com/Neven-Crepulja/d17512" TargetMode="External"/><Relationship Id="rId1359" Type="http://schemas.openxmlformats.org/officeDocument/2006/relationships/hyperlink" Target="https://najdoktor.com/jasminka-sincic-petricevic/d16412" TargetMode="External"/><Relationship Id="rId936" Type="http://schemas.openxmlformats.org/officeDocument/2006/relationships/hyperlink" Target="https://najdoktor.com/ranko-stare/d14848" TargetMode="External"/><Relationship Id="rId1219" Type="http://schemas.openxmlformats.org/officeDocument/2006/relationships/hyperlink" Target="https://najdoktor.com/danko-velimir-vrdoljak/d10036" TargetMode="External"/><Relationship Id="rId1566" Type="http://schemas.openxmlformats.org/officeDocument/2006/relationships/hyperlink" Target="https://najdoktor.com/dijana-tomicic/d13918" TargetMode="External"/><Relationship Id="rId1773" Type="http://schemas.openxmlformats.org/officeDocument/2006/relationships/hyperlink" Target="https://najdoktor.com/dubravka-bosnic/d9190" TargetMode="External"/><Relationship Id="rId1980" Type="http://schemas.openxmlformats.org/officeDocument/2006/relationships/hyperlink" Target="https://najdoktor.com/dubravka-bosnic/d9397" TargetMode="External"/><Relationship Id="rId65" Type="http://schemas.openxmlformats.org/officeDocument/2006/relationships/hyperlink" Target="https://najdoktor.com/Ivan-Mileti%C4%87/d10888" TargetMode="External"/><Relationship Id="rId1426" Type="http://schemas.openxmlformats.org/officeDocument/2006/relationships/hyperlink" Target="https://najdoktor.com/dalibor-saric/d9053" TargetMode="External"/><Relationship Id="rId1633" Type="http://schemas.openxmlformats.org/officeDocument/2006/relationships/hyperlink" Target="https://najdoktor.com/dijana-tomicic/d13985" TargetMode="External"/><Relationship Id="rId1840" Type="http://schemas.openxmlformats.org/officeDocument/2006/relationships/hyperlink" Target="https://najdoktor.com/dubravka-bosnic/d9257" TargetMode="External"/><Relationship Id="rId1700" Type="http://schemas.openxmlformats.org/officeDocument/2006/relationships/hyperlink" Target="https://najdoktor.com/dijana-tomicic/d13905" TargetMode="External"/><Relationship Id="rId379" Type="http://schemas.openxmlformats.org/officeDocument/2006/relationships/hyperlink" Target="https://najdoktor.com/Lea-Grungold%20Golubi%C4%87/d21105" TargetMode="External"/><Relationship Id="rId586" Type="http://schemas.openxmlformats.org/officeDocument/2006/relationships/hyperlink" Target="https://najdoktor.com/Neven-Crepulja/d17512" TargetMode="External"/><Relationship Id="rId793" Type="http://schemas.openxmlformats.org/officeDocument/2006/relationships/hyperlink" Target="https://najdoktor.com/Neven-Crepulja/d17512" TargetMode="External"/><Relationship Id="rId2267" Type="http://schemas.openxmlformats.org/officeDocument/2006/relationships/hyperlink" Target="https://najdoktor.com/mirjana-ivanovic/d10643" TargetMode="External"/><Relationship Id="rId2474" Type="http://schemas.openxmlformats.org/officeDocument/2006/relationships/hyperlink" Target="https://najdoktor.com/mirjana-ivanovic/d10497" TargetMode="External"/><Relationship Id="rId239" Type="http://schemas.openxmlformats.org/officeDocument/2006/relationships/hyperlink" Target="https://najdoktor.com/Ivan-Mileti%C4%87/d10888" TargetMode="External"/><Relationship Id="rId446" Type="http://schemas.openxmlformats.org/officeDocument/2006/relationships/hyperlink" Target="https://najdoktor.com/Lea-Grungold%20Golubi%C4%87/d21105" TargetMode="External"/><Relationship Id="rId653" Type="http://schemas.openxmlformats.org/officeDocument/2006/relationships/hyperlink" Target="https://najdoktor.com/Neven-Crepulja/d17512" TargetMode="External"/><Relationship Id="rId1076" Type="http://schemas.openxmlformats.org/officeDocument/2006/relationships/hyperlink" Target="https://najdoktor.com/snjezana-rakusic/d9762" TargetMode="External"/><Relationship Id="rId1283" Type="http://schemas.openxmlformats.org/officeDocument/2006/relationships/hyperlink" Target="https://najdoktor.com/marko-margaritoni/d15389" TargetMode="External"/><Relationship Id="rId1490" Type="http://schemas.openxmlformats.org/officeDocument/2006/relationships/hyperlink" Target="https://najdoktor.com/dijana-tomicic/d13842" TargetMode="External"/><Relationship Id="rId2127" Type="http://schemas.openxmlformats.org/officeDocument/2006/relationships/hyperlink" Target="https://najdoktor.com/mirjana-ivanovic/d10503" TargetMode="External"/><Relationship Id="rId2334" Type="http://schemas.openxmlformats.org/officeDocument/2006/relationships/hyperlink" Target="https://najdoktor.com/mirjana-ivanovic/d10710" TargetMode="External"/><Relationship Id="rId306" Type="http://schemas.openxmlformats.org/officeDocument/2006/relationships/hyperlink" Target="https://najdoktor.com/Ivona-%C5%BDu%C5%BEul/d19201" TargetMode="External"/><Relationship Id="rId860" Type="http://schemas.openxmlformats.org/officeDocument/2006/relationships/hyperlink" Target="https://najdoktor.com/drmeddent-neven-crepulja/d17526" TargetMode="External"/><Relationship Id="rId1143" Type="http://schemas.openxmlformats.org/officeDocument/2006/relationships/hyperlink" Target="https://najdoktor.com/snjezana-rakusic/d9829" TargetMode="External"/><Relationship Id="rId2541" Type="http://schemas.openxmlformats.org/officeDocument/2006/relationships/hyperlink" Target="https://najdoktor.com/renata-markovic-kunic/d16379" TargetMode="External"/><Relationship Id="rId513" Type="http://schemas.openxmlformats.org/officeDocument/2006/relationships/hyperlink" Target="https://najdoktor.com/Lea-Grungold%20Golubi%C4%87/d21105" TargetMode="External"/><Relationship Id="rId720" Type="http://schemas.openxmlformats.org/officeDocument/2006/relationships/hyperlink" Target="https://najdoktor.com/Neven-Crepulja/d17512" TargetMode="External"/><Relationship Id="rId1350" Type="http://schemas.openxmlformats.org/officeDocument/2006/relationships/hyperlink" Target="https://najdoktor.com/marko-margaritoni/d15456" TargetMode="External"/><Relationship Id="rId2401" Type="http://schemas.openxmlformats.org/officeDocument/2006/relationships/hyperlink" Target="https://najdoktor.com/mirjana-ivanovic/d10777" TargetMode="External"/><Relationship Id="rId1003" Type="http://schemas.openxmlformats.org/officeDocument/2006/relationships/hyperlink" Target="https://najdoktor.com/vladimir-borzan/d17049" TargetMode="External"/><Relationship Id="rId1210" Type="http://schemas.openxmlformats.org/officeDocument/2006/relationships/hyperlink" Target="https://najdoktor.com/danko-velimir-vrdoljak/d10027" TargetMode="External"/><Relationship Id="rId2191" Type="http://schemas.openxmlformats.org/officeDocument/2006/relationships/hyperlink" Target="https://najdoktor.com/mirjana-ivanovic/d10567" TargetMode="External"/><Relationship Id="rId163" Type="http://schemas.openxmlformats.org/officeDocument/2006/relationships/hyperlink" Target="https://najdoktor.com/Ivan-Mileti%C4%87/d10888" TargetMode="External"/><Relationship Id="rId370" Type="http://schemas.openxmlformats.org/officeDocument/2006/relationships/hyperlink" Target="https://najdoktor.com/Lea-Grungold%20Golubi%C4%87/d21105" TargetMode="External"/><Relationship Id="rId2051" Type="http://schemas.openxmlformats.org/officeDocument/2006/relationships/hyperlink" Target="https://najdoktor.com/dubravka-bosnic/d9468" TargetMode="External"/><Relationship Id="rId230" Type="http://schemas.openxmlformats.org/officeDocument/2006/relationships/hyperlink" Target="https://najdoktor.com/Ivan-Mileti%C4%87/d10888" TargetMode="External"/><Relationship Id="rId1677" Type="http://schemas.openxmlformats.org/officeDocument/2006/relationships/hyperlink" Target="https://najdoktor.com/dijana-tomicic/d13882" TargetMode="External"/><Relationship Id="rId1884" Type="http://schemas.openxmlformats.org/officeDocument/2006/relationships/hyperlink" Target="https://najdoktor.com/dubravka-bosnic/d9301" TargetMode="External"/><Relationship Id="rId907" Type="http://schemas.openxmlformats.org/officeDocument/2006/relationships/hyperlink" Target="https://najdoktor.com/drmeddent-neven-crepulja/d17582" TargetMode="External"/><Relationship Id="rId1537" Type="http://schemas.openxmlformats.org/officeDocument/2006/relationships/hyperlink" Target="https://najdoktor.com/dijana-tomicic/d13889" TargetMode="External"/><Relationship Id="rId1744" Type="http://schemas.openxmlformats.org/officeDocument/2006/relationships/hyperlink" Target="https://najdoktor.com/dijana-tomicic/d13949" TargetMode="External"/><Relationship Id="rId1951" Type="http://schemas.openxmlformats.org/officeDocument/2006/relationships/hyperlink" Target="https://najdoktor.com/dubravka-bosnic/d9368" TargetMode="External"/><Relationship Id="rId36" Type="http://schemas.openxmlformats.org/officeDocument/2006/relationships/hyperlink" Target="https://najdoktor.com/Ivan-Mileti%C4%87/d10888" TargetMode="External"/><Relationship Id="rId1604" Type="http://schemas.openxmlformats.org/officeDocument/2006/relationships/hyperlink" Target="https://najdoktor.com/dijana-tomicic/d13956" TargetMode="External"/><Relationship Id="rId1811" Type="http://schemas.openxmlformats.org/officeDocument/2006/relationships/hyperlink" Target="https://najdoktor.com/dubravka-bosnic/d9228" TargetMode="External"/><Relationship Id="rId697" Type="http://schemas.openxmlformats.org/officeDocument/2006/relationships/hyperlink" Target="https://najdoktor.com/Neven-Crepulja/d17512" TargetMode="External"/><Relationship Id="rId2378" Type="http://schemas.openxmlformats.org/officeDocument/2006/relationships/hyperlink" Target="https://najdoktor.com/mirjana-ivanovic/d10754" TargetMode="External"/><Relationship Id="rId1187" Type="http://schemas.openxmlformats.org/officeDocument/2006/relationships/hyperlink" Target="https://najdoktor.com/danko-velimir-vrdoljak/d10004" TargetMode="External"/><Relationship Id="rId2585" Type="http://schemas.openxmlformats.org/officeDocument/2006/relationships/hyperlink" Target="https://najdoktor.com/renata-markovic-kunic/d16423" TargetMode="External"/><Relationship Id="rId557" Type="http://schemas.openxmlformats.org/officeDocument/2006/relationships/hyperlink" Target="https://najdoktor.com/Neven-Crepulja/d17512" TargetMode="External"/><Relationship Id="rId764" Type="http://schemas.openxmlformats.org/officeDocument/2006/relationships/hyperlink" Target="https://najdoktor.com/Neven-Crepulja/d17512" TargetMode="External"/><Relationship Id="rId971" Type="http://schemas.openxmlformats.org/officeDocument/2006/relationships/hyperlink" Target="https://najdoktor.com/vladimir-borzan/d17017" TargetMode="External"/><Relationship Id="rId1394" Type="http://schemas.openxmlformats.org/officeDocument/2006/relationships/hyperlink" Target="https://najdoktor.com/jasminka-sincic-petricevic/d16447" TargetMode="External"/><Relationship Id="rId2238" Type="http://schemas.openxmlformats.org/officeDocument/2006/relationships/hyperlink" Target="https://najdoktor.com/mirjana-ivanovic/d10614" TargetMode="External"/><Relationship Id="rId2445" Type="http://schemas.openxmlformats.org/officeDocument/2006/relationships/hyperlink" Target="https://najdoktor.com/mirjana-ivanovic/d10468" TargetMode="External"/><Relationship Id="rId417" Type="http://schemas.openxmlformats.org/officeDocument/2006/relationships/hyperlink" Target="https://najdoktor.com/Lea-Grungold%20Golubi%C4%87/d21105" TargetMode="External"/><Relationship Id="rId624" Type="http://schemas.openxmlformats.org/officeDocument/2006/relationships/hyperlink" Target="https://najdoktor.com/Neven-Crepulja/d17512" TargetMode="External"/><Relationship Id="rId831" Type="http://schemas.openxmlformats.org/officeDocument/2006/relationships/hyperlink" Target="https://najdoktor.com/Neven-Crepulja/d17512" TargetMode="External"/><Relationship Id="rId1047" Type="http://schemas.openxmlformats.org/officeDocument/2006/relationships/hyperlink" Target="https://najdoktor.com/snjezana-rakusic/d9733" TargetMode="External"/><Relationship Id="rId1254" Type="http://schemas.openxmlformats.org/officeDocument/2006/relationships/hyperlink" Target="https://najdoktor.com/danko-velimir-vrdoljak/d10071" TargetMode="External"/><Relationship Id="rId1461" Type="http://schemas.openxmlformats.org/officeDocument/2006/relationships/hyperlink" Target="https://najdoktor.com/dalibor-saric/d9088" TargetMode="External"/><Relationship Id="rId2305" Type="http://schemas.openxmlformats.org/officeDocument/2006/relationships/hyperlink" Target="https://najdoktor.com/mirjana-ivanovic/d10681" TargetMode="External"/><Relationship Id="rId2512" Type="http://schemas.openxmlformats.org/officeDocument/2006/relationships/hyperlink" Target="https://najdoktor.com/mirjana-ivanovic/d10535" TargetMode="External"/><Relationship Id="rId1114" Type="http://schemas.openxmlformats.org/officeDocument/2006/relationships/hyperlink" Target="https://najdoktor.com/snjezana-rakusic/d9800" TargetMode="External"/><Relationship Id="rId1321" Type="http://schemas.openxmlformats.org/officeDocument/2006/relationships/hyperlink" Target="https://najdoktor.com/marko-margaritoni/d15427" TargetMode="External"/><Relationship Id="rId2095" Type="http://schemas.openxmlformats.org/officeDocument/2006/relationships/hyperlink" Target="https://najdoktor.com/mirjana-ivanovic/d10471" TargetMode="External"/><Relationship Id="rId274" Type="http://schemas.openxmlformats.org/officeDocument/2006/relationships/hyperlink" Target="https://najdoktor.com/Ivona-%C5%BDu%C5%BEul/d19201" TargetMode="External"/><Relationship Id="rId481" Type="http://schemas.openxmlformats.org/officeDocument/2006/relationships/hyperlink" Target="https://najdoktor.com/Lea-Grungold%20Golubi%C4%87/d21105" TargetMode="External"/><Relationship Id="rId2162" Type="http://schemas.openxmlformats.org/officeDocument/2006/relationships/hyperlink" Target="https://najdoktor.com/mirjana-ivanovic/d10538" TargetMode="External"/><Relationship Id="rId134" Type="http://schemas.openxmlformats.org/officeDocument/2006/relationships/hyperlink" Target="https://najdoktor.com/Ivan-Mileti%C4%87/d10888" TargetMode="External"/><Relationship Id="rId341" Type="http://schemas.openxmlformats.org/officeDocument/2006/relationships/hyperlink" Target="https://najdoktor.com/Ivona-%C5%BDu%C5%BEul/d19201" TargetMode="External"/><Relationship Id="rId2022" Type="http://schemas.openxmlformats.org/officeDocument/2006/relationships/hyperlink" Target="https://najdoktor.com/dubravka-bosnic/d9439" TargetMode="External"/><Relationship Id="rId201" Type="http://schemas.openxmlformats.org/officeDocument/2006/relationships/hyperlink" Target="https://najdoktor.com/Ivan-Mileti%C4%87/d10888" TargetMode="External"/><Relationship Id="rId1788" Type="http://schemas.openxmlformats.org/officeDocument/2006/relationships/hyperlink" Target="https://najdoktor.com/dubravka-bosnic/d9205" TargetMode="External"/><Relationship Id="rId1995" Type="http://schemas.openxmlformats.org/officeDocument/2006/relationships/hyperlink" Target="https://najdoktor.com/dubravka-bosnic/d9412" TargetMode="External"/><Relationship Id="rId1648" Type="http://schemas.openxmlformats.org/officeDocument/2006/relationships/hyperlink" Target="https://najdoktor.com/dijana-tomicic/d13853" TargetMode="External"/><Relationship Id="rId1508" Type="http://schemas.openxmlformats.org/officeDocument/2006/relationships/hyperlink" Target="https://najdoktor.com/dijana-tomicic/d13860" TargetMode="External"/><Relationship Id="rId1855" Type="http://schemas.openxmlformats.org/officeDocument/2006/relationships/hyperlink" Target="https://najdoktor.com/dubravka-bosnic/d9272" TargetMode="External"/><Relationship Id="rId1715" Type="http://schemas.openxmlformats.org/officeDocument/2006/relationships/hyperlink" Target="https://najdoktor.com/dijana-tomicic/d13920" TargetMode="External"/><Relationship Id="rId1922" Type="http://schemas.openxmlformats.org/officeDocument/2006/relationships/hyperlink" Target="https://najdoktor.com/dubravka-bosnic/d9339" TargetMode="External"/><Relationship Id="rId2489" Type="http://schemas.openxmlformats.org/officeDocument/2006/relationships/hyperlink" Target="https://najdoktor.com/mirjana-ivanovic/d10512" TargetMode="External"/><Relationship Id="rId668" Type="http://schemas.openxmlformats.org/officeDocument/2006/relationships/hyperlink" Target="https://najdoktor.com/Neven-Crepulja/d17512" TargetMode="External"/><Relationship Id="rId875" Type="http://schemas.openxmlformats.org/officeDocument/2006/relationships/hyperlink" Target="https://najdoktor.com/drmeddent-neven-crepulja/d17541" TargetMode="External"/><Relationship Id="rId1298" Type="http://schemas.openxmlformats.org/officeDocument/2006/relationships/hyperlink" Target="https://najdoktor.com/marko-margaritoni/d15404" TargetMode="External"/><Relationship Id="rId2349" Type="http://schemas.openxmlformats.org/officeDocument/2006/relationships/hyperlink" Target="https://najdoktor.com/mirjana-ivanovic/d10725" TargetMode="External"/><Relationship Id="rId2556" Type="http://schemas.openxmlformats.org/officeDocument/2006/relationships/hyperlink" Target="https://najdoktor.com/renata-markovic-kunic/d16394" TargetMode="External"/><Relationship Id="rId528" Type="http://schemas.openxmlformats.org/officeDocument/2006/relationships/hyperlink" Target="https://najdoktor.com/Marija-Mlinari%C4%87/d16747" TargetMode="External"/><Relationship Id="rId735" Type="http://schemas.openxmlformats.org/officeDocument/2006/relationships/hyperlink" Target="https://najdoktor.com/Neven-Crepulja/d17512" TargetMode="External"/><Relationship Id="rId942" Type="http://schemas.openxmlformats.org/officeDocument/2006/relationships/hyperlink" Target="https://najdoktor.com/ranko-stare/d14854" TargetMode="External"/><Relationship Id="rId1158" Type="http://schemas.openxmlformats.org/officeDocument/2006/relationships/hyperlink" Target="https://najdoktor.com/snjezana-rakusic/d9844" TargetMode="External"/><Relationship Id="rId1365" Type="http://schemas.openxmlformats.org/officeDocument/2006/relationships/hyperlink" Target="https://najdoktor.com/jasminka-sincic-petricevic/d16418" TargetMode="External"/><Relationship Id="rId1572" Type="http://schemas.openxmlformats.org/officeDocument/2006/relationships/hyperlink" Target="https://najdoktor.com/dijana-tomicic/d13924" TargetMode="External"/><Relationship Id="rId2209" Type="http://schemas.openxmlformats.org/officeDocument/2006/relationships/hyperlink" Target="https://najdoktor.com/mirjana-ivanovic/d10585" TargetMode="External"/><Relationship Id="rId2416" Type="http://schemas.openxmlformats.org/officeDocument/2006/relationships/hyperlink" Target="https://najdoktor.com/mirjana-ivanovic/d10792" TargetMode="External"/><Relationship Id="rId1018" Type="http://schemas.openxmlformats.org/officeDocument/2006/relationships/hyperlink" Target="https://najdoktor.com/vladimir-borzan/d17064" TargetMode="External"/><Relationship Id="rId1225" Type="http://schemas.openxmlformats.org/officeDocument/2006/relationships/hyperlink" Target="https://najdoktor.com/danko-velimir-vrdoljak/d10042" TargetMode="External"/><Relationship Id="rId1432" Type="http://schemas.openxmlformats.org/officeDocument/2006/relationships/hyperlink" Target="https://najdoktor.com/dalibor-saric/d9059" TargetMode="External"/><Relationship Id="rId71" Type="http://schemas.openxmlformats.org/officeDocument/2006/relationships/hyperlink" Target="https://najdoktor.com/Ivan-Mileti%C4%87/d10888" TargetMode="External"/><Relationship Id="rId802" Type="http://schemas.openxmlformats.org/officeDocument/2006/relationships/hyperlink" Target="https://najdoktor.com/Neven-Crepulja/d17512" TargetMode="External"/><Relationship Id="rId178" Type="http://schemas.openxmlformats.org/officeDocument/2006/relationships/hyperlink" Target="https://najdoktor.com/Ivan-Mileti%C4%87/d10888" TargetMode="External"/><Relationship Id="rId385" Type="http://schemas.openxmlformats.org/officeDocument/2006/relationships/hyperlink" Target="https://najdoktor.com/Lea-Grungold%20Golubi%C4%87/d21105" TargetMode="External"/><Relationship Id="rId592" Type="http://schemas.openxmlformats.org/officeDocument/2006/relationships/hyperlink" Target="https://najdoktor.com/Neven-Crepulja/d17512" TargetMode="External"/><Relationship Id="rId2066" Type="http://schemas.openxmlformats.org/officeDocument/2006/relationships/hyperlink" Target="https://najdoktor.com/dubravka-bosnic/d9483" TargetMode="External"/><Relationship Id="rId2273" Type="http://schemas.openxmlformats.org/officeDocument/2006/relationships/hyperlink" Target="https://najdoktor.com/mirjana-ivanovic/d10649" TargetMode="External"/><Relationship Id="rId2480" Type="http://schemas.openxmlformats.org/officeDocument/2006/relationships/hyperlink" Target="https://najdoktor.com/mirjana-ivanovic/d10503" TargetMode="External"/><Relationship Id="rId245" Type="http://schemas.openxmlformats.org/officeDocument/2006/relationships/hyperlink" Target="https://najdoktor.com/Ivan-Mileti%C4%87/d10888" TargetMode="External"/><Relationship Id="rId452" Type="http://schemas.openxmlformats.org/officeDocument/2006/relationships/hyperlink" Target="https://najdoktor.com/Lea-Grungold%20Golubi%C4%87/d21105" TargetMode="External"/><Relationship Id="rId1082" Type="http://schemas.openxmlformats.org/officeDocument/2006/relationships/hyperlink" Target="https://najdoktor.com/snjezana-rakusic/d9768" TargetMode="External"/><Relationship Id="rId2133" Type="http://schemas.openxmlformats.org/officeDocument/2006/relationships/hyperlink" Target="https://najdoktor.com/mirjana-ivanovic/d10509" TargetMode="External"/><Relationship Id="rId2340" Type="http://schemas.openxmlformats.org/officeDocument/2006/relationships/hyperlink" Target="https://najdoktor.com/mirjana-ivanovic/d10716" TargetMode="External"/><Relationship Id="rId105" Type="http://schemas.openxmlformats.org/officeDocument/2006/relationships/hyperlink" Target="https://najdoktor.com/Ivan-Mileti%C4%87/d10888" TargetMode="External"/><Relationship Id="rId312" Type="http://schemas.openxmlformats.org/officeDocument/2006/relationships/hyperlink" Target="https://najdoktor.com/Ivona-%C5%BDu%C5%BEul/d19201" TargetMode="External"/><Relationship Id="rId2200" Type="http://schemas.openxmlformats.org/officeDocument/2006/relationships/hyperlink" Target="https://najdoktor.com/mirjana-ivanovic/d10576" TargetMode="External"/><Relationship Id="rId1899" Type="http://schemas.openxmlformats.org/officeDocument/2006/relationships/hyperlink" Target="https://najdoktor.com/dubravka-bosnic/d9316" TargetMode="External"/><Relationship Id="rId1759" Type="http://schemas.openxmlformats.org/officeDocument/2006/relationships/hyperlink" Target="https://najdoktor.com/dubravka-bosnic/d9176" TargetMode="External"/><Relationship Id="rId1966" Type="http://schemas.openxmlformats.org/officeDocument/2006/relationships/hyperlink" Target="https://najdoktor.com/dubravka-bosnic/d9383" TargetMode="External"/><Relationship Id="rId1619" Type="http://schemas.openxmlformats.org/officeDocument/2006/relationships/hyperlink" Target="https://najdoktor.com/dijana-tomicic/d13971" TargetMode="External"/><Relationship Id="rId1826" Type="http://schemas.openxmlformats.org/officeDocument/2006/relationships/hyperlink" Target="https://najdoktor.com/dubravka-bosnic/d9243" TargetMode="External"/><Relationship Id="rId779" Type="http://schemas.openxmlformats.org/officeDocument/2006/relationships/hyperlink" Target="https://najdoktor.com/Neven-Crepulja/d17512" TargetMode="External"/><Relationship Id="rId986" Type="http://schemas.openxmlformats.org/officeDocument/2006/relationships/hyperlink" Target="https://najdoktor.com/vladimir-borzan/d17032" TargetMode="External"/><Relationship Id="rId639" Type="http://schemas.openxmlformats.org/officeDocument/2006/relationships/hyperlink" Target="https://najdoktor.com/Neven-Crepulja/d17512" TargetMode="External"/><Relationship Id="rId1269" Type="http://schemas.openxmlformats.org/officeDocument/2006/relationships/hyperlink" Target="https://najdoktor.com/danko-velimir-vrdoljak/d10086" TargetMode="External"/><Relationship Id="rId1476" Type="http://schemas.openxmlformats.org/officeDocument/2006/relationships/hyperlink" Target="https://najdoktor.com/dalibor-saric/d9103" TargetMode="External"/><Relationship Id="rId846" Type="http://schemas.openxmlformats.org/officeDocument/2006/relationships/hyperlink" Target="https://najdoktor.com/drmeddent-neven-crepulja/d17512" TargetMode="External"/><Relationship Id="rId1129" Type="http://schemas.openxmlformats.org/officeDocument/2006/relationships/hyperlink" Target="https://najdoktor.com/snjezana-rakusic/d9815" TargetMode="External"/><Relationship Id="rId1683" Type="http://schemas.openxmlformats.org/officeDocument/2006/relationships/hyperlink" Target="https://najdoktor.com/dijana-tomicic/d13888" TargetMode="External"/><Relationship Id="rId1890" Type="http://schemas.openxmlformats.org/officeDocument/2006/relationships/hyperlink" Target="https://najdoktor.com/dubravka-bosnic/d9307" TargetMode="External"/><Relationship Id="rId2527" Type="http://schemas.openxmlformats.org/officeDocument/2006/relationships/hyperlink" Target="https://najdoktor.com/renata-markovic-kunic/d16365" TargetMode="External"/><Relationship Id="rId706" Type="http://schemas.openxmlformats.org/officeDocument/2006/relationships/hyperlink" Target="https://najdoktor.com/Neven-Crepulja/d17512" TargetMode="External"/><Relationship Id="rId913" Type="http://schemas.openxmlformats.org/officeDocument/2006/relationships/hyperlink" Target="https://najdoktor.com/drmeddent-neven-crepulja/d17588" TargetMode="External"/><Relationship Id="rId1336" Type="http://schemas.openxmlformats.org/officeDocument/2006/relationships/hyperlink" Target="https://najdoktor.com/marko-margaritoni/d15442" TargetMode="External"/><Relationship Id="rId1543" Type="http://schemas.openxmlformats.org/officeDocument/2006/relationships/hyperlink" Target="https://najdoktor.com/dijana-tomicic/d13895" TargetMode="External"/><Relationship Id="rId1750" Type="http://schemas.openxmlformats.org/officeDocument/2006/relationships/hyperlink" Target="https://najdoktor.com/dijana-tomicic/d13955" TargetMode="External"/><Relationship Id="rId42" Type="http://schemas.openxmlformats.org/officeDocument/2006/relationships/hyperlink" Target="https://najdoktor.com/Ivan-Mileti%C4%87/d10888" TargetMode="External"/><Relationship Id="rId1403" Type="http://schemas.openxmlformats.org/officeDocument/2006/relationships/hyperlink" Target="https://najdoktor.com/jasminka-sincic-petricevic/d16456" TargetMode="External"/><Relationship Id="rId1610" Type="http://schemas.openxmlformats.org/officeDocument/2006/relationships/hyperlink" Target="https://najdoktor.com/dijana-tomicic/d13962" TargetMode="External"/><Relationship Id="rId289" Type="http://schemas.openxmlformats.org/officeDocument/2006/relationships/hyperlink" Target="https://najdoktor.com/Ivona-%C5%BDu%C5%BEul/d19201" TargetMode="External"/><Relationship Id="rId496" Type="http://schemas.openxmlformats.org/officeDocument/2006/relationships/hyperlink" Target="https://najdoktor.com/Lea-Grungold%20Golubi%C4%87/d21105" TargetMode="External"/><Relationship Id="rId2177" Type="http://schemas.openxmlformats.org/officeDocument/2006/relationships/hyperlink" Target="https://najdoktor.com/mirjana-ivanovic/d10553" TargetMode="External"/><Relationship Id="rId2384" Type="http://schemas.openxmlformats.org/officeDocument/2006/relationships/hyperlink" Target="https://najdoktor.com/mirjana-ivanovic/d10760" TargetMode="External"/><Relationship Id="rId2591" Type="http://schemas.openxmlformats.org/officeDocument/2006/relationships/hyperlink" Target="https://najdoktor.com/renata-markovic-kunic/d16429" TargetMode="External"/><Relationship Id="rId149" Type="http://schemas.openxmlformats.org/officeDocument/2006/relationships/hyperlink" Target="https://najdoktor.com/Ivan-Mileti%C4%87/d10888" TargetMode="External"/><Relationship Id="rId356" Type="http://schemas.openxmlformats.org/officeDocument/2006/relationships/hyperlink" Target="https://najdoktor.com/Ivona-%C5%BDu%C5%BEul/d19201" TargetMode="External"/><Relationship Id="rId563" Type="http://schemas.openxmlformats.org/officeDocument/2006/relationships/hyperlink" Target="https://najdoktor.com/Neven-Crepulja/d17512" TargetMode="External"/><Relationship Id="rId770" Type="http://schemas.openxmlformats.org/officeDocument/2006/relationships/hyperlink" Target="https://najdoktor.com/Neven-Crepulja/d17512" TargetMode="External"/><Relationship Id="rId1193" Type="http://schemas.openxmlformats.org/officeDocument/2006/relationships/hyperlink" Target="https://najdoktor.com/danko-velimir-vrdoljak/d10010" TargetMode="External"/><Relationship Id="rId2037" Type="http://schemas.openxmlformats.org/officeDocument/2006/relationships/hyperlink" Target="https://najdoktor.com/dubravka-bosnic/d9454" TargetMode="External"/><Relationship Id="rId2244" Type="http://schemas.openxmlformats.org/officeDocument/2006/relationships/hyperlink" Target="https://najdoktor.com/mirjana-ivanovic/d10620" TargetMode="External"/><Relationship Id="rId2451" Type="http://schemas.openxmlformats.org/officeDocument/2006/relationships/hyperlink" Target="https://najdoktor.com/mirjana-ivanovic/d10474" TargetMode="External"/><Relationship Id="rId216" Type="http://schemas.openxmlformats.org/officeDocument/2006/relationships/hyperlink" Target="https://najdoktor.com/Ivan-Mileti%C4%87/d10888" TargetMode="External"/><Relationship Id="rId423" Type="http://schemas.openxmlformats.org/officeDocument/2006/relationships/hyperlink" Target="https://najdoktor.com/Lea-Grungold%20Golubi%C4%87/d21105" TargetMode="External"/><Relationship Id="rId1053" Type="http://schemas.openxmlformats.org/officeDocument/2006/relationships/hyperlink" Target="https://najdoktor.com/snjezana-rakusic/d9739" TargetMode="External"/><Relationship Id="rId1260" Type="http://schemas.openxmlformats.org/officeDocument/2006/relationships/hyperlink" Target="https://najdoktor.com/danko-velimir-vrdoljak/d10077" TargetMode="External"/><Relationship Id="rId2104" Type="http://schemas.openxmlformats.org/officeDocument/2006/relationships/hyperlink" Target="https://najdoktor.com/mirjana-ivanovic/d10480" TargetMode="External"/><Relationship Id="rId630" Type="http://schemas.openxmlformats.org/officeDocument/2006/relationships/hyperlink" Target="https://najdoktor.com/Neven-Crepulja/d17512" TargetMode="External"/><Relationship Id="rId2311" Type="http://schemas.openxmlformats.org/officeDocument/2006/relationships/hyperlink" Target="https://najdoktor.com/mirjana-ivanovic/d10687" TargetMode="External"/><Relationship Id="rId1120" Type="http://schemas.openxmlformats.org/officeDocument/2006/relationships/hyperlink" Target="https://najdoktor.com/snjezana-rakusic/d9806" TargetMode="External"/><Relationship Id="rId1937" Type="http://schemas.openxmlformats.org/officeDocument/2006/relationships/hyperlink" Target="https://najdoktor.com/dubravka-bosnic/d9354" TargetMode="External"/><Relationship Id="rId280" Type="http://schemas.openxmlformats.org/officeDocument/2006/relationships/hyperlink" Target="https://najdoktor.com/Ivona-%C5%BDu%C5%BEul/d19201" TargetMode="External"/><Relationship Id="rId140" Type="http://schemas.openxmlformats.org/officeDocument/2006/relationships/hyperlink" Target="https://najdoktor.com/Ivan-Mileti%C4%87/d10888" TargetMode="External"/><Relationship Id="rId6" Type="http://schemas.openxmlformats.org/officeDocument/2006/relationships/hyperlink" Target="https://najdoktor.com/ivan-miletic/d10888/" TargetMode="External"/><Relationship Id="rId957" Type="http://schemas.openxmlformats.org/officeDocument/2006/relationships/hyperlink" Target="https://najdoktor.com/vladimir-borzan/d17003" TargetMode="External"/><Relationship Id="rId1587" Type="http://schemas.openxmlformats.org/officeDocument/2006/relationships/hyperlink" Target="https://najdoktor.com/dijana-tomicic/d13939" TargetMode="External"/><Relationship Id="rId1794" Type="http://schemas.openxmlformats.org/officeDocument/2006/relationships/hyperlink" Target="https://najdoktor.com/dubravka-bosnic/d9211" TargetMode="External"/><Relationship Id="rId86" Type="http://schemas.openxmlformats.org/officeDocument/2006/relationships/hyperlink" Target="https://najdoktor.com/Ivan-Mileti%C4%87/d10888" TargetMode="External"/><Relationship Id="rId817" Type="http://schemas.openxmlformats.org/officeDocument/2006/relationships/hyperlink" Target="https://najdoktor.com/Neven-Crepulja/d17512" TargetMode="External"/><Relationship Id="rId1447" Type="http://schemas.openxmlformats.org/officeDocument/2006/relationships/hyperlink" Target="https://najdoktor.com/dalibor-saric/d9074" TargetMode="External"/><Relationship Id="rId1654" Type="http://schemas.openxmlformats.org/officeDocument/2006/relationships/hyperlink" Target="https://najdoktor.com/dijana-tomicic/d13859" TargetMode="External"/><Relationship Id="rId1861" Type="http://schemas.openxmlformats.org/officeDocument/2006/relationships/hyperlink" Target="https://najdoktor.com/dubravka-bosnic/d9278" TargetMode="External"/><Relationship Id="rId1307" Type="http://schemas.openxmlformats.org/officeDocument/2006/relationships/hyperlink" Target="https://najdoktor.com/marko-margaritoni/d15413" TargetMode="External"/><Relationship Id="rId1514" Type="http://schemas.openxmlformats.org/officeDocument/2006/relationships/hyperlink" Target="https://najdoktor.com/dijana-tomicic/d13866" TargetMode="External"/><Relationship Id="rId1721" Type="http://schemas.openxmlformats.org/officeDocument/2006/relationships/hyperlink" Target="https://najdoktor.com/dijana-tomicic/d13926" TargetMode="External"/><Relationship Id="rId13" Type="http://schemas.openxmlformats.org/officeDocument/2006/relationships/hyperlink" Target="https://najdoktor.com/ivan-miletic/d10888/" TargetMode="External"/><Relationship Id="rId2288" Type="http://schemas.openxmlformats.org/officeDocument/2006/relationships/hyperlink" Target="https://najdoktor.com/mirjana-ivanovic/d10664" TargetMode="External"/><Relationship Id="rId2495" Type="http://schemas.openxmlformats.org/officeDocument/2006/relationships/hyperlink" Target="https://najdoktor.com/mirjana-ivanovic/d10518" TargetMode="External"/><Relationship Id="rId467" Type="http://schemas.openxmlformats.org/officeDocument/2006/relationships/hyperlink" Target="https://najdoktor.com/Lea-Grungold%20Golubi%C4%87/d21105" TargetMode="External"/><Relationship Id="rId1097" Type="http://schemas.openxmlformats.org/officeDocument/2006/relationships/hyperlink" Target="https://najdoktor.com/snjezana-rakusic/d9783" TargetMode="External"/><Relationship Id="rId2148" Type="http://schemas.openxmlformats.org/officeDocument/2006/relationships/hyperlink" Target="https://najdoktor.com/mirjana-ivanovic/d10524" TargetMode="External"/><Relationship Id="rId674" Type="http://schemas.openxmlformats.org/officeDocument/2006/relationships/hyperlink" Target="https://najdoktor.com/Neven-Crepulja/d17512" TargetMode="External"/><Relationship Id="rId881" Type="http://schemas.openxmlformats.org/officeDocument/2006/relationships/hyperlink" Target="https://najdoktor.com/drmeddent-neven-crepulja/d17556" TargetMode="External"/><Relationship Id="rId2355" Type="http://schemas.openxmlformats.org/officeDocument/2006/relationships/hyperlink" Target="https://najdoktor.com/mirjana-ivanovic/d10731" TargetMode="External"/><Relationship Id="rId2562" Type="http://schemas.openxmlformats.org/officeDocument/2006/relationships/hyperlink" Target="https://najdoktor.com/renata-markovic-kunic/d16400" TargetMode="External"/><Relationship Id="rId327" Type="http://schemas.openxmlformats.org/officeDocument/2006/relationships/hyperlink" Target="https://najdoktor.com/Ivona-%C5%BDu%C5%BEul/d19201" TargetMode="External"/><Relationship Id="rId534" Type="http://schemas.openxmlformats.org/officeDocument/2006/relationships/hyperlink" Target="https://najdoktor.com/Marija-Mlinari%C4%87/d16747" TargetMode="External"/><Relationship Id="rId741" Type="http://schemas.openxmlformats.org/officeDocument/2006/relationships/hyperlink" Target="https://najdoktor.com/Neven-Crepulja/d17512" TargetMode="External"/><Relationship Id="rId1164" Type="http://schemas.openxmlformats.org/officeDocument/2006/relationships/hyperlink" Target="https://najdoktor.com/snjezana-rakusic/d9850" TargetMode="External"/><Relationship Id="rId1371" Type="http://schemas.openxmlformats.org/officeDocument/2006/relationships/hyperlink" Target="https://najdoktor.com/jasminka-sincic-petricevic/d16424" TargetMode="External"/><Relationship Id="rId2008" Type="http://schemas.openxmlformats.org/officeDocument/2006/relationships/hyperlink" Target="https://najdoktor.com/dubravka-bosnic/d9425" TargetMode="External"/><Relationship Id="rId2215" Type="http://schemas.openxmlformats.org/officeDocument/2006/relationships/hyperlink" Target="https://najdoktor.com/mirjana-ivanovic/d10591" TargetMode="External"/><Relationship Id="rId2422" Type="http://schemas.openxmlformats.org/officeDocument/2006/relationships/hyperlink" Target="https://najdoktor.com/mirjana-ivanovic/d10798" TargetMode="External"/><Relationship Id="rId601" Type="http://schemas.openxmlformats.org/officeDocument/2006/relationships/hyperlink" Target="https://najdoktor.com/Neven-Crepulja/d17512" TargetMode="External"/><Relationship Id="rId1024" Type="http://schemas.openxmlformats.org/officeDocument/2006/relationships/hyperlink" Target="https://najdoktor.com/vladimir-borzan/d17070" TargetMode="External"/><Relationship Id="rId1231" Type="http://schemas.openxmlformats.org/officeDocument/2006/relationships/hyperlink" Target="https://najdoktor.com/danko-velimir-vrdoljak/d10048" TargetMode="External"/><Relationship Id="rId184" Type="http://schemas.openxmlformats.org/officeDocument/2006/relationships/hyperlink" Target="https://najdoktor.com/Ivan-Mileti%C4%87/d10888" TargetMode="External"/><Relationship Id="rId391" Type="http://schemas.openxmlformats.org/officeDocument/2006/relationships/hyperlink" Target="https://najdoktor.com/Lea-Grungold%20Golubi%C4%87/d21105" TargetMode="External"/><Relationship Id="rId1908" Type="http://schemas.openxmlformats.org/officeDocument/2006/relationships/hyperlink" Target="https://najdoktor.com/dubravka-bosnic/d9325" TargetMode="External"/><Relationship Id="rId2072" Type="http://schemas.openxmlformats.org/officeDocument/2006/relationships/hyperlink" Target="https://najdoktor.com/dubravka-bosnic/d9489" TargetMode="External"/><Relationship Id="rId251" Type="http://schemas.openxmlformats.org/officeDocument/2006/relationships/hyperlink" Target="https://najdoktor.com/Ivan-Mileti%C4%87/d10888" TargetMode="External"/><Relationship Id="rId111" Type="http://schemas.openxmlformats.org/officeDocument/2006/relationships/hyperlink" Target="https://najdoktor.com/Ivan-Mileti%C4%87/d10888" TargetMode="External"/><Relationship Id="rId1698" Type="http://schemas.openxmlformats.org/officeDocument/2006/relationships/hyperlink" Target="https://najdoktor.com/dijana-tomicic/d13903" TargetMode="External"/><Relationship Id="rId928" Type="http://schemas.openxmlformats.org/officeDocument/2006/relationships/hyperlink" Target="https://najdoktor.com/drmeddent-neven-crepulja/d17603" TargetMode="External"/><Relationship Id="rId1558" Type="http://schemas.openxmlformats.org/officeDocument/2006/relationships/hyperlink" Target="https://najdoktor.com/dijana-tomicic/d13910" TargetMode="External"/><Relationship Id="rId1765" Type="http://schemas.openxmlformats.org/officeDocument/2006/relationships/hyperlink" Target="https://najdoktor.com/dubravka-bosnic/d9182" TargetMode="External"/><Relationship Id="rId57" Type="http://schemas.openxmlformats.org/officeDocument/2006/relationships/hyperlink" Target="https://najdoktor.com/Ivan-Mileti%C4%87/d10888" TargetMode="External"/><Relationship Id="rId1418" Type="http://schemas.openxmlformats.org/officeDocument/2006/relationships/hyperlink" Target="https://najdoktor.com/dalibor-saric/d9045" TargetMode="External"/><Relationship Id="rId1972" Type="http://schemas.openxmlformats.org/officeDocument/2006/relationships/hyperlink" Target="https://najdoktor.com/dubravka-bosnic/d9389" TargetMode="External"/><Relationship Id="rId1625" Type="http://schemas.openxmlformats.org/officeDocument/2006/relationships/hyperlink" Target="https://najdoktor.com/dijana-tomicic/d13977" TargetMode="External"/><Relationship Id="rId1832" Type="http://schemas.openxmlformats.org/officeDocument/2006/relationships/hyperlink" Target="https://najdoktor.com/dubravka-bosnic/d9249" TargetMode="External"/><Relationship Id="rId2399" Type="http://schemas.openxmlformats.org/officeDocument/2006/relationships/hyperlink" Target="https://najdoktor.com/mirjana-ivanovic/d10775" TargetMode="External"/><Relationship Id="rId578" Type="http://schemas.openxmlformats.org/officeDocument/2006/relationships/hyperlink" Target="https://najdoktor.com/Neven-Crepulja/d17512" TargetMode="External"/><Relationship Id="rId785" Type="http://schemas.openxmlformats.org/officeDocument/2006/relationships/hyperlink" Target="https://najdoktor.com/Neven-Crepulja/d17512" TargetMode="External"/><Relationship Id="rId992" Type="http://schemas.openxmlformats.org/officeDocument/2006/relationships/hyperlink" Target="https://najdoktor.com/vladimir-borzan/d17038" TargetMode="External"/><Relationship Id="rId2259" Type="http://schemas.openxmlformats.org/officeDocument/2006/relationships/hyperlink" Target="https://najdoktor.com/mirjana-ivanovic/d10635" TargetMode="External"/><Relationship Id="rId2466" Type="http://schemas.openxmlformats.org/officeDocument/2006/relationships/hyperlink" Target="https://najdoktor.com/mirjana-ivanovic/d10489" TargetMode="External"/><Relationship Id="rId438" Type="http://schemas.openxmlformats.org/officeDocument/2006/relationships/hyperlink" Target="https://najdoktor.com/Lea-Grungold%20Golubi%C4%87/d21105" TargetMode="External"/><Relationship Id="rId645" Type="http://schemas.openxmlformats.org/officeDocument/2006/relationships/hyperlink" Target="https://najdoktor.com/Neven-Crepulja/d17512" TargetMode="External"/><Relationship Id="rId852" Type="http://schemas.openxmlformats.org/officeDocument/2006/relationships/hyperlink" Target="https://najdoktor.com/drmeddent-neven-crepulja/d17518" TargetMode="External"/><Relationship Id="rId1068" Type="http://schemas.openxmlformats.org/officeDocument/2006/relationships/hyperlink" Target="https://najdoktor.com/snjezana-rakusic/d9754" TargetMode="External"/><Relationship Id="rId1275" Type="http://schemas.openxmlformats.org/officeDocument/2006/relationships/hyperlink" Target="https://najdoktor.com/marko-margaritoni/d15381" TargetMode="External"/><Relationship Id="rId1482" Type="http://schemas.openxmlformats.org/officeDocument/2006/relationships/hyperlink" Target="https://najdoktor.com/dalibor-saric/d9109" TargetMode="External"/><Relationship Id="rId2119" Type="http://schemas.openxmlformats.org/officeDocument/2006/relationships/hyperlink" Target="https://najdoktor.com/mirjana-ivanovic/d10495" TargetMode="External"/><Relationship Id="rId2326" Type="http://schemas.openxmlformats.org/officeDocument/2006/relationships/hyperlink" Target="https://najdoktor.com/mirjana-ivanovic/d10702" TargetMode="External"/><Relationship Id="rId2533" Type="http://schemas.openxmlformats.org/officeDocument/2006/relationships/hyperlink" Target="https://najdoktor.com/renata-markovic-kunic/d16371" TargetMode="External"/><Relationship Id="rId505" Type="http://schemas.openxmlformats.org/officeDocument/2006/relationships/hyperlink" Target="https://najdoktor.com/Lea-Grungold%20Golubi%C4%87/d21105" TargetMode="External"/><Relationship Id="rId712" Type="http://schemas.openxmlformats.org/officeDocument/2006/relationships/hyperlink" Target="https://najdoktor.com/Neven-Crepulja/d17512" TargetMode="External"/><Relationship Id="rId1135" Type="http://schemas.openxmlformats.org/officeDocument/2006/relationships/hyperlink" Target="https://najdoktor.com/snjezana-rakusic/d9821" TargetMode="External"/><Relationship Id="rId1342" Type="http://schemas.openxmlformats.org/officeDocument/2006/relationships/hyperlink" Target="https://najdoktor.com/marko-margaritoni/d15448" TargetMode="External"/><Relationship Id="rId1202" Type="http://schemas.openxmlformats.org/officeDocument/2006/relationships/hyperlink" Target="https://najdoktor.com/danko-velimir-vrdoljak/d10019" TargetMode="External"/><Relationship Id="rId2600" Type="http://schemas.openxmlformats.org/officeDocument/2006/relationships/hyperlink" Target="https://najdoktor.com/renata-markovic-kunic/d16438" TargetMode="External"/><Relationship Id="rId295" Type="http://schemas.openxmlformats.org/officeDocument/2006/relationships/hyperlink" Target="https://najdoktor.com/Ivona-%C5%BDu%C5%BEul/d19201" TargetMode="External"/><Relationship Id="rId2183" Type="http://schemas.openxmlformats.org/officeDocument/2006/relationships/hyperlink" Target="https://najdoktor.com/mirjana-ivanovic/d10559" TargetMode="External"/><Relationship Id="rId2390" Type="http://schemas.openxmlformats.org/officeDocument/2006/relationships/hyperlink" Target="https://najdoktor.com/mirjana-ivanovic/d10766" TargetMode="External"/><Relationship Id="rId155" Type="http://schemas.openxmlformats.org/officeDocument/2006/relationships/hyperlink" Target="https://najdoktor.com/Ivan-Mileti%C4%87/d10888" TargetMode="External"/><Relationship Id="rId362" Type="http://schemas.openxmlformats.org/officeDocument/2006/relationships/hyperlink" Target="https://najdoktor.com/Lea-Grungold%20Golubi%C4%87/d21105" TargetMode="External"/><Relationship Id="rId2043" Type="http://schemas.openxmlformats.org/officeDocument/2006/relationships/hyperlink" Target="https://najdoktor.com/dubravka-bosnic/d9460" TargetMode="External"/><Relationship Id="rId2250" Type="http://schemas.openxmlformats.org/officeDocument/2006/relationships/hyperlink" Target="https://najdoktor.com/mirjana-ivanovic/d10626" TargetMode="External"/><Relationship Id="rId222" Type="http://schemas.openxmlformats.org/officeDocument/2006/relationships/hyperlink" Target="https://najdoktor.com/Ivan-Mileti%C4%87/d10888" TargetMode="External"/><Relationship Id="rId2110" Type="http://schemas.openxmlformats.org/officeDocument/2006/relationships/hyperlink" Target="https://najdoktor.com/mirjana-ivanovic/d10486" TargetMode="External"/><Relationship Id="rId1669" Type="http://schemas.openxmlformats.org/officeDocument/2006/relationships/hyperlink" Target="https://najdoktor.com/dijana-tomicic/d13874" TargetMode="External"/><Relationship Id="rId1876" Type="http://schemas.openxmlformats.org/officeDocument/2006/relationships/hyperlink" Target="https://najdoktor.com/dubravka-bosnic/d9293" TargetMode="External"/><Relationship Id="rId1529" Type="http://schemas.openxmlformats.org/officeDocument/2006/relationships/hyperlink" Target="https://najdoktor.com/dijana-tomicic/d13881" TargetMode="External"/><Relationship Id="rId1736" Type="http://schemas.openxmlformats.org/officeDocument/2006/relationships/hyperlink" Target="https://najdoktor.com/dijana-tomicic/d13941" TargetMode="External"/><Relationship Id="rId1943" Type="http://schemas.openxmlformats.org/officeDocument/2006/relationships/hyperlink" Target="https://najdoktor.com/dubravka-bosnic/d9360" TargetMode="External"/><Relationship Id="rId28" Type="http://schemas.openxmlformats.org/officeDocument/2006/relationships/hyperlink" Target="https://najdoktor.com/ivan-miletic/d10888/" TargetMode="External"/><Relationship Id="rId1803" Type="http://schemas.openxmlformats.org/officeDocument/2006/relationships/hyperlink" Target="https://najdoktor.com/dubravka-bosnic/d9220" TargetMode="External"/><Relationship Id="rId689" Type="http://schemas.openxmlformats.org/officeDocument/2006/relationships/hyperlink" Target="https://najdoktor.com/Neven-Crepulja/d17512" TargetMode="External"/><Relationship Id="rId896" Type="http://schemas.openxmlformats.org/officeDocument/2006/relationships/hyperlink" Target="https://najdoktor.com/drmeddent-neven-crepulja/d17571" TargetMode="External"/><Relationship Id="rId2577" Type="http://schemas.openxmlformats.org/officeDocument/2006/relationships/hyperlink" Target="https://najdoktor.com/renata-markovic-kunic/d16415" TargetMode="External"/><Relationship Id="rId549" Type="http://schemas.openxmlformats.org/officeDocument/2006/relationships/hyperlink" Target="https://najdoktor.com/Nadica-Bezjak-Musli%C4%87/d11009" TargetMode="External"/><Relationship Id="rId756" Type="http://schemas.openxmlformats.org/officeDocument/2006/relationships/hyperlink" Target="https://najdoktor.com/Neven-Crepulja/d17512" TargetMode="External"/><Relationship Id="rId1179" Type="http://schemas.openxmlformats.org/officeDocument/2006/relationships/hyperlink" Target="https://najdoktor.com/danko-velimir-vrdoljak/d9996" TargetMode="External"/><Relationship Id="rId1386" Type="http://schemas.openxmlformats.org/officeDocument/2006/relationships/hyperlink" Target="https://najdoktor.com/jasminka-sincic-petricevic/d16439" TargetMode="External"/><Relationship Id="rId1593" Type="http://schemas.openxmlformats.org/officeDocument/2006/relationships/hyperlink" Target="https://najdoktor.com/dijana-tomicic/d13945" TargetMode="External"/><Relationship Id="rId2437" Type="http://schemas.openxmlformats.org/officeDocument/2006/relationships/hyperlink" Target="https://najdoktor.com/mirjana-ivanovic/d10460" TargetMode="External"/><Relationship Id="rId409" Type="http://schemas.openxmlformats.org/officeDocument/2006/relationships/hyperlink" Target="https://najdoktor.com/Lea-Grungold%20Golubi%C4%87/d21105" TargetMode="External"/><Relationship Id="rId963" Type="http://schemas.openxmlformats.org/officeDocument/2006/relationships/hyperlink" Target="https://najdoktor.com/vladimir-borzan/d17009" TargetMode="External"/><Relationship Id="rId1039" Type="http://schemas.openxmlformats.org/officeDocument/2006/relationships/hyperlink" Target="https://najdoktor.com/zrnka-adanic/d18346" TargetMode="External"/><Relationship Id="rId1246" Type="http://schemas.openxmlformats.org/officeDocument/2006/relationships/hyperlink" Target="https://najdoktor.com/danko-velimir-vrdoljak/d10063" TargetMode="External"/><Relationship Id="rId92" Type="http://schemas.openxmlformats.org/officeDocument/2006/relationships/hyperlink" Target="https://najdoktor.com/Ivan-Mileti%C4%87/d10888" TargetMode="External"/><Relationship Id="rId616" Type="http://schemas.openxmlformats.org/officeDocument/2006/relationships/hyperlink" Target="https://najdoktor.com/Neven-Crepulja/d17512" TargetMode="External"/><Relationship Id="rId823" Type="http://schemas.openxmlformats.org/officeDocument/2006/relationships/hyperlink" Target="https://najdoktor.com/Neven-Crepulja/d17512" TargetMode="External"/><Relationship Id="rId1453" Type="http://schemas.openxmlformats.org/officeDocument/2006/relationships/hyperlink" Target="https://najdoktor.com/dalibor-saric/d9080" TargetMode="External"/><Relationship Id="rId1660" Type="http://schemas.openxmlformats.org/officeDocument/2006/relationships/hyperlink" Target="https://najdoktor.com/dijana-tomicic/d13865" TargetMode="External"/><Relationship Id="rId2504" Type="http://schemas.openxmlformats.org/officeDocument/2006/relationships/hyperlink" Target="https://najdoktor.com/mirjana-ivanovic/d10527" TargetMode="External"/><Relationship Id="rId1106" Type="http://schemas.openxmlformats.org/officeDocument/2006/relationships/hyperlink" Target="https://najdoktor.com/snjezana-rakusic/d9792" TargetMode="External"/><Relationship Id="rId1313" Type="http://schemas.openxmlformats.org/officeDocument/2006/relationships/hyperlink" Target="https://najdoktor.com/marko-margaritoni/d15419" TargetMode="External"/><Relationship Id="rId1520" Type="http://schemas.openxmlformats.org/officeDocument/2006/relationships/hyperlink" Target="https://najdoktor.com/dijana-tomicic/d13872" TargetMode="External"/><Relationship Id="rId199" Type="http://schemas.openxmlformats.org/officeDocument/2006/relationships/hyperlink" Target="https://najdoktor.com/Ivan-Mileti%C4%87/d10888" TargetMode="External"/><Relationship Id="rId2087" Type="http://schemas.openxmlformats.org/officeDocument/2006/relationships/hyperlink" Target="https://najdoktor.com/mirjana-ivanovic/d10463" TargetMode="External"/><Relationship Id="rId2294" Type="http://schemas.openxmlformats.org/officeDocument/2006/relationships/hyperlink" Target="https://najdoktor.com/mirjana-ivanovic/d10670" TargetMode="External"/><Relationship Id="rId266" Type="http://schemas.openxmlformats.org/officeDocument/2006/relationships/hyperlink" Target="https://najdoktor.com/Ivona-%C5%BDu%C5%BEul/d19201" TargetMode="External"/><Relationship Id="rId473" Type="http://schemas.openxmlformats.org/officeDocument/2006/relationships/hyperlink" Target="https://najdoktor.com/Lea-Grungold%20Golubi%C4%87/d21105" TargetMode="External"/><Relationship Id="rId680" Type="http://schemas.openxmlformats.org/officeDocument/2006/relationships/hyperlink" Target="https://najdoktor.com/Neven-Crepulja/d17512" TargetMode="External"/><Relationship Id="rId2154" Type="http://schemas.openxmlformats.org/officeDocument/2006/relationships/hyperlink" Target="https://najdoktor.com/mirjana-ivanovic/d10530" TargetMode="External"/><Relationship Id="rId2361" Type="http://schemas.openxmlformats.org/officeDocument/2006/relationships/hyperlink" Target="https://najdoktor.com/mirjana-ivanovic/d10737" TargetMode="External"/><Relationship Id="rId126" Type="http://schemas.openxmlformats.org/officeDocument/2006/relationships/hyperlink" Target="https://najdoktor.com/Ivan-Mileti%C4%87/d10888" TargetMode="External"/><Relationship Id="rId333" Type="http://schemas.openxmlformats.org/officeDocument/2006/relationships/hyperlink" Target="https://najdoktor.com/Ivona-%C5%BDu%C5%BEul/d19201" TargetMode="External"/><Relationship Id="rId540" Type="http://schemas.openxmlformats.org/officeDocument/2006/relationships/hyperlink" Target="https://najdoktor.com/Nadica-Bezjak-Musli%C4%87/d11009" TargetMode="External"/><Relationship Id="rId1170" Type="http://schemas.openxmlformats.org/officeDocument/2006/relationships/hyperlink" Target="https://najdoktor.com/danko-velimir-vrdoljak/d9987" TargetMode="External"/><Relationship Id="rId2014" Type="http://schemas.openxmlformats.org/officeDocument/2006/relationships/hyperlink" Target="https://najdoktor.com/dubravka-bosnic/d9431" TargetMode="External"/><Relationship Id="rId2221" Type="http://schemas.openxmlformats.org/officeDocument/2006/relationships/hyperlink" Target="https://najdoktor.com/mirjana-ivanovic/d10597" TargetMode="External"/><Relationship Id="rId1030" Type="http://schemas.openxmlformats.org/officeDocument/2006/relationships/hyperlink" Target="https://najdoktor.com/zrnka-adanic/d18337" TargetMode="External"/><Relationship Id="rId400" Type="http://schemas.openxmlformats.org/officeDocument/2006/relationships/hyperlink" Target="https://najdoktor.com/Lea-Grungold%20Golubi%C4%87/d21105" TargetMode="External"/><Relationship Id="rId1987" Type="http://schemas.openxmlformats.org/officeDocument/2006/relationships/hyperlink" Target="https://najdoktor.com/dubravka-bosnic/d9404" TargetMode="External"/><Relationship Id="rId1847" Type="http://schemas.openxmlformats.org/officeDocument/2006/relationships/hyperlink" Target="https://najdoktor.com/dubravka-bosnic/d9264" TargetMode="External"/><Relationship Id="rId1707" Type="http://schemas.openxmlformats.org/officeDocument/2006/relationships/hyperlink" Target="https://najdoktor.com/dijana-tomicic/d13912" TargetMode="External"/><Relationship Id="rId190" Type="http://schemas.openxmlformats.org/officeDocument/2006/relationships/hyperlink" Target="https://najdoktor.com/Ivan-Mileti%C4%87/d10888" TargetMode="External"/><Relationship Id="rId1914" Type="http://schemas.openxmlformats.org/officeDocument/2006/relationships/hyperlink" Target="https://najdoktor.com/dubravka-bosnic/d9331" TargetMode="External"/><Relationship Id="rId867" Type="http://schemas.openxmlformats.org/officeDocument/2006/relationships/hyperlink" Target="https://najdoktor.com/drmeddent-neven-crepulja/d17533" TargetMode="External"/><Relationship Id="rId1497" Type="http://schemas.openxmlformats.org/officeDocument/2006/relationships/hyperlink" Target="https://najdoktor.com/dijana-tomicic/d13849" TargetMode="External"/><Relationship Id="rId2548" Type="http://schemas.openxmlformats.org/officeDocument/2006/relationships/hyperlink" Target="https://najdoktor.com/renata-markovic-kunic/d16386" TargetMode="External"/><Relationship Id="rId727" Type="http://schemas.openxmlformats.org/officeDocument/2006/relationships/hyperlink" Target="https://najdoktor.com/Neven-Crepulja/d17512" TargetMode="External"/><Relationship Id="rId934" Type="http://schemas.openxmlformats.org/officeDocument/2006/relationships/hyperlink" Target="https://najdoktor.com/ranko-stare/d14846" TargetMode="External"/><Relationship Id="rId1357" Type="http://schemas.openxmlformats.org/officeDocument/2006/relationships/hyperlink" Target="https://najdoktor.com/jasminka-sincic-petricevic/d16410" TargetMode="External"/><Relationship Id="rId1564" Type="http://schemas.openxmlformats.org/officeDocument/2006/relationships/hyperlink" Target="https://najdoktor.com/dijana-tomicic/d13916" TargetMode="External"/><Relationship Id="rId1771" Type="http://schemas.openxmlformats.org/officeDocument/2006/relationships/hyperlink" Target="https://najdoktor.com/dubravka-bosnic/d9188" TargetMode="External"/><Relationship Id="rId2408" Type="http://schemas.openxmlformats.org/officeDocument/2006/relationships/hyperlink" Target="https://najdoktor.com/mirjana-ivanovic/d10784" TargetMode="External"/><Relationship Id="rId63" Type="http://schemas.openxmlformats.org/officeDocument/2006/relationships/hyperlink" Target="https://najdoktor.com/Ivan-Mileti%C4%87/d10888" TargetMode="External"/><Relationship Id="rId1217" Type="http://schemas.openxmlformats.org/officeDocument/2006/relationships/hyperlink" Target="https://najdoktor.com/danko-velimir-vrdoljak/d10034" TargetMode="External"/><Relationship Id="rId1424" Type="http://schemas.openxmlformats.org/officeDocument/2006/relationships/hyperlink" Target="https://najdoktor.com/dalibor-saric/d9051" TargetMode="External"/><Relationship Id="rId1631" Type="http://schemas.openxmlformats.org/officeDocument/2006/relationships/hyperlink" Target="https://najdoktor.com/dijana-tomicic/d13983" TargetMode="External"/><Relationship Id="rId2198" Type="http://schemas.openxmlformats.org/officeDocument/2006/relationships/hyperlink" Target="https://najdoktor.com/mirjana-ivanovic/d10574" TargetMode="External"/><Relationship Id="rId377" Type="http://schemas.openxmlformats.org/officeDocument/2006/relationships/hyperlink" Target="https://najdoktor.com/Lea-Grungold%20Golubi%C4%87/d21105" TargetMode="External"/><Relationship Id="rId584" Type="http://schemas.openxmlformats.org/officeDocument/2006/relationships/hyperlink" Target="https://najdoktor.com/Neven-Crepulja/d17512" TargetMode="External"/><Relationship Id="rId2058" Type="http://schemas.openxmlformats.org/officeDocument/2006/relationships/hyperlink" Target="https://najdoktor.com/dubravka-bosnic/d9475" TargetMode="External"/><Relationship Id="rId2265" Type="http://schemas.openxmlformats.org/officeDocument/2006/relationships/hyperlink" Target="https://najdoktor.com/mirjana-ivanovic/d10641" TargetMode="External"/><Relationship Id="rId237" Type="http://schemas.openxmlformats.org/officeDocument/2006/relationships/hyperlink" Target="https://najdoktor.com/Ivan-Mileti%C4%87/d10888" TargetMode="External"/><Relationship Id="rId791" Type="http://schemas.openxmlformats.org/officeDocument/2006/relationships/hyperlink" Target="https://najdoktor.com/Neven-Crepulja/d17512" TargetMode="External"/><Relationship Id="rId1074" Type="http://schemas.openxmlformats.org/officeDocument/2006/relationships/hyperlink" Target="https://najdoktor.com/snjezana-rakusic/d9760" TargetMode="External"/><Relationship Id="rId2472" Type="http://schemas.openxmlformats.org/officeDocument/2006/relationships/hyperlink" Target="https://najdoktor.com/mirjana-ivanovic/d10495" TargetMode="External"/><Relationship Id="rId444" Type="http://schemas.openxmlformats.org/officeDocument/2006/relationships/hyperlink" Target="https://najdoktor.com/Lea-Grungold%20Golubi%C4%87/d21105" TargetMode="External"/><Relationship Id="rId651" Type="http://schemas.openxmlformats.org/officeDocument/2006/relationships/hyperlink" Target="https://najdoktor.com/Neven-Crepulja/d17512" TargetMode="External"/><Relationship Id="rId1281" Type="http://schemas.openxmlformats.org/officeDocument/2006/relationships/hyperlink" Target="https://najdoktor.com/marko-margaritoni/d15387" TargetMode="External"/><Relationship Id="rId2125" Type="http://schemas.openxmlformats.org/officeDocument/2006/relationships/hyperlink" Target="https://najdoktor.com/mirjana-ivanovic/d10501" TargetMode="External"/><Relationship Id="rId2332" Type="http://schemas.openxmlformats.org/officeDocument/2006/relationships/hyperlink" Target="https://najdoktor.com/mirjana-ivanovic/d10708" TargetMode="External"/><Relationship Id="rId304" Type="http://schemas.openxmlformats.org/officeDocument/2006/relationships/hyperlink" Target="https://najdoktor.com/Ivona-%C5%BDu%C5%BEul/d19201" TargetMode="External"/><Relationship Id="rId511" Type="http://schemas.openxmlformats.org/officeDocument/2006/relationships/hyperlink" Target="https://najdoktor.com/Lea-Grungold%20Golubi%C4%87/d21105" TargetMode="External"/><Relationship Id="rId1141" Type="http://schemas.openxmlformats.org/officeDocument/2006/relationships/hyperlink" Target="https://najdoktor.com/snjezana-rakusic/d9827" TargetMode="External"/><Relationship Id="rId1001" Type="http://schemas.openxmlformats.org/officeDocument/2006/relationships/hyperlink" Target="https://najdoktor.com/vladimir-borzan/d17047" TargetMode="External"/><Relationship Id="rId1958" Type="http://schemas.openxmlformats.org/officeDocument/2006/relationships/hyperlink" Target="https://najdoktor.com/dubravka-bosnic/d9375" TargetMode="External"/><Relationship Id="rId1818" Type="http://schemas.openxmlformats.org/officeDocument/2006/relationships/hyperlink" Target="https://najdoktor.com/dubravka-bosnic/d92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4D6BE-53FF-46E3-82EF-1CD5A04910DB}">
  <dimension ref="A1:AA2605"/>
  <sheetViews>
    <sheetView tabSelected="1" topLeftCell="A2599" workbookViewId="0">
      <selection activeCell="N2" sqref="N2"/>
    </sheetView>
  </sheetViews>
  <sheetFormatPr defaultRowHeight="14.4"/>
  <cols>
    <col min="1" max="1" width="9.88671875" customWidth="1"/>
    <col min="2" max="2" width="16.6640625" customWidth="1"/>
    <col min="3" max="3" width="8.21875" customWidth="1"/>
    <col min="6" max="6" width="18.6640625" customWidth="1"/>
    <col min="7" max="7" width="15.109375" customWidth="1"/>
    <col min="8" max="8" width="14" customWidth="1"/>
    <col min="9" max="9" width="13.21875" customWidth="1"/>
    <col min="10" max="10" width="13.109375" customWidth="1"/>
    <col min="11" max="11" width="12.5546875" customWidth="1"/>
  </cols>
  <sheetData>
    <row r="1" spans="1:27" ht="28.8">
      <c r="A1" s="11" t="s">
        <v>4143</v>
      </c>
      <c r="B1" s="11" t="s">
        <v>4144</v>
      </c>
      <c r="C1" s="11" t="s">
        <v>4145</v>
      </c>
      <c r="D1" s="11" t="s">
        <v>4146</v>
      </c>
      <c r="E1" s="11" t="s">
        <v>4147</v>
      </c>
      <c r="F1" s="11" t="s">
        <v>4148</v>
      </c>
      <c r="G1" s="12" t="s">
        <v>4149</v>
      </c>
      <c r="H1" s="12" t="s">
        <v>4150</v>
      </c>
      <c r="I1" s="12" t="s">
        <v>4151</v>
      </c>
      <c r="J1" s="12" t="s">
        <v>4152</v>
      </c>
      <c r="K1" s="12" t="s">
        <v>4153</v>
      </c>
      <c r="L1" s="2"/>
      <c r="M1" s="2"/>
      <c r="N1" s="2"/>
      <c r="O1" s="2"/>
      <c r="P1" s="2"/>
      <c r="Q1" s="2"/>
      <c r="R1" s="2"/>
      <c r="S1" s="2"/>
      <c r="T1" s="2"/>
      <c r="U1" s="2"/>
      <c r="V1" s="2"/>
      <c r="W1" s="2"/>
      <c r="X1" s="2"/>
      <c r="Y1" s="2"/>
      <c r="Z1" s="2"/>
      <c r="AA1" s="2"/>
    </row>
    <row r="2" spans="1:27" ht="72">
      <c r="A2" s="13">
        <v>2</v>
      </c>
      <c r="B2" s="14" t="s">
        <v>0</v>
      </c>
      <c r="C2" s="12" t="s">
        <v>1</v>
      </c>
      <c r="D2" s="15">
        <v>20</v>
      </c>
      <c r="E2" s="15">
        <v>1</v>
      </c>
      <c r="F2" s="1" t="s">
        <v>2</v>
      </c>
      <c r="G2" s="12" t="s">
        <v>3</v>
      </c>
      <c r="H2" s="1" t="s">
        <v>3</v>
      </c>
      <c r="I2" s="12" t="s">
        <v>3</v>
      </c>
      <c r="J2" s="12" t="s">
        <v>3</v>
      </c>
      <c r="K2" s="12" t="s">
        <v>3</v>
      </c>
      <c r="L2" s="2"/>
      <c r="M2" s="2"/>
      <c r="N2" s="2"/>
      <c r="O2" s="2"/>
      <c r="P2" s="2"/>
      <c r="Q2" s="2"/>
      <c r="R2" s="2"/>
      <c r="S2" s="2"/>
      <c r="T2" s="2"/>
      <c r="U2" s="2"/>
      <c r="V2" s="2"/>
      <c r="W2" s="2"/>
      <c r="X2" s="2"/>
      <c r="Y2" s="2"/>
      <c r="Z2" s="2"/>
      <c r="AA2" s="2"/>
    </row>
    <row r="3" spans="1:27" ht="57.6">
      <c r="A3" s="13">
        <v>2</v>
      </c>
      <c r="B3" s="14" t="s">
        <v>0</v>
      </c>
      <c r="C3" s="12" t="s">
        <v>1</v>
      </c>
      <c r="D3" s="15">
        <v>20</v>
      </c>
      <c r="E3" s="15">
        <v>2</v>
      </c>
      <c r="F3" s="1" t="s">
        <v>4</v>
      </c>
      <c r="G3" s="12" t="s">
        <v>3</v>
      </c>
      <c r="H3" s="1" t="s">
        <v>3</v>
      </c>
      <c r="I3" s="12" t="s">
        <v>3</v>
      </c>
      <c r="J3" s="12" t="s">
        <v>3</v>
      </c>
      <c r="K3" s="12" t="s">
        <v>3</v>
      </c>
      <c r="L3" s="2"/>
      <c r="M3" s="2"/>
      <c r="N3" s="2"/>
      <c r="O3" s="2"/>
      <c r="P3" s="2"/>
      <c r="Q3" s="2"/>
      <c r="R3" s="2"/>
      <c r="S3" s="2"/>
      <c r="T3" s="2"/>
      <c r="U3" s="2"/>
      <c r="V3" s="2"/>
      <c r="W3" s="2"/>
      <c r="X3" s="2"/>
      <c r="Y3" s="2"/>
      <c r="Z3" s="2"/>
      <c r="AA3" s="2"/>
    </row>
    <row r="4" spans="1:27" ht="57.6">
      <c r="A4" s="13">
        <v>2</v>
      </c>
      <c r="B4" s="14" t="s">
        <v>0</v>
      </c>
      <c r="C4" s="12" t="s">
        <v>1</v>
      </c>
      <c r="D4" s="15">
        <v>20</v>
      </c>
      <c r="E4" s="15">
        <v>3</v>
      </c>
      <c r="F4" s="1" t="s">
        <v>5</v>
      </c>
      <c r="G4" s="12" t="s">
        <v>3</v>
      </c>
      <c r="H4" s="1" t="s">
        <v>3</v>
      </c>
      <c r="I4" s="12" t="s">
        <v>3</v>
      </c>
      <c r="J4" s="12" t="s">
        <v>3</v>
      </c>
      <c r="K4" s="12" t="s">
        <v>3</v>
      </c>
      <c r="L4" s="2"/>
      <c r="M4" s="2"/>
      <c r="N4" s="2"/>
      <c r="O4" s="2"/>
      <c r="P4" s="2"/>
      <c r="Q4" s="2"/>
      <c r="R4" s="2"/>
      <c r="S4" s="2"/>
      <c r="T4" s="2"/>
      <c r="U4" s="2"/>
      <c r="V4" s="2"/>
      <c r="W4" s="2"/>
      <c r="X4" s="2"/>
      <c r="Y4" s="2"/>
      <c r="Z4" s="2"/>
      <c r="AA4" s="2"/>
    </row>
    <row r="5" spans="1:27" ht="55.8">
      <c r="A5" s="13">
        <v>2</v>
      </c>
      <c r="B5" s="14" t="s">
        <v>0</v>
      </c>
      <c r="C5" s="12" t="s">
        <v>1</v>
      </c>
      <c r="D5" s="15">
        <v>20</v>
      </c>
      <c r="E5" s="15">
        <v>4</v>
      </c>
      <c r="F5" s="1" t="s">
        <v>6</v>
      </c>
      <c r="G5" s="12" t="s">
        <v>3</v>
      </c>
      <c r="H5" s="1" t="s">
        <v>3</v>
      </c>
      <c r="I5" s="12" t="s">
        <v>3</v>
      </c>
      <c r="J5" s="12" t="s">
        <v>3</v>
      </c>
      <c r="K5" s="12" t="s">
        <v>3</v>
      </c>
      <c r="L5" s="2"/>
      <c r="M5" s="2"/>
      <c r="N5" s="2"/>
      <c r="O5" s="2"/>
      <c r="P5" s="2"/>
      <c r="Q5" s="2"/>
      <c r="R5" s="2"/>
      <c r="S5" s="2"/>
      <c r="T5" s="2"/>
      <c r="U5" s="2"/>
      <c r="V5" s="2"/>
      <c r="W5" s="2"/>
      <c r="X5" s="2"/>
      <c r="Y5" s="2"/>
      <c r="Z5" s="2"/>
      <c r="AA5" s="2"/>
    </row>
    <row r="6" spans="1:27" ht="100.8">
      <c r="A6" s="13">
        <v>2</v>
      </c>
      <c r="B6" s="14" t="s">
        <v>0</v>
      </c>
      <c r="C6" s="12" t="s">
        <v>1</v>
      </c>
      <c r="D6" s="15">
        <v>21</v>
      </c>
      <c r="E6" s="15">
        <v>1</v>
      </c>
      <c r="F6" s="1" t="s">
        <v>7</v>
      </c>
      <c r="G6" s="12" t="s">
        <v>3</v>
      </c>
      <c r="H6" s="1" t="s">
        <v>3</v>
      </c>
      <c r="I6" s="12" t="s">
        <v>3</v>
      </c>
      <c r="J6" s="12" t="s">
        <v>3</v>
      </c>
      <c r="K6" s="12" t="s">
        <v>3</v>
      </c>
      <c r="L6" s="2"/>
      <c r="M6" s="2"/>
      <c r="N6" s="2"/>
      <c r="O6" s="2"/>
      <c r="P6" s="2"/>
      <c r="Q6" s="2"/>
      <c r="R6" s="2"/>
      <c r="S6" s="2"/>
      <c r="T6" s="2"/>
      <c r="U6" s="2"/>
      <c r="V6" s="2"/>
      <c r="W6" s="2"/>
      <c r="X6" s="2"/>
      <c r="Y6" s="2"/>
      <c r="Z6" s="2"/>
      <c r="AA6" s="2"/>
    </row>
    <row r="7" spans="1:27" ht="129.6">
      <c r="A7" s="13">
        <v>2</v>
      </c>
      <c r="B7" s="14" t="s">
        <v>0</v>
      </c>
      <c r="C7" s="12" t="s">
        <v>1</v>
      </c>
      <c r="D7" s="15">
        <v>21</v>
      </c>
      <c r="E7" s="15">
        <v>2</v>
      </c>
      <c r="F7" s="1" t="s">
        <v>8</v>
      </c>
      <c r="G7" s="12" t="s">
        <v>9</v>
      </c>
      <c r="H7" s="1" t="s">
        <v>3</v>
      </c>
      <c r="I7" s="12" t="s">
        <v>3</v>
      </c>
      <c r="J7" s="12" t="s">
        <v>3</v>
      </c>
      <c r="K7" s="12" t="s">
        <v>3</v>
      </c>
      <c r="L7" s="2"/>
      <c r="M7" s="2"/>
      <c r="N7" s="2"/>
      <c r="O7" s="2"/>
      <c r="P7" s="2"/>
      <c r="Q7" s="2"/>
      <c r="R7" s="2"/>
      <c r="S7" s="2"/>
      <c r="T7" s="2"/>
      <c r="U7" s="2"/>
      <c r="V7" s="2"/>
      <c r="W7" s="2"/>
      <c r="X7" s="2"/>
      <c r="Y7" s="2"/>
      <c r="Z7" s="2"/>
      <c r="AA7" s="2"/>
    </row>
    <row r="8" spans="1:27" ht="55.8">
      <c r="A8" s="13">
        <v>2</v>
      </c>
      <c r="B8" s="14" t="s">
        <v>0</v>
      </c>
      <c r="C8" s="12" t="s">
        <v>1</v>
      </c>
      <c r="D8" s="15">
        <v>21</v>
      </c>
      <c r="E8" s="15">
        <v>3</v>
      </c>
      <c r="F8" s="1" t="s">
        <v>10</v>
      </c>
      <c r="G8" s="12" t="s">
        <v>11</v>
      </c>
      <c r="H8" s="1" t="s">
        <v>12</v>
      </c>
      <c r="I8" s="12" t="s">
        <v>12</v>
      </c>
      <c r="J8" s="12" t="s">
        <v>12</v>
      </c>
      <c r="K8" s="12" t="s">
        <v>12</v>
      </c>
      <c r="L8" s="2"/>
      <c r="M8" s="2"/>
      <c r="N8" s="2"/>
      <c r="O8" s="2"/>
      <c r="P8" s="2"/>
      <c r="Q8" s="2"/>
      <c r="R8" s="2"/>
      <c r="S8" s="2"/>
      <c r="T8" s="2"/>
      <c r="U8" s="2"/>
      <c r="V8" s="2"/>
      <c r="W8" s="2"/>
      <c r="X8" s="2"/>
      <c r="Y8" s="2"/>
      <c r="Z8" s="2"/>
      <c r="AA8" s="2"/>
    </row>
    <row r="9" spans="1:27" ht="57.6">
      <c r="A9" s="13">
        <v>2</v>
      </c>
      <c r="B9" s="14" t="s">
        <v>0</v>
      </c>
      <c r="C9" s="12" t="s">
        <v>1</v>
      </c>
      <c r="D9" s="15">
        <v>21</v>
      </c>
      <c r="E9" s="15">
        <v>4</v>
      </c>
      <c r="F9" s="1" t="s">
        <v>13</v>
      </c>
      <c r="G9" s="12" t="s">
        <v>3</v>
      </c>
      <c r="H9" s="1" t="s">
        <v>3</v>
      </c>
      <c r="I9" s="12" t="s">
        <v>3</v>
      </c>
      <c r="J9" s="12" t="s">
        <v>3</v>
      </c>
      <c r="K9" s="12" t="s">
        <v>3</v>
      </c>
      <c r="L9" s="2"/>
      <c r="M9" s="2"/>
      <c r="N9" s="2"/>
      <c r="O9" s="2"/>
      <c r="P9" s="2"/>
      <c r="Q9" s="2"/>
      <c r="R9" s="2"/>
      <c r="S9" s="2"/>
      <c r="T9" s="2"/>
      <c r="U9" s="2"/>
      <c r="V9" s="2"/>
      <c r="W9" s="2"/>
      <c r="X9" s="2"/>
      <c r="Y9" s="2"/>
      <c r="Z9" s="2"/>
      <c r="AA9" s="2"/>
    </row>
    <row r="10" spans="1:27" ht="55.8">
      <c r="A10" s="13">
        <v>2</v>
      </c>
      <c r="B10" s="14" t="s">
        <v>0</v>
      </c>
      <c r="C10" s="12" t="s">
        <v>1</v>
      </c>
      <c r="D10" s="15">
        <v>21</v>
      </c>
      <c r="E10" s="15">
        <v>5</v>
      </c>
      <c r="F10" s="1" t="s">
        <v>14</v>
      </c>
      <c r="G10" s="12" t="s">
        <v>11</v>
      </c>
      <c r="H10" s="1" t="s">
        <v>11</v>
      </c>
      <c r="I10" s="12" t="s">
        <v>11</v>
      </c>
      <c r="J10" s="12" t="s">
        <v>11</v>
      </c>
      <c r="K10" s="12" t="s">
        <v>11</v>
      </c>
      <c r="L10" s="2"/>
      <c r="M10" s="2"/>
      <c r="N10" s="2"/>
      <c r="O10" s="2"/>
      <c r="P10" s="2"/>
      <c r="Q10" s="2"/>
      <c r="R10" s="2"/>
      <c r="S10" s="2"/>
      <c r="T10" s="2"/>
      <c r="U10" s="2"/>
      <c r="V10" s="2"/>
      <c r="W10" s="2"/>
      <c r="X10" s="2"/>
      <c r="Y10" s="2"/>
      <c r="Z10" s="2"/>
      <c r="AA10" s="2"/>
    </row>
    <row r="11" spans="1:27" ht="55.8">
      <c r="A11" s="13">
        <v>2</v>
      </c>
      <c r="B11" s="14" t="s">
        <v>0</v>
      </c>
      <c r="C11" s="12" t="s">
        <v>1</v>
      </c>
      <c r="D11" s="15">
        <v>21</v>
      </c>
      <c r="E11" s="15">
        <v>6</v>
      </c>
      <c r="F11" s="1" t="s">
        <v>15</v>
      </c>
      <c r="G11" s="12" t="s">
        <v>11</v>
      </c>
      <c r="H11" s="1" t="s">
        <v>11</v>
      </c>
      <c r="I11" s="12" t="s">
        <v>11</v>
      </c>
      <c r="J11" s="12" t="s">
        <v>11</v>
      </c>
      <c r="K11" s="12" t="s">
        <v>11</v>
      </c>
      <c r="L11" s="2"/>
      <c r="M11" s="2"/>
      <c r="N11" s="2"/>
      <c r="O11" s="2"/>
      <c r="P11" s="2"/>
      <c r="Q11" s="2"/>
      <c r="R11" s="2"/>
      <c r="S11" s="2"/>
      <c r="T11" s="2"/>
      <c r="U11" s="2"/>
      <c r="V11" s="2"/>
      <c r="W11" s="2"/>
      <c r="X11" s="2"/>
      <c r="Y11" s="2"/>
      <c r="Z11" s="2"/>
      <c r="AA11" s="2"/>
    </row>
    <row r="12" spans="1:27" ht="55.8">
      <c r="A12" s="13">
        <v>2</v>
      </c>
      <c r="B12" s="14" t="s">
        <v>0</v>
      </c>
      <c r="C12" s="12" t="s">
        <v>1</v>
      </c>
      <c r="D12" s="15">
        <v>21</v>
      </c>
      <c r="E12" s="15">
        <v>7</v>
      </c>
      <c r="F12" s="1" t="s">
        <v>16</v>
      </c>
      <c r="G12" s="12" t="s">
        <v>17</v>
      </c>
      <c r="H12" s="1" t="s">
        <v>17</v>
      </c>
      <c r="I12" s="12" t="s">
        <v>17</v>
      </c>
      <c r="J12" s="12" t="s">
        <v>17</v>
      </c>
      <c r="K12" s="12" t="s">
        <v>17</v>
      </c>
      <c r="L12" s="2"/>
      <c r="M12" s="2"/>
      <c r="N12" s="2"/>
      <c r="O12" s="2"/>
      <c r="P12" s="2"/>
      <c r="Q12" s="2"/>
      <c r="R12" s="2"/>
      <c r="S12" s="2"/>
      <c r="T12" s="2"/>
      <c r="U12" s="2"/>
      <c r="V12" s="2"/>
      <c r="W12" s="2"/>
      <c r="X12" s="2"/>
      <c r="Y12" s="2"/>
      <c r="Z12" s="2"/>
      <c r="AA12" s="2"/>
    </row>
    <row r="13" spans="1:27" ht="86.4">
      <c r="A13" s="13">
        <v>2</v>
      </c>
      <c r="B13" s="14" t="s">
        <v>0</v>
      </c>
      <c r="C13" s="12" t="s">
        <v>1</v>
      </c>
      <c r="D13" s="15">
        <v>22</v>
      </c>
      <c r="E13" s="15">
        <v>1</v>
      </c>
      <c r="F13" s="1" t="s">
        <v>18</v>
      </c>
      <c r="G13" s="12" t="s">
        <v>3</v>
      </c>
      <c r="H13" s="1" t="s">
        <v>3</v>
      </c>
      <c r="I13" s="12" t="s">
        <v>3</v>
      </c>
      <c r="J13" s="12" t="s">
        <v>3</v>
      </c>
      <c r="K13" s="12" t="s">
        <v>3</v>
      </c>
      <c r="L13" s="2"/>
      <c r="M13" s="2"/>
      <c r="N13" s="2"/>
      <c r="O13" s="2"/>
      <c r="P13" s="2"/>
      <c r="Q13" s="2"/>
      <c r="R13" s="2"/>
      <c r="S13" s="2"/>
      <c r="T13" s="2"/>
      <c r="U13" s="2"/>
      <c r="V13" s="2"/>
      <c r="W13" s="2"/>
      <c r="X13" s="2"/>
      <c r="Y13" s="2"/>
      <c r="Z13" s="2"/>
      <c r="AA13" s="2"/>
    </row>
    <row r="14" spans="1:27" ht="57.6">
      <c r="A14" s="13">
        <v>2</v>
      </c>
      <c r="B14" s="14" t="s">
        <v>0</v>
      </c>
      <c r="C14" s="12" t="s">
        <v>1</v>
      </c>
      <c r="D14" s="15">
        <v>22</v>
      </c>
      <c r="E14" s="15">
        <v>2</v>
      </c>
      <c r="F14" s="1" t="s">
        <v>19</v>
      </c>
      <c r="G14" s="12" t="s">
        <v>3</v>
      </c>
      <c r="H14" s="1" t="s">
        <v>3</v>
      </c>
      <c r="I14" s="12" t="s">
        <v>3</v>
      </c>
      <c r="J14" s="12" t="s">
        <v>3</v>
      </c>
      <c r="K14" s="12" t="s">
        <v>3</v>
      </c>
      <c r="L14" s="2"/>
      <c r="M14" s="2"/>
      <c r="N14" s="2"/>
      <c r="O14" s="2"/>
      <c r="P14" s="2"/>
      <c r="Q14" s="2"/>
      <c r="R14" s="2"/>
      <c r="S14" s="2"/>
      <c r="T14" s="2"/>
      <c r="U14" s="2"/>
      <c r="V14" s="2"/>
      <c r="W14" s="2"/>
      <c r="X14" s="2"/>
      <c r="Y14" s="2"/>
      <c r="Z14" s="2"/>
      <c r="AA14" s="2"/>
    </row>
    <row r="15" spans="1:27" ht="55.8">
      <c r="A15" s="13">
        <v>2</v>
      </c>
      <c r="B15" s="14" t="s">
        <v>0</v>
      </c>
      <c r="C15" s="12" t="s">
        <v>1</v>
      </c>
      <c r="D15" s="15">
        <v>22</v>
      </c>
      <c r="E15" s="15">
        <v>3</v>
      </c>
      <c r="F15" s="1" t="s">
        <v>20</v>
      </c>
      <c r="G15" s="12" t="s">
        <v>3</v>
      </c>
      <c r="H15" s="1" t="s">
        <v>3</v>
      </c>
      <c r="I15" s="12" t="s">
        <v>3</v>
      </c>
      <c r="J15" s="12" t="s">
        <v>3</v>
      </c>
      <c r="K15" s="12" t="s">
        <v>3</v>
      </c>
      <c r="L15" s="2"/>
      <c r="M15" s="2"/>
      <c r="N15" s="2"/>
      <c r="O15" s="2"/>
      <c r="P15" s="2"/>
      <c r="Q15" s="2"/>
      <c r="R15" s="2"/>
      <c r="S15" s="2"/>
      <c r="T15" s="2"/>
      <c r="U15" s="2"/>
      <c r="V15" s="2"/>
      <c r="W15" s="2"/>
      <c r="X15" s="2"/>
      <c r="Y15" s="2"/>
      <c r="Z15" s="2"/>
      <c r="AA15" s="2"/>
    </row>
    <row r="16" spans="1:27" ht="144">
      <c r="A16" s="13">
        <v>2</v>
      </c>
      <c r="B16" s="14" t="s">
        <v>0</v>
      </c>
      <c r="C16" s="12" t="s">
        <v>1</v>
      </c>
      <c r="D16" s="15">
        <v>23</v>
      </c>
      <c r="E16" s="15">
        <v>1</v>
      </c>
      <c r="F16" s="1" t="s">
        <v>21</v>
      </c>
      <c r="G16" s="12" t="s">
        <v>9</v>
      </c>
      <c r="H16" s="1" t="s">
        <v>3</v>
      </c>
      <c r="I16" s="12" t="s">
        <v>9</v>
      </c>
      <c r="J16" s="12" t="s">
        <v>9</v>
      </c>
      <c r="K16" s="12" t="s">
        <v>9</v>
      </c>
      <c r="L16" s="2"/>
      <c r="M16" s="2"/>
      <c r="N16" s="2"/>
      <c r="O16" s="2"/>
      <c r="P16" s="2"/>
      <c r="Q16" s="2"/>
      <c r="R16" s="2"/>
      <c r="S16" s="2"/>
      <c r="T16" s="2"/>
      <c r="U16" s="2"/>
      <c r="V16" s="2"/>
      <c r="W16" s="2"/>
      <c r="X16" s="2"/>
      <c r="Y16" s="2"/>
      <c r="Z16" s="2"/>
      <c r="AA16" s="2"/>
    </row>
    <row r="17" spans="1:27" ht="129.6">
      <c r="A17" s="13">
        <v>2</v>
      </c>
      <c r="B17" s="14" t="s">
        <v>0</v>
      </c>
      <c r="C17" s="12" t="s">
        <v>1</v>
      </c>
      <c r="D17" s="15">
        <v>23</v>
      </c>
      <c r="E17" s="15">
        <v>2</v>
      </c>
      <c r="F17" s="1" t="s">
        <v>22</v>
      </c>
      <c r="G17" s="12" t="s">
        <v>3</v>
      </c>
      <c r="H17" s="1" t="s">
        <v>3</v>
      </c>
      <c r="I17" s="12" t="s">
        <v>3</v>
      </c>
      <c r="J17" s="12" t="s">
        <v>3</v>
      </c>
      <c r="K17" s="12" t="s">
        <v>3</v>
      </c>
      <c r="L17" s="2"/>
      <c r="M17" s="2"/>
      <c r="N17" s="2"/>
      <c r="O17" s="2"/>
      <c r="P17" s="2"/>
      <c r="Q17" s="2"/>
      <c r="R17" s="2"/>
      <c r="S17" s="2"/>
      <c r="T17" s="2"/>
      <c r="U17" s="2"/>
      <c r="V17" s="2"/>
      <c r="W17" s="2"/>
      <c r="X17" s="2"/>
      <c r="Y17" s="2"/>
      <c r="Z17" s="2"/>
      <c r="AA17" s="2"/>
    </row>
    <row r="18" spans="1:27" ht="55.8">
      <c r="A18" s="13">
        <v>2</v>
      </c>
      <c r="B18" s="14" t="s">
        <v>0</v>
      </c>
      <c r="C18" s="12" t="s">
        <v>1</v>
      </c>
      <c r="D18" s="15">
        <v>23</v>
      </c>
      <c r="E18" s="15">
        <v>3</v>
      </c>
      <c r="F18" s="1" t="s">
        <v>23</v>
      </c>
      <c r="G18" s="12" t="s">
        <v>3</v>
      </c>
      <c r="H18" s="1" t="s">
        <v>3</v>
      </c>
      <c r="I18" s="12" t="s">
        <v>3</v>
      </c>
      <c r="J18" s="12" t="s">
        <v>3</v>
      </c>
      <c r="K18" s="12" t="s">
        <v>3</v>
      </c>
      <c r="L18" s="2"/>
      <c r="M18" s="2"/>
      <c r="N18" s="2"/>
      <c r="O18" s="2"/>
      <c r="P18" s="2"/>
      <c r="Q18" s="2"/>
      <c r="R18" s="2"/>
      <c r="S18" s="2"/>
      <c r="T18" s="2"/>
      <c r="U18" s="2"/>
      <c r="V18" s="2"/>
      <c r="W18" s="2"/>
      <c r="X18" s="2"/>
      <c r="Y18" s="2"/>
      <c r="Z18" s="2"/>
      <c r="AA18" s="2"/>
    </row>
    <row r="19" spans="1:27" ht="55.8">
      <c r="A19" s="13">
        <v>2</v>
      </c>
      <c r="B19" s="14" t="s">
        <v>0</v>
      </c>
      <c r="C19" s="12" t="s">
        <v>1</v>
      </c>
      <c r="D19" s="15">
        <v>23</v>
      </c>
      <c r="E19" s="15">
        <v>4</v>
      </c>
      <c r="F19" s="1" t="s">
        <v>24</v>
      </c>
      <c r="G19" s="12" t="s">
        <v>17</v>
      </c>
      <c r="H19" s="1" t="s">
        <v>3</v>
      </c>
      <c r="I19" s="12" t="s">
        <v>3</v>
      </c>
      <c r="J19" s="12" t="s">
        <v>3</v>
      </c>
      <c r="K19" s="12" t="s">
        <v>3</v>
      </c>
      <c r="L19" s="2"/>
      <c r="M19" s="2"/>
      <c r="N19" s="2"/>
      <c r="O19" s="2"/>
      <c r="P19" s="2"/>
      <c r="Q19" s="2"/>
      <c r="R19" s="2"/>
      <c r="S19" s="2"/>
      <c r="T19" s="2"/>
      <c r="U19" s="2"/>
      <c r="V19" s="2"/>
      <c r="W19" s="2"/>
      <c r="X19" s="2"/>
      <c r="Y19" s="2"/>
      <c r="Z19" s="2"/>
      <c r="AA19" s="2"/>
    </row>
    <row r="20" spans="1:27" ht="55.8">
      <c r="A20" s="13">
        <v>2</v>
      </c>
      <c r="B20" s="14" t="s">
        <v>0</v>
      </c>
      <c r="C20" s="12" t="s">
        <v>1</v>
      </c>
      <c r="D20" s="15">
        <v>23</v>
      </c>
      <c r="E20" s="15">
        <v>5</v>
      </c>
      <c r="F20" s="1" t="s">
        <v>25</v>
      </c>
      <c r="G20" s="12" t="s">
        <v>17</v>
      </c>
      <c r="H20" s="1" t="s">
        <v>17</v>
      </c>
      <c r="I20" s="12" t="s">
        <v>17</v>
      </c>
      <c r="J20" s="12" t="s">
        <v>17</v>
      </c>
      <c r="K20" s="12" t="s">
        <v>17</v>
      </c>
      <c r="L20" s="2"/>
      <c r="M20" s="2"/>
      <c r="N20" s="2"/>
      <c r="O20" s="2"/>
      <c r="P20" s="2"/>
      <c r="Q20" s="2"/>
      <c r="R20" s="2"/>
      <c r="S20" s="2"/>
      <c r="T20" s="2"/>
      <c r="U20" s="2"/>
      <c r="V20" s="2"/>
      <c r="W20" s="2"/>
      <c r="X20" s="2"/>
      <c r="Y20" s="2"/>
      <c r="Z20" s="2"/>
      <c r="AA20" s="2"/>
    </row>
    <row r="21" spans="1:27" ht="72">
      <c r="A21" s="13">
        <v>2</v>
      </c>
      <c r="B21" s="14" t="s">
        <v>0</v>
      </c>
      <c r="C21" s="12" t="s">
        <v>1</v>
      </c>
      <c r="D21" s="15">
        <v>24</v>
      </c>
      <c r="E21" s="15">
        <v>1</v>
      </c>
      <c r="F21" s="1" t="s">
        <v>26</v>
      </c>
      <c r="G21" s="12" t="s">
        <v>3</v>
      </c>
      <c r="H21" s="1" t="s">
        <v>3</v>
      </c>
      <c r="I21" s="12" t="s">
        <v>3</v>
      </c>
      <c r="J21" s="12" t="s">
        <v>3</v>
      </c>
      <c r="K21" s="12" t="s">
        <v>3</v>
      </c>
      <c r="L21" s="2"/>
      <c r="M21" s="2"/>
      <c r="N21" s="2"/>
      <c r="O21" s="2"/>
      <c r="P21" s="2"/>
      <c r="Q21" s="2"/>
      <c r="R21" s="2"/>
      <c r="S21" s="2"/>
      <c r="T21" s="2"/>
      <c r="U21" s="2"/>
      <c r="V21" s="2"/>
      <c r="W21" s="2"/>
      <c r="X21" s="2"/>
      <c r="Y21" s="2"/>
      <c r="Z21" s="2"/>
      <c r="AA21" s="2"/>
    </row>
    <row r="22" spans="1:27" ht="129.6">
      <c r="A22" s="13">
        <v>2</v>
      </c>
      <c r="B22" s="14" t="s">
        <v>0</v>
      </c>
      <c r="C22" s="12" t="s">
        <v>1</v>
      </c>
      <c r="D22" s="15">
        <v>24</v>
      </c>
      <c r="E22" s="15">
        <v>2</v>
      </c>
      <c r="F22" s="1" t="s">
        <v>27</v>
      </c>
      <c r="G22" s="12" t="s">
        <v>3</v>
      </c>
      <c r="H22" s="1" t="s">
        <v>3</v>
      </c>
      <c r="I22" s="12" t="s">
        <v>3</v>
      </c>
      <c r="J22" s="12" t="s">
        <v>3</v>
      </c>
      <c r="K22" s="12" t="s">
        <v>3</v>
      </c>
      <c r="L22" s="2"/>
      <c r="M22" s="2"/>
      <c r="N22" s="2"/>
      <c r="O22" s="2"/>
      <c r="P22" s="2"/>
      <c r="Q22" s="2"/>
      <c r="R22" s="2"/>
      <c r="S22" s="2"/>
      <c r="T22" s="2"/>
      <c r="U22" s="2"/>
      <c r="V22" s="2"/>
      <c r="W22" s="2"/>
      <c r="X22" s="2"/>
      <c r="Y22" s="2"/>
      <c r="Z22" s="2"/>
      <c r="AA22" s="2"/>
    </row>
    <row r="23" spans="1:27" ht="86.4">
      <c r="A23" s="13">
        <v>2</v>
      </c>
      <c r="B23" s="14" t="s">
        <v>0</v>
      </c>
      <c r="C23" s="12" t="s">
        <v>1</v>
      </c>
      <c r="D23" s="15">
        <v>24</v>
      </c>
      <c r="E23" s="15">
        <v>3</v>
      </c>
      <c r="F23" s="1" t="s">
        <v>28</v>
      </c>
      <c r="G23" s="12" t="s">
        <v>3</v>
      </c>
      <c r="H23" s="1" t="s">
        <v>3</v>
      </c>
      <c r="I23" s="12" t="s">
        <v>3</v>
      </c>
      <c r="J23" s="12" t="s">
        <v>3</v>
      </c>
      <c r="K23" s="12" t="s">
        <v>3</v>
      </c>
      <c r="L23" s="2"/>
      <c r="M23" s="2"/>
      <c r="N23" s="2"/>
      <c r="O23" s="2"/>
      <c r="P23" s="2"/>
      <c r="Q23" s="2"/>
      <c r="R23" s="2"/>
      <c r="S23" s="2"/>
      <c r="T23" s="2"/>
      <c r="U23" s="2"/>
      <c r="V23" s="2"/>
      <c r="W23" s="2"/>
      <c r="X23" s="2"/>
      <c r="Y23" s="2"/>
      <c r="Z23" s="2"/>
      <c r="AA23" s="2"/>
    </row>
    <row r="24" spans="1:27" ht="100.8">
      <c r="A24" s="13">
        <v>2</v>
      </c>
      <c r="B24" s="14" t="s">
        <v>0</v>
      </c>
      <c r="C24" s="12" t="s">
        <v>1</v>
      </c>
      <c r="D24" s="15">
        <v>24</v>
      </c>
      <c r="E24" s="15">
        <v>4</v>
      </c>
      <c r="F24" s="1" t="s">
        <v>29</v>
      </c>
      <c r="G24" s="12" t="s">
        <v>3</v>
      </c>
      <c r="H24" s="1" t="s">
        <v>3</v>
      </c>
      <c r="I24" s="12" t="s">
        <v>3</v>
      </c>
      <c r="J24" s="12" t="s">
        <v>3</v>
      </c>
      <c r="K24" s="12" t="s">
        <v>3</v>
      </c>
      <c r="L24" s="2"/>
      <c r="M24" s="2"/>
      <c r="N24" s="2"/>
      <c r="O24" s="2"/>
      <c r="P24" s="2"/>
      <c r="Q24" s="2"/>
      <c r="R24" s="2"/>
      <c r="S24" s="2"/>
      <c r="T24" s="2"/>
      <c r="U24" s="2"/>
      <c r="V24" s="2"/>
      <c r="W24" s="2"/>
      <c r="X24" s="2"/>
      <c r="Y24" s="2"/>
      <c r="Z24" s="2"/>
      <c r="AA24" s="2"/>
    </row>
    <row r="25" spans="1:27" ht="172.8">
      <c r="A25" s="13">
        <v>2</v>
      </c>
      <c r="B25" s="14" t="s">
        <v>0</v>
      </c>
      <c r="C25" s="12" t="s">
        <v>1</v>
      </c>
      <c r="D25" s="15">
        <v>24</v>
      </c>
      <c r="E25" s="15">
        <v>5</v>
      </c>
      <c r="F25" s="1" t="s">
        <v>30</v>
      </c>
      <c r="G25" s="12" t="s">
        <v>3</v>
      </c>
      <c r="H25" s="1" t="s">
        <v>3</v>
      </c>
      <c r="I25" s="12" t="s">
        <v>3</v>
      </c>
      <c r="J25" s="12" t="s">
        <v>3</v>
      </c>
      <c r="K25" s="12" t="s">
        <v>3</v>
      </c>
      <c r="L25" s="2"/>
      <c r="M25" s="2"/>
      <c r="N25" s="2"/>
      <c r="O25" s="2"/>
      <c r="P25" s="2"/>
      <c r="Q25" s="2"/>
      <c r="R25" s="2"/>
      <c r="S25" s="2"/>
      <c r="T25" s="2"/>
      <c r="U25" s="2"/>
      <c r="V25" s="2"/>
      <c r="W25" s="2"/>
      <c r="X25" s="2"/>
      <c r="Y25" s="2"/>
      <c r="Z25" s="2"/>
      <c r="AA25" s="2"/>
    </row>
    <row r="26" spans="1:27" ht="100.8">
      <c r="A26" s="13">
        <v>2</v>
      </c>
      <c r="B26" s="14" t="s">
        <v>0</v>
      </c>
      <c r="C26" s="12" t="s">
        <v>1</v>
      </c>
      <c r="D26" s="15">
        <v>24</v>
      </c>
      <c r="E26" s="15">
        <v>6</v>
      </c>
      <c r="F26" s="1" t="s">
        <v>31</v>
      </c>
      <c r="G26" s="12" t="s">
        <v>9</v>
      </c>
      <c r="H26" s="1" t="s">
        <v>3</v>
      </c>
      <c r="I26" s="12" t="s">
        <v>3</v>
      </c>
      <c r="J26" s="12" t="s">
        <v>9</v>
      </c>
      <c r="K26" s="12" t="s">
        <v>3</v>
      </c>
      <c r="L26" s="2"/>
      <c r="M26" s="2"/>
      <c r="N26" s="2"/>
      <c r="O26" s="2"/>
      <c r="P26" s="2"/>
      <c r="Q26" s="2"/>
      <c r="R26" s="2"/>
      <c r="S26" s="2"/>
      <c r="T26" s="2"/>
      <c r="U26" s="2"/>
      <c r="V26" s="2"/>
      <c r="W26" s="2"/>
      <c r="X26" s="2"/>
      <c r="Y26" s="2"/>
      <c r="Z26" s="2"/>
      <c r="AA26" s="2"/>
    </row>
    <row r="27" spans="1:27" ht="55.8">
      <c r="A27" s="13">
        <v>2</v>
      </c>
      <c r="B27" s="14" t="s">
        <v>0</v>
      </c>
      <c r="C27" s="12" t="s">
        <v>1</v>
      </c>
      <c r="D27" s="15">
        <v>24</v>
      </c>
      <c r="E27" s="15">
        <v>7</v>
      </c>
      <c r="F27" s="1" t="s">
        <v>32</v>
      </c>
      <c r="G27" s="12" t="s">
        <v>3</v>
      </c>
      <c r="H27" s="1" t="s">
        <v>3</v>
      </c>
      <c r="I27" s="12" t="s">
        <v>3</v>
      </c>
      <c r="J27" s="12" t="s">
        <v>3</v>
      </c>
      <c r="K27" s="12" t="s">
        <v>3</v>
      </c>
      <c r="L27" s="2"/>
      <c r="M27" s="2"/>
      <c r="N27" s="2"/>
      <c r="O27" s="2"/>
      <c r="P27" s="2"/>
      <c r="Q27" s="2"/>
      <c r="R27" s="2"/>
      <c r="S27" s="2"/>
      <c r="T27" s="2"/>
      <c r="U27" s="2"/>
      <c r="V27" s="2"/>
      <c r="W27" s="2"/>
      <c r="X27" s="2"/>
      <c r="Y27" s="2"/>
      <c r="Z27" s="2"/>
      <c r="AA27" s="2"/>
    </row>
    <row r="28" spans="1:27" ht="55.8">
      <c r="A28" s="13">
        <v>2</v>
      </c>
      <c r="B28" s="14" t="s">
        <v>0</v>
      </c>
      <c r="C28" s="12" t="s">
        <v>1</v>
      </c>
      <c r="D28" s="15">
        <v>25</v>
      </c>
      <c r="E28" s="15">
        <v>1</v>
      </c>
      <c r="F28" s="1" t="s">
        <v>33</v>
      </c>
      <c r="G28" s="12" t="s">
        <v>12</v>
      </c>
      <c r="H28" s="1" t="s">
        <v>12</v>
      </c>
      <c r="I28" s="12" t="s">
        <v>12</v>
      </c>
      <c r="J28" s="12" t="s">
        <v>12</v>
      </c>
      <c r="K28" s="12" t="s">
        <v>12</v>
      </c>
      <c r="L28" s="2"/>
      <c r="M28" s="2"/>
      <c r="N28" s="2"/>
      <c r="O28" s="2"/>
      <c r="P28" s="2"/>
      <c r="Q28" s="2"/>
      <c r="R28" s="2"/>
      <c r="S28" s="2"/>
      <c r="T28" s="2"/>
      <c r="U28" s="2"/>
      <c r="V28" s="2"/>
      <c r="W28" s="2"/>
      <c r="X28" s="2"/>
      <c r="Y28" s="2"/>
      <c r="Z28" s="2"/>
      <c r="AA28" s="2"/>
    </row>
    <row r="29" spans="1:27" ht="55.8">
      <c r="A29" s="13">
        <v>2</v>
      </c>
      <c r="B29" s="14" t="s">
        <v>0</v>
      </c>
      <c r="C29" s="12" t="s">
        <v>1</v>
      </c>
      <c r="D29" s="15">
        <v>25</v>
      </c>
      <c r="E29" s="15">
        <v>2</v>
      </c>
      <c r="F29" s="1" t="s">
        <v>34</v>
      </c>
      <c r="G29" s="12" t="s">
        <v>12</v>
      </c>
      <c r="H29" s="1" t="s">
        <v>17</v>
      </c>
      <c r="I29" s="12" t="s">
        <v>17</v>
      </c>
      <c r="J29" s="12" t="s">
        <v>17</v>
      </c>
      <c r="K29" s="12" t="s">
        <v>17</v>
      </c>
      <c r="L29" s="2"/>
      <c r="M29" s="2"/>
      <c r="N29" s="2"/>
      <c r="O29" s="2"/>
      <c r="P29" s="2"/>
      <c r="Q29" s="2"/>
      <c r="R29" s="2"/>
      <c r="S29" s="2"/>
      <c r="T29" s="2"/>
      <c r="U29" s="2"/>
      <c r="V29" s="2"/>
      <c r="W29" s="2"/>
      <c r="X29" s="2"/>
      <c r="Y29" s="2"/>
      <c r="Z29" s="2"/>
      <c r="AA29" s="2"/>
    </row>
    <row r="30" spans="1:27" ht="86.4">
      <c r="A30" s="13">
        <v>2</v>
      </c>
      <c r="B30" s="14" t="s">
        <v>0</v>
      </c>
      <c r="C30" s="12" t="s">
        <v>1</v>
      </c>
      <c r="D30" s="15">
        <v>25</v>
      </c>
      <c r="E30" s="15">
        <v>3</v>
      </c>
      <c r="F30" s="1" t="s">
        <v>35</v>
      </c>
      <c r="G30" s="12" t="s">
        <v>17</v>
      </c>
      <c r="H30" s="1" t="s">
        <v>17</v>
      </c>
      <c r="I30" s="12" t="s">
        <v>12</v>
      </c>
      <c r="J30" s="12" t="s">
        <v>17</v>
      </c>
      <c r="K30" s="12" t="s">
        <v>17</v>
      </c>
      <c r="L30" s="2"/>
      <c r="M30" s="2"/>
      <c r="N30" s="2"/>
      <c r="O30" s="2"/>
      <c r="P30" s="2"/>
      <c r="Q30" s="2"/>
      <c r="R30" s="2"/>
      <c r="S30" s="2"/>
      <c r="T30" s="2"/>
      <c r="U30" s="2"/>
      <c r="V30" s="2"/>
      <c r="W30" s="2"/>
      <c r="X30" s="2"/>
      <c r="Y30" s="2"/>
      <c r="Z30" s="2"/>
      <c r="AA30" s="2"/>
    </row>
    <row r="31" spans="1:27" ht="86.4">
      <c r="A31" s="13">
        <v>2</v>
      </c>
      <c r="B31" s="14" t="s">
        <v>0</v>
      </c>
      <c r="C31" s="12" t="s">
        <v>1</v>
      </c>
      <c r="D31" s="15">
        <v>25</v>
      </c>
      <c r="E31" s="15">
        <v>4</v>
      </c>
      <c r="F31" s="1" t="s">
        <v>36</v>
      </c>
      <c r="G31" s="12" t="s">
        <v>12</v>
      </c>
      <c r="H31" s="1" t="s">
        <v>12</v>
      </c>
      <c r="I31" s="12" t="s">
        <v>12</v>
      </c>
      <c r="J31" s="12" t="s">
        <v>12</v>
      </c>
      <c r="K31" s="12" t="s">
        <v>12</v>
      </c>
      <c r="L31" s="2"/>
      <c r="M31" s="2"/>
      <c r="N31" s="2"/>
      <c r="O31" s="2"/>
      <c r="P31" s="2"/>
      <c r="Q31" s="2"/>
      <c r="R31" s="2"/>
      <c r="S31" s="2"/>
      <c r="T31" s="2"/>
      <c r="U31" s="2"/>
      <c r="V31" s="2"/>
      <c r="W31" s="2"/>
      <c r="X31" s="2"/>
      <c r="Y31" s="2"/>
      <c r="Z31" s="2"/>
      <c r="AA31" s="2"/>
    </row>
    <row r="32" spans="1:27" ht="55.8">
      <c r="A32" s="13">
        <v>2</v>
      </c>
      <c r="B32" s="14" t="s">
        <v>0</v>
      </c>
      <c r="C32" s="12" t="s">
        <v>1</v>
      </c>
      <c r="D32" s="15">
        <v>25</v>
      </c>
      <c r="E32" s="15">
        <v>5</v>
      </c>
      <c r="F32" s="1" t="s">
        <v>37</v>
      </c>
      <c r="G32" s="12" t="s">
        <v>12</v>
      </c>
      <c r="H32" s="1" t="s">
        <v>12</v>
      </c>
      <c r="I32" s="12" t="s">
        <v>12</v>
      </c>
      <c r="J32" s="12" t="s">
        <v>12</v>
      </c>
      <c r="K32" s="12" t="s">
        <v>12</v>
      </c>
      <c r="L32" s="2"/>
      <c r="M32" s="2"/>
      <c r="N32" s="2"/>
      <c r="O32" s="2"/>
      <c r="P32" s="2"/>
      <c r="Q32" s="2"/>
      <c r="R32" s="2"/>
      <c r="S32" s="2"/>
      <c r="T32" s="2"/>
      <c r="U32" s="2"/>
      <c r="V32" s="2"/>
      <c r="W32" s="2"/>
      <c r="X32" s="2"/>
      <c r="Y32" s="2"/>
      <c r="Z32" s="2"/>
      <c r="AA32" s="2"/>
    </row>
    <row r="33" spans="1:27" ht="115.2">
      <c r="A33" s="13">
        <v>2</v>
      </c>
      <c r="B33" s="14" t="s">
        <v>0</v>
      </c>
      <c r="C33" s="12" t="s">
        <v>1</v>
      </c>
      <c r="D33" s="15">
        <v>25</v>
      </c>
      <c r="E33" s="15">
        <v>6</v>
      </c>
      <c r="F33" s="1" t="s">
        <v>38</v>
      </c>
      <c r="G33" s="12" t="s">
        <v>12</v>
      </c>
      <c r="H33" s="1" t="s">
        <v>12</v>
      </c>
      <c r="I33" s="12" t="s">
        <v>12</v>
      </c>
      <c r="J33" s="12" t="s">
        <v>12</v>
      </c>
      <c r="K33" s="12" t="s">
        <v>12</v>
      </c>
      <c r="L33" s="2"/>
      <c r="M33" s="2"/>
      <c r="N33" s="2"/>
      <c r="O33" s="2"/>
      <c r="P33" s="2"/>
      <c r="Q33" s="2"/>
      <c r="R33" s="2"/>
      <c r="S33" s="2"/>
      <c r="T33" s="2"/>
      <c r="U33" s="2"/>
      <c r="V33" s="2"/>
      <c r="W33" s="2"/>
      <c r="X33" s="2"/>
      <c r="Y33" s="2"/>
      <c r="Z33" s="2"/>
      <c r="AA33" s="2"/>
    </row>
    <row r="34" spans="1:27" ht="72">
      <c r="A34" s="16">
        <v>2</v>
      </c>
      <c r="B34" s="17" t="s">
        <v>0</v>
      </c>
      <c r="C34" s="18" t="s">
        <v>1</v>
      </c>
      <c r="D34" s="19">
        <v>25</v>
      </c>
      <c r="E34" s="19">
        <v>7</v>
      </c>
      <c r="F34" s="3" t="s">
        <v>39</v>
      </c>
      <c r="G34" s="12" t="s">
        <v>12</v>
      </c>
      <c r="H34" s="1" t="s">
        <v>12</v>
      </c>
      <c r="I34" s="12" t="s">
        <v>12</v>
      </c>
      <c r="J34" s="12" t="s">
        <v>12</v>
      </c>
      <c r="K34" s="12" t="s">
        <v>12</v>
      </c>
      <c r="L34" s="2"/>
      <c r="M34" s="2"/>
      <c r="N34" s="2"/>
      <c r="O34" s="2"/>
      <c r="P34" s="2"/>
      <c r="Q34" s="2"/>
      <c r="R34" s="2"/>
      <c r="S34" s="2"/>
      <c r="T34" s="2"/>
      <c r="U34" s="2"/>
      <c r="V34" s="2"/>
      <c r="W34" s="2"/>
      <c r="X34" s="2"/>
      <c r="Y34" s="2"/>
      <c r="Z34" s="2"/>
      <c r="AA34" s="2"/>
    </row>
    <row r="35" spans="1:27" ht="72">
      <c r="A35" s="20">
        <v>2</v>
      </c>
      <c r="B35" s="21" t="s">
        <v>40</v>
      </c>
      <c r="C35" s="9" t="s">
        <v>1</v>
      </c>
      <c r="D35" s="22">
        <v>25</v>
      </c>
      <c r="E35" s="22">
        <v>8</v>
      </c>
      <c r="F35" s="4" t="s">
        <v>41</v>
      </c>
      <c r="G35" s="12" t="s">
        <v>12</v>
      </c>
      <c r="H35" s="1" t="s">
        <v>12</v>
      </c>
      <c r="I35" s="12" t="s">
        <v>9</v>
      </c>
      <c r="J35" s="12" t="s">
        <v>9</v>
      </c>
      <c r="K35" s="12" t="s">
        <v>12</v>
      </c>
      <c r="L35" s="2"/>
      <c r="M35" s="2"/>
      <c r="N35" s="2"/>
      <c r="O35" s="2"/>
      <c r="P35" s="2"/>
      <c r="Q35" s="2"/>
      <c r="R35" s="2"/>
      <c r="S35" s="2"/>
      <c r="T35" s="2"/>
      <c r="U35" s="2"/>
      <c r="V35" s="2"/>
      <c r="W35" s="2"/>
      <c r="X35" s="2"/>
      <c r="Y35" s="2"/>
      <c r="Z35" s="2"/>
      <c r="AA35" s="2"/>
    </row>
    <row r="36" spans="1:27" ht="72">
      <c r="A36" s="23">
        <v>2</v>
      </c>
      <c r="B36" s="14" t="s">
        <v>40</v>
      </c>
      <c r="C36" s="1" t="s">
        <v>1</v>
      </c>
      <c r="D36" s="10">
        <v>25</v>
      </c>
      <c r="E36" s="10">
        <v>9</v>
      </c>
      <c r="F36" s="5" t="s">
        <v>42</v>
      </c>
      <c r="G36" s="12" t="s">
        <v>12</v>
      </c>
      <c r="H36" s="1" t="s">
        <v>12</v>
      </c>
      <c r="I36" s="12" t="s">
        <v>12</v>
      </c>
      <c r="J36" s="12" t="s">
        <v>12</v>
      </c>
      <c r="K36" s="12" t="s">
        <v>12</v>
      </c>
      <c r="L36" s="2"/>
      <c r="M36" s="2"/>
      <c r="N36" s="2"/>
      <c r="O36" s="2"/>
      <c r="P36" s="2"/>
      <c r="Q36" s="2"/>
      <c r="R36" s="2"/>
      <c r="S36" s="2"/>
      <c r="T36" s="2"/>
      <c r="U36" s="2"/>
      <c r="V36" s="2"/>
      <c r="W36" s="2"/>
      <c r="X36" s="2"/>
      <c r="Y36" s="2"/>
      <c r="Z36" s="2"/>
      <c r="AA36" s="2"/>
    </row>
    <row r="37" spans="1:27" ht="69.599999999999994">
      <c r="A37" s="23">
        <v>2</v>
      </c>
      <c r="B37" s="14" t="s">
        <v>40</v>
      </c>
      <c r="C37" s="1" t="s">
        <v>1</v>
      </c>
      <c r="D37" s="10">
        <v>26</v>
      </c>
      <c r="E37" s="10">
        <v>1</v>
      </c>
      <c r="F37" s="5" t="s">
        <v>43</v>
      </c>
      <c r="G37" s="12" t="s">
        <v>17</v>
      </c>
      <c r="H37" s="12" t="s">
        <v>17</v>
      </c>
      <c r="I37" s="12" t="s">
        <v>17</v>
      </c>
      <c r="J37" s="12" t="s">
        <v>17</v>
      </c>
      <c r="K37" s="12" t="s">
        <v>17</v>
      </c>
      <c r="L37" s="2"/>
      <c r="M37" s="2"/>
      <c r="N37" s="2"/>
      <c r="O37" s="2"/>
      <c r="P37" s="2"/>
      <c r="Q37" s="2"/>
      <c r="R37" s="2"/>
      <c r="S37" s="2"/>
      <c r="T37" s="2"/>
      <c r="U37" s="2"/>
      <c r="V37" s="2"/>
      <c r="W37" s="2"/>
      <c r="X37" s="2"/>
      <c r="Y37" s="2"/>
      <c r="Z37" s="2"/>
      <c r="AA37" s="2"/>
    </row>
    <row r="38" spans="1:27" ht="172.8">
      <c r="A38" s="23">
        <v>2</v>
      </c>
      <c r="B38" s="14" t="s">
        <v>40</v>
      </c>
      <c r="C38" s="1" t="s">
        <v>1</v>
      </c>
      <c r="D38" s="10">
        <v>26</v>
      </c>
      <c r="E38" s="10">
        <v>2</v>
      </c>
      <c r="F38" s="5" t="s">
        <v>44</v>
      </c>
      <c r="G38" s="12" t="s">
        <v>9</v>
      </c>
      <c r="H38" s="1" t="s">
        <v>17</v>
      </c>
      <c r="I38" s="12" t="s">
        <v>17</v>
      </c>
      <c r="J38" s="12" t="s">
        <v>17</v>
      </c>
      <c r="K38" s="12" t="s">
        <v>17</v>
      </c>
      <c r="L38" s="2"/>
      <c r="M38" s="2"/>
      <c r="N38" s="2"/>
      <c r="O38" s="2"/>
      <c r="P38" s="2"/>
      <c r="Q38" s="2"/>
      <c r="R38" s="2"/>
      <c r="S38" s="2"/>
      <c r="T38" s="2"/>
      <c r="U38" s="2"/>
      <c r="V38" s="2"/>
      <c r="W38" s="2"/>
      <c r="X38" s="2"/>
      <c r="Y38" s="2"/>
      <c r="Z38" s="2"/>
      <c r="AA38" s="2"/>
    </row>
    <row r="39" spans="1:27" ht="69.599999999999994">
      <c r="A39" s="23">
        <v>2</v>
      </c>
      <c r="B39" s="14" t="s">
        <v>40</v>
      </c>
      <c r="C39" s="1" t="s">
        <v>1</v>
      </c>
      <c r="D39" s="10">
        <v>26</v>
      </c>
      <c r="E39" s="10">
        <v>3</v>
      </c>
      <c r="F39" s="5" t="s">
        <v>45</v>
      </c>
      <c r="G39" s="12" t="s">
        <v>3</v>
      </c>
      <c r="H39" s="1" t="s">
        <v>3</v>
      </c>
      <c r="I39" s="12" t="s">
        <v>3</v>
      </c>
      <c r="J39" s="12" t="s">
        <v>3</v>
      </c>
      <c r="K39" s="12" t="s">
        <v>3</v>
      </c>
      <c r="L39" s="2"/>
      <c r="M39" s="2"/>
      <c r="N39" s="2"/>
      <c r="O39" s="2"/>
      <c r="P39" s="2"/>
      <c r="Q39" s="2"/>
      <c r="R39" s="2"/>
      <c r="S39" s="2"/>
      <c r="T39" s="2"/>
      <c r="U39" s="2"/>
      <c r="V39" s="2"/>
      <c r="W39" s="2"/>
      <c r="X39" s="2"/>
      <c r="Y39" s="2"/>
      <c r="Z39" s="2"/>
      <c r="AA39" s="2"/>
    </row>
    <row r="40" spans="1:27" ht="100.8">
      <c r="A40" s="23">
        <v>2</v>
      </c>
      <c r="B40" s="14" t="s">
        <v>40</v>
      </c>
      <c r="C40" s="1" t="s">
        <v>1</v>
      </c>
      <c r="D40" s="10">
        <v>26</v>
      </c>
      <c r="E40" s="10">
        <v>4</v>
      </c>
      <c r="F40" s="5" t="s">
        <v>46</v>
      </c>
      <c r="G40" s="12" t="s">
        <v>3</v>
      </c>
      <c r="H40" s="1" t="s">
        <v>3</v>
      </c>
      <c r="I40" s="12" t="s">
        <v>3</v>
      </c>
      <c r="J40" s="12" t="s">
        <v>3</v>
      </c>
      <c r="K40" s="12" t="s">
        <v>3</v>
      </c>
      <c r="L40" s="2"/>
      <c r="M40" s="2"/>
      <c r="N40" s="2"/>
      <c r="O40" s="2"/>
      <c r="P40" s="2"/>
      <c r="Q40" s="2"/>
      <c r="R40" s="2"/>
      <c r="S40" s="2"/>
      <c r="T40" s="2"/>
      <c r="U40" s="2"/>
      <c r="V40" s="2"/>
      <c r="W40" s="2"/>
      <c r="X40" s="2"/>
      <c r="Y40" s="2"/>
      <c r="Z40" s="2"/>
      <c r="AA40" s="2"/>
    </row>
    <row r="41" spans="1:27" ht="158.4">
      <c r="A41" s="23">
        <v>2</v>
      </c>
      <c r="B41" s="14" t="s">
        <v>40</v>
      </c>
      <c r="C41" s="1" t="s">
        <v>1</v>
      </c>
      <c r="D41" s="10">
        <v>26</v>
      </c>
      <c r="E41" s="10">
        <v>5</v>
      </c>
      <c r="F41" s="5" t="s">
        <v>47</v>
      </c>
      <c r="G41" s="12" t="s">
        <v>3</v>
      </c>
      <c r="H41" s="1" t="s">
        <v>17</v>
      </c>
      <c r="I41" s="12" t="s">
        <v>3</v>
      </c>
      <c r="J41" s="12" t="s">
        <v>3</v>
      </c>
      <c r="K41" s="12" t="s">
        <v>3</v>
      </c>
      <c r="L41" s="2"/>
      <c r="M41" s="2"/>
      <c r="N41" s="2"/>
      <c r="O41" s="2"/>
      <c r="P41" s="2"/>
      <c r="Q41" s="2"/>
      <c r="R41" s="2"/>
      <c r="S41" s="2"/>
      <c r="T41" s="2"/>
      <c r="U41" s="2"/>
      <c r="V41" s="2"/>
      <c r="W41" s="2"/>
      <c r="X41" s="2"/>
      <c r="Y41" s="2"/>
      <c r="Z41" s="2"/>
      <c r="AA41" s="2"/>
    </row>
    <row r="42" spans="1:27" ht="69.599999999999994">
      <c r="A42" s="23">
        <v>2</v>
      </c>
      <c r="B42" s="14" t="s">
        <v>40</v>
      </c>
      <c r="C42" s="1" t="s">
        <v>1</v>
      </c>
      <c r="D42" s="10">
        <v>26</v>
      </c>
      <c r="E42" s="10">
        <v>6</v>
      </c>
      <c r="F42" s="5" t="s">
        <v>48</v>
      </c>
      <c r="G42" s="12" t="s">
        <v>3</v>
      </c>
      <c r="H42" s="1" t="s">
        <v>3</v>
      </c>
      <c r="I42" s="12" t="s">
        <v>3</v>
      </c>
      <c r="J42" s="12" t="s">
        <v>3</v>
      </c>
      <c r="K42" s="12" t="s">
        <v>3</v>
      </c>
      <c r="L42" s="2"/>
      <c r="M42" s="2"/>
      <c r="N42" s="2"/>
      <c r="O42" s="2"/>
      <c r="P42" s="2"/>
      <c r="Q42" s="2"/>
      <c r="R42" s="2"/>
      <c r="S42" s="2"/>
      <c r="T42" s="2"/>
      <c r="U42" s="2"/>
      <c r="V42" s="2"/>
      <c r="W42" s="2"/>
      <c r="X42" s="2"/>
      <c r="Y42" s="2"/>
      <c r="Z42" s="2"/>
      <c r="AA42" s="2"/>
    </row>
    <row r="43" spans="1:27" ht="86.4">
      <c r="A43" s="23">
        <v>2</v>
      </c>
      <c r="B43" s="14" t="s">
        <v>40</v>
      </c>
      <c r="C43" s="1" t="s">
        <v>1</v>
      </c>
      <c r="D43" s="10">
        <v>26</v>
      </c>
      <c r="E43" s="10">
        <v>7</v>
      </c>
      <c r="F43" s="5" t="s">
        <v>49</v>
      </c>
      <c r="G43" s="12" t="s">
        <v>3</v>
      </c>
      <c r="H43" s="1" t="s">
        <v>17</v>
      </c>
      <c r="I43" s="12" t="s">
        <v>17</v>
      </c>
      <c r="J43" s="12" t="s">
        <v>3</v>
      </c>
      <c r="K43" s="12" t="s">
        <v>17</v>
      </c>
      <c r="L43" s="2"/>
      <c r="M43" s="2"/>
      <c r="N43" s="2"/>
      <c r="O43" s="2"/>
      <c r="P43" s="2"/>
      <c r="Q43" s="2"/>
      <c r="R43" s="2"/>
      <c r="S43" s="2"/>
      <c r="T43" s="2"/>
      <c r="U43" s="2"/>
      <c r="V43" s="2"/>
      <c r="W43" s="2"/>
      <c r="X43" s="2"/>
      <c r="Y43" s="2"/>
      <c r="Z43" s="2"/>
      <c r="AA43" s="2"/>
    </row>
    <row r="44" spans="1:27" ht="72">
      <c r="A44" s="23">
        <v>2</v>
      </c>
      <c r="B44" s="14" t="s">
        <v>40</v>
      </c>
      <c r="C44" s="1" t="s">
        <v>1</v>
      </c>
      <c r="D44" s="10">
        <v>26</v>
      </c>
      <c r="E44" s="10">
        <v>8</v>
      </c>
      <c r="F44" s="5" t="s">
        <v>50</v>
      </c>
      <c r="G44" s="12" t="s">
        <v>3</v>
      </c>
      <c r="H44" s="1" t="s">
        <v>3</v>
      </c>
      <c r="I44" s="12" t="s">
        <v>3</v>
      </c>
      <c r="J44" s="12" t="s">
        <v>3</v>
      </c>
      <c r="K44" s="12" t="s">
        <v>3</v>
      </c>
      <c r="L44" s="2"/>
      <c r="M44" s="2"/>
      <c r="N44" s="2"/>
      <c r="O44" s="2"/>
      <c r="P44" s="2"/>
      <c r="Q44" s="2"/>
      <c r="R44" s="2"/>
      <c r="S44" s="2"/>
      <c r="T44" s="2"/>
      <c r="U44" s="2"/>
      <c r="V44" s="2"/>
      <c r="W44" s="2"/>
      <c r="X44" s="2"/>
      <c r="Y44" s="2"/>
      <c r="Z44" s="2"/>
      <c r="AA44" s="2"/>
    </row>
    <row r="45" spans="1:27" ht="69.599999999999994">
      <c r="A45" s="23">
        <v>2</v>
      </c>
      <c r="B45" s="14" t="s">
        <v>40</v>
      </c>
      <c r="C45" s="1" t="s">
        <v>1</v>
      </c>
      <c r="D45" s="10">
        <v>26</v>
      </c>
      <c r="E45" s="10">
        <v>9</v>
      </c>
      <c r="F45" s="5" t="s">
        <v>51</v>
      </c>
      <c r="G45" s="12" t="s">
        <v>17</v>
      </c>
      <c r="H45" s="1" t="s">
        <v>3</v>
      </c>
      <c r="I45" s="12" t="s">
        <v>3</v>
      </c>
      <c r="J45" s="12" t="s">
        <v>3</v>
      </c>
      <c r="K45" s="12" t="s">
        <v>3</v>
      </c>
      <c r="L45" s="2"/>
      <c r="M45" s="2"/>
      <c r="N45" s="2"/>
      <c r="O45" s="2"/>
      <c r="P45" s="2"/>
      <c r="Q45" s="2"/>
      <c r="R45" s="2"/>
      <c r="S45" s="2"/>
      <c r="T45" s="2"/>
      <c r="U45" s="2"/>
      <c r="V45" s="2"/>
      <c r="W45" s="2"/>
      <c r="X45" s="2"/>
      <c r="Y45" s="2"/>
      <c r="Z45" s="2"/>
      <c r="AA45" s="2"/>
    </row>
    <row r="46" spans="1:27" ht="129.6">
      <c r="A46" s="23">
        <v>2</v>
      </c>
      <c r="B46" s="14" t="s">
        <v>40</v>
      </c>
      <c r="C46" s="1" t="s">
        <v>1</v>
      </c>
      <c r="D46" s="10">
        <v>26</v>
      </c>
      <c r="E46" s="10">
        <v>10</v>
      </c>
      <c r="F46" s="5" t="s">
        <v>52</v>
      </c>
      <c r="G46" s="12" t="s">
        <v>3</v>
      </c>
      <c r="H46" s="1" t="s">
        <v>3</v>
      </c>
      <c r="I46" s="12" t="s">
        <v>3</v>
      </c>
      <c r="J46" s="12" t="s">
        <v>3</v>
      </c>
      <c r="K46" s="12" t="s">
        <v>3</v>
      </c>
      <c r="L46" s="2"/>
      <c r="M46" s="2"/>
      <c r="N46" s="2"/>
      <c r="O46" s="2"/>
      <c r="P46" s="2"/>
      <c r="Q46" s="2"/>
      <c r="R46" s="2"/>
      <c r="S46" s="2"/>
      <c r="T46" s="2"/>
      <c r="U46" s="2"/>
      <c r="V46" s="2"/>
      <c r="W46" s="2"/>
      <c r="X46" s="2"/>
      <c r="Y46" s="2"/>
      <c r="Z46" s="2"/>
      <c r="AA46" s="2"/>
    </row>
    <row r="47" spans="1:27" ht="72">
      <c r="A47" s="23">
        <v>2</v>
      </c>
      <c r="B47" s="14" t="s">
        <v>40</v>
      </c>
      <c r="C47" s="1" t="s">
        <v>1</v>
      </c>
      <c r="D47" s="10">
        <v>27</v>
      </c>
      <c r="E47" s="10">
        <v>1</v>
      </c>
      <c r="F47" s="5" t="s">
        <v>53</v>
      </c>
      <c r="G47" s="12" t="s">
        <v>3</v>
      </c>
      <c r="H47" s="1" t="s">
        <v>3</v>
      </c>
      <c r="I47" s="12" t="s">
        <v>3</v>
      </c>
      <c r="J47" s="12" t="s">
        <v>3</v>
      </c>
      <c r="K47" s="12" t="s">
        <v>3</v>
      </c>
      <c r="L47" s="2"/>
      <c r="M47" s="2"/>
      <c r="N47" s="2"/>
      <c r="O47" s="2"/>
      <c r="P47" s="2"/>
      <c r="Q47" s="2"/>
      <c r="R47" s="2"/>
      <c r="S47" s="2"/>
      <c r="T47" s="2"/>
      <c r="U47" s="2"/>
      <c r="V47" s="2"/>
      <c r="W47" s="2"/>
      <c r="X47" s="2"/>
      <c r="Y47" s="2"/>
      <c r="Z47" s="2"/>
      <c r="AA47" s="2"/>
    </row>
    <row r="48" spans="1:27" ht="172.8">
      <c r="A48" s="23">
        <v>2</v>
      </c>
      <c r="B48" s="14" t="s">
        <v>40</v>
      </c>
      <c r="C48" s="1" t="s">
        <v>1</v>
      </c>
      <c r="D48" s="10">
        <v>27</v>
      </c>
      <c r="E48" s="10">
        <v>2</v>
      </c>
      <c r="F48" s="5" t="s">
        <v>54</v>
      </c>
      <c r="G48" s="12" t="s">
        <v>3</v>
      </c>
      <c r="H48" s="1" t="s">
        <v>3</v>
      </c>
      <c r="I48" s="12" t="s">
        <v>3</v>
      </c>
      <c r="J48" s="12" t="s">
        <v>3</v>
      </c>
      <c r="K48" s="12" t="s">
        <v>3</v>
      </c>
      <c r="L48" s="2"/>
      <c r="M48" s="2"/>
      <c r="N48" s="2"/>
      <c r="O48" s="2"/>
      <c r="P48" s="2"/>
      <c r="Q48" s="2"/>
      <c r="R48" s="2"/>
      <c r="S48" s="2"/>
      <c r="T48" s="2"/>
      <c r="U48" s="2"/>
      <c r="V48" s="2"/>
      <c r="W48" s="2"/>
      <c r="X48" s="2"/>
      <c r="Y48" s="2"/>
      <c r="Z48" s="2"/>
      <c r="AA48" s="2"/>
    </row>
    <row r="49" spans="1:27" ht="69.599999999999994">
      <c r="A49" s="23">
        <v>2</v>
      </c>
      <c r="B49" s="14" t="s">
        <v>40</v>
      </c>
      <c r="C49" s="1" t="s">
        <v>1</v>
      </c>
      <c r="D49" s="10">
        <v>27</v>
      </c>
      <c r="E49" s="10">
        <v>1</v>
      </c>
      <c r="F49" s="5" t="s">
        <v>55</v>
      </c>
      <c r="G49" s="12" t="s">
        <v>3</v>
      </c>
      <c r="H49" s="1" t="s">
        <v>3</v>
      </c>
      <c r="I49" s="12" t="s">
        <v>3</v>
      </c>
      <c r="J49" s="12" t="s">
        <v>3</v>
      </c>
      <c r="K49" s="12" t="s">
        <v>3</v>
      </c>
      <c r="L49" s="2"/>
      <c r="M49" s="2"/>
      <c r="N49" s="2"/>
      <c r="O49" s="2"/>
      <c r="P49" s="2"/>
      <c r="Q49" s="2"/>
      <c r="R49" s="2"/>
      <c r="S49" s="2"/>
      <c r="T49" s="2"/>
      <c r="U49" s="2"/>
      <c r="V49" s="2"/>
      <c r="W49" s="2"/>
      <c r="X49" s="2"/>
      <c r="Y49" s="2"/>
      <c r="Z49" s="2"/>
      <c r="AA49" s="2"/>
    </row>
    <row r="50" spans="1:27" ht="69.599999999999994">
      <c r="A50" s="23">
        <v>2</v>
      </c>
      <c r="B50" s="14" t="s">
        <v>40</v>
      </c>
      <c r="C50" s="1" t="s">
        <v>1</v>
      </c>
      <c r="D50" s="10">
        <v>27</v>
      </c>
      <c r="E50" s="10">
        <v>2</v>
      </c>
      <c r="F50" s="5" t="s">
        <v>56</v>
      </c>
      <c r="G50" s="12" t="s">
        <v>3</v>
      </c>
      <c r="H50" s="1" t="s">
        <v>3</v>
      </c>
      <c r="I50" s="12" t="s">
        <v>3</v>
      </c>
      <c r="J50" s="12" t="s">
        <v>3</v>
      </c>
      <c r="K50" s="12" t="s">
        <v>3</v>
      </c>
      <c r="L50" s="2"/>
      <c r="M50" s="2"/>
      <c r="N50" s="2"/>
      <c r="O50" s="2"/>
      <c r="P50" s="2"/>
      <c r="Q50" s="2"/>
      <c r="R50" s="2"/>
      <c r="S50" s="2"/>
      <c r="T50" s="2"/>
      <c r="U50" s="2"/>
      <c r="V50" s="2"/>
      <c r="W50" s="2"/>
      <c r="X50" s="2"/>
      <c r="Y50" s="2"/>
      <c r="Z50" s="2"/>
      <c r="AA50" s="2"/>
    </row>
    <row r="51" spans="1:27" ht="69.599999999999994">
      <c r="A51" s="23">
        <v>2</v>
      </c>
      <c r="B51" s="14" t="s">
        <v>40</v>
      </c>
      <c r="C51" s="1" t="s">
        <v>1</v>
      </c>
      <c r="D51" s="10">
        <v>27</v>
      </c>
      <c r="E51" s="10">
        <v>3</v>
      </c>
      <c r="F51" s="5" t="s">
        <v>57</v>
      </c>
      <c r="G51" s="12" t="s">
        <v>9</v>
      </c>
      <c r="H51" s="1" t="s">
        <v>3</v>
      </c>
      <c r="I51" s="12" t="s">
        <v>3</v>
      </c>
      <c r="J51" s="12" t="s">
        <v>3</v>
      </c>
      <c r="K51" s="12" t="s">
        <v>3</v>
      </c>
      <c r="L51" s="2"/>
      <c r="M51" s="2"/>
      <c r="N51" s="2"/>
      <c r="O51" s="2"/>
      <c r="P51" s="2"/>
      <c r="Q51" s="2"/>
      <c r="R51" s="2"/>
      <c r="S51" s="2"/>
      <c r="T51" s="2"/>
      <c r="U51" s="2"/>
      <c r="V51" s="2"/>
      <c r="W51" s="2"/>
      <c r="X51" s="2"/>
      <c r="Y51" s="2"/>
      <c r="Z51" s="2"/>
      <c r="AA51" s="2"/>
    </row>
    <row r="52" spans="1:27" ht="86.4">
      <c r="A52" s="23">
        <v>2</v>
      </c>
      <c r="B52" s="14" t="s">
        <v>40</v>
      </c>
      <c r="C52" s="1" t="s">
        <v>1</v>
      </c>
      <c r="D52" s="10">
        <v>27</v>
      </c>
      <c r="E52" s="10">
        <v>4</v>
      </c>
      <c r="F52" s="5" t="s">
        <v>58</v>
      </c>
      <c r="G52" s="12" t="s">
        <v>3</v>
      </c>
      <c r="H52" s="1" t="s">
        <v>3</v>
      </c>
      <c r="I52" s="12" t="s">
        <v>3</v>
      </c>
      <c r="J52" s="12" t="s">
        <v>3</v>
      </c>
      <c r="K52" s="12" t="s">
        <v>3</v>
      </c>
      <c r="L52" s="2"/>
      <c r="M52" s="2"/>
      <c r="N52" s="2"/>
      <c r="O52" s="2"/>
      <c r="P52" s="2"/>
      <c r="Q52" s="2"/>
      <c r="R52" s="2"/>
      <c r="S52" s="2"/>
      <c r="T52" s="2"/>
      <c r="U52" s="2"/>
      <c r="V52" s="2"/>
      <c r="W52" s="2"/>
      <c r="X52" s="2"/>
      <c r="Y52" s="2"/>
      <c r="Z52" s="2"/>
      <c r="AA52" s="2"/>
    </row>
    <row r="53" spans="1:27" ht="100.8">
      <c r="A53" s="23">
        <v>2</v>
      </c>
      <c r="B53" s="14" t="s">
        <v>40</v>
      </c>
      <c r="C53" s="1" t="s">
        <v>1</v>
      </c>
      <c r="D53" s="10">
        <v>28</v>
      </c>
      <c r="E53" s="10">
        <v>1</v>
      </c>
      <c r="F53" s="5" t="s">
        <v>59</v>
      </c>
      <c r="G53" s="12" t="s">
        <v>17</v>
      </c>
      <c r="H53" s="1" t="s">
        <v>12</v>
      </c>
      <c r="I53" s="12" t="s">
        <v>17</v>
      </c>
      <c r="J53" s="12" t="s">
        <v>17</v>
      </c>
      <c r="K53" s="12" t="s">
        <v>17</v>
      </c>
      <c r="L53" s="2"/>
      <c r="M53" s="2"/>
      <c r="N53" s="2"/>
      <c r="O53" s="2"/>
      <c r="P53" s="2"/>
      <c r="Q53" s="2"/>
      <c r="R53" s="2"/>
      <c r="S53" s="2"/>
      <c r="T53" s="2"/>
      <c r="U53" s="2"/>
      <c r="V53" s="2"/>
      <c r="W53" s="2"/>
      <c r="X53" s="2"/>
      <c r="Y53" s="2"/>
      <c r="Z53" s="2"/>
      <c r="AA53" s="2"/>
    </row>
    <row r="54" spans="1:27" ht="129.6">
      <c r="A54" s="23">
        <v>2</v>
      </c>
      <c r="B54" s="14" t="s">
        <v>40</v>
      </c>
      <c r="C54" s="1" t="s">
        <v>1</v>
      </c>
      <c r="D54" s="10">
        <v>28</v>
      </c>
      <c r="E54" s="10">
        <v>2</v>
      </c>
      <c r="F54" s="5" t="s">
        <v>60</v>
      </c>
      <c r="G54" s="12" t="s">
        <v>17</v>
      </c>
      <c r="H54" s="1" t="s">
        <v>17</v>
      </c>
      <c r="I54" s="12" t="s">
        <v>17</v>
      </c>
      <c r="J54" s="12" t="s">
        <v>17</v>
      </c>
      <c r="K54" s="12" t="s">
        <v>17</v>
      </c>
      <c r="L54" s="2"/>
      <c r="M54" s="2"/>
      <c r="N54" s="2"/>
      <c r="O54" s="2"/>
      <c r="P54" s="2"/>
      <c r="Q54" s="2"/>
      <c r="R54" s="2"/>
      <c r="S54" s="2"/>
      <c r="T54" s="2"/>
      <c r="U54" s="2"/>
      <c r="V54" s="2"/>
      <c r="W54" s="2"/>
      <c r="X54" s="2"/>
      <c r="Y54" s="2"/>
      <c r="Z54" s="2"/>
      <c r="AA54" s="2"/>
    </row>
    <row r="55" spans="1:27" ht="100.8">
      <c r="A55" s="23">
        <v>2</v>
      </c>
      <c r="B55" s="14" t="s">
        <v>40</v>
      </c>
      <c r="C55" s="1" t="s">
        <v>1</v>
      </c>
      <c r="D55" s="10">
        <v>28</v>
      </c>
      <c r="E55" s="10">
        <v>3</v>
      </c>
      <c r="F55" s="5" t="s">
        <v>61</v>
      </c>
      <c r="G55" s="12" t="s">
        <v>17</v>
      </c>
      <c r="H55" s="1" t="s">
        <v>17</v>
      </c>
      <c r="I55" s="12" t="s">
        <v>17</v>
      </c>
      <c r="J55" s="12" t="s">
        <v>17</v>
      </c>
      <c r="K55" s="12" t="s">
        <v>17</v>
      </c>
      <c r="L55" s="2"/>
      <c r="M55" s="2"/>
      <c r="N55" s="2"/>
      <c r="O55" s="2"/>
      <c r="P55" s="2"/>
      <c r="Q55" s="2"/>
      <c r="R55" s="2"/>
      <c r="S55" s="2"/>
      <c r="T55" s="2"/>
      <c r="U55" s="2"/>
      <c r="V55" s="2"/>
      <c r="W55" s="2"/>
      <c r="X55" s="2"/>
      <c r="Y55" s="2"/>
      <c r="Z55" s="2"/>
      <c r="AA55" s="2"/>
    </row>
    <row r="56" spans="1:27" ht="69.599999999999994">
      <c r="A56" s="23">
        <v>2</v>
      </c>
      <c r="B56" s="14" t="s">
        <v>40</v>
      </c>
      <c r="C56" s="1" t="s">
        <v>1</v>
      </c>
      <c r="D56" s="10">
        <v>28</v>
      </c>
      <c r="E56" s="10">
        <v>4</v>
      </c>
      <c r="F56" s="5" t="s">
        <v>62</v>
      </c>
      <c r="G56" s="12" t="s">
        <v>3</v>
      </c>
      <c r="H56" s="1" t="s">
        <v>3</v>
      </c>
      <c r="I56" s="12" t="s">
        <v>3</v>
      </c>
      <c r="J56" s="12" t="s">
        <v>3</v>
      </c>
      <c r="K56" s="12" t="s">
        <v>3</v>
      </c>
      <c r="L56" s="2"/>
      <c r="M56" s="2"/>
      <c r="N56" s="2"/>
      <c r="O56" s="2"/>
      <c r="P56" s="2"/>
      <c r="Q56" s="2"/>
      <c r="R56" s="2"/>
      <c r="S56" s="2"/>
      <c r="T56" s="2"/>
      <c r="U56" s="2"/>
      <c r="V56" s="2"/>
      <c r="W56" s="2"/>
      <c r="X56" s="2"/>
      <c r="Y56" s="2"/>
      <c r="Z56" s="2"/>
      <c r="AA56" s="2"/>
    </row>
    <row r="57" spans="1:27" ht="69.599999999999994">
      <c r="A57" s="23">
        <v>2</v>
      </c>
      <c r="B57" s="14" t="s">
        <v>40</v>
      </c>
      <c r="C57" s="1" t="s">
        <v>1</v>
      </c>
      <c r="D57" s="10">
        <v>28</v>
      </c>
      <c r="E57" s="10">
        <v>5</v>
      </c>
      <c r="F57" s="5" t="s">
        <v>63</v>
      </c>
      <c r="G57" s="12" t="s">
        <v>9</v>
      </c>
      <c r="H57" s="1" t="s">
        <v>9</v>
      </c>
      <c r="I57" s="12" t="s">
        <v>9</v>
      </c>
      <c r="J57" s="12" t="s">
        <v>9</v>
      </c>
      <c r="K57" s="12" t="s">
        <v>9</v>
      </c>
      <c r="L57" s="2"/>
      <c r="M57" s="2"/>
      <c r="N57" s="2"/>
      <c r="O57" s="2"/>
      <c r="P57" s="2"/>
      <c r="Q57" s="2"/>
      <c r="R57" s="2"/>
      <c r="S57" s="2"/>
      <c r="T57" s="2"/>
      <c r="U57" s="2"/>
      <c r="V57" s="2"/>
      <c r="W57" s="2"/>
      <c r="X57" s="2"/>
      <c r="Y57" s="2"/>
      <c r="Z57" s="2"/>
      <c r="AA57" s="2"/>
    </row>
    <row r="58" spans="1:27" ht="72">
      <c r="A58" s="23">
        <v>2</v>
      </c>
      <c r="B58" s="14" t="s">
        <v>40</v>
      </c>
      <c r="C58" s="1" t="s">
        <v>1</v>
      </c>
      <c r="D58" s="10">
        <v>28</v>
      </c>
      <c r="E58" s="10">
        <v>6</v>
      </c>
      <c r="F58" s="5" t="s">
        <v>64</v>
      </c>
      <c r="G58" s="12" t="s">
        <v>9</v>
      </c>
      <c r="H58" s="1" t="s">
        <v>9</v>
      </c>
      <c r="I58" s="12" t="s">
        <v>3</v>
      </c>
      <c r="J58" s="12" t="s">
        <v>9</v>
      </c>
      <c r="K58" s="12" t="s">
        <v>9</v>
      </c>
      <c r="L58" s="2"/>
      <c r="M58" s="2"/>
      <c r="N58" s="2"/>
      <c r="O58" s="2"/>
      <c r="P58" s="2"/>
      <c r="Q58" s="2"/>
      <c r="R58" s="2"/>
      <c r="S58" s="2"/>
      <c r="T58" s="2"/>
      <c r="U58" s="2"/>
      <c r="V58" s="2"/>
      <c r="W58" s="2"/>
      <c r="X58" s="2"/>
      <c r="Y58" s="2"/>
      <c r="Z58" s="2"/>
      <c r="AA58" s="2"/>
    </row>
    <row r="59" spans="1:27" ht="69.599999999999994">
      <c r="A59" s="23">
        <v>2</v>
      </c>
      <c r="B59" s="14" t="s">
        <v>40</v>
      </c>
      <c r="C59" s="1" t="s">
        <v>1</v>
      </c>
      <c r="D59" s="10">
        <v>28</v>
      </c>
      <c r="E59" s="10">
        <v>7</v>
      </c>
      <c r="F59" s="5" t="s">
        <v>65</v>
      </c>
      <c r="G59" s="12" t="s">
        <v>9</v>
      </c>
      <c r="H59" s="1" t="s">
        <v>17</v>
      </c>
      <c r="I59" s="12" t="s">
        <v>3</v>
      </c>
      <c r="J59" s="12" t="s">
        <v>17</v>
      </c>
      <c r="K59" s="12" t="s">
        <v>17</v>
      </c>
      <c r="L59" s="2"/>
      <c r="M59" s="2"/>
      <c r="N59" s="2"/>
      <c r="O59" s="2"/>
      <c r="P59" s="2"/>
      <c r="Q59" s="2"/>
      <c r="R59" s="2"/>
      <c r="S59" s="2"/>
      <c r="T59" s="2"/>
      <c r="U59" s="2"/>
      <c r="V59" s="2"/>
      <c r="W59" s="2"/>
      <c r="X59" s="2"/>
      <c r="Y59" s="2"/>
      <c r="Z59" s="2"/>
      <c r="AA59" s="2"/>
    </row>
    <row r="60" spans="1:27" ht="69.599999999999994">
      <c r="A60" s="23">
        <v>2</v>
      </c>
      <c r="B60" s="14" t="s">
        <v>40</v>
      </c>
      <c r="C60" s="1" t="s">
        <v>1</v>
      </c>
      <c r="D60" s="10">
        <v>28</v>
      </c>
      <c r="E60" s="10">
        <v>8</v>
      </c>
      <c r="F60" s="5" t="s">
        <v>66</v>
      </c>
      <c r="G60" s="12" t="s">
        <v>3</v>
      </c>
      <c r="H60" s="1" t="s">
        <v>3</v>
      </c>
      <c r="I60" s="12" t="s">
        <v>3</v>
      </c>
      <c r="J60" s="12" t="s">
        <v>3</v>
      </c>
      <c r="K60" s="12" t="s">
        <v>3</v>
      </c>
      <c r="L60" s="2"/>
      <c r="M60" s="2"/>
      <c r="N60" s="2"/>
      <c r="O60" s="2"/>
      <c r="P60" s="2"/>
      <c r="Q60" s="2"/>
      <c r="R60" s="2"/>
      <c r="S60" s="2"/>
      <c r="T60" s="2"/>
      <c r="U60" s="2"/>
      <c r="V60" s="2"/>
      <c r="W60" s="2"/>
      <c r="X60" s="2"/>
      <c r="Y60" s="2"/>
      <c r="Z60" s="2"/>
      <c r="AA60" s="2"/>
    </row>
    <row r="61" spans="1:27" ht="69.599999999999994">
      <c r="A61" s="23">
        <v>2</v>
      </c>
      <c r="B61" s="14" t="s">
        <v>40</v>
      </c>
      <c r="C61" s="1" t="s">
        <v>1</v>
      </c>
      <c r="D61" s="10">
        <v>28</v>
      </c>
      <c r="E61" s="10">
        <v>9</v>
      </c>
      <c r="F61" s="5" t="s">
        <v>67</v>
      </c>
      <c r="G61" s="12" t="s">
        <v>3</v>
      </c>
      <c r="H61" s="1" t="s">
        <v>3</v>
      </c>
      <c r="I61" s="12" t="s">
        <v>3</v>
      </c>
      <c r="J61" s="12" t="s">
        <v>3</v>
      </c>
      <c r="K61" s="12" t="s">
        <v>3</v>
      </c>
      <c r="L61" s="2"/>
      <c r="M61" s="2"/>
      <c r="N61" s="2"/>
      <c r="O61" s="2"/>
      <c r="P61" s="2"/>
      <c r="Q61" s="2"/>
      <c r="R61" s="2"/>
      <c r="S61" s="2"/>
      <c r="T61" s="2"/>
      <c r="U61" s="2"/>
      <c r="V61" s="2"/>
      <c r="W61" s="2"/>
      <c r="X61" s="2"/>
      <c r="Y61" s="2"/>
      <c r="Z61" s="2"/>
      <c r="AA61" s="2"/>
    </row>
    <row r="62" spans="1:27" ht="69.599999999999994">
      <c r="A62" s="23">
        <v>2</v>
      </c>
      <c r="B62" s="14" t="s">
        <v>40</v>
      </c>
      <c r="C62" s="1" t="s">
        <v>1</v>
      </c>
      <c r="D62" s="10">
        <v>29</v>
      </c>
      <c r="E62" s="10">
        <v>1</v>
      </c>
      <c r="F62" s="5" t="s">
        <v>68</v>
      </c>
      <c r="G62" s="12" t="s">
        <v>3</v>
      </c>
      <c r="H62" s="1" t="s">
        <v>3</v>
      </c>
      <c r="I62" s="12" t="s">
        <v>3</v>
      </c>
      <c r="J62" s="12" t="s">
        <v>3</v>
      </c>
      <c r="K62" s="12" t="s">
        <v>3</v>
      </c>
      <c r="L62" s="2"/>
      <c r="M62" s="2"/>
      <c r="N62" s="2"/>
      <c r="O62" s="2"/>
      <c r="P62" s="2"/>
      <c r="Q62" s="2"/>
      <c r="R62" s="2"/>
      <c r="S62" s="2"/>
      <c r="T62" s="2"/>
      <c r="U62" s="2"/>
      <c r="V62" s="2"/>
      <c r="W62" s="2"/>
      <c r="X62" s="2"/>
      <c r="Y62" s="2"/>
      <c r="Z62" s="2"/>
      <c r="AA62" s="2"/>
    </row>
    <row r="63" spans="1:27" ht="69.599999999999994">
      <c r="A63" s="23">
        <v>2</v>
      </c>
      <c r="B63" s="14" t="s">
        <v>40</v>
      </c>
      <c r="C63" s="1" t="s">
        <v>1</v>
      </c>
      <c r="D63" s="10">
        <v>29</v>
      </c>
      <c r="E63" s="10">
        <v>2</v>
      </c>
      <c r="F63" s="5" t="s">
        <v>69</v>
      </c>
      <c r="G63" s="12" t="s">
        <v>3</v>
      </c>
      <c r="H63" s="1" t="s">
        <v>3</v>
      </c>
      <c r="I63" s="12" t="s">
        <v>3</v>
      </c>
      <c r="J63" s="12" t="s">
        <v>3</v>
      </c>
      <c r="K63" s="12" t="s">
        <v>3</v>
      </c>
      <c r="L63" s="2"/>
      <c r="M63" s="2"/>
      <c r="N63" s="2"/>
      <c r="O63" s="2"/>
      <c r="P63" s="2"/>
      <c r="Q63" s="2"/>
      <c r="R63" s="2"/>
      <c r="S63" s="2"/>
      <c r="T63" s="2"/>
      <c r="U63" s="2"/>
      <c r="V63" s="2"/>
      <c r="W63" s="2"/>
      <c r="X63" s="2"/>
      <c r="Y63" s="2"/>
      <c r="Z63" s="2"/>
      <c r="AA63" s="2"/>
    </row>
    <row r="64" spans="1:27" ht="69.599999999999994">
      <c r="A64" s="23">
        <v>2</v>
      </c>
      <c r="B64" s="14" t="s">
        <v>40</v>
      </c>
      <c r="C64" s="1" t="s">
        <v>1</v>
      </c>
      <c r="D64" s="10">
        <v>29</v>
      </c>
      <c r="E64" s="10">
        <v>3</v>
      </c>
      <c r="F64" s="5" t="s">
        <v>70</v>
      </c>
      <c r="G64" s="12" t="s">
        <v>3</v>
      </c>
      <c r="H64" s="1" t="s">
        <v>3</v>
      </c>
      <c r="I64" s="12" t="s">
        <v>3</v>
      </c>
      <c r="J64" s="12" t="s">
        <v>3</v>
      </c>
      <c r="K64" s="12" t="s">
        <v>3</v>
      </c>
      <c r="L64" s="2"/>
      <c r="M64" s="2"/>
      <c r="N64" s="2"/>
      <c r="O64" s="2"/>
      <c r="P64" s="2"/>
      <c r="Q64" s="2"/>
      <c r="R64" s="2"/>
      <c r="S64" s="2"/>
      <c r="T64" s="2"/>
      <c r="U64" s="2"/>
      <c r="V64" s="2"/>
      <c r="W64" s="2"/>
      <c r="X64" s="2"/>
      <c r="Y64" s="2"/>
      <c r="Z64" s="2"/>
      <c r="AA64" s="2"/>
    </row>
    <row r="65" spans="1:27" ht="115.2">
      <c r="A65" s="23">
        <v>2</v>
      </c>
      <c r="B65" s="14" t="s">
        <v>40</v>
      </c>
      <c r="C65" s="1" t="s">
        <v>1</v>
      </c>
      <c r="D65" s="10">
        <v>30</v>
      </c>
      <c r="E65" s="10">
        <v>1</v>
      </c>
      <c r="F65" s="5" t="s">
        <v>71</v>
      </c>
      <c r="G65" s="12" t="s">
        <v>3</v>
      </c>
      <c r="H65" s="1" t="s">
        <v>3</v>
      </c>
      <c r="I65" s="12" t="s">
        <v>3</v>
      </c>
      <c r="J65" s="12" t="s">
        <v>3</v>
      </c>
      <c r="K65" s="12" t="s">
        <v>3</v>
      </c>
      <c r="L65" s="2"/>
      <c r="M65" s="2"/>
      <c r="N65" s="2"/>
      <c r="O65" s="2"/>
      <c r="P65" s="2"/>
      <c r="Q65" s="2"/>
      <c r="R65" s="2"/>
      <c r="S65" s="2"/>
      <c r="T65" s="2"/>
      <c r="U65" s="2"/>
      <c r="V65" s="2"/>
      <c r="W65" s="2"/>
      <c r="X65" s="2"/>
      <c r="Y65" s="2"/>
      <c r="Z65" s="2"/>
      <c r="AA65" s="2"/>
    </row>
    <row r="66" spans="1:27" ht="144">
      <c r="A66" s="23">
        <v>2</v>
      </c>
      <c r="B66" s="14" t="s">
        <v>40</v>
      </c>
      <c r="C66" s="1" t="s">
        <v>1</v>
      </c>
      <c r="D66" s="10">
        <v>30</v>
      </c>
      <c r="E66" s="10">
        <v>2</v>
      </c>
      <c r="F66" s="5" t="s">
        <v>72</v>
      </c>
      <c r="G66" s="12" t="s">
        <v>17</v>
      </c>
      <c r="H66" s="1" t="s">
        <v>12</v>
      </c>
      <c r="I66" s="12" t="s">
        <v>17</v>
      </c>
      <c r="J66" s="12" t="s">
        <v>17</v>
      </c>
      <c r="K66" s="12" t="s">
        <v>17</v>
      </c>
      <c r="L66" s="2"/>
      <c r="M66" s="2"/>
      <c r="N66" s="2"/>
      <c r="O66" s="2"/>
      <c r="P66" s="2"/>
      <c r="Q66" s="2"/>
      <c r="R66" s="2"/>
      <c r="S66" s="2"/>
      <c r="T66" s="2"/>
      <c r="U66" s="2"/>
      <c r="V66" s="2"/>
      <c r="W66" s="2"/>
      <c r="X66" s="2"/>
      <c r="Y66" s="2"/>
      <c r="Z66" s="2"/>
      <c r="AA66" s="2"/>
    </row>
    <row r="67" spans="1:27" ht="72">
      <c r="A67" s="23">
        <v>2</v>
      </c>
      <c r="B67" s="14" t="s">
        <v>40</v>
      </c>
      <c r="C67" s="1" t="s">
        <v>1</v>
      </c>
      <c r="D67" s="10">
        <v>30</v>
      </c>
      <c r="E67" s="10">
        <v>3</v>
      </c>
      <c r="F67" s="5" t="s">
        <v>73</v>
      </c>
      <c r="G67" s="12" t="s">
        <v>9</v>
      </c>
      <c r="H67" s="1" t="s">
        <v>3</v>
      </c>
      <c r="I67" s="12" t="s">
        <v>3</v>
      </c>
      <c r="J67" s="12" t="s">
        <v>3</v>
      </c>
      <c r="K67" s="12" t="s">
        <v>3</v>
      </c>
      <c r="L67" s="2"/>
      <c r="M67" s="2"/>
      <c r="N67" s="2"/>
      <c r="O67" s="2"/>
      <c r="P67" s="2"/>
      <c r="Q67" s="2"/>
      <c r="R67" s="2"/>
      <c r="S67" s="2"/>
      <c r="T67" s="2"/>
      <c r="U67" s="2"/>
      <c r="V67" s="2"/>
      <c r="W67" s="2"/>
      <c r="X67" s="2"/>
      <c r="Y67" s="2"/>
      <c r="Z67" s="2"/>
      <c r="AA67" s="2"/>
    </row>
    <row r="68" spans="1:27" ht="100.8">
      <c r="A68" s="23">
        <v>2</v>
      </c>
      <c r="B68" s="14" t="s">
        <v>40</v>
      </c>
      <c r="C68" s="1" t="s">
        <v>1</v>
      </c>
      <c r="D68" s="10">
        <v>30</v>
      </c>
      <c r="E68" s="10">
        <v>4</v>
      </c>
      <c r="F68" s="5" t="s">
        <v>74</v>
      </c>
      <c r="G68" s="12" t="s">
        <v>9</v>
      </c>
      <c r="H68" s="1" t="s">
        <v>3</v>
      </c>
      <c r="I68" s="12" t="s">
        <v>3</v>
      </c>
      <c r="J68" s="12" t="s">
        <v>9</v>
      </c>
      <c r="K68" s="12" t="s">
        <v>3</v>
      </c>
      <c r="L68" s="2"/>
      <c r="M68" s="2"/>
      <c r="N68" s="2"/>
      <c r="O68" s="2"/>
      <c r="P68" s="2"/>
      <c r="Q68" s="2"/>
      <c r="R68" s="2"/>
      <c r="S68" s="2"/>
      <c r="T68" s="2"/>
      <c r="U68" s="2"/>
      <c r="V68" s="2"/>
      <c r="W68" s="2"/>
      <c r="X68" s="2"/>
      <c r="Y68" s="2"/>
      <c r="Z68" s="2"/>
      <c r="AA68" s="2"/>
    </row>
    <row r="69" spans="1:27" ht="69.599999999999994">
      <c r="A69" s="23">
        <v>2</v>
      </c>
      <c r="B69" s="14" t="s">
        <v>40</v>
      </c>
      <c r="C69" s="1" t="s">
        <v>1</v>
      </c>
      <c r="D69" s="10">
        <v>30</v>
      </c>
      <c r="E69" s="10">
        <v>5</v>
      </c>
      <c r="F69" s="5" t="s">
        <v>75</v>
      </c>
      <c r="G69" s="12" t="s">
        <v>3</v>
      </c>
      <c r="H69" s="1" t="s">
        <v>3</v>
      </c>
      <c r="I69" s="12" t="s">
        <v>3</v>
      </c>
      <c r="J69" s="12" t="s">
        <v>3</v>
      </c>
      <c r="K69" s="12" t="s">
        <v>3</v>
      </c>
      <c r="L69" s="2"/>
      <c r="M69" s="2"/>
      <c r="N69" s="2"/>
      <c r="O69" s="2"/>
      <c r="P69" s="2"/>
      <c r="Q69" s="2"/>
      <c r="R69" s="2"/>
      <c r="S69" s="2"/>
      <c r="T69" s="2"/>
      <c r="U69" s="2"/>
      <c r="V69" s="2"/>
      <c r="W69" s="2"/>
      <c r="X69" s="2"/>
      <c r="Y69" s="2"/>
      <c r="Z69" s="2"/>
      <c r="AA69" s="2"/>
    </row>
    <row r="70" spans="1:27" ht="158.4">
      <c r="A70" s="23">
        <v>2</v>
      </c>
      <c r="B70" s="14" t="s">
        <v>40</v>
      </c>
      <c r="C70" s="1" t="s">
        <v>1</v>
      </c>
      <c r="D70" s="10">
        <v>30</v>
      </c>
      <c r="E70" s="10">
        <v>6</v>
      </c>
      <c r="F70" s="5" t="s">
        <v>76</v>
      </c>
      <c r="G70" s="12" t="s">
        <v>3</v>
      </c>
      <c r="H70" s="1" t="s">
        <v>3</v>
      </c>
      <c r="I70" s="12" t="s">
        <v>3</v>
      </c>
      <c r="J70" s="12" t="s">
        <v>3</v>
      </c>
      <c r="K70" s="12" t="s">
        <v>3</v>
      </c>
      <c r="L70" s="2"/>
      <c r="M70" s="2"/>
      <c r="N70" s="2"/>
      <c r="O70" s="2"/>
      <c r="P70" s="2"/>
      <c r="Q70" s="2"/>
      <c r="R70" s="2"/>
      <c r="S70" s="2"/>
      <c r="T70" s="2"/>
      <c r="U70" s="2"/>
      <c r="V70" s="2"/>
      <c r="W70" s="2"/>
      <c r="X70" s="2"/>
      <c r="Y70" s="2"/>
      <c r="Z70" s="2"/>
      <c r="AA70" s="2"/>
    </row>
    <row r="71" spans="1:27" ht="69.599999999999994">
      <c r="A71" s="23">
        <v>2</v>
      </c>
      <c r="B71" s="14" t="s">
        <v>40</v>
      </c>
      <c r="C71" s="1" t="s">
        <v>1</v>
      </c>
      <c r="D71" s="10">
        <v>30</v>
      </c>
      <c r="E71" s="10">
        <v>7</v>
      </c>
      <c r="F71" s="5" t="s">
        <v>77</v>
      </c>
      <c r="G71" s="12" t="s">
        <v>3</v>
      </c>
      <c r="H71" s="1" t="s">
        <v>3</v>
      </c>
      <c r="I71" s="12" t="s">
        <v>3</v>
      </c>
      <c r="J71" s="12" t="s">
        <v>3</v>
      </c>
      <c r="K71" s="12" t="s">
        <v>3</v>
      </c>
      <c r="L71" s="2"/>
      <c r="M71" s="2"/>
      <c r="N71" s="2"/>
      <c r="O71" s="2"/>
      <c r="P71" s="2"/>
      <c r="Q71" s="2"/>
      <c r="R71" s="2"/>
      <c r="S71" s="2"/>
      <c r="T71" s="2"/>
      <c r="U71" s="2"/>
      <c r="V71" s="2"/>
      <c r="W71" s="2"/>
      <c r="X71" s="2"/>
      <c r="Y71" s="2"/>
      <c r="Z71" s="2"/>
      <c r="AA71" s="2"/>
    </row>
    <row r="72" spans="1:27" ht="72">
      <c r="A72" s="23">
        <v>2</v>
      </c>
      <c r="B72" s="14" t="s">
        <v>40</v>
      </c>
      <c r="C72" s="1" t="s">
        <v>1</v>
      </c>
      <c r="D72" s="10">
        <v>31</v>
      </c>
      <c r="E72" s="10">
        <v>1</v>
      </c>
      <c r="F72" s="5" t="s">
        <v>78</v>
      </c>
      <c r="G72" s="12" t="s">
        <v>3</v>
      </c>
      <c r="H72" s="1" t="s">
        <v>3</v>
      </c>
      <c r="I72" s="12" t="s">
        <v>3</v>
      </c>
      <c r="J72" s="12" t="s">
        <v>3</v>
      </c>
      <c r="K72" s="12" t="s">
        <v>3</v>
      </c>
      <c r="L72" s="2"/>
      <c r="M72" s="2"/>
      <c r="N72" s="2"/>
      <c r="O72" s="2"/>
      <c r="P72" s="2"/>
      <c r="Q72" s="2"/>
      <c r="R72" s="2"/>
      <c r="S72" s="2"/>
      <c r="T72" s="2"/>
      <c r="U72" s="2"/>
      <c r="V72" s="2"/>
      <c r="W72" s="2"/>
      <c r="X72" s="2"/>
      <c r="Y72" s="2"/>
      <c r="Z72" s="2"/>
      <c r="AA72" s="2"/>
    </row>
    <row r="73" spans="1:27" ht="69.599999999999994">
      <c r="A73" s="23">
        <v>2</v>
      </c>
      <c r="B73" s="14" t="s">
        <v>40</v>
      </c>
      <c r="C73" s="1" t="s">
        <v>1</v>
      </c>
      <c r="D73" s="10">
        <v>31</v>
      </c>
      <c r="E73" s="10">
        <v>2</v>
      </c>
      <c r="F73" s="5" t="s">
        <v>79</v>
      </c>
      <c r="G73" s="12" t="s">
        <v>3</v>
      </c>
      <c r="H73" s="1" t="s">
        <v>3</v>
      </c>
      <c r="I73" s="12" t="s">
        <v>3</v>
      </c>
      <c r="J73" s="12" t="s">
        <v>3</v>
      </c>
      <c r="K73" s="12" t="s">
        <v>3</v>
      </c>
      <c r="L73" s="2"/>
      <c r="M73" s="2"/>
      <c r="N73" s="2"/>
      <c r="O73" s="2"/>
      <c r="P73" s="2"/>
      <c r="Q73" s="2"/>
      <c r="R73" s="2"/>
      <c r="S73" s="2"/>
      <c r="T73" s="2"/>
      <c r="U73" s="2"/>
      <c r="V73" s="2"/>
      <c r="W73" s="2"/>
      <c r="X73" s="2"/>
      <c r="Y73" s="2"/>
      <c r="Z73" s="2"/>
      <c r="AA73" s="2"/>
    </row>
    <row r="74" spans="1:27" ht="69.599999999999994">
      <c r="A74" s="23">
        <v>2</v>
      </c>
      <c r="B74" s="14" t="s">
        <v>40</v>
      </c>
      <c r="C74" s="1" t="s">
        <v>1</v>
      </c>
      <c r="D74" s="10">
        <v>31</v>
      </c>
      <c r="E74" s="10">
        <v>3</v>
      </c>
      <c r="F74" s="5" t="s">
        <v>80</v>
      </c>
      <c r="G74" s="12" t="s">
        <v>3</v>
      </c>
      <c r="H74" s="1" t="s">
        <v>3</v>
      </c>
      <c r="I74" s="12" t="s">
        <v>3</v>
      </c>
      <c r="J74" s="12" t="s">
        <v>3</v>
      </c>
      <c r="K74" s="12" t="s">
        <v>3</v>
      </c>
      <c r="L74" s="2"/>
      <c r="M74" s="2"/>
      <c r="N74" s="2"/>
      <c r="O74" s="2"/>
      <c r="P74" s="2"/>
      <c r="Q74" s="2"/>
      <c r="R74" s="2"/>
      <c r="S74" s="2"/>
      <c r="T74" s="2"/>
      <c r="U74" s="2"/>
      <c r="V74" s="2"/>
      <c r="W74" s="2"/>
      <c r="X74" s="2"/>
      <c r="Y74" s="2"/>
      <c r="Z74" s="2"/>
      <c r="AA74" s="2"/>
    </row>
    <row r="75" spans="1:27" ht="69.599999999999994">
      <c r="A75" s="23">
        <v>2</v>
      </c>
      <c r="B75" s="14" t="s">
        <v>40</v>
      </c>
      <c r="C75" s="1" t="s">
        <v>1</v>
      </c>
      <c r="D75" s="10">
        <v>31</v>
      </c>
      <c r="E75" s="10">
        <v>4</v>
      </c>
      <c r="F75" s="5" t="s">
        <v>81</v>
      </c>
      <c r="G75" s="12" t="s">
        <v>3</v>
      </c>
      <c r="H75" s="1" t="s">
        <v>3</v>
      </c>
      <c r="I75" s="12" t="s">
        <v>3</v>
      </c>
      <c r="J75" s="12" t="s">
        <v>3</v>
      </c>
      <c r="K75" s="12" t="s">
        <v>3</v>
      </c>
      <c r="L75" s="2"/>
      <c r="M75" s="2"/>
      <c r="N75" s="2"/>
      <c r="O75" s="2"/>
      <c r="P75" s="2"/>
      <c r="Q75" s="2"/>
      <c r="R75" s="2"/>
      <c r="S75" s="2"/>
      <c r="T75" s="2"/>
      <c r="U75" s="2"/>
      <c r="V75" s="2"/>
      <c r="W75" s="2"/>
      <c r="X75" s="2"/>
      <c r="Y75" s="2"/>
      <c r="Z75" s="2"/>
      <c r="AA75" s="2"/>
    </row>
    <row r="76" spans="1:27" ht="69.599999999999994">
      <c r="A76" s="23">
        <v>2</v>
      </c>
      <c r="B76" s="14" t="s">
        <v>40</v>
      </c>
      <c r="C76" s="1" t="s">
        <v>1</v>
      </c>
      <c r="D76" s="10">
        <v>32</v>
      </c>
      <c r="E76" s="10">
        <v>1</v>
      </c>
      <c r="F76" s="5" t="s">
        <v>82</v>
      </c>
      <c r="G76" s="12" t="s">
        <v>3</v>
      </c>
      <c r="H76" s="1" t="s">
        <v>3</v>
      </c>
      <c r="I76" s="12" t="s">
        <v>3</v>
      </c>
      <c r="J76" s="12" t="s">
        <v>3</v>
      </c>
      <c r="K76" s="12" t="s">
        <v>3</v>
      </c>
      <c r="L76" s="2"/>
      <c r="M76" s="2"/>
      <c r="N76" s="2"/>
      <c r="O76" s="2"/>
      <c r="P76" s="2"/>
      <c r="Q76" s="2"/>
      <c r="R76" s="2"/>
      <c r="S76" s="2"/>
      <c r="T76" s="2"/>
      <c r="U76" s="2"/>
      <c r="V76" s="2"/>
      <c r="W76" s="2"/>
      <c r="X76" s="2"/>
      <c r="Y76" s="2"/>
      <c r="Z76" s="2"/>
      <c r="AA76" s="2"/>
    </row>
    <row r="77" spans="1:27" ht="69.599999999999994">
      <c r="A77" s="23">
        <v>2</v>
      </c>
      <c r="B77" s="14" t="s">
        <v>40</v>
      </c>
      <c r="C77" s="1" t="s">
        <v>1</v>
      </c>
      <c r="D77" s="10">
        <v>32</v>
      </c>
      <c r="E77" s="10">
        <v>2</v>
      </c>
      <c r="F77" s="5" t="s">
        <v>83</v>
      </c>
      <c r="G77" s="12" t="s">
        <v>3</v>
      </c>
      <c r="H77" s="1" t="s">
        <v>3</v>
      </c>
      <c r="I77" s="12" t="s">
        <v>3</v>
      </c>
      <c r="J77" s="12" t="s">
        <v>3</v>
      </c>
      <c r="K77" s="12" t="s">
        <v>3</v>
      </c>
      <c r="L77" s="2"/>
      <c r="M77" s="2"/>
      <c r="N77" s="2"/>
      <c r="O77" s="2"/>
      <c r="P77" s="2"/>
      <c r="Q77" s="2"/>
      <c r="R77" s="2"/>
      <c r="S77" s="2"/>
      <c r="T77" s="2"/>
      <c r="U77" s="2"/>
      <c r="V77" s="2"/>
      <c r="W77" s="2"/>
      <c r="X77" s="2"/>
      <c r="Y77" s="2"/>
      <c r="Z77" s="2"/>
      <c r="AA77" s="2"/>
    </row>
    <row r="78" spans="1:27" ht="69.599999999999994">
      <c r="A78" s="23">
        <v>2</v>
      </c>
      <c r="B78" s="14" t="s">
        <v>40</v>
      </c>
      <c r="C78" s="1" t="s">
        <v>1</v>
      </c>
      <c r="D78" s="10">
        <v>33</v>
      </c>
      <c r="E78" s="10">
        <v>1</v>
      </c>
      <c r="F78" s="5" t="s">
        <v>84</v>
      </c>
      <c r="G78" s="12" t="s">
        <v>3</v>
      </c>
      <c r="H78" s="1" t="s">
        <v>3</v>
      </c>
      <c r="I78" s="12" t="s">
        <v>3</v>
      </c>
      <c r="J78" s="12" t="s">
        <v>3</v>
      </c>
      <c r="K78" s="12" t="s">
        <v>3</v>
      </c>
      <c r="L78" s="2"/>
      <c r="M78" s="2"/>
      <c r="N78" s="2"/>
      <c r="O78" s="2"/>
      <c r="P78" s="2"/>
      <c r="Q78" s="2"/>
      <c r="R78" s="2"/>
      <c r="S78" s="2"/>
      <c r="T78" s="2"/>
      <c r="U78" s="2"/>
      <c r="V78" s="2"/>
      <c r="W78" s="2"/>
      <c r="X78" s="2"/>
      <c r="Y78" s="2"/>
      <c r="Z78" s="2"/>
      <c r="AA78" s="2"/>
    </row>
    <row r="79" spans="1:27" ht="69.599999999999994">
      <c r="A79" s="23">
        <v>2</v>
      </c>
      <c r="B79" s="14" t="s">
        <v>40</v>
      </c>
      <c r="C79" s="1" t="s">
        <v>1</v>
      </c>
      <c r="D79" s="10">
        <v>33</v>
      </c>
      <c r="E79" s="10">
        <v>2</v>
      </c>
      <c r="F79" s="5" t="s">
        <v>85</v>
      </c>
      <c r="G79" s="12" t="s">
        <v>3</v>
      </c>
      <c r="H79" s="1" t="s">
        <v>3</v>
      </c>
      <c r="I79" s="12" t="s">
        <v>3</v>
      </c>
      <c r="J79" s="12" t="s">
        <v>3</v>
      </c>
      <c r="K79" s="12" t="s">
        <v>3</v>
      </c>
      <c r="L79" s="2"/>
      <c r="M79" s="2"/>
      <c r="N79" s="2"/>
      <c r="O79" s="2"/>
      <c r="P79" s="2"/>
      <c r="Q79" s="2"/>
      <c r="R79" s="2"/>
      <c r="S79" s="2"/>
      <c r="T79" s="2"/>
      <c r="U79" s="2"/>
      <c r="V79" s="2"/>
      <c r="W79" s="2"/>
      <c r="X79" s="2"/>
      <c r="Y79" s="2"/>
      <c r="Z79" s="2"/>
      <c r="AA79" s="2"/>
    </row>
    <row r="80" spans="1:27" ht="69.599999999999994">
      <c r="A80" s="23">
        <v>2</v>
      </c>
      <c r="B80" s="14" t="s">
        <v>40</v>
      </c>
      <c r="C80" s="1" t="s">
        <v>1</v>
      </c>
      <c r="D80" s="10">
        <v>34</v>
      </c>
      <c r="E80" s="10">
        <v>1</v>
      </c>
      <c r="F80" s="5" t="s">
        <v>86</v>
      </c>
      <c r="G80" s="12" t="s">
        <v>3</v>
      </c>
      <c r="H80" s="1" t="s">
        <v>3</v>
      </c>
      <c r="I80" s="12" t="s">
        <v>3</v>
      </c>
      <c r="J80" s="12" t="s">
        <v>3</v>
      </c>
      <c r="K80" s="12" t="s">
        <v>3</v>
      </c>
      <c r="L80" s="2"/>
      <c r="M80" s="2"/>
      <c r="N80" s="2"/>
      <c r="O80" s="2"/>
      <c r="P80" s="2"/>
      <c r="Q80" s="2"/>
      <c r="R80" s="2"/>
      <c r="S80" s="2"/>
      <c r="T80" s="2"/>
      <c r="U80" s="2"/>
      <c r="V80" s="2"/>
      <c r="W80" s="2"/>
      <c r="X80" s="2"/>
      <c r="Y80" s="2"/>
      <c r="Z80" s="2"/>
      <c r="AA80" s="2"/>
    </row>
    <row r="81" spans="1:27" ht="69.599999999999994">
      <c r="A81" s="23">
        <v>2</v>
      </c>
      <c r="B81" s="14" t="s">
        <v>40</v>
      </c>
      <c r="C81" s="1" t="s">
        <v>1</v>
      </c>
      <c r="D81" s="10">
        <v>34</v>
      </c>
      <c r="E81" s="10">
        <v>2</v>
      </c>
      <c r="F81" s="5" t="s">
        <v>87</v>
      </c>
      <c r="G81" s="12" t="s">
        <v>3</v>
      </c>
      <c r="H81" s="1" t="s">
        <v>3</v>
      </c>
      <c r="I81" s="12" t="s">
        <v>3</v>
      </c>
      <c r="J81" s="12" t="s">
        <v>3</v>
      </c>
      <c r="K81" s="12" t="s">
        <v>3</v>
      </c>
      <c r="L81" s="2"/>
      <c r="M81" s="2"/>
      <c r="N81" s="2"/>
      <c r="O81" s="2"/>
      <c r="P81" s="2"/>
      <c r="Q81" s="2"/>
      <c r="R81" s="2"/>
      <c r="S81" s="2"/>
      <c r="T81" s="2"/>
      <c r="U81" s="2"/>
      <c r="V81" s="2"/>
      <c r="W81" s="2"/>
      <c r="X81" s="2"/>
      <c r="Y81" s="2"/>
      <c r="Z81" s="2"/>
      <c r="AA81" s="2"/>
    </row>
    <row r="82" spans="1:27" ht="69.599999999999994">
      <c r="A82" s="23">
        <v>2</v>
      </c>
      <c r="B82" s="14" t="s">
        <v>40</v>
      </c>
      <c r="C82" s="1" t="s">
        <v>1</v>
      </c>
      <c r="D82" s="10">
        <v>34</v>
      </c>
      <c r="E82" s="10">
        <v>3</v>
      </c>
      <c r="F82" s="5" t="s">
        <v>88</v>
      </c>
      <c r="G82" s="12" t="s">
        <v>3</v>
      </c>
      <c r="H82" s="1" t="s">
        <v>3</v>
      </c>
      <c r="I82" s="12" t="s">
        <v>3</v>
      </c>
      <c r="J82" s="12" t="s">
        <v>3</v>
      </c>
      <c r="K82" s="12" t="s">
        <v>3</v>
      </c>
      <c r="L82" s="2"/>
      <c r="M82" s="2"/>
      <c r="N82" s="2"/>
      <c r="O82" s="2"/>
      <c r="P82" s="2"/>
      <c r="Q82" s="2"/>
      <c r="R82" s="2"/>
      <c r="S82" s="2"/>
      <c r="T82" s="2"/>
      <c r="U82" s="2"/>
      <c r="V82" s="2"/>
      <c r="W82" s="2"/>
      <c r="X82" s="2"/>
      <c r="Y82" s="2"/>
      <c r="Z82" s="2"/>
      <c r="AA82" s="2"/>
    </row>
    <row r="83" spans="1:27" ht="69.599999999999994">
      <c r="A83" s="23">
        <v>2</v>
      </c>
      <c r="B83" s="14" t="s">
        <v>40</v>
      </c>
      <c r="C83" s="1" t="s">
        <v>1</v>
      </c>
      <c r="D83" s="10">
        <v>35</v>
      </c>
      <c r="E83" s="10">
        <v>1</v>
      </c>
      <c r="F83" s="5" t="s">
        <v>89</v>
      </c>
      <c r="G83" s="12" t="s">
        <v>3</v>
      </c>
      <c r="H83" s="1" t="s">
        <v>3</v>
      </c>
      <c r="I83" s="12" t="s">
        <v>3</v>
      </c>
      <c r="J83" s="12" t="s">
        <v>3</v>
      </c>
      <c r="K83" s="12" t="s">
        <v>3</v>
      </c>
      <c r="L83" s="2"/>
      <c r="M83" s="2"/>
      <c r="N83" s="2"/>
      <c r="O83" s="2"/>
      <c r="P83" s="2"/>
      <c r="Q83" s="2"/>
      <c r="R83" s="2"/>
      <c r="S83" s="2"/>
      <c r="T83" s="2"/>
      <c r="U83" s="2"/>
      <c r="V83" s="2"/>
      <c r="W83" s="2"/>
      <c r="X83" s="2"/>
      <c r="Y83" s="2"/>
      <c r="Z83" s="2"/>
      <c r="AA83" s="2"/>
    </row>
    <row r="84" spans="1:27" ht="69.599999999999994">
      <c r="A84" s="23">
        <v>2</v>
      </c>
      <c r="B84" s="14" t="s">
        <v>40</v>
      </c>
      <c r="C84" s="1" t="s">
        <v>1</v>
      </c>
      <c r="D84" s="10">
        <v>35</v>
      </c>
      <c r="E84" s="10">
        <v>2</v>
      </c>
      <c r="F84" s="5" t="s">
        <v>90</v>
      </c>
      <c r="G84" s="12" t="s">
        <v>3</v>
      </c>
      <c r="H84" s="1" t="s">
        <v>3</v>
      </c>
      <c r="I84" s="12" t="s">
        <v>3</v>
      </c>
      <c r="J84" s="12" t="s">
        <v>3</v>
      </c>
      <c r="K84" s="12" t="s">
        <v>3</v>
      </c>
      <c r="L84" s="2"/>
      <c r="M84" s="2"/>
      <c r="N84" s="2"/>
      <c r="O84" s="2"/>
      <c r="P84" s="2"/>
      <c r="Q84" s="2"/>
      <c r="R84" s="2"/>
      <c r="S84" s="2"/>
      <c r="T84" s="2"/>
      <c r="U84" s="2"/>
      <c r="V84" s="2"/>
      <c r="W84" s="2"/>
      <c r="X84" s="2"/>
      <c r="Y84" s="2"/>
      <c r="Z84" s="2"/>
      <c r="AA84" s="2"/>
    </row>
    <row r="85" spans="1:27" ht="69.599999999999994">
      <c r="A85" s="23">
        <v>2</v>
      </c>
      <c r="B85" s="14" t="s">
        <v>40</v>
      </c>
      <c r="C85" s="1" t="s">
        <v>1</v>
      </c>
      <c r="D85" s="10">
        <v>35</v>
      </c>
      <c r="E85" s="10">
        <v>3</v>
      </c>
      <c r="F85" s="5" t="s">
        <v>91</v>
      </c>
      <c r="G85" s="12" t="s">
        <v>3</v>
      </c>
      <c r="H85" s="1" t="s">
        <v>3</v>
      </c>
      <c r="I85" s="12" t="s">
        <v>3</v>
      </c>
      <c r="J85" s="12" t="s">
        <v>3</v>
      </c>
      <c r="K85" s="12" t="s">
        <v>3</v>
      </c>
      <c r="L85" s="2"/>
      <c r="M85" s="2"/>
      <c r="N85" s="2"/>
      <c r="O85" s="2"/>
      <c r="P85" s="2"/>
      <c r="Q85" s="2"/>
      <c r="R85" s="2"/>
      <c r="S85" s="2"/>
      <c r="T85" s="2"/>
      <c r="U85" s="2"/>
      <c r="V85" s="2"/>
      <c r="W85" s="2"/>
      <c r="X85" s="2"/>
      <c r="Y85" s="2"/>
      <c r="Z85" s="2"/>
      <c r="AA85" s="2"/>
    </row>
    <row r="86" spans="1:27" ht="69.599999999999994">
      <c r="A86" s="23">
        <v>2</v>
      </c>
      <c r="B86" s="14" t="s">
        <v>40</v>
      </c>
      <c r="C86" s="1" t="s">
        <v>1</v>
      </c>
      <c r="D86" s="10">
        <v>35</v>
      </c>
      <c r="E86" s="10">
        <v>4</v>
      </c>
      <c r="F86" s="5" t="s">
        <v>92</v>
      </c>
      <c r="G86" s="12" t="s">
        <v>17</v>
      </c>
      <c r="H86" s="1" t="s">
        <v>17</v>
      </c>
      <c r="I86" s="12" t="s">
        <v>3</v>
      </c>
      <c r="J86" s="12" t="s">
        <v>17</v>
      </c>
      <c r="K86" s="12" t="s">
        <v>17</v>
      </c>
      <c r="L86" s="2"/>
      <c r="M86" s="2"/>
      <c r="N86" s="2"/>
      <c r="O86" s="2"/>
      <c r="P86" s="2"/>
      <c r="Q86" s="2"/>
      <c r="R86" s="2"/>
      <c r="S86" s="2"/>
      <c r="T86" s="2"/>
      <c r="U86" s="2"/>
      <c r="V86" s="2"/>
      <c r="W86" s="2"/>
      <c r="X86" s="2"/>
      <c r="Y86" s="2"/>
      <c r="Z86" s="2"/>
      <c r="AA86" s="2"/>
    </row>
    <row r="87" spans="1:27" ht="69.599999999999994">
      <c r="A87" s="23">
        <v>2</v>
      </c>
      <c r="B87" s="14" t="s">
        <v>40</v>
      </c>
      <c r="C87" s="1" t="s">
        <v>1</v>
      </c>
      <c r="D87" s="10">
        <v>36</v>
      </c>
      <c r="E87" s="10">
        <v>1</v>
      </c>
      <c r="F87" s="5" t="s">
        <v>93</v>
      </c>
      <c r="G87" s="12" t="s">
        <v>3</v>
      </c>
      <c r="H87" s="1" t="s">
        <v>3</v>
      </c>
      <c r="I87" s="12" t="s">
        <v>3</v>
      </c>
      <c r="J87" s="12" t="s">
        <v>3</v>
      </c>
      <c r="K87" s="12" t="s">
        <v>3</v>
      </c>
      <c r="L87" s="2"/>
      <c r="M87" s="2"/>
      <c r="N87" s="2"/>
      <c r="O87" s="2"/>
      <c r="P87" s="2"/>
      <c r="Q87" s="2"/>
      <c r="R87" s="2"/>
      <c r="S87" s="2"/>
      <c r="T87" s="2"/>
      <c r="U87" s="2"/>
      <c r="V87" s="2"/>
      <c r="W87" s="2"/>
      <c r="X87" s="2"/>
      <c r="Y87" s="2"/>
      <c r="Z87" s="2"/>
      <c r="AA87" s="2"/>
    </row>
    <row r="88" spans="1:27" ht="69.599999999999994">
      <c r="A88" s="23">
        <v>2</v>
      </c>
      <c r="B88" s="14" t="s">
        <v>40</v>
      </c>
      <c r="C88" s="1" t="s">
        <v>1</v>
      </c>
      <c r="D88" s="10">
        <v>36</v>
      </c>
      <c r="E88" s="10">
        <v>2</v>
      </c>
      <c r="F88" s="5" t="s">
        <v>94</v>
      </c>
      <c r="G88" s="12" t="s">
        <v>3</v>
      </c>
      <c r="H88" s="1" t="s">
        <v>3</v>
      </c>
      <c r="I88" s="12" t="s">
        <v>3</v>
      </c>
      <c r="J88" s="12" t="s">
        <v>3</v>
      </c>
      <c r="K88" s="12" t="s">
        <v>3</v>
      </c>
      <c r="L88" s="2"/>
      <c r="M88" s="2"/>
      <c r="N88" s="2"/>
      <c r="O88" s="2"/>
      <c r="P88" s="2"/>
      <c r="Q88" s="2"/>
      <c r="R88" s="2"/>
      <c r="S88" s="2"/>
      <c r="T88" s="2"/>
      <c r="U88" s="2"/>
      <c r="V88" s="2"/>
      <c r="W88" s="2"/>
      <c r="X88" s="2"/>
      <c r="Y88" s="2"/>
      <c r="Z88" s="2"/>
      <c r="AA88" s="2"/>
    </row>
    <row r="89" spans="1:27" ht="201.6">
      <c r="A89" s="23">
        <v>2</v>
      </c>
      <c r="B89" s="14" t="s">
        <v>40</v>
      </c>
      <c r="C89" s="1" t="s">
        <v>1</v>
      </c>
      <c r="D89" s="10">
        <v>37</v>
      </c>
      <c r="E89" s="10">
        <v>1</v>
      </c>
      <c r="F89" s="5" t="s">
        <v>95</v>
      </c>
      <c r="G89" s="12" t="s">
        <v>9</v>
      </c>
      <c r="H89" s="1" t="s">
        <v>3</v>
      </c>
      <c r="I89" s="12" t="s">
        <v>3</v>
      </c>
      <c r="J89" s="12" t="s">
        <v>3</v>
      </c>
      <c r="K89" s="12" t="s">
        <v>3</v>
      </c>
      <c r="L89" s="2"/>
      <c r="M89" s="2"/>
      <c r="N89" s="2"/>
      <c r="O89" s="2"/>
      <c r="P89" s="2"/>
      <c r="Q89" s="2"/>
      <c r="R89" s="2"/>
      <c r="S89" s="2"/>
      <c r="T89" s="2"/>
      <c r="U89" s="2"/>
      <c r="V89" s="2"/>
      <c r="W89" s="2"/>
      <c r="X89" s="2"/>
      <c r="Y89" s="2"/>
      <c r="Z89" s="2"/>
      <c r="AA89" s="2"/>
    </row>
    <row r="90" spans="1:27" ht="86.4">
      <c r="A90" s="23">
        <v>2</v>
      </c>
      <c r="B90" s="14" t="s">
        <v>40</v>
      </c>
      <c r="C90" s="1" t="s">
        <v>1</v>
      </c>
      <c r="D90" s="10">
        <v>37</v>
      </c>
      <c r="E90" s="10">
        <v>2</v>
      </c>
      <c r="F90" s="5" t="s">
        <v>96</v>
      </c>
      <c r="G90" s="12" t="s">
        <v>3</v>
      </c>
      <c r="H90" s="1" t="s">
        <v>3</v>
      </c>
      <c r="I90" s="12" t="s">
        <v>3</v>
      </c>
      <c r="J90" s="12" t="s">
        <v>3</v>
      </c>
      <c r="K90" s="12" t="s">
        <v>3</v>
      </c>
      <c r="L90" s="2"/>
      <c r="M90" s="2"/>
      <c r="N90" s="2"/>
      <c r="O90" s="2"/>
      <c r="P90" s="2"/>
      <c r="Q90" s="2"/>
      <c r="R90" s="2"/>
      <c r="S90" s="2"/>
      <c r="T90" s="2"/>
      <c r="U90" s="2"/>
      <c r="V90" s="2"/>
      <c r="W90" s="2"/>
      <c r="X90" s="2"/>
      <c r="Y90" s="2"/>
      <c r="Z90" s="2"/>
      <c r="AA90" s="2"/>
    </row>
    <row r="91" spans="1:27" ht="100.8">
      <c r="A91" s="23">
        <v>2</v>
      </c>
      <c r="B91" s="14" t="s">
        <v>40</v>
      </c>
      <c r="C91" s="1" t="s">
        <v>1</v>
      </c>
      <c r="D91" s="10">
        <v>37</v>
      </c>
      <c r="E91" s="10">
        <v>3</v>
      </c>
      <c r="F91" s="5" t="s">
        <v>97</v>
      </c>
      <c r="G91" s="12" t="s">
        <v>3</v>
      </c>
      <c r="H91" s="1" t="s">
        <v>3</v>
      </c>
      <c r="I91" s="12" t="s">
        <v>3</v>
      </c>
      <c r="J91" s="12" t="s">
        <v>3</v>
      </c>
      <c r="K91" s="12" t="s">
        <v>3</v>
      </c>
      <c r="L91" s="2"/>
      <c r="M91" s="2"/>
      <c r="N91" s="2"/>
      <c r="O91" s="2"/>
      <c r="P91" s="2"/>
      <c r="Q91" s="2"/>
      <c r="R91" s="2"/>
      <c r="S91" s="2"/>
      <c r="T91" s="2"/>
      <c r="U91" s="2"/>
      <c r="V91" s="2"/>
      <c r="W91" s="2"/>
      <c r="X91" s="2"/>
      <c r="Y91" s="2"/>
      <c r="Z91" s="2"/>
      <c r="AA91" s="2"/>
    </row>
    <row r="92" spans="1:27" ht="69.599999999999994">
      <c r="A92" s="23">
        <v>2</v>
      </c>
      <c r="B92" s="14" t="s">
        <v>40</v>
      </c>
      <c r="C92" s="1" t="s">
        <v>1</v>
      </c>
      <c r="D92" s="10">
        <v>38</v>
      </c>
      <c r="E92" s="10">
        <v>1</v>
      </c>
      <c r="F92" s="5" t="s">
        <v>98</v>
      </c>
      <c r="G92" s="12" t="s">
        <v>3</v>
      </c>
      <c r="H92" s="1" t="s">
        <v>3</v>
      </c>
      <c r="I92" s="12" t="s">
        <v>3</v>
      </c>
      <c r="J92" s="12" t="s">
        <v>3</v>
      </c>
      <c r="K92" s="12" t="s">
        <v>3</v>
      </c>
      <c r="L92" s="2"/>
      <c r="M92" s="2"/>
      <c r="N92" s="2"/>
      <c r="O92" s="2"/>
      <c r="P92" s="2"/>
      <c r="Q92" s="2"/>
      <c r="R92" s="2"/>
      <c r="S92" s="2"/>
      <c r="T92" s="2"/>
      <c r="U92" s="2"/>
      <c r="V92" s="2"/>
      <c r="W92" s="2"/>
      <c r="X92" s="2"/>
      <c r="Y92" s="2"/>
      <c r="Z92" s="2"/>
      <c r="AA92" s="2"/>
    </row>
    <row r="93" spans="1:27" ht="69.599999999999994">
      <c r="A93" s="23">
        <v>2</v>
      </c>
      <c r="B93" s="14" t="s">
        <v>40</v>
      </c>
      <c r="C93" s="1" t="s">
        <v>1</v>
      </c>
      <c r="D93" s="10">
        <v>38</v>
      </c>
      <c r="E93" s="10">
        <v>2</v>
      </c>
      <c r="F93" s="5" t="s">
        <v>99</v>
      </c>
      <c r="G93" s="12" t="s">
        <v>3</v>
      </c>
      <c r="H93" s="1" t="s">
        <v>3</v>
      </c>
      <c r="I93" s="12" t="s">
        <v>3</v>
      </c>
      <c r="J93" s="12" t="s">
        <v>3</v>
      </c>
      <c r="K93" s="12" t="s">
        <v>3</v>
      </c>
      <c r="L93" s="2"/>
      <c r="M93" s="2"/>
      <c r="N93" s="2"/>
      <c r="O93" s="2"/>
      <c r="P93" s="2"/>
      <c r="Q93" s="2"/>
      <c r="R93" s="2"/>
      <c r="S93" s="2"/>
      <c r="T93" s="2"/>
      <c r="U93" s="2"/>
      <c r="V93" s="2"/>
      <c r="W93" s="2"/>
      <c r="X93" s="2"/>
      <c r="Y93" s="2"/>
      <c r="Z93" s="2"/>
      <c r="AA93" s="2"/>
    </row>
    <row r="94" spans="1:27" ht="115.2">
      <c r="A94" s="23">
        <v>2</v>
      </c>
      <c r="B94" s="14" t="s">
        <v>40</v>
      </c>
      <c r="C94" s="1" t="s">
        <v>1</v>
      </c>
      <c r="D94" s="10">
        <v>39</v>
      </c>
      <c r="E94" s="10">
        <v>1</v>
      </c>
      <c r="F94" s="5" t="s">
        <v>100</v>
      </c>
      <c r="G94" s="12" t="s">
        <v>17</v>
      </c>
      <c r="H94" s="1" t="s">
        <v>3</v>
      </c>
      <c r="I94" s="12" t="s">
        <v>3</v>
      </c>
      <c r="J94" s="12" t="s">
        <v>17</v>
      </c>
      <c r="K94" s="12" t="s">
        <v>3</v>
      </c>
      <c r="L94" s="2"/>
      <c r="M94" s="2"/>
      <c r="N94" s="2"/>
      <c r="O94" s="2"/>
      <c r="P94" s="2"/>
      <c r="Q94" s="2"/>
      <c r="R94" s="2"/>
      <c r="S94" s="2"/>
      <c r="T94" s="2"/>
      <c r="U94" s="2"/>
      <c r="V94" s="2"/>
      <c r="W94" s="2"/>
      <c r="X94" s="2"/>
      <c r="Y94" s="2"/>
      <c r="Z94" s="2"/>
      <c r="AA94" s="2"/>
    </row>
    <row r="95" spans="1:27" ht="72">
      <c r="A95" s="23">
        <v>2</v>
      </c>
      <c r="B95" s="14" t="s">
        <v>40</v>
      </c>
      <c r="C95" s="1" t="s">
        <v>1</v>
      </c>
      <c r="D95" s="10">
        <v>39</v>
      </c>
      <c r="E95" s="10">
        <v>2</v>
      </c>
      <c r="F95" s="5" t="s">
        <v>101</v>
      </c>
      <c r="G95" s="12" t="s">
        <v>3</v>
      </c>
      <c r="H95" s="1" t="s">
        <v>3</v>
      </c>
      <c r="I95" s="12" t="s">
        <v>3</v>
      </c>
      <c r="J95" s="12" t="s">
        <v>3</v>
      </c>
      <c r="K95" s="12" t="s">
        <v>3</v>
      </c>
      <c r="L95" s="2"/>
      <c r="M95" s="2"/>
      <c r="N95" s="2"/>
      <c r="O95" s="2"/>
      <c r="P95" s="2"/>
      <c r="Q95" s="2"/>
      <c r="R95" s="2"/>
      <c r="S95" s="2"/>
      <c r="T95" s="2"/>
      <c r="U95" s="2"/>
      <c r="V95" s="2"/>
      <c r="W95" s="2"/>
      <c r="X95" s="2"/>
      <c r="Y95" s="2"/>
      <c r="Z95" s="2"/>
      <c r="AA95" s="2"/>
    </row>
    <row r="96" spans="1:27" ht="69.599999999999994">
      <c r="A96" s="23">
        <v>2</v>
      </c>
      <c r="B96" s="14" t="s">
        <v>40</v>
      </c>
      <c r="C96" s="1" t="s">
        <v>1</v>
      </c>
      <c r="D96" s="10">
        <v>39</v>
      </c>
      <c r="E96" s="10">
        <v>3</v>
      </c>
      <c r="F96" s="5" t="s">
        <v>102</v>
      </c>
      <c r="G96" s="12" t="s">
        <v>9</v>
      </c>
      <c r="H96" s="1" t="s">
        <v>9</v>
      </c>
      <c r="I96" s="12" t="s">
        <v>9</v>
      </c>
      <c r="J96" s="12" t="s">
        <v>9</v>
      </c>
      <c r="K96" s="12" t="s">
        <v>9</v>
      </c>
      <c r="L96" s="2"/>
      <c r="M96" s="2"/>
      <c r="N96" s="2"/>
      <c r="O96" s="2"/>
      <c r="P96" s="2"/>
      <c r="Q96" s="2"/>
      <c r="R96" s="2"/>
      <c r="S96" s="2"/>
      <c r="T96" s="2"/>
      <c r="U96" s="2"/>
      <c r="V96" s="2"/>
      <c r="W96" s="2"/>
      <c r="X96" s="2"/>
      <c r="Y96" s="2"/>
      <c r="Z96" s="2"/>
      <c r="AA96" s="2"/>
    </row>
    <row r="97" spans="1:27" ht="69.599999999999994">
      <c r="A97" s="23">
        <v>2</v>
      </c>
      <c r="B97" s="14" t="s">
        <v>40</v>
      </c>
      <c r="C97" s="1" t="s">
        <v>1</v>
      </c>
      <c r="D97" s="10">
        <v>39</v>
      </c>
      <c r="E97" s="10">
        <v>4</v>
      </c>
      <c r="F97" s="5" t="s">
        <v>103</v>
      </c>
      <c r="G97" s="12" t="s">
        <v>3</v>
      </c>
      <c r="H97" s="1" t="s">
        <v>3</v>
      </c>
      <c r="I97" s="12" t="s">
        <v>3</v>
      </c>
      <c r="J97" s="12" t="s">
        <v>3</v>
      </c>
      <c r="K97" s="12" t="s">
        <v>3</v>
      </c>
      <c r="L97" s="2"/>
      <c r="M97" s="2"/>
      <c r="N97" s="2"/>
      <c r="O97" s="2"/>
      <c r="P97" s="2"/>
      <c r="Q97" s="2"/>
      <c r="R97" s="2"/>
      <c r="S97" s="2"/>
      <c r="T97" s="2"/>
      <c r="U97" s="2"/>
      <c r="V97" s="2"/>
      <c r="W97" s="2"/>
      <c r="X97" s="2"/>
      <c r="Y97" s="2"/>
      <c r="Z97" s="2"/>
      <c r="AA97" s="2"/>
    </row>
    <row r="98" spans="1:27" ht="69.599999999999994">
      <c r="A98" s="23">
        <v>2</v>
      </c>
      <c r="B98" s="14" t="s">
        <v>40</v>
      </c>
      <c r="C98" s="1" t="s">
        <v>1</v>
      </c>
      <c r="D98" s="10">
        <v>40</v>
      </c>
      <c r="E98" s="10">
        <v>1</v>
      </c>
      <c r="F98" s="5" t="s">
        <v>104</v>
      </c>
      <c r="G98" s="12" t="s">
        <v>3</v>
      </c>
      <c r="H98" s="1" t="s">
        <v>3</v>
      </c>
      <c r="I98" s="12" t="s">
        <v>3</v>
      </c>
      <c r="J98" s="12" t="s">
        <v>3</v>
      </c>
      <c r="K98" s="12" t="s">
        <v>3</v>
      </c>
      <c r="L98" s="2"/>
      <c r="M98" s="2"/>
      <c r="N98" s="2"/>
      <c r="O98" s="2"/>
      <c r="P98" s="2"/>
      <c r="Q98" s="2"/>
      <c r="R98" s="2"/>
      <c r="S98" s="2"/>
      <c r="T98" s="2"/>
      <c r="U98" s="2"/>
      <c r="V98" s="2"/>
      <c r="W98" s="2"/>
      <c r="X98" s="2"/>
      <c r="Y98" s="2"/>
      <c r="Z98" s="2"/>
      <c r="AA98" s="2"/>
    </row>
    <row r="99" spans="1:27" ht="129.6">
      <c r="A99" s="23">
        <v>2</v>
      </c>
      <c r="B99" s="14" t="s">
        <v>40</v>
      </c>
      <c r="C99" s="1" t="s">
        <v>1</v>
      </c>
      <c r="D99" s="10">
        <v>40</v>
      </c>
      <c r="E99" s="10">
        <v>2</v>
      </c>
      <c r="F99" s="5" t="s">
        <v>105</v>
      </c>
      <c r="G99" s="12" t="s">
        <v>9</v>
      </c>
      <c r="H99" s="1" t="s">
        <v>12</v>
      </c>
      <c r="I99" s="12" t="s">
        <v>17</v>
      </c>
      <c r="J99" s="12" t="s">
        <v>9</v>
      </c>
      <c r="K99" s="12" t="s">
        <v>9</v>
      </c>
      <c r="L99" s="2"/>
      <c r="M99" s="2"/>
      <c r="N99" s="2"/>
      <c r="O99" s="2"/>
      <c r="P99" s="2"/>
      <c r="Q99" s="2"/>
      <c r="R99" s="2"/>
      <c r="S99" s="2"/>
      <c r="T99" s="2"/>
      <c r="U99" s="2"/>
      <c r="V99" s="2"/>
      <c r="W99" s="2"/>
      <c r="X99" s="2"/>
      <c r="Y99" s="2"/>
      <c r="Z99" s="2"/>
      <c r="AA99" s="2"/>
    </row>
    <row r="100" spans="1:27" ht="100.8">
      <c r="A100" s="23">
        <v>2</v>
      </c>
      <c r="B100" s="14" t="s">
        <v>40</v>
      </c>
      <c r="C100" s="1" t="s">
        <v>1</v>
      </c>
      <c r="D100" s="10">
        <v>40</v>
      </c>
      <c r="E100" s="10">
        <v>3</v>
      </c>
      <c r="F100" s="5" t="s">
        <v>106</v>
      </c>
      <c r="G100" s="12" t="s">
        <v>17</v>
      </c>
      <c r="H100" s="1" t="s">
        <v>17</v>
      </c>
      <c r="I100" s="12" t="s">
        <v>17</v>
      </c>
      <c r="J100" s="12" t="s">
        <v>17</v>
      </c>
      <c r="K100" s="12" t="s">
        <v>17</v>
      </c>
      <c r="L100" s="2"/>
      <c r="M100" s="2"/>
      <c r="N100" s="2"/>
      <c r="O100" s="2"/>
      <c r="P100" s="2"/>
      <c r="Q100" s="2"/>
      <c r="R100" s="2"/>
      <c r="S100" s="2"/>
      <c r="T100" s="2"/>
      <c r="U100" s="2"/>
      <c r="V100" s="2"/>
      <c r="W100" s="2"/>
      <c r="X100" s="2"/>
      <c r="Y100" s="2"/>
      <c r="Z100" s="2"/>
      <c r="AA100" s="2"/>
    </row>
    <row r="101" spans="1:27" ht="129.6">
      <c r="A101" s="23">
        <v>2</v>
      </c>
      <c r="B101" s="14" t="s">
        <v>40</v>
      </c>
      <c r="C101" s="1" t="s">
        <v>1</v>
      </c>
      <c r="D101" s="10">
        <v>40</v>
      </c>
      <c r="E101" s="10">
        <v>4</v>
      </c>
      <c r="F101" s="5" t="s">
        <v>107</v>
      </c>
      <c r="G101" s="12" t="s">
        <v>17</v>
      </c>
      <c r="H101" s="1" t="s">
        <v>3</v>
      </c>
      <c r="I101" s="12" t="s">
        <v>17</v>
      </c>
      <c r="J101" s="12" t="s">
        <v>17</v>
      </c>
      <c r="K101" s="12" t="s">
        <v>17</v>
      </c>
      <c r="L101" s="2"/>
      <c r="M101" s="2"/>
      <c r="N101" s="2"/>
      <c r="O101" s="2"/>
      <c r="P101" s="2"/>
      <c r="Q101" s="2"/>
      <c r="R101" s="2"/>
      <c r="S101" s="2"/>
      <c r="T101" s="2"/>
      <c r="U101" s="2"/>
      <c r="V101" s="2"/>
      <c r="W101" s="2"/>
      <c r="X101" s="2"/>
      <c r="Y101" s="2"/>
      <c r="Z101" s="2"/>
      <c r="AA101" s="2"/>
    </row>
    <row r="102" spans="1:27" ht="187.2">
      <c r="A102" s="23">
        <v>2</v>
      </c>
      <c r="B102" s="14" t="s">
        <v>40</v>
      </c>
      <c r="C102" s="1" t="s">
        <v>1</v>
      </c>
      <c r="D102" s="10">
        <v>40</v>
      </c>
      <c r="E102" s="10">
        <v>5</v>
      </c>
      <c r="F102" s="5" t="s">
        <v>108</v>
      </c>
      <c r="G102" s="12" t="s">
        <v>3</v>
      </c>
      <c r="H102" s="1" t="s">
        <v>3</v>
      </c>
      <c r="I102" s="12" t="s">
        <v>3</v>
      </c>
      <c r="J102" s="12" t="s">
        <v>3</v>
      </c>
      <c r="K102" s="12" t="s">
        <v>3</v>
      </c>
      <c r="L102" s="2"/>
      <c r="M102" s="2"/>
      <c r="N102" s="2"/>
      <c r="O102" s="2"/>
      <c r="P102" s="2"/>
      <c r="Q102" s="2"/>
      <c r="R102" s="2"/>
      <c r="S102" s="2"/>
      <c r="T102" s="2"/>
      <c r="U102" s="2"/>
      <c r="V102" s="2"/>
      <c r="W102" s="2"/>
      <c r="X102" s="2"/>
      <c r="Y102" s="2"/>
      <c r="Z102" s="2"/>
      <c r="AA102" s="2"/>
    </row>
    <row r="103" spans="1:27" ht="69.599999999999994">
      <c r="A103" s="23">
        <v>2</v>
      </c>
      <c r="B103" s="14" t="s">
        <v>40</v>
      </c>
      <c r="C103" s="1" t="s">
        <v>1</v>
      </c>
      <c r="D103" s="10">
        <v>40</v>
      </c>
      <c r="E103" s="10">
        <v>6</v>
      </c>
      <c r="F103" s="5" t="s">
        <v>109</v>
      </c>
      <c r="G103" s="12" t="s">
        <v>17</v>
      </c>
      <c r="H103" s="1" t="s">
        <v>17</v>
      </c>
      <c r="I103" s="12" t="s">
        <v>17</v>
      </c>
      <c r="J103" s="12" t="s">
        <v>17</v>
      </c>
      <c r="K103" s="12" t="s">
        <v>17</v>
      </c>
      <c r="L103" s="2"/>
      <c r="M103" s="2"/>
      <c r="N103" s="2"/>
      <c r="O103" s="2"/>
      <c r="P103" s="2"/>
      <c r="Q103" s="2"/>
      <c r="R103" s="2"/>
      <c r="S103" s="2"/>
      <c r="T103" s="2"/>
      <c r="U103" s="2"/>
      <c r="V103" s="2"/>
      <c r="W103" s="2"/>
      <c r="X103" s="2"/>
      <c r="Y103" s="2"/>
      <c r="Z103" s="2"/>
      <c r="AA103" s="2"/>
    </row>
    <row r="104" spans="1:27" ht="69.599999999999994">
      <c r="A104" s="23">
        <v>2</v>
      </c>
      <c r="B104" s="14" t="s">
        <v>40</v>
      </c>
      <c r="C104" s="1" t="s">
        <v>1</v>
      </c>
      <c r="D104" s="10">
        <v>40</v>
      </c>
      <c r="E104" s="10">
        <v>7</v>
      </c>
      <c r="F104" s="5" t="s">
        <v>110</v>
      </c>
      <c r="G104" s="12" t="s">
        <v>3</v>
      </c>
      <c r="H104" s="1" t="s">
        <v>3</v>
      </c>
      <c r="I104" s="12" t="s">
        <v>3</v>
      </c>
      <c r="J104" s="12" t="s">
        <v>3</v>
      </c>
      <c r="K104" s="12" t="s">
        <v>3</v>
      </c>
      <c r="L104" s="2"/>
      <c r="M104" s="2"/>
      <c r="N104" s="2"/>
      <c r="O104" s="2"/>
      <c r="P104" s="2"/>
      <c r="Q104" s="2"/>
      <c r="R104" s="2"/>
      <c r="S104" s="2"/>
      <c r="T104" s="2"/>
      <c r="U104" s="2"/>
      <c r="V104" s="2"/>
      <c r="W104" s="2"/>
      <c r="X104" s="2"/>
      <c r="Y104" s="2"/>
      <c r="Z104" s="2"/>
      <c r="AA104" s="2"/>
    </row>
    <row r="105" spans="1:27" ht="100.8">
      <c r="A105" s="23">
        <v>2</v>
      </c>
      <c r="B105" s="14" t="s">
        <v>40</v>
      </c>
      <c r="C105" s="1" t="s">
        <v>1</v>
      </c>
      <c r="D105" s="10">
        <v>40</v>
      </c>
      <c r="E105" s="10">
        <v>8</v>
      </c>
      <c r="F105" s="5" t="s">
        <v>111</v>
      </c>
      <c r="G105" s="12" t="s">
        <v>3</v>
      </c>
      <c r="H105" s="1" t="s">
        <v>3</v>
      </c>
      <c r="I105" s="12" t="s">
        <v>3</v>
      </c>
      <c r="J105" s="12" t="s">
        <v>3</v>
      </c>
      <c r="K105" s="12" t="s">
        <v>3</v>
      </c>
      <c r="L105" s="2"/>
      <c r="M105" s="2"/>
      <c r="N105" s="2"/>
      <c r="O105" s="2"/>
      <c r="P105" s="2"/>
      <c r="Q105" s="2"/>
      <c r="R105" s="2"/>
      <c r="S105" s="2"/>
      <c r="T105" s="2"/>
      <c r="U105" s="2"/>
      <c r="V105" s="2"/>
      <c r="W105" s="2"/>
      <c r="X105" s="2"/>
      <c r="Y105" s="2"/>
      <c r="Z105" s="2"/>
      <c r="AA105" s="2"/>
    </row>
    <row r="106" spans="1:27" ht="69.599999999999994">
      <c r="A106" s="23">
        <v>2</v>
      </c>
      <c r="B106" s="14" t="s">
        <v>40</v>
      </c>
      <c r="C106" s="1" t="s">
        <v>1</v>
      </c>
      <c r="D106" s="10">
        <v>40</v>
      </c>
      <c r="E106" s="10">
        <v>9</v>
      </c>
      <c r="F106" s="5" t="s">
        <v>112</v>
      </c>
      <c r="G106" s="12" t="s">
        <v>3</v>
      </c>
      <c r="H106" s="1" t="s">
        <v>3</v>
      </c>
      <c r="I106" s="12" t="s">
        <v>3</v>
      </c>
      <c r="J106" s="12" t="s">
        <v>3</v>
      </c>
      <c r="K106" s="12" t="s">
        <v>3</v>
      </c>
      <c r="L106" s="2"/>
      <c r="M106" s="2"/>
      <c r="N106" s="2"/>
      <c r="O106" s="2"/>
      <c r="P106" s="2"/>
      <c r="Q106" s="2"/>
      <c r="R106" s="2"/>
      <c r="S106" s="2"/>
      <c r="T106" s="2"/>
      <c r="U106" s="2"/>
      <c r="V106" s="2"/>
      <c r="W106" s="2"/>
      <c r="X106" s="2"/>
      <c r="Y106" s="2"/>
      <c r="Z106" s="2"/>
      <c r="AA106" s="2"/>
    </row>
    <row r="107" spans="1:27" ht="69.599999999999994">
      <c r="A107" s="23">
        <v>2</v>
      </c>
      <c r="B107" s="14" t="s">
        <v>40</v>
      </c>
      <c r="C107" s="1" t="s">
        <v>1</v>
      </c>
      <c r="D107" s="10">
        <v>41</v>
      </c>
      <c r="E107" s="10">
        <v>1</v>
      </c>
      <c r="F107" s="5" t="s">
        <v>113</v>
      </c>
      <c r="G107" s="12" t="s">
        <v>3</v>
      </c>
      <c r="H107" s="1" t="s">
        <v>3</v>
      </c>
      <c r="I107" s="12" t="s">
        <v>3</v>
      </c>
      <c r="J107" s="12" t="s">
        <v>3</v>
      </c>
      <c r="K107" s="12" t="s">
        <v>3</v>
      </c>
      <c r="L107" s="2"/>
      <c r="M107" s="2"/>
      <c r="N107" s="2"/>
      <c r="O107" s="2"/>
      <c r="P107" s="2"/>
      <c r="Q107" s="2"/>
      <c r="R107" s="2"/>
      <c r="S107" s="2"/>
      <c r="T107" s="2"/>
      <c r="U107" s="2"/>
      <c r="V107" s="2"/>
      <c r="W107" s="2"/>
      <c r="X107" s="2"/>
      <c r="Y107" s="2"/>
      <c r="Z107" s="2"/>
      <c r="AA107" s="2"/>
    </row>
    <row r="108" spans="1:27" ht="69.599999999999994">
      <c r="A108" s="23">
        <v>2</v>
      </c>
      <c r="B108" s="14" t="s">
        <v>40</v>
      </c>
      <c r="C108" s="1" t="s">
        <v>1</v>
      </c>
      <c r="D108" s="10">
        <v>41</v>
      </c>
      <c r="E108" s="10">
        <v>2</v>
      </c>
      <c r="F108" s="5" t="s">
        <v>114</v>
      </c>
      <c r="G108" s="12" t="s">
        <v>3</v>
      </c>
      <c r="H108" s="1" t="s">
        <v>3</v>
      </c>
      <c r="I108" s="12" t="s">
        <v>3</v>
      </c>
      <c r="J108" s="12" t="s">
        <v>3</v>
      </c>
      <c r="K108" s="12" t="s">
        <v>3</v>
      </c>
      <c r="L108" s="2"/>
      <c r="M108" s="2"/>
      <c r="N108" s="2"/>
      <c r="O108" s="2"/>
      <c r="P108" s="2"/>
      <c r="Q108" s="2"/>
      <c r="R108" s="2"/>
      <c r="S108" s="2"/>
      <c r="T108" s="2"/>
      <c r="U108" s="2"/>
      <c r="V108" s="2"/>
      <c r="W108" s="2"/>
      <c r="X108" s="2"/>
      <c r="Y108" s="2"/>
      <c r="Z108" s="2"/>
      <c r="AA108" s="2"/>
    </row>
    <row r="109" spans="1:27" ht="69.599999999999994">
      <c r="A109" s="23">
        <v>2</v>
      </c>
      <c r="B109" s="14" t="s">
        <v>40</v>
      </c>
      <c r="C109" s="1" t="s">
        <v>1</v>
      </c>
      <c r="D109" s="10">
        <v>41</v>
      </c>
      <c r="E109" s="10">
        <v>3</v>
      </c>
      <c r="F109" s="5" t="s">
        <v>115</v>
      </c>
      <c r="G109" s="12" t="s">
        <v>3</v>
      </c>
      <c r="H109" s="1" t="s">
        <v>3</v>
      </c>
      <c r="I109" s="12" t="s">
        <v>3</v>
      </c>
      <c r="J109" s="12" t="s">
        <v>3</v>
      </c>
      <c r="K109" s="12" t="s">
        <v>3</v>
      </c>
      <c r="L109" s="2"/>
      <c r="M109" s="2"/>
      <c r="N109" s="2"/>
      <c r="O109" s="2"/>
      <c r="P109" s="2"/>
      <c r="Q109" s="2"/>
      <c r="R109" s="2"/>
      <c r="S109" s="2"/>
      <c r="T109" s="2"/>
      <c r="U109" s="2"/>
      <c r="V109" s="2"/>
      <c r="W109" s="2"/>
      <c r="X109" s="2"/>
      <c r="Y109" s="2"/>
      <c r="Z109" s="2"/>
      <c r="AA109" s="2"/>
    </row>
    <row r="110" spans="1:27" ht="115.2">
      <c r="A110" s="23">
        <v>2</v>
      </c>
      <c r="B110" s="14" t="s">
        <v>40</v>
      </c>
      <c r="C110" s="1" t="s">
        <v>1</v>
      </c>
      <c r="D110" s="10">
        <v>41</v>
      </c>
      <c r="E110" s="10">
        <v>4</v>
      </c>
      <c r="F110" s="5" t="s">
        <v>116</v>
      </c>
      <c r="G110" s="12" t="s">
        <v>3</v>
      </c>
      <c r="H110" s="1" t="s">
        <v>3</v>
      </c>
      <c r="I110" s="12" t="s">
        <v>3</v>
      </c>
      <c r="J110" s="12" t="s">
        <v>3</v>
      </c>
      <c r="K110" s="12" t="s">
        <v>3</v>
      </c>
      <c r="L110" s="2"/>
      <c r="M110" s="2"/>
      <c r="N110" s="2"/>
      <c r="O110" s="2"/>
      <c r="P110" s="2"/>
      <c r="Q110" s="2"/>
      <c r="R110" s="2"/>
      <c r="S110" s="2"/>
      <c r="T110" s="2"/>
      <c r="U110" s="2"/>
      <c r="V110" s="2"/>
      <c r="W110" s="2"/>
      <c r="X110" s="2"/>
      <c r="Y110" s="2"/>
      <c r="Z110" s="2"/>
      <c r="AA110" s="2"/>
    </row>
    <row r="111" spans="1:27" ht="72">
      <c r="A111" s="23">
        <v>2</v>
      </c>
      <c r="B111" s="14" t="s">
        <v>40</v>
      </c>
      <c r="C111" s="1" t="s">
        <v>1</v>
      </c>
      <c r="D111" s="10">
        <v>42</v>
      </c>
      <c r="E111" s="10">
        <v>1</v>
      </c>
      <c r="F111" s="5" t="s">
        <v>117</v>
      </c>
      <c r="G111" s="12" t="s">
        <v>3</v>
      </c>
      <c r="H111" s="1" t="s">
        <v>3</v>
      </c>
      <c r="I111" s="12" t="s">
        <v>3</v>
      </c>
      <c r="J111" s="12" t="s">
        <v>3</v>
      </c>
      <c r="K111" s="12" t="s">
        <v>3</v>
      </c>
      <c r="L111" s="2"/>
      <c r="M111" s="2"/>
      <c r="N111" s="2"/>
      <c r="O111" s="2"/>
      <c r="P111" s="2"/>
      <c r="Q111" s="2"/>
      <c r="R111" s="2"/>
      <c r="S111" s="2"/>
      <c r="T111" s="2"/>
      <c r="U111" s="2"/>
      <c r="V111" s="2"/>
      <c r="W111" s="2"/>
      <c r="X111" s="2"/>
      <c r="Y111" s="2"/>
      <c r="Z111" s="2"/>
      <c r="AA111" s="2"/>
    </row>
    <row r="112" spans="1:27" ht="69.599999999999994">
      <c r="A112" s="23">
        <v>2</v>
      </c>
      <c r="B112" s="14" t="s">
        <v>40</v>
      </c>
      <c r="C112" s="1" t="s">
        <v>1</v>
      </c>
      <c r="D112" s="10">
        <v>42</v>
      </c>
      <c r="E112" s="10">
        <v>2</v>
      </c>
      <c r="F112" s="5" t="s">
        <v>118</v>
      </c>
      <c r="G112" s="12" t="s">
        <v>3</v>
      </c>
      <c r="H112" s="1" t="s">
        <v>3</v>
      </c>
      <c r="I112" s="12" t="s">
        <v>3</v>
      </c>
      <c r="J112" s="12" t="s">
        <v>3</v>
      </c>
      <c r="K112" s="12" t="s">
        <v>3</v>
      </c>
      <c r="L112" s="2"/>
      <c r="M112" s="2"/>
      <c r="N112" s="2"/>
      <c r="O112" s="2"/>
      <c r="P112" s="2"/>
      <c r="Q112" s="2"/>
      <c r="R112" s="2"/>
      <c r="S112" s="2"/>
      <c r="T112" s="2"/>
      <c r="U112" s="2"/>
      <c r="V112" s="2"/>
      <c r="W112" s="2"/>
      <c r="X112" s="2"/>
      <c r="Y112" s="2"/>
      <c r="Z112" s="2"/>
      <c r="AA112" s="2"/>
    </row>
    <row r="113" spans="1:27" ht="72">
      <c r="A113" s="23">
        <v>2</v>
      </c>
      <c r="B113" s="14" t="s">
        <v>40</v>
      </c>
      <c r="C113" s="1" t="s">
        <v>1</v>
      </c>
      <c r="D113" s="10">
        <v>42</v>
      </c>
      <c r="E113" s="10">
        <v>3</v>
      </c>
      <c r="F113" s="5" t="s">
        <v>119</v>
      </c>
      <c r="G113" s="12" t="s">
        <v>3</v>
      </c>
      <c r="H113" s="1" t="s">
        <v>3</v>
      </c>
      <c r="I113" s="12" t="s">
        <v>3</v>
      </c>
      <c r="J113" s="12" t="s">
        <v>3</v>
      </c>
      <c r="K113" s="12" t="s">
        <v>3</v>
      </c>
      <c r="L113" s="2"/>
      <c r="M113" s="2"/>
      <c r="N113" s="2"/>
      <c r="O113" s="2"/>
      <c r="P113" s="2"/>
      <c r="Q113" s="2"/>
      <c r="R113" s="2"/>
      <c r="S113" s="2"/>
      <c r="T113" s="2"/>
      <c r="U113" s="2"/>
      <c r="V113" s="2"/>
      <c r="W113" s="2"/>
      <c r="X113" s="2"/>
      <c r="Y113" s="2"/>
      <c r="Z113" s="2"/>
      <c r="AA113" s="2"/>
    </row>
    <row r="114" spans="1:27" ht="69.599999999999994">
      <c r="A114" s="23">
        <v>2</v>
      </c>
      <c r="B114" s="14" t="s">
        <v>40</v>
      </c>
      <c r="C114" s="1" t="s">
        <v>1</v>
      </c>
      <c r="D114" s="10">
        <v>42</v>
      </c>
      <c r="E114" s="10">
        <v>4</v>
      </c>
      <c r="F114" s="5" t="s">
        <v>120</v>
      </c>
      <c r="G114" s="12" t="s">
        <v>3</v>
      </c>
      <c r="H114" s="1" t="s">
        <v>3</v>
      </c>
      <c r="I114" s="12" t="s">
        <v>3</v>
      </c>
      <c r="J114" s="12" t="s">
        <v>3</v>
      </c>
      <c r="K114" s="12" t="s">
        <v>3</v>
      </c>
      <c r="L114" s="2"/>
      <c r="M114" s="2"/>
      <c r="N114" s="2"/>
      <c r="O114" s="2"/>
      <c r="P114" s="2"/>
      <c r="Q114" s="2"/>
      <c r="R114" s="2"/>
      <c r="S114" s="2"/>
      <c r="T114" s="2"/>
      <c r="U114" s="2"/>
      <c r="V114" s="2"/>
      <c r="W114" s="2"/>
      <c r="X114" s="2"/>
      <c r="Y114" s="2"/>
      <c r="Z114" s="2"/>
      <c r="AA114" s="2"/>
    </row>
    <row r="115" spans="1:27" ht="69.599999999999994">
      <c r="A115" s="23">
        <v>2</v>
      </c>
      <c r="B115" s="14" t="s">
        <v>40</v>
      </c>
      <c r="C115" s="1" t="s">
        <v>1</v>
      </c>
      <c r="D115" s="10">
        <v>42</v>
      </c>
      <c r="E115" s="10">
        <v>5</v>
      </c>
      <c r="F115" s="5" t="s">
        <v>121</v>
      </c>
      <c r="G115" s="12" t="s">
        <v>9</v>
      </c>
      <c r="H115" s="1" t="s">
        <v>3</v>
      </c>
      <c r="I115" s="12" t="s">
        <v>3</v>
      </c>
      <c r="J115" s="12" t="s">
        <v>9</v>
      </c>
      <c r="K115" s="12" t="s">
        <v>3</v>
      </c>
      <c r="L115" s="2"/>
      <c r="M115" s="2"/>
      <c r="N115" s="2"/>
      <c r="O115" s="2"/>
      <c r="P115" s="2"/>
      <c r="Q115" s="2"/>
      <c r="R115" s="2"/>
      <c r="S115" s="2"/>
      <c r="T115" s="2"/>
      <c r="U115" s="2"/>
      <c r="V115" s="2"/>
      <c r="W115" s="2"/>
      <c r="X115" s="2"/>
      <c r="Y115" s="2"/>
      <c r="Z115" s="2"/>
      <c r="AA115" s="2"/>
    </row>
    <row r="116" spans="1:27" ht="69.599999999999994">
      <c r="A116" s="23">
        <v>2</v>
      </c>
      <c r="B116" s="14" t="s">
        <v>40</v>
      </c>
      <c r="C116" s="1" t="s">
        <v>1</v>
      </c>
      <c r="D116" s="10">
        <v>42</v>
      </c>
      <c r="E116" s="10">
        <v>6</v>
      </c>
      <c r="F116" s="5" t="s">
        <v>122</v>
      </c>
      <c r="G116" s="12" t="s">
        <v>3</v>
      </c>
      <c r="H116" s="1" t="s">
        <v>3</v>
      </c>
      <c r="I116" s="12" t="s">
        <v>3</v>
      </c>
      <c r="J116" s="12" t="s">
        <v>3</v>
      </c>
      <c r="K116" s="12" t="s">
        <v>3</v>
      </c>
      <c r="L116" s="2"/>
      <c r="M116" s="2"/>
      <c r="N116" s="2"/>
      <c r="O116" s="2"/>
      <c r="P116" s="2"/>
      <c r="Q116" s="2"/>
      <c r="R116" s="2"/>
      <c r="S116" s="2"/>
      <c r="T116" s="2"/>
      <c r="U116" s="2"/>
      <c r="V116" s="2"/>
      <c r="W116" s="2"/>
      <c r="X116" s="2"/>
      <c r="Y116" s="2"/>
      <c r="Z116" s="2"/>
      <c r="AA116" s="2"/>
    </row>
    <row r="117" spans="1:27" ht="69.599999999999994">
      <c r="A117" s="23">
        <v>2</v>
      </c>
      <c r="B117" s="14" t="s">
        <v>40</v>
      </c>
      <c r="C117" s="1" t="s">
        <v>1</v>
      </c>
      <c r="D117" s="10">
        <v>42</v>
      </c>
      <c r="E117" s="10">
        <v>7</v>
      </c>
      <c r="F117" s="5" t="s">
        <v>123</v>
      </c>
      <c r="G117" s="12" t="s">
        <v>3</v>
      </c>
      <c r="H117" s="1" t="s">
        <v>3</v>
      </c>
      <c r="I117" s="12" t="s">
        <v>3</v>
      </c>
      <c r="J117" s="12" t="s">
        <v>3</v>
      </c>
      <c r="K117" s="12" t="s">
        <v>3</v>
      </c>
      <c r="L117" s="2"/>
      <c r="M117" s="2"/>
      <c r="N117" s="2"/>
      <c r="O117" s="2"/>
      <c r="P117" s="2"/>
      <c r="Q117" s="2"/>
      <c r="R117" s="2"/>
      <c r="S117" s="2"/>
      <c r="T117" s="2"/>
      <c r="U117" s="2"/>
      <c r="V117" s="2"/>
      <c r="W117" s="2"/>
      <c r="X117" s="2"/>
      <c r="Y117" s="2"/>
      <c r="Z117" s="2"/>
      <c r="AA117" s="2"/>
    </row>
    <row r="118" spans="1:27" ht="69.599999999999994">
      <c r="A118" s="23">
        <v>2</v>
      </c>
      <c r="B118" s="14" t="s">
        <v>40</v>
      </c>
      <c r="C118" s="1" t="s">
        <v>1</v>
      </c>
      <c r="D118" s="10">
        <v>42</v>
      </c>
      <c r="E118" s="10">
        <v>8</v>
      </c>
      <c r="F118" s="5" t="s">
        <v>124</v>
      </c>
      <c r="G118" s="12" t="s">
        <v>3</v>
      </c>
      <c r="H118" s="1" t="s">
        <v>3</v>
      </c>
      <c r="I118" s="12" t="s">
        <v>3</v>
      </c>
      <c r="J118" s="12" t="s">
        <v>3</v>
      </c>
      <c r="K118" s="12" t="s">
        <v>3</v>
      </c>
      <c r="L118" s="2"/>
      <c r="M118" s="2"/>
      <c r="N118" s="2"/>
      <c r="O118" s="2"/>
      <c r="P118" s="2"/>
      <c r="Q118" s="2"/>
      <c r="R118" s="2"/>
      <c r="S118" s="2"/>
      <c r="T118" s="2"/>
      <c r="U118" s="2"/>
      <c r="V118" s="2"/>
      <c r="W118" s="2"/>
      <c r="X118" s="2"/>
      <c r="Y118" s="2"/>
      <c r="Z118" s="2"/>
      <c r="AA118" s="2"/>
    </row>
    <row r="119" spans="1:27" ht="69.599999999999994">
      <c r="A119" s="23">
        <v>2</v>
      </c>
      <c r="B119" s="14" t="s">
        <v>40</v>
      </c>
      <c r="C119" s="1" t="s">
        <v>1</v>
      </c>
      <c r="D119" s="10">
        <v>43</v>
      </c>
      <c r="E119" s="10">
        <v>1</v>
      </c>
      <c r="F119" s="5" t="s">
        <v>125</v>
      </c>
      <c r="G119" s="12" t="s">
        <v>3</v>
      </c>
      <c r="H119" s="1" t="s">
        <v>3</v>
      </c>
      <c r="I119" s="12" t="s">
        <v>3</v>
      </c>
      <c r="J119" s="12" t="s">
        <v>3</v>
      </c>
      <c r="K119" s="12" t="s">
        <v>3</v>
      </c>
      <c r="L119" s="2"/>
      <c r="M119" s="2"/>
      <c r="N119" s="2"/>
      <c r="O119" s="2"/>
      <c r="P119" s="2"/>
      <c r="Q119" s="2"/>
      <c r="R119" s="2"/>
      <c r="S119" s="2"/>
      <c r="T119" s="2"/>
      <c r="U119" s="2"/>
      <c r="V119" s="2"/>
      <c r="W119" s="2"/>
      <c r="X119" s="2"/>
      <c r="Y119" s="2"/>
      <c r="Z119" s="2"/>
      <c r="AA119" s="2"/>
    </row>
    <row r="120" spans="1:27" ht="69.599999999999994">
      <c r="A120" s="23">
        <v>2</v>
      </c>
      <c r="B120" s="14" t="s">
        <v>40</v>
      </c>
      <c r="C120" s="1" t="s">
        <v>1</v>
      </c>
      <c r="D120" s="10">
        <v>43</v>
      </c>
      <c r="E120" s="10">
        <v>2</v>
      </c>
      <c r="F120" s="5" t="s">
        <v>126</v>
      </c>
      <c r="G120" s="12" t="s">
        <v>12</v>
      </c>
      <c r="H120" s="1" t="s">
        <v>12</v>
      </c>
      <c r="I120" s="12" t="s">
        <v>12</v>
      </c>
      <c r="J120" s="12" t="s">
        <v>12</v>
      </c>
      <c r="K120" s="12" t="s">
        <v>12</v>
      </c>
      <c r="L120" s="2"/>
      <c r="M120" s="2"/>
      <c r="N120" s="2"/>
      <c r="O120" s="2"/>
      <c r="P120" s="2"/>
      <c r="Q120" s="2"/>
      <c r="R120" s="2"/>
      <c r="S120" s="2"/>
      <c r="T120" s="2"/>
      <c r="U120" s="2"/>
      <c r="V120" s="2"/>
      <c r="W120" s="2"/>
      <c r="X120" s="2"/>
      <c r="Y120" s="2"/>
      <c r="Z120" s="2"/>
      <c r="AA120" s="2"/>
    </row>
    <row r="121" spans="1:27" ht="86.4">
      <c r="A121" s="23">
        <v>2</v>
      </c>
      <c r="B121" s="14" t="s">
        <v>40</v>
      </c>
      <c r="C121" s="1" t="s">
        <v>1</v>
      </c>
      <c r="D121" s="10">
        <v>44</v>
      </c>
      <c r="E121" s="10">
        <v>1</v>
      </c>
      <c r="F121" s="5" t="s">
        <v>127</v>
      </c>
      <c r="G121" s="12" t="s">
        <v>9</v>
      </c>
      <c r="H121" s="1" t="s">
        <v>17</v>
      </c>
      <c r="I121" s="12" t="s">
        <v>17</v>
      </c>
      <c r="J121" s="12" t="s">
        <v>17</v>
      </c>
      <c r="K121" s="12" t="s">
        <v>17</v>
      </c>
      <c r="L121" s="2"/>
      <c r="M121" s="2"/>
      <c r="N121" s="2"/>
      <c r="O121" s="2"/>
      <c r="P121" s="2"/>
      <c r="Q121" s="2"/>
      <c r="R121" s="2"/>
      <c r="S121" s="2"/>
      <c r="T121" s="2"/>
      <c r="U121" s="2"/>
      <c r="V121" s="2"/>
      <c r="W121" s="2"/>
      <c r="X121" s="2"/>
      <c r="Y121" s="2"/>
      <c r="Z121" s="2"/>
      <c r="AA121" s="2"/>
    </row>
    <row r="122" spans="1:27" ht="69.599999999999994">
      <c r="A122" s="23">
        <v>2</v>
      </c>
      <c r="B122" s="14" t="s">
        <v>40</v>
      </c>
      <c r="C122" s="1" t="s">
        <v>1</v>
      </c>
      <c r="D122" s="10">
        <v>44</v>
      </c>
      <c r="E122" s="10">
        <v>2</v>
      </c>
      <c r="F122" s="5" t="s">
        <v>128</v>
      </c>
      <c r="G122" s="12" t="s">
        <v>12</v>
      </c>
      <c r="H122" s="1" t="s">
        <v>12</v>
      </c>
      <c r="I122" s="12" t="s">
        <v>17</v>
      </c>
      <c r="J122" s="12" t="s">
        <v>12</v>
      </c>
      <c r="K122" s="12" t="s">
        <v>12</v>
      </c>
      <c r="L122" s="2"/>
      <c r="M122" s="2"/>
      <c r="N122" s="2"/>
      <c r="O122" s="2"/>
      <c r="P122" s="2"/>
      <c r="Q122" s="2"/>
      <c r="R122" s="2"/>
      <c r="S122" s="2"/>
      <c r="T122" s="2"/>
      <c r="U122" s="2"/>
      <c r="V122" s="2"/>
      <c r="W122" s="2"/>
      <c r="X122" s="2"/>
      <c r="Y122" s="2"/>
      <c r="Z122" s="2"/>
      <c r="AA122" s="2"/>
    </row>
    <row r="123" spans="1:27" ht="69.599999999999994">
      <c r="A123" s="23">
        <v>2</v>
      </c>
      <c r="B123" s="14" t="s">
        <v>40</v>
      </c>
      <c r="C123" s="1" t="s">
        <v>1</v>
      </c>
      <c r="D123" s="10">
        <v>44</v>
      </c>
      <c r="E123" s="10">
        <v>3</v>
      </c>
      <c r="F123" s="5" t="s">
        <v>129</v>
      </c>
      <c r="G123" s="12" t="s">
        <v>17</v>
      </c>
      <c r="H123" s="1" t="s">
        <v>17</v>
      </c>
      <c r="I123" s="12" t="s">
        <v>17</v>
      </c>
      <c r="J123" s="12" t="s">
        <v>17</v>
      </c>
      <c r="K123" s="12" t="s">
        <v>17</v>
      </c>
      <c r="L123" s="2"/>
      <c r="M123" s="2"/>
      <c r="N123" s="2"/>
      <c r="O123" s="2"/>
      <c r="P123" s="2"/>
      <c r="Q123" s="2"/>
      <c r="R123" s="2"/>
      <c r="S123" s="2"/>
      <c r="T123" s="2"/>
      <c r="U123" s="2"/>
      <c r="V123" s="2"/>
      <c r="W123" s="2"/>
      <c r="X123" s="2"/>
      <c r="Y123" s="2"/>
      <c r="Z123" s="2"/>
      <c r="AA123" s="2"/>
    </row>
    <row r="124" spans="1:27" ht="72">
      <c r="A124" s="23">
        <v>2</v>
      </c>
      <c r="B124" s="14" t="s">
        <v>40</v>
      </c>
      <c r="C124" s="1" t="s">
        <v>1</v>
      </c>
      <c r="D124" s="10">
        <v>45</v>
      </c>
      <c r="E124" s="10">
        <v>1</v>
      </c>
      <c r="F124" s="5" t="s">
        <v>130</v>
      </c>
      <c r="G124" s="12" t="s">
        <v>3</v>
      </c>
      <c r="H124" s="1" t="s">
        <v>3</v>
      </c>
      <c r="I124" s="12" t="s">
        <v>3</v>
      </c>
      <c r="J124" s="12" t="s">
        <v>3</v>
      </c>
      <c r="K124" s="12" t="s">
        <v>17</v>
      </c>
      <c r="L124" s="2"/>
      <c r="M124" s="2"/>
      <c r="N124" s="2"/>
      <c r="O124" s="2"/>
      <c r="P124" s="2"/>
      <c r="Q124" s="2"/>
      <c r="R124" s="2"/>
      <c r="S124" s="2"/>
      <c r="T124" s="2"/>
      <c r="U124" s="2"/>
      <c r="V124" s="2"/>
      <c r="W124" s="2"/>
      <c r="X124" s="2"/>
      <c r="Y124" s="2"/>
      <c r="Z124" s="2"/>
      <c r="AA124" s="2"/>
    </row>
    <row r="125" spans="1:27" ht="69.599999999999994">
      <c r="A125" s="23">
        <v>2</v>
      </c>
      <c r="B125" s="14" t="s">
        <v>40</v>
      </c>
      <c r="C125" s="1" t="s">
        <v>1</v>
      </c>
      <c r="D125" s="10">
        <v>45</v>
      </c>
      <c r="E125" s="10">
        <v>2</v>
      </c>
      <c r="F125" s="5" t="s">
        <v>131</v>
      </c>
      <c r="G125" s="12" t="s">
        <v>3</v>
      </c>
      <c r="H125" s="1" t="s">
        <v>3</v>
      </c>
      <c r="I125" s="12" t="s">
        <v>3</v>
      </c>
      <c r="J125" s="12" t="s">
        <v>3</v>
      </c>
      <c r="K125" s="12" t="s">
        <v>3</v>
      </c>
      <c r="L125" s="2"/>
      <c r="M125" s="2"/>
      <c r="N125" s="2"/>
      <c r="O125" s="2"/>
      <c r="P125" s="2"/>
      <c r="Q125" s="2"/>
      <c r="R125" s="2"/>
      <c r="S125" s="2"/>
      <c r="T125" s="2"/>
      <c r="U125" s="2"/>
      <c r="V125" s="2"/>
      <c r="W125" s="2"/>
      <c r="X125" s="2"/>
      <c r="Y125" s="2"/>
      <c r="Z125" s="2"/>
      <c r="AA125" s="2"/>
    </row>
    <row r="126" spans="1:27" ht="69.599999999999994">
      <c r="A126" s="23">
        <v>2</v>
      </c>
      <c r="B126" s="14" t="s">
        <v>40</v>
      </c>
      <c r="C126" s="1" t="s">
        <v>1</v>
      </c>
      <c r="D126" s="10">
        <v>45</v>
      </c>
      <c r="E126" s="10">
        <v>3</v>
      </c>
      <c r="F126" s="5" t="s">
        <v>132</v>
      </c>
      <c r="G126" s="12" t="s">
        <v>3</v>
      </c>
      <c r="H126" s="1" t="s">
        <v>3</v>
      </c>
      <c r="I126" s="12" t="s">
        <v>3</v>
      </c>
      <c r="J126" s="12" t="s">
        <v>3</v>
      </c>
      <c r="K126" s="12" t="s">
        <v>3</v>
      </c>
      <c r="L126" s="2"/>
      <c r="M126" s="2"/>
      <c r="N126" s="2"/>
      <c r="O126" s="2"/>
      <c r="P126" s="2"/>
      <c r="Q126" s="2"/>
      <c r="R126" s="2"/>
      <c r="S126" s="2"/>
      <c r="T126" s="2"/>
      <c r="U126" s="2"/>
      <c r="V126" s="2"/>
      <c r="W126" s="2"/>
      <c r="X126" s="2"/>
      <c r="Y126" s="2"/>
      <c r="Z126" s="2"/>
      <c r="AA126" s="2"/>
    </row>
    <row r="127" spans="1:27" ht="69.599999999999994">
      <c r="A127" s="23">
        <v>2</v>
      </c>
      <c r="B127" s="14" t="s">
        <v>40</v>
      </c>
      <c r="C127" s="1" t="s">
        <v>1</v>
      </c>
      <c r="D127" s="10">
        <v>45</v>
      </c>
      <c r="E127" s="10">
        <v>4</v>
      </c>
      <c r="F127" s="5" t="s">
        <v>133</v>
      </c>
      <c r="G127" s="12" t="s">
        <v>3</v>
      </c>
      <c r="H127" s="1" t="s">
        <v>3</v>
      </c>
      <c r="I127" s="12" t="s">
        <v>3</v>
      </c>
      <c r="J127" s="12" t="s">
        <v>3</v>
      </c>
      <c r="K127" s="12" t="s">
        <v>3</v>
      </c>
      <c r="L127" s="2"/>
      <c r="M127" s="2"/>
      <c r="N127" s="2"/>
      <c r="O127" s="2"/>
      <c r="P127" s="2"/>
      <c r="Q127" s="2"/>
      <c r="R127" s="2"/>
      <c r="S127" s="2"/>
      <c r="T127" s="2"/>
      <c r="U127" s="2"/>
      <c r="V127" s="2"/>
      <c r="W127" s="2"/>
      <c r="X127" s="2"/>
      <c r="Y127" s="2"/>
      <c r="Z127" s="2"/>
      <c r="AA127" s="2"/>
    </row>
    <row r="128" spans="1:27" ht="86.4">
      <c r="A128" s="23">
        <v>2</v>
      </c>
      <c r="B128" s="14" t="s">
        <v>40</v>
      </c>
      <c r="C128" s="1" t="s">
        <v>1</v>
      </c>
      <c r="D128" s="10">
        <v>46</v>
      </c>
      <c r="E128" s="10">
        <v>1</v>
      </c>
      <c r="F128" s="5" t="s">
        <v>134</v>
      </c>
      <c r="G128" s="12" t="s">
        <v>9</v>
      </c>
      <c r="H128" s="1" t="s">
        <v>9</v>
      </c>
      <c r="I128" s="12" t="s">
        <v>3</v>
      </c>
      <c r="J128" s="12" t="s">
        <v>9</v>
      </c>
      <c r="K128" s="12" t="s">
        <v>9</v>
      </c>
      <c r="L128" s="2"/>
      <c r="M128" s="2"/>
      <c r="N128" s="2"/>
      <c r="O128" s="2"/>
      <c r="P128" s="2"/>
      <c r="Q128" s="2"/>
      <c r="R128" s="2"/>
      <c r="S128" s="2"/>
      <c r="T128" s="2"/>
      <c r="U128" s="2"/>
      <c r="V128" s="2"/>
      <c r="W128" s="2"/>
      <c r="X128" s="2"/>
      <c r="Y128" s="2"/>
      <c r="Z128" s="2"/>
      <c r="AA128" s="2"/>
    </row>
    <row r="129" spans="1:27" ht="187.2">
      <c r="A129" s="23">
        <v>2</v>
      </c>
      <c r="B129" s="14" t="s">
        <v>40</v>
      </c>
      <c r="C129" s="1" t="s">
        <v>1</v>
      </c>
      <c r="D129" s="10">
        <v>46</v>
      </c>
      <c r="E129" s="10">
        <v>2</v>
      </c>
      <c r="F129" s="5" t="s">
        <v>135</v>
      </c>
      <c r="G129" s="12" t="s">
        <v>3</v>
      </c>
      <c r="H129" s="1" t="s">
        <v>3</v>
      </c>
      <c r="I129" s="12" t="s">
        <v>3</v>
      </c>
      <c r="J129" s="12" t="s">
        <v>3</v>
      </c>
      <c r="K129" s="12" t="s">
        <v>3</v>
      </c>
      <c r="L129" s="2"/>
      <c r="M129" s="2"/>
      <c r="N129" s="2"/>
      <c r="O129" s="2"/>
      <c r="P129" s="2"/>
      <c r="Q129" s="2"/>
      <c r="R129" s="2"/>
      <c r="S129" s="2"/>
      <c r="T129" s="2"/>
      <c r="U129" s="2"/>
      <c r="V129" s="2"/>
      <c r="W129" s="2"/>
      <c r="X129" s="2"/>
      <c r="Y129" s="2"/>
      <c r="Z129" s="2"/>
      <c r="AA129" s="2"/>
    </row>
    <row r="130" spans="1:27" ht="86.4">
      <c r="A130" s="23">
        <v>2</v>
      </c>
      <c r="B130" s="14" t="s">
        <v>40</v>
      </c>
      <c r="C130" s="1" t="s">
        <v>1</v>
      </c>
      <c r="D130" s="10">
        <v>46</v>
      </c>
      <c r="E130" s="10">
        <v>3</v>
      </c>
      <c r="F130" s="5" t="s">
        <v>136</v>
      </c>
      <c r="G130" s="12" t="s">
        <v>3</v>
      </c>
      <c r="H130" s="1" t="s">
        <v>3</v>
      </c>
      <c r="I130" s="12" t="s">
        <v>3</v>
      </c>
      <c r="J130" s="12" t="s">
        <v>3</v>
      </c>
      <c r="K130" s="12" t="s">
        <v>3</v>
      </c>
      <c r="L130" s="2"/>
      <c r="M130" s="2"/>
      <c r="N130" s="2"/>
      <c r="O130" s="2"/>
      <c r="P130" s="2"/>
      <c r="Q130" s="2"/>
      <c r="R130" s="2"/>
      <c r="S130" s="2"/>
      <c r="T130" s="2"/>
      <c r="U130" s="2"/>
      <c r="V130" s="2"/>
      <c r="W130" s="2"/>
      <c r="X130" s="2"/>
      <c r="Y130" s="2"/>
      <c r="Z130" s="2"/>
      <c r="AA130" s="2"/>
    </row>
    <row r="131" spans="1:27" ht="69.599999999999994">
      <c r="A131" s="23">
        <v>2</v>
      </c>
      <c r="B131" s="14" t="s">
        <v>40</v>
      </c>
      <c r="C131" s="1" t="s">
        <v>1</v>
      </c>
      <c r="D131" s="10">
        <v>46</v>
      </c>
      <c r="E131" s="10">
        <v>4</v>
      </c>
      <c r="F131" s="5" t="s">
        <v>137</v>
      </c>
      <c r="G131" s="12" t="s">
        <v>3</v>
      </c>
      <c r="H131" s="1" t="s">
        <v>9</v>
      </c>
      <c r="I131" s="12" t="s">
        <v>3</v>
      </c>
      <c r="J131" s="12" t="s">
        <v>3</v>
      </c>
      <c r="K131" s="12" t="s">
        <v>3</v>
      </c>
      <c r="L131" s="2"/>
      <c r="M131" s="2"/>
      <c r="N131" s="2"/>
      <c r="O131" s="2"/>
      <c r="P131" s="2"/>
      <c r="Q131" s="2"/>
      <c r="R131" s="2"/>
      <c r="S131" s="2"/>
      <c r="T131" s="2"/>
      <c r="U131" s="2"/>
      <c r="V131" s="2"/>
      <c r="W131" s="2"/>
      <c r="X131" s="2"/>
      <c r="Y131" s="2"/>
      <c r="Z131" s="2"/>
      <c r="AA131" s="2"/>
    </row>
    <row r="132" spans="1:27" ht="69.599999999999994">
      <c r="A132" s="23">
        <v>2</v>
      </c>
      <c r="B132" s="14" t="s">
        <v>40</v>
      </c>
      <c r="C132" s="1" t="s">
        <v>1</v>
      </c>
      <c r="D132" s="10">
        <v>46</v>
      </c>
      <c r="E132" s="10">
        <v>5</v>
      </c>
      <c r="F132" s="5" t="s">
        <v>138</v>
      </c>
      <c r="G132" s="12" t="s">
        <v>3</v>
      </c>
      <c r="H132" s="1" t="s">
        <v>3</v>
      </c>
      <c r="I132" s="12" t="s">
        <v>3</v>
      </c>
      <c r="J132" s="12" t="s">
        <v>3</v>
      </c>
      <c r="K132" s="12" t="s">
        <v>3</v>
      </c>
      <c r="L132" s="2"/>
      <c r="M132" s="2"/>
      <c r="N132" s="2"/>
      <c r="O132" s="2"/>
      <c r="P132" s="2"/>
      <c r="Q132" s="2"/>
      <c r="R132" s="2"/>
      <c r="S132" s="2"/>
      <c r="T132" s="2"/>
      <c r="U132" s="2"/>
      <c r="V132" s="2"/>
      <c r="W132" s="2"/>
      <c r="X132" s="2"/>
      <c r="Y132" s="2"/>
      <c r="Z132" s="2"/>
      <c r="AA132" s="2"/>
    </row>
    <row r="133" spans="1:27" ht="69.599999999999994">
      <c r="A133" s="23">
        <v>2</v>
      </c>
      <c r="B133" s="14" t="s">
        <v>40</v>
      </c>
      <c r="C133" s="1" t="s">
        <v>1</v>
      </c>
      <c r="D133" s="10">
        <v>47</v>
      </c>
      <c r="E133" s="10">
        <v>1</v>
      </c>
      <c r="F133" s="5" t="s">
        <v>139</v>
      </c>
      <c r="G133" s="12" t="s">
        <v>3</v>
      </c>
      <c r="H133" s="1" t="s">
        <v>3</v>
      </c>
      <c r="I133" s="12" t="s">
        <v>3</v>
      </c>
      <c r="J133" s="12" t="s">
        <v>3</v>
      </c>
      <c r="K133" s="12" t="s">
        <v>3</v>
      </c>
      <c r="L133" s="2"/>
      <c r="M133" s="2"/>
      <c r="N133" s="2"/>
      <c r="O133" s="2"/>
      <c r="P133" s="2"/>
      <c r="Q133" s="2"/>
      <c r="R133" s="2"/>
      <c r="S133" s="2"/>
      <c r="T133" s="2"/>
      <c r="U133" s="2"/>
      <c r="V133" s="2"/>
      <c r="W133" s="2"/>
      <c r="X133" s="2"/>
      <c r="Y133" s="2"/>
      <c r="Z133" s="2"/>
      <c r="AA133" s="2"/>
    </row>
    <row r="134" spans="1:27" ht="69.599999999999994">
      <c r="A134" s="23">
        <v>2</v>
      </c>
      <c r="B134" s="14" t="s">
        <v>40</v>
      </c>
      <c r="C134" s="1" t="s">
        <v>1</v>
      </c>
      <c r="D134" s="10">
        <v>47</v>
      </c>
      <c r="E134" s="10">
        <v>2</v>
      </c>
      <c r="F134" s="5" t="s">
        <v>140</v>
      </c>
      <c r="G134" s="12" t="s">
        <v>3</v>
      </c>
      <c r="H134" s="1" t="s">
        <v>17</v>
      </c>
      <c r="I134" s="12" t="s">
        <v>17</v>
      </c>
      <c r="J134" s="12" t="s">
        <v>17</v>
      </c>
      <c r="K134" s="12" t="s">
        <v>17</v>
      </c>
      <c r="L134" s="2"/>
      <c r="M134" s="2"/>
      <c r="N134" s="2"/>
      <c r="O134" s="2"/>
      <c r="P134" s="2"/>
      <c r="Q134" s="2"/>
      <c r="R134" s="2"/>
      <c r="S134" s="2"/>
      <c r="T134" s="2"/>
      <c r="U134" s="2"/>
      <c r="V134" s="2"/>
      <c r="W134" s="2"/>
      <c r="X134" s="2"/>
      <c r="Y134" s="2"/>
      <c r="Z134" s="2"/>
      <c r="AA134" s="2"/>
    </row>
    <row r="135" spans="1:27" ht="72">
      <c r="A135" s="23">
        <v>2</v>
      </c>
      <c r="B135" s="14" t="s">
        <v>40</v>
      </c>
      <c r="C135" s="1" t="s">
        <v>1</v>
      </c>
      <c r="D135" s="10">
        <v>47</v>
      </c>
      <c r="E135" s="10">
        <v>3</v>
      </c>
      <c r="F135" s="5" t="s">
        <v>141</v>
      </c>
      <c r="G135" s="12" t="s">
        <v>17</v>
      </c>
      <c r="H135" s="1" t="s">
        <v>12</v>
      </c>
      <c r="I135" s="12" t="s">
        <v>12</v>
      </c>
      <c r="J135" s="12" t="s">
        <v>12</v>
      </c>
      <c r="K135" s="12" t="s">
        <v>12</v>
      </c>
      <c r="L135" s="2"/>
      <c r="M135" s="2"/>
      <c r="N135" s="2"/>
      <c r="O135" s="2"/>
      <c r="P135" s="2"/>
      <c r="Q135" s="2"/>
      <c r="R135" s="2"/>
      <c r="S135" s="2"/>
      <c r="T135" s="2"/>
      <c r="U135" s="2"/>
      <c r="V135" s="2"/>
      <c r="W135" s="2"/>
      <c r="X135" s="2"/>
      <c r="Y135" s="2"/>
      <c r="Z135" s="2"/>
      <c r="AA135" s="2"/>
    </row>
    <row r="136" spans="1:27" ht="115.2">
      <c r="A136" s="23">
        <v>2</v>
      </c>
      <c r="B136" s="14" t="s">
        <v>40</v>
      </c>
      <c r="C136" s="1" t="s">
        <v>1</v>
      </c>
      <c r="D136" s="10">
        <v>47</v>
      </c>
      <c r="E136" s="10">
        <v>4</v>
      </c>
      <c r="F136" s="5" t="s">
        <v>142</v>
      </c>
      <c r="G136" s="12" t="s">
        <v>3</v>
      </c>
      <c r="H136" s="1" t="s">
        <v>3</v>
      </c>
      <c r="I136" s="12" t="s">
        <v>3</v>
      </c>
      <c r="J136" s="12" t="s">
        <v>3</v>
      </c>
      <c r="K136" s="12" t="s">
        <v>3</v>
      </c>
      <c r="L136" s="2"/>
      <c r="M136" s="2"/>
      <c r="N136" s="2"/>
      <c r="O136" s="2"/>
      <c r="P136" s="2"/>
      <c r="Q136" s="2"/>
      <c r="R136" s="2"/>
      <c r="S136" s="2"/>
      <c r="T136" s="2"/>
      <c r="U136" s="2"/>
      <c r="V136" s="2"/>
      <c r="W136" s="2"/>
      <c r="X136" s="2"/>
      <c r="Y136" s="2"/>
      <c r="Z136" s="2"/>
      <c r="AA136" s="2"/>
    </row>
    <row r="137" spans="1:27" ht="115.2">
      <c r="A137" s="23">
        <v>2</v>
      </c>
      <c r="B137" s="14" t="s">
        <v>40</v>
      </c>
      <c r="C137" s="1" t="s">
        <v>1</v>
      </c>
      <c r="D137" s="10">
        <v>47</v>
      </c>
      <c r="E137" s="10">
        <v>5</v>
      </c>
      <c r="F137" s="5" t="s">
        <v>143</v>
      </c>
      <c r="G137" s="12" t="s">
        <v>12</v>
      </c>
      <c r="H137" s="1" t="s">
        <v>12</v>
      </c>
      <c r="I137" s="12" t="s">
        <v>12</v>
      </c>
      <c r="J137" s="12" t="s">
        <v>12</v>
      </c>
      <c r="K137" s="12" t="s">
        <v>12</v>
      </c>
      <c r="L137" s="2"/>
      <c r="M137" s="2"/>
      <c r="N137" s="2"/>
      <c r="O137" s="2"/>
      <c r="P137" s="2"/>
      <c r="Q137" s="2"/>
      <c r="R137" s="2"/>
      <c r="S137" s="2"/>
      <c r="T137" s="2"/>
      <c r="U137" s="2"/>
      <c r="V137" s="2"/>
      <c r="W137" s="2"/>
      <c r="X137" s="2"/>
      <c r="Y137" s="2"/>
      <c r="Z137" s="2"/>
      <c r="AA137" s="2"/>
    </row>
    <row r="138" spans="1:27" ht="86.4">
      <c r="A138" s="23">
        <v>2</v>
      </c>
      <c r="B138" s="14" t="s">
        <v>40</v>
      </c>
      <c r="C138" s="1" t="s">
        <v>1</v>
      </c>
      <c r="D138" s="10">
        <v>47</v>
      </c>
      <c r="E138" s="10">
        <v>6</v>
      </c>
      <c r="F138" s="5" t="s">
        <v>144</v>
      </c>
      <c r="G138" s="12" t="s">
        <v>12</v>
      </c>
      <c r="H138" s="1" t="s">
        <v>12</v>
      </c>
      <c r="I138" s="12" t="s">
        <v>12</v>
      </c>
      <c r="J138" s="12" t="s">
        <v>12</v>
      </c>
      <c r="K138" s="12" t="s">
        <v>12</v>
      </c>
      <c r="L138" s="2"/>
      <c r="M138" s="2"/>
      <c r="N138" s="2"/>
      <c r="O138" s="2"/>
      <c r="P138" s="2"/>
      <c r="Q138" s="2"/>
      <c r="R138" s="2"/>
      <c r="S138" s="2"/>
      <c r="T138" s="2"/>
      <c r="U138" s="2"/>
      <c r="V138" s="2"/>
      <c r="W138" s="2"/>
      <c r="X138" s="2"/>
      <c r="Y138" s="2"/>
      <c r="Z138" s="2"/>
      <c r="AA138" s="2"/>
    </row>
    <row r="139" spans="1:27" ht="86.4">
      <c r="A139" s="23">
        <v>2</v>
      </c>
      <c r="B139" s="14" t="s">
        <v>40</v>
      </c>
      <c r="C139" s="1" t="s">
        <v>1</v>
      </c>
      <c r="D139" s="10">
        <v>47</v>
      </c>
      <c r="E139" s="10">
        <v>7</v>
      </c>
      <c r="F139" s="5" t="s">
        <v>145</v>
      </c>
      <c r="G139" s="12" t="s">
        <v>17</v>
      </c>
      <c r="H139" s="1" t="s">
        <v>12</v>
      </c>
      <c r="I139" s="12" t="s">
        <v>12</v>
      </c>
      <c r="J139" s="12" t="s">
        <v>12</v>
      </c>
      <c r="K139" s="12" t="s">
        <v>12</v>
      </c>
      <c r="L139" s="2"/>
      <c r="M139" s="2"/>
      <c r="N139" s="2"/>
      <c r="O139" s="2"/>
      <c r="P139" s="2"/>
      <c r="Q139" s="2"/>
      <c r="R139" s="2"/>
      <c r="S139" s="2"/>
      <c r="T139" s="2"/>
      <c r="U139" s="2"/>
      <c r="V139" s="2"/>
      <c r="W139" s="2"/>
      <c r="X139" s="2"/>
      <c r="Y139" s="2"/>
      <c r="Z139" s="2"/>
      <c r="AA139" s="2"/>
    </row>
    <row r="140" spans="1:27" ht="69.599999999999994">
      <c r="A140" s="23">
        <v>2</v>
      </c>
      <c r="B140" s="14" t="s">
        <v>40</v>
      </c>
      <c r="C140" s="1" t="s">
        <v>1</v>
      </c>
      <c r="D140" s="10">
        <v>47</v>
      </c>
      <c r="E140" s="10">
        <v>8</v>
      </c>
      <c r="F140" s="5" t="s">
        <v>146</v>
      </c>
      <c r="G140" s="12" t="s">
        <v>12</v>
      </c>
      <c r="H140" s="1" t="s">
        <v>12</v>
      </c>
      <c r="I140" s="12" t="s">
        <v>12</v>
      </c>
      <c r="J140" s="12" t="s">
        <v>17</v>
      </c>
      <c r="K140" s="12" t="s">
        <v>12</v>
      </c>
      <c r="L140" s="2"/>
      <c r="M140" s="2"/>
      <c r="N140" s="2"/>
      <c r="O140" s="2"/>
      <c r="P140" s="2"/>
      <c r="Q140" s="2"/>
      <c r="R140" s="2"/>
      <c r="S140" s="2"/>
      <c r="T140" s="2"/>
      <c r="U140" s="2"/>
      <c r="V140" s="2"/>
      <c r="W140" s="2"/>
      <c r="X140" s="2"/>
      <c r="Y140" s="2"/>
      <c r="Z140" s="2"/>
      <c r="AA140" s="2"/>
    </row>
    <row r="141" spans="1:27" ht="244.8">
      <c r="A141" s="23">
        <v>2</v>
      </c>
      <c r="B141" s="14" t="s">
        <v>40</v>
      </c>
      <c r="C141" s="1" t="s">
        <v>1</v>
      </c>
      <c r="D141" s="10">
        <v>47</v>
      </c>
      <c r="E141" s="10">
        <v>9</v>
      </c>
      <c r="F141" s="5" t="s">
        <v>147</v>
      </c>
      <c r="G141" s="12" t="s">
        <v>9</v>
      </c>
      <c r="H141" s="1" t="s">
        <v>3</v>
      </c>
      <c r="I141" s="12" t="s">
        <v>3</v>
      </c>
      <c r="J141" s="12" t="s">
        <v>9</v>
      </c>
      <c r="K141" s="12" t="s">
        <v>3</v>
      </c>
      <c r="L141" s="2"/>
      <c r="M141" s="2"/>
      <c r="N141" s="2"/>
      <c r="O141" s="2"/>
      <c r="P141" s="2"/>
      <c r="Q141" s="2"/>
      <c r="R141" s="2"/>
      <c r="S141" s="2"/>
      <c r="T141" s="2"/>
      <c r="U141" s="2"/>
      <c r="V141" s="2"/>
      <c r="W141" s="2"/>
      <c r="X141" s="2"/>
      <c r="Y141" s="2"/>
      <c r="Z141" s="2"/>
      <c r="AA141" s="2"/>
    </row>
    <row r="142" spans="1:27" ht="69.599999999999994">
      <c r="A142" s="23">
        <v>2</v>
      </c>
      <c r="B142" s="14" t="s">
        <v>40</v>
      </c>
      <c r="C142" s="1" t="s">
        <v>1</v>
      </c>
      <c r="D142" s="10">
        <v>47</v>
      </c>
      <c r="E142" s="10">
        <v>10</v>
      </c>
      <c r="F142" s="5" t="s">
        <v>148</v>
      </c>
      <c r="G142" s="12" t="s">
        <v>3</v>
      </c>
      <c r="H142" s="1" t="s">
        <v>3</v>
      </c>
      <c r="I142" s="12" t="s">
        <v>3</v>
      </c>
      <c r="J142" s="12" t="s">
        <v>3</v>
      </c>
      <c r="K142" s="12" t="s">
        <v>3</v>
      </c>
      <c r="L142" s="2"/>
      <c r="M142" s="2"/>
      <c r="N142" s="2"/>
      <c r="O142" s="2"/>
      <c r="P142" s="2"/>
      <c r="Q142" s="2"/>
      <c r="R142" s="2"/>
      <c r="S142" s="2"/>
      <c r="T142" s="2"/>
      <c r="U142" s="2"/>
      <c r="V142" s="2"/>
      <c r="W142" s="2"/>
      <c r="X142" s="2"/>
      <c r="Y142" s="2"/>
      <c r="Z142" s="2"/>
      <c r="AA142" s="2"/>
    </row>
    <row r="143" spans="1:27" ht="129.6">
      <c r="A143" s="23">
        <v>2</v>
      </c>
      <c r="B143" s="14" t="s">
        <v>40</v>
      </c>
      <c r="C143" s="1" t="s">
        <v>1</v>
      </c>
      <c r="D143" s="10">
        <v>47</v>
      </c>
      <c r="E143" s="10">
        <v>11</v>
      </c>
      <c r="F143" s="5" t="s">
        <v>149</v>
      </c>
      <c r="G143" s="12" t="s">
        <v>3</v>
      </c>
      <c r="H143" s="1" t="s">
        <v>3</v>
      </c>
      <c r="I143" s="12" t="s">
        <v>3</v>
      </c>
      <c r="J143" s="12" t="s">
        <v>3</v>
      </c>
      <c r="K143" s="12" t="s">
        <v>3</v>
      </c>
      <c r="L143" s="2"/>
      <c r="M143" s="2"/>
      <c r="N143" s="2"/>
      <c r="O143" s="2"/>
      <c r="P143" s="2"/>
      <c r="Q143" s="2"/>
      <c r="R143" s="2"/>
      <c r="S143" s="2"/>
      <c r="T143" s="2"/>
      <c r="U143" s="2"/>
      <c r="V143" s="2"/>
      <c r="W143" s="2"/>
      <c r="X143" s="2"/>
      <c r="Y143" s="2"/>
      <c r="Z143" s="2"/>
      <c r="AA143" s="2"/>
    </row>
    <row r="144" spans="1:27" ht="69.599999999999994">
      <c r="A144" s="23">
        <v>2</v>
      </c>
      <c r="B144" s="14" t="s">
        <v>40</v>
      </c>
      <c r="C144" s="1" t="s">
        <v>1</v>
      </c>
      <c r="D144" s="10">
        <v>48</v>
      </c>
      <c r="E144" s="10">
        <v>1</v>
      </c>
      <c r="F144" s="5" t="s">
        <v>150</v>
      </c>
      <c r="G144" s="12" t="s">
        <v>3</v>
      </c>
      <c r="H144" s="1" t="s">
        <v>3</v>
      </c>
      <c r="I144" s="12" t="s">
        <v>3</v>
      </c>
      <c r="J144" s="12" t="s">
        <v>3</v>
      </c>
      <c r="K144" s="12" t="s">
        <v>3</v>
      </c>
      <c r="L144" s="2"/>
      <c r="M144" s="2"/>
      <c r="N144" s="2"/>
      <c r="O144" s="2"/>
      <c r="P144" s="2"/>
      <c r="Q144" s="2"/>
      <c r="R144" s="2"/>
      <c r="S144" s="2"/>
      <c r="T144" s="2"/>
      <c r="U144" s="2"/>
      <c r="V144" s="2"/>
      <c r="W144" s="2"/>
      <c r="X144" s="2"/>
      <c r="Y144" s="2"/>
      <c r="Z144" s="2"/>
      <c r="AA144" s="2"/>
    </row>
    <row r="145" spans="1:27" ht="72">
      <c r="A145" s="23">
        <v>2</v>
      </c>
      <c r="B145" s="14" t="s">
        <v>40</v>
      </c>
      <c r="C145" s="1" t="s">
        <v>1</v>
      </c>
      <c r="D145" s="10">
        <v>48</v>
      </c>
      <c r="E145" s="10">
        <v>2</v>
      </c>
      <c r="F145" s="5" t="s">
        <v>151</v>
      </c>
      <c r="G145" s="12" t="s">
        <v>9</v>
      </c>
      <c r="H145" s="1" t="s">
        <v>12</v>
      </c>
      <c r="I145" s="12" t="s">
        <v>17</v>
      </c>
      <c r="J145" s="12" t="s">
        <v>9</v>
      </c>
      <c r="K145" s="12" t="s">
        <v>9</v>
      </c>
      <c r="L145" s="2"/>
      <c r="M145" s="2"/>
      <c r="N145" s="2"/>
      <c r="O145" s="2"/>
      <c r="P145" s="2"/>
      <c r="Q145" s="2"/>
      <c r="R145" s="2"/>
      <c r="S145" s="2"/>
      <c r="T145" s="2"/>
      <c r="U145" s="2"/>
      <c r="V145" s="2"/>
      <c r="W145" s="2"/>
      <c r="X145" s="2"/>
      <c r="Y145" s="2"/>
      <c r="Z145" s="2"/>
      <c r="AA145" s="2"/>
    </row>
    <row r="146" spans="1:27" ht="86.4">
      <c r="A146" s="23">
        <v>2</v>
      </c>
      <c r="B146" s="14" t="s">
        <v>40</v>
      </c>
      <c r="C146" s="1" t="s">
        <v>1</v>
      </c>
      <c r="D146" s="10">
        <v>48</v>
      </c>
      <c r="E146" s="10">
        <v>3</v>
      </c>
      <c r="F146" s="5" t="s">
        <v>152</v>
      </c>
      <c r="G146" s="12" t="s">
        <v>17</v>
      </c>
      <c r="H146" s="1" t="s">
        <v>12</v>
      </c>
      <c r="I146" s="12" t="s">
        <v>17</v>
      </c>
      <c r="J146" s="12" t="s">
        <v>17</v>
      </c>
      <c r="K146" s="12" t="s">
        <v>17</v>
      </c>
      <c r="L146" s="2"/>
      <c r="M146" s="2"/>
      <c r="N146" s="2"/>
      <c r="O146" s="2"/>
      <c r="P146" s="2"/>
      <c r="Q146" s="2"/>
      <c r="R146" s="2"/>
      <c r="S146" s="2"/>
      <c r="T146" s="2"/>
      <c r="U146" s="2"/>
      <c r="V146" s="2"/>
      <c r="W146" s="2"/>
      <c r="X146" s="2"/>
      <c r="Y146" s="2"/>
      <c r="Z146" s="2"/>
      <c r="AA146" s="2"/>
    </row>
    <row r="147" spans="1:27" ht="86.4">
      <c r="A147" s="23">
        <v>2</v>
      </c>
      <c r="B147" s="14" t="s">
        <v>40</v>
      </c>
      <c r="C147" s="1" t="s">
        <v>1</v>
      </c>
      <c r="D147" s="10">
        <v>48</v>
      </c>
      <c r="E147" s="10">
        <v>4</v>
      </c>
      <c r="F147" s="5" t="s">
        <v>153</v>
      </c>
      <c r="G147" s="12" t="s">
        <v>17</v>
      </c>
      <c r="H147" s="1" t="s">
        <v>12</v>
      </c>
      <c r="I147" s="12" t="s">
        <v>12</v>
      </c>
      <c r="J147" s="12" t="s">
        <v>12</v>
      </c>
      <c r="K147" s="12" t="s">
        <v>12</v>
      </c>
      <c r="L147" s="2"/>
      <c r="M147" s="2"/>
      <c r="N147" s="2"/>
      <c r="O147" s="2"/>
      <c r="P147" s="2"/>
      <c r="Q147" s="2"/>
      <c r="R147" s="2"/>
      <c r="S147" s="2"/>
      <c r="T147" s="2"/>
      <c r="U147" s="2"/>
      <c r="V147" s="2"/>
      <c r="W147" s="2"/>
      <c r="X147" s="2"/>
      <c r="Y147" s="2"/>
      <c r="Z147" s="2"/>
      <c r="AA147" s="2"/>
    </row>
    <row r="148" spans="1:27" ht="115.2">
      <c r="A148" s="23">
        <v>2</v>
      </c>
      <c r="B148" s="14" t="s">
        <v>40</v>
      </c>
      <c r="C148" s="1" t="s">
        <v>1</v>
      </c>
      <c r="D148" s="10">
        <v>48</v>
      </c>
      <c r="E148" s="10">
        <v>5</v>
      </c>
      <c r="F148" s="5" t="s">
        <v>154</v>
      </c>
      <c r="G148" s="12" t="s">
        <v>3</v>
      </c>
      <c r="H148" s="1" t="s">
        <v>3</v>
      </c>
      <c r="I148" s="12" t="s">
        <v>3</v>
      </c>
      <c r="J148" s="12" t="s">
        <v>3</v>
      </c>
      <c r="K148" s="12" t="s">
        <v>3</v>
      </c>
      <c r="L148" s="2"/>
      <c r="M148" s="2"/>
      <c r="N148" s="2"/>
      <c r="O148" s="2"/>
      <c r="P148" s="2"/>
      <c r="Q148" s="2"/>
      <c r="R148" s="2"/>
      <c r="S148" s="2"/>
      <c r="T148" s="2"/>
      <c r="U148" s="2"/>
      <c r="V148" s="2"/>
      <c r="W148" s="2"/>
      <c r="X148" s="2"/>
      <c r="Y148" s="2"/>
      <c r="Z148" s="2"/>
      <c r="AA148" s="2"/>
    </row>
    <row r="149" spans="1:27" ht="115.2">
      <c r="A149" s="23">
        <v>2</v>
      </c>
      <c r="B149" s="14" t="s">
        <v>40</v>
      </c>
      <c r="C149" s="1" t="s">
        <v>1</v>
      </c>
      <c r="D149" s="10">
        <v>48</v>
      </c>
      <c r="E149" s="10">
        <v>6</v>
      </c>
      <c r="F149" s="5" t="s">
        <v>155</v>
      </c>
      <c r="G149" s="12" t="s">
        <v>3</v>
      </c>
      <c r="H149" s="1" t="s">
        <v>3</v>
      </c>
      <c r="I149" s="12" t="s">
        <v>17</v>
      </c>
      <c r="J149" s="12" t="s">
        <v>3</v>
      </c>
      <c r="K149" s="12" t="s">
        <v>3</v>
      </c>
      <c r="L149" s="2"/>
      <c r="M149" s="2"/>
      <c r="N149" s="2"/>
      <c r="O149" s="2"/>
      <c r="P149" s="2"/>
      <c r="Q149" s="2"/>
      <c r="R149" s="2"/>
      <c r="S149" s="2"/>
      <c r="T149" s="2"/>
      <c r="U149" s="2"/>
      <c r="V149" s="2"/>
      <c r="W149" s="2"/>
      <c r="X149" s="2"/>
      <c r="Y149" s="2"/>
      <c r="Z149" s="2"/>
      <c r="AA149" s="2"/>
    </row>
    <row r="150" spans="1:27" ht="69.599999999999994">
      <c r="A150" s="23">
        <v>2</v>
      </c>
      <c r="B150" s="14" t="s">
        <v>40</v>
      </c>
      <c r="C150" s="1" t="s">
        <v>1</v>
      </c>
      <c r="D150" s="10">
        <v>48</v>
      </c>
      <c r="E150" s="10">
        <v>7</v>
      </c>
      <c r="F150" s="5" t="s">
        <v>156</v>
      </c>
      <c r="G150" s="12" t="s">
        <v>3</v>
      </c>
      <c r="H150" s="1" t="s">
        <v>3</v>
      </c>
      <c r="I150" s="12" t="s">
        <v>3</v>
      </c>
      <c r="J150" s="12" t="s">
        <v>3</v>
      </c>
      <c r="K150" s="12" t="s">
        <v>3</v>
      </c>
      <c r="L150" s="2"/>
      <c r="M150" s="2"/>
      <c r="N150" s="2"/>
      <c r="O150" s="2"/>
      <c r="P150" s="2"/>
      <c r="Q150" s="2"/>
      <c r="R150" s="2"/>
      <c r="S150" s="2"/>
      <c r="T150" s="2"/>
      <c r="U150" s="2"/>
      <c r="V150" s="2"/>
      <c r="W150" s="2"/>
      <c r="X150" s="2"/>
      <c r="Y150" s="2"/>
      <c r="Z150" s="2"/>
      <c r="AA150" s="2"/>
    </row>
    <row r="151" spans="1:27" ht="86.4">
      <c r="A151" s="23">
        <v>2</v>
      </c>
      <c r="B151" s="14" t="s">
        <v>40</v>
      </c>
      <c r="C151" s="1" t="s">
        <v>1</v>
      </c>
      <c r="D151" s="10">
        <v>48</v>
      </c>
      <c r="E151" s="10">
        <v>8</v>
      </c>
      <c r="F151" s="5" t="s">
        <v>157</v>
      </c>
      <c r="G151" s="12" t="s">
        <v>3</v>
      </c>
      <c r="H151" s="1" t="s">
        <v>3</v>
      </c>
      <c r="I151" s="12" t="s">
        <v>3</v>
      </c>
      <c r="J151" s="12" t="s">
        <v>3</v>
      </c>
      <c r="K151" s="12" t="s">
        <v>3</v>
      </c>
      <c r="L151" s="2"/>
      <c r="M151" s="2"/>
      <c r="N151" s="2"/>
      <c r="O151" s="2"/>
      <c r="P151" s="2"/>
      <c r="Q151" s="2"/>
      <c r="R151" s="2"/>
      <c r="S151" s="2"/>
      <c r="T151" s="2"/>
      <c r="U151" s="2"/>
      <c r="V151" s="2"/>
      <c r="W151" s="2"/>
      <c r="X151" s="2"/>
      <c r="Y151" s="2"/>
      <c r="Z151" s="2"/>
      <c r="AA151" s="2"/>
    </row>
    <row r="152" spans="1:27" ht="69.599999999999994">
      <c r="A152" s="23">
        <v>2</v>
      </c>
      <c r="B152" s="14" t="s">
        <v>40</v>
      </c>
      <c r="C152" s="1" t="s">
        <v>1</v>
      </c>
      <c r="D152" s="10">
        <v>48</v>
      </c>
      <c r="E152" s="10">
        <v>9</v>
      </c>
      <c r="F152" s="5" t="s">
        <v>158</v>
      </c>
      <c r="G152" s="12" t="s">
        <v>9</v>
      </c>
      <c r="H152" s="1" t="s">
        <v>3</v>
      </c>
      <c r="I152" s="12" t="s">
        <v>3</v>
      </c>
      <c r="J152" s="12" t="s">
        <v>3</v>
      </c>
      <c r="K152" s="12" t="s">
        <v>3</v>
      </c>
      <c r="L152" s="2"/>
      <c r="M152" s="2"/>
      <c r="N152" s="2"/>
      <c r="O152" s="2"/>
      <c r="P152" s="2"/>
      <c r="Q152" s="2"/>
      <c r="R152" s="2"/>
      <c r="S152" s="2"/>
      <c r="T152" s="2"/>
      <c r="U152" s="2"/>
      <c r="V152" s="2"/>
      <c r="W152" s="2"/>
      <c r="X152" s="2"/>
      <c r="Y152" s="2"/>
      <c r="Z152" s="2"/>
      <c r="AA152" s="2"/>
    </row>
    <row r="153" spans="1:27" ht="86.4">
      <c r="A153" s="23">
        <v>2</v>
      </c>
      <c r="B153" s="14" t="s">
        <v>40</v>
      </c>
      <c r="C153" s="1" t="s">
        <v>1</v>
      </c>
      <c r="D153" s="10">
        <v>48</v>
      </c>
      <c r="E153" s="10">
        <v>10</v>
      </c>
      <c r="F153" s="5" t="s">
        <v>159</v>
      </c>
      <c r="G153" s="12" t="s">
        <v>3</v>
      </c>
      <c r="H153" s="1" t="s">
        <v>3</v>
      </c>
      <c r="I153" s="12" t="s">
        <v>3</v>
      </c>
      <c r="J153" s="12" t="s">
        <v>3</v>
      </c>
      <c r="K153" s="12" t="s">
        <v>3</v>
      </c>
      <c r="L153" s="2"/>
      <c r="M153" s="2"/>
      <c r="N153" s="2"/>
      <c r="O153" s="2"/>
      <c r="P153" s="2"/>
      <c r="Q153" s="2"/>
      <c r="R153" s="2"/>
      <c r="S153" s="2"/>
      <c r="T153" s="2"/>
      <c r="U153" s="2"/>
      <c r="V153" s="2"/>
      <c r="W153" s="2"/>
      <c r="X153" s="2"/>
      <c r="Y153" s="2"/>
      <c r="Z153" s="2"/>
      <c r="AA153" s="2"/>
    </row>
    <row r="154" spans="1:27" ht="72">
      <c r="A154" s="23">
        <v>2</v>
      </c>
      <c r="B154" s="14" t="s">
        <v>40</v>
      </c>
      <c r="C154" s="1" t="s">
        <v>1</v>
      </c>
      <c r="D154" s="10">
        <v>48</v>
      </c>
      <c r="E154" s="10">
        <v>11</v>
      </c>
      <c r="F154" s="5" t="s">
        <v>160</v>
      </c>
      <c r="G154" s="12" t="s">
        <v>17</v>
      </c>
      <c r="H154" s="1" t="s">
        <v>17</v>
      </c>
      <c r="I154" s="12" t="s">
        <v>17</v>
      </c>
      <c r="J154" s="12" t="s">
        <v>17</v>
      </c>
      <c r="K154" s="12" t="s">
        <v>17</v>
      </c>
      <c r="L154" s="2"/>
      <c r="M154" s="2"/>
      <c r="N154" s="2"/>
      <c r="O154" s="2"/>
      <c r="P154" s="2"/>
      <c r="Q154" s="2"/>
      <c r="R154" s="2"/>
      <c r="S154" s="2"/>
      <c r="T154" s="2"/>
      <c r="U154" s="2"/>
      <c r="V154" s="2"/>
      <c r="W154" s="2"/>
      <c r="X154" s="2"/>
      <c r="Y154" s="2"/>
      <c r="Z154" s="2"/>
      <c r="AA154" s="2"/>
    </row>
    <row r="155" spans="1:27" ht="69.599999999999994">
      <c r="A155" s="23">
        <v>2</v>
      </c>
      <c r="B155" s="14" t="s">
        <v>40</v>
      </c>
      <c r="C155" s="1" t="s">
        <v>1</v>
      </c>
      <c r="D155" s="10">
        <v>49</v>
      </c>
      <c r="E155" s="10">
        <v>1</v>
      </c>
      <c r="F155" s="5" t="s">
        <v>161</v>
      </c>
      <c r="G155" s="12" t="s">
        <v>3</v>
      </c>
      <c r="H155" s="1" t="s">
        <v>3</v>
      </c>
      <c r="I155" s="12" t="s">
        <v>3</v>
      </c>
      <c r="J155" s="12" t="s">
        <v>3</v>
      </c>
      <c r="K155" s="12" t="s">
        <v>3</v>
      </c>
      <c r="L155" s="2"/>
      <c r="M155" s="2"/>
      <c r="N155" s="2"/>
      <c r="O155" s="2"/>
      <c r="P155" s="2"/>
      <c r="Q155" s="2"/>
      <c r="R155" s="2"/>
      <c r="S155" s="2"/>
      <c r="T155" s="2"/>
      <c r="U155" s="2"/>
      <c r="V155" s="2"/>
      <c r="W155" s="2"/>
      <c r="X155" s="2"/>
      <c r="Y155" s="2"/>
      <c r="Z155" s="2"/>
      <c r="AA155" s="2"/>
    </row>
    <row r="156" spans="1:27" ht="69.599999999999994">
      <c r="A156" s="23">
        <v>2</v>
      </c>
      <c r="B156" s="14" t="s">
        <v>40</v>
      </c>
      <c r="C156" s="1" t="s">
        <v>1</v>
      </c>
      <c r="D156" s="10">
        <v>49</v>
      </c>
      <c r="E156" s="10">
        <v>2</v>
      </c>
      <c r="F156" s="5" t="s">
        <v>162</v>
      </c>
      <c r="G156" s="12" t="s">
        <v>3</v>
      </c>
      <c r="H156" s="1" t="s">
        <v>3</v>
      </c>
      <c r="I156" s="12" t="s">
        <v>3</v>
      </c>
      <c r="J156" s="12" t="s">
        <v>3</v>
      </c>
      <c r="K156" s="12" t="s">
        <v>3</v>
      </c>
      <c r="L156" s="2"/>
      <c r="M156" s="2"/>
      <c r="N156" s="2"/>
      <c r="O156" s="2"/>
      <c r="P156" s="2"/>
      <c r="Q156" s="2"/>
      <c r="R156" s="2"/>
      <c r="S156" s="2"/>
      <c r="T156" s="2"/>
      <c r="U156" s="2"/>
      <c r="V156" s="2"/>
      <c r="W156" s="2"/>
      <c r="X156" s="2"/>
      <c r="Y156" s="2"/>
      <c r="Z156" s="2"/>
      <c r="AA156" s="2"/>
    </row>
    <row r="157" spans="1:27" ht="86.4">
      <c r="A157" s="23">
        <v>2</v>
      </c>
      <c r="B157" s="14" t="s">
        <v>40</v>
      </c>
      <c r="C157" s="1" t="s">
        <v>1</v>
      </c>
      <c r="D157" s="10">
        <v>50</v>
      </c>
      <c r="E157" s="10">
        <v>1</v>
      </c>
      <c r="F157" s="5" t="s">
        <v>163</v>
      </c>
      <c r="G157" s="12" t="s">
        <v>9</v>
      </c>
      <c r="H157" s="1" t="s">
        <v>9</v>
      </c>
      <c r="I157" s="12" t="s">
        <v>9</v>
      </c>
      <c r="J157" s="12" t="s">
        <v>9</v>
      </c>
      <c r="K157" s="12" t="s">
        <v>9</v>
      </c>
      <c r="L157" s="2"/>
      <c r="M157" s="2"/>
      <c r="N157" s="2"/>
      <c r="O157" s="2"/>
      <c r="P157" s="2"/>
      <c r="Q157" s="2"/>
      <c r="R157" s="2"/>
      <c r="S157" s="2"/>
      <c r="T157" s="2"/>
      <c r="U157" s="2"/>
      <c r="V157" s="2"/>
      <c r="W157" s="2"/>
      <c r="X157" s="2"/>
      <c r="Y157" s="2"/>
      <c r="Z157" s="2"/>
      <c r="AA157" s="2"/>
    </row>
    <row r="158" spans="1:27" ht="69.599999999999994">
      <c r="A158" s="23">
        <v>2</v>
      </c>
      <c r="B158" s="14" t="s">
        <v>40</v>
      </c>
      <c r="C158" s="1" t="s">
        <v>1</v>
      </c>
      <c r="D158" s="10">
        <v>50</v>
      </c>
      <c r="E158" s="10">
        <v>2</v>
      </c>
      <c r="F158" s="5" t="s">
        <v>164</v>
      </c>
      <c r="G158" s="12" t="s">
        <v>12</v>
      </c>
      <c r="H158" s="1" t="s">
        <v>12</v>
      </c>
      <c r="I158" s="12" t="s">
        <v>12</v>
      </c>
      <c r="J158" s="12" t="s">
        <v>12</v>
      </c>
      <c r="K158" s="12" t="s">
        <v>12</v>
      </c>
      <c r="L158" s="2"/>
      <c r="M158" s="2"/>
      <c r="N158" s="2"/>
      <c r="O158" s="2"/>
      <c r="P158" s="2"/>
      <c r="Q158" s="2"/>
      <c r="R158" s="2"/>
      <c r="S158" s="2"/>
      <c r="T158" s="2"/>
      <c r="U158" s="2"/>
      <c r="V158" s="2"/>
      <c r="W158" s="2"/>
      <c r="X158" s="2"/>
      <c r="Y158" s="2"/>
      <c r="Z158" s="2"/>
      <c r="AA158" s="2"/>
    </row>
    <row r="159" spans="1:27" ht="69.599999999999994">
      <c r="A159" s="23">
        <v>2</v>
      </c>
      <c r="B159" s="14" t="s">
        <v>40</v>
      </c>
      <c r="C159" s="1" t="s">
        <v>1</v>
      </c>
      <c r="D159" s="10">
        <v>50</v>
      </c>
      <c r="E159" s="10">
        <v>3</v>
      </c>
      <c r="F159" s="5" t="s">
        <v>165</v>
      </c>
      <c r="G159" s="12" t="s">
        <v>12</v>
      </c>
      <c r="H159" s="1" t="s">
        <v>12</v>
      </c>
      <c r="I159" s="12" t="s">
        <v>12</v>
      </c>
      <c r="J159" s="12" t="s">
        <v>12</v>
      </c>
      <c r="K159" s="12" t="s">
        <v>12</v>
      </c>
      <c r="L159" s="2"/>
      <c r="M159" s="2"/>
      <c r="N159" s="2"/>
      <c r="O159" s="2"/>
      <c r="P159" s="2"/>
      <c r="Q159" s="2"/>
      <c r="R159" s="2"/>
      <c r="S159" s="2"/>
      <c r="T159" s="2"/>
      <c r="U159" s="2"/>
      <c r="V159" s="2"/>
      <c r="W159" s="2"/>
      <c r="X159" s="2"/>
      <c r="Y159" s="2"/>
      <c r="Z159" s="2"/>
      <c r="AA159" s="2"/>
    </row>
    <row r="160" spans="1:27" ht="86.4">
      <c r="A160" s="23">
        <v>2</v>
      </c>
      <c r="B160" s="14" t="s">
        <v>40</v>
      </c>
      <c r="C160" s="1" t="s">
        <v>1</v>
      </c>
      <c r="D160" s="10">
        <v>50</v>
      </c>
      <c r="E160" s="10">
        <v>4</v>
      </c>
      <c r="F160" s="5" t="s">
        <v>166</v>
      </c>
      <c r="G160" s="12" t="s">
        <v>12</v>
      </c>
      <c r="H160" s="1" t="s">
        <v>12</v>
      </c>
      <c r="I160" s="12" t="s">
        <v>12</v>
      </c>
      <c r="J160" s="12" t="s">
        <v>12</v>
      </c>
      <c r="K160" s="12" t="s">
        <v>12</v>
      </c>
      <c r="L160" s="2"/>
      <c r="M160" s="2"/>
      <c r="N160" s="2"/>
      <c r="O160" s="2"/>
      <c r="P160" s="2"/>
      <c r="Q160" s="2"/>
      <c r="R160" s="2"/>
      <c r="S160" s="2"/>
      <c r="T160" s="2"/>
      <c r="U160" s="2"/>
      <c r="V160" s="2"/>
      <c r="W160" s="2"/>
      <c r="X160" s="2"/>
      <c r="Y160" s="2"/>
      <c r="Z160" s="2"/>
      <c r="AA160" s="2"/>
    </row>
    <row r="161" spans="1:27" ht="69.599999999999994">
      <c r="A161" s="23">
        <v>2</v>
      </c>
      <c r="B161" s="14" t="s">
        <v>40</v>
      </c>
      <c r="C161" s="1" t="s">
        <v>1</v>
      </c>
      <c r="D161" s="10">
        <v>50</v>
      </c>
      <c r="E161" s="10">
        <v>5</v>
      </c>
      <c r="F161" s="5" t="s">
        <v>167</v>
      </c>
      <c r="G161" s="12" t="s">
        <v>12</v>
      </c>
      <c r="H161" s="1" t="s">
        <v>12</v>
      </c>
      <c r="I161" s="12" t="s">
        <v>12</v>
      </c>
      <c r="J161" s="12" t="s">
        <v>12</v>
      </c>
      <c r="K161" s="12" t="s">
        <v>12</v>
      </c>
      <c r="L161" s="2"/>
      <c r="M161" s="2"/>
      <c r="N161" s="2"/>
      <c r="O161" s="2"/>
      <c r="P161" s="2"/>
      <c r="Q161" s="2"/>
      <c r="R161" s="2"/>
      <c r="S161" s="2"/>
      <c r="T161" s="2"/>
      <c r="U161" s="2"/>
      <c r="V161" s="2"/>
      <c r="W161" s="2"/>
      <c r="X161" s="2"/>
      <c r="Y161" s="2"/>
      <c r="Z161" s="2"/>
      <c r="AA161" s="2"/>
    </row>
    <row r="162" spans="1:27" ht="69.599999999999994">
      <c r="A162" s="23">
        <v>2</v>
      </c>
      <c r="B162" s="14" t="s">
        <v>40</v>
      </c>
      <c r="C162" s="1" t="s">
        <v>1</v>
      </c>
      <c r="D162" s="10">
        <v>51</v>
      </c>
      <c r="E162" s="10">
        <v>1</v>
      </c>
      <c r="F162" s="5" t="s">
        <v>168</v>
      </c>
      <c r="G162" s="12" t="s">
        <v>3</v>
      </c>
      <c r="H162" s="1" t="s">
        <v>3</v>
      </c>
      <c r="I162" s="12" t="s">
        <v>3</v>
      </c>
      <c r="J162" s="12" t="s">
        <v>3</v>
      </c>
      <c r="K162" s="12" t="s">
        <v>3</v>
      </c>
      <c r="L162" s="2"/>
      <c r="M162" s="2"/>
      <c r="N162" s="2"/>
      <c r="O162" s="2"/>
      <c r="P162" s="2"/>
      <c r="Q162" s="2"/>
      <c r="R162" s="2"/>
      <c r="S162" s="2"/>
      <c r="T162" s="2"/>
      <c r="U162" s="2"/>
      <c r="V162" s="2"/>
      <c r="W162" s="2"/>
      <c r="X162" s="2"/>
      <c r="Y162" s="2"/>
      <c r="Z162" s="2"/>
      <c r="AA162" s="2"/>
    </row>
    <row r="163" spans="1:27" ht="69.599999999999994">
      <c r="A163" s="23">
        <v>2</v>
      </c>
      <c r="B163" s="14" t="s">
        <v>40</v>
      </c>
      <c r="C163" s="1" t="s">
        <v>1</v>
      </c>
      <c r="D163" s="10">
        <v>51</v>
      </c>
      <c r="E163" s="10">
        <v>2</v>
      </c>
      <c r="F163" s="5" t="s">
        <v>169</v>
      </c>
      <c r="G163" s="12" t="s">
        <v>3</v>
      </c>
      <c r="H163" s="1" t="s">
        <v>3</v>
      </c>
      <c r="I163" s="12" t="s">
        <v>3</v>
      </c>
      <c r="J163" s="12" t="s">
        <v>3</v>
      </c>
      <c r="K163" s="12" t="s">
        <v>3</v>
      </c>
      <c r="L163" s="2"/>
      <c r="M163" s="2"/>
      <c r="N163" s="2"/>
      <c r="O163" s="2"/>
      <c r="P163" s="2"/>
      <c r="Q163" s="2"/>
      <c r="R163" s="2"/>
      <c r="S163" s="2"/>
      <c r="T163" s="2"/>
      <c r="U163" s="2"/>
      <c r="V163" s="2"/>
      <c r="W163" s="2"/>
      <c r="X163" s="2"/>
      <c r="Y163" s="2"/>
      <c r="Z163" s="2"/>
      <c r="AA163" s="2"/>
    </row>
    <row r="164" spans="1:27" ht="69.599999999999994">
      <c r="A164" s="23">
        <v>2</v>
      </c>
      <c r="B164" s="14" t="s">
        <v>40</v>
      </c>
      <c r="C164" s="1" t="s">
        <v>1</v>
      </c>
      <c r="D164" s="10">
        <v>52</v>
      </c>
      <c r="E164" s="10">
        <v>1</v>
      </c>
      <c r="F164" s="5" t="s">
        <v>170</v>
      </c>
      <c r="G164" s="12" t="s">
        <v>17</v>
      </c>
      <c r="H164" s="1" t="s">
        <v>17</v>
      </c>
      <c r="I164" s="12" t="s">
        <v>17</v>
      </c>
      <c r="J164" s="12" t="s">
        <v>17</v>
      </c>
      <c r="K164" s="12" t="s">
        <v>17</v>
      </c>
      <c r="L164" s="2"/>
      <c r="M164" s="2"/>
      <c r="N164" s="2"/>
      <c r="O164" s="2"/>
      <c r="P164" s="2"/>
      <c r="Q164" s="2"/>
      <c r="R164" s="2"/>
      <c r="S164" s="2"/>
      <c r="T164" s="2"/>
      <c r="U164" s="2"/>
      <c r="V164" s="2"/>
      <c r="W164" s="2"/>
      <c r="X164" s="2"/>
      <c r="Y164" s="2"/>
      <c r="Z164" s="2"/>
      <c r="AA164" s="2"/>
    </row>
    <row r="165" spans="1:27" ht="69.599999999999994">
      <c r="A165" s="23">
        <v>2</v>
      </c>
      <c r="B165" s="14" t="s">
        <v>40</v>
      </c>
      <c r="C165" s="1" t="s">
        <v>1</v>
      </c>
      <c r="D165" s="10">
        <v>52</v>
      </c>
      <c r="E165" s="10">
        <v>2</v>
      </c>
      <c r="F165" s="5" t="s">
        <v>171</v>
      </c>
      <c r="G165" s="12" t="s">
        <v>17</v>
      </c>
      <c r="H165" s="1" t="s">
        <v>17</v>
      </c>
      <c r="I165" s="12" t="s">
        <v>17</v>
      </c>
      <c r="J165" s="12" t="s">
        <v>17</v>
      </c>
      <c r="K165" s="12" t="s">
        <v>17</v>
      </c>
      <c r="L165" s="2"/>
      <c r="M165" s="2"/>
      <c r="N165" s="2"/>
      <c r="O165" s="2"/>
      <c r="P165" s="2"/>
      <c r="Q165" s="2"/>
      <c r="R165" s="2"/>
      <c r="S165" s="2"/>
      <c r="T165" s="2"/>
      <c r="U165" s="2"/>
      <c r="V165" s="2"/>
      <c r="W165" s="2"/>
      <c r="X165" s="2"/>
      <c r="Y165" s="2"/>
      <c r="Z165" s="2"/>
      <c r="AA165" s="2"/>
    </row>
    <row r="166" spans="1:27" ht="69.599999999999994">
      <c r="A166" s="23">
        <v>2</v>
      </c>
      <c r="B166" s="14" t="s">
        <v>40</v>
      </c>
      <c r="C166" s="1" t="s">
        <v>1</v>
      </c>
      <c r="D166" s="10">
        <v>52</v>
      </c>
      <c r="E166" s="10">
        <v>3</v>
      </c>
      <c r="F166" s="5" t="s">
        <v>172</v>
      </c>
      <c r="G166" s="12" t="s">
        <v>17</v>
      </c>
      <c r="H166" s="1" t="s">
        <v>17</v>
      </c>
      <c r="I166" s="12" t="s">
        <v>17</v>
      </c>
      <c r="J166" s="12" t="s">
        <v>17</v>
      </c>
      <c r="K166" s="12" t="s">
        <v>17</v>
      </c>
      <c r="L166" s="2"/>
      <c r="M166" s="2"/>
      <c r="N166" s="2"/>
      <c r="O166" s="2"/>
      <c r="P166" s="2"/>
      <c r="Q166" s="2"/>
      <c r="R166" s="2"/>
      <c r="S166" s="2"/>
      <c r="T166" s="2"/>
      <c r="U166" s="2"/>
      <c r="V166" s="2"/>
      <c r="W166" s="2"/>
      <c r="X166" s="2"/>
      <c r="Y166" s="2"/>
      <c r="Z166" s="2"/>
      <c r="AA166" s="2"/>
    </row>
    <row r="167" spans="1:27" ht="69.599999999999994">
      <c r="A167" s="23">
        <v>2</v>
      </c>
      <c r="B167" s="14" t="s">
        <v>40</v>
      </c>
      <c r="C167" s="1" t="s">
        <v>1</v>
      </c>
      <c r="D167" s="10">
        <v>52</v>
      </c>
      <c r="E167" s="10">
        <v>4</v>
      </c>
      <c r="F167" s="5" t="s">
        <v>173</v>
      </c>
      <c r="G167" s="12" t="s">
        <v>17</v>
      </c>
      <c r="H167" s="1" t="s">
        <v>12</v>
      </c>
      <c r="I167" s="12" t="s">
        <v>12</v>
      </c>
      <c r="J167" s="12" t="s">
        <v>12</v>
      </c>
      <c r="K167" s="12" t="s">
        <v>12</v>
      </c>
      <c r="L167" s="2"/>
      <c r="M167" s="2"/>
      <c r="N167" s="2"/>
      <c r="O167" s="2"/>
      <c r="P167" s="2"/>
      <c r="Q167" s="2"/>
      <c r="R167" s="2"/>
      <c r="S167" s="2"/>
      <c r="T167" s="2"/>
      <c r="U167" s="2"/>
      <c r="V167" s="2"/>
      <c r="W167" s="2"/>
      <c r="X167" s="2"/>
      <c r="Y167" s="2"/>
      <c r="Z167" s="2"/>
      <c r="AA167" s="2"/>
    </row>
    <row r="168" spans="1:27" ht="100.8">
      <c r="A168" s="23">
        <v>2</v>
      </c>
      <c r="B168" s="14" t="s">
        <v>40</v>
      </c>
      <c r="C168" s="1" t="s">
        <v>1</v>
      </c>
      <c r="D168" s="10">
        <v>52</v>
      </c>
      <c r="E168" s="10">
        <v>5</v>
      </c>
      <c r="F168" s="5" t="s">
        <v>174</v>
      </c>
      <c r="G168" s="12" t="s">
        <v>17</v>
      </c>
      <c r="H168" s="1" t="s">
        <v>12</v>
      </c>
      <c r="I168" s="12" t="s">
        <v>17</v>
      </c>
      <c r="J168" s="12" t="s">
        <v>17</v>
      </c>
      <c r="K168" s="12" t="s">
        <v>17</v>
      </c>
      <c r="L168" s="2"/>
      <c r="M168" s="2"/>
      <c r="N168" s="2"/>
      <c r="O168" s="2"/>
      <c r="P168" s="2"/>
      <c r="Q168" s="2"/>
      <c r="R168" s="2"/>
      <c r="S168" s="2"/>
      <c r="T168" s="2"/>
      <c r="U168" s="2"/>
      <c r="V168" s="2"/>
      <c r="W168" s="2"/>
      <c r="X168" s="2"/>
      <c r="Y168" s="2"/>
      <c r="Z168" s="2"/>
      <c r="AA168" s="2"/>
    </row>
    <row r="169" spans="1:27" ht="69.599999999999994">
      <c r="A169" s="23">
        <v>2</v>
      </c>
      <c r="B169" s="14" t="s">
        <v>40</v>
      </c>
      <c r="C169" s="1" t="s">
        <v>1</v>
      </c>
      <c r="D169" s="10">
        <v>52</v>
      </c>
      <c r="E169" s="10">
        <v>6</v>
      </c>
      <c r="F169" s="5" t="s">
        <v>175</v>
      </c>
      <c r="G169" s="12" t="s">
        <v>17</v>
      </c>
      <c r="H169" s="1" t="s">
        <v>17</v>
      </c>
      <c r="I169" s="12" t="s">
        <v>17</v>
      </c>
      <c r="J169" s="12" t="s">
        <v>17</v>
      </c>
      <c r="K169" s="12" t="s">
        <v>17</v>
      </c>
      <c r="L169" s="2"/>
      <c r="M169" s="2"/>
      <c r="N169" s="2"/>
      <c r="O169" s="2"/>
      <c r="P169" s="2"/>
      <c r="Q169" s="2"/>
      <c r="R169" s="2"/>
      <c r="S169" s="2"/>
      <c r="T169" s="2"/>
      <c r="U169" s="2"/>
      <c r="V169" s="2"/>
      <c r="W169" s="2"/>
      <c r="X169" s="2"/>
      <c r="Y169" s="2"/>
      <c r="Z169" s="2"/>
      <c r="AA169" s="2"/>
    </row>
    <row r="170" spans="1:27" ht="144">
      <c r="A170" s="23">
        <v>2</v>
      </c>
      <c r="B170" s="14" t="s">
        <v>40</v>
      </c>
      <c r="C170" s="1" t="s">
        <v>1</v>
      </c>
      <c r="D170" s="10">
        <v>52</v>
      </c>
      <c r="E170" s="10">
        <v>7</v>
      </c>
      <c r="F170" s="5" t="s">
        <v>176</v>
      </c>
      <c r="G170" s="12" t="s">
        <v>17</v>
      </c>
      <c r="H170" s="1" t="s">
        <v>12</v>
      </c>
      <c r="I170" s="12" t="s">
        <v>17</v>
      </c>
      <c r="J170" s="12" t="s">
        <v>17</v>
      </c>
      <c r="K170" s="12" t="s">
        <v>17</v>
      </c>
      <c r="L170" s="2"/>
      <c r="M170" s="2"/>
      <c r="N170" s="2"/>
      <c r="O170" s="2"/>
      <c r="P170" s="2"/>
      <c r="Q170" s="2"/>
      <c r="R170" s="2"/>
      <c r="S170" s="2"/>
      <c r="T170" s="2"/>
      <c r="U170" s="2"/>
      <c r="V170" s="2"/>
      <c r="W170" s="2"/>
      <c r="X170" s="2"/>
      <c r="Y170" s="2"/>
      <c r="Z170" s="2"/>
      <c r="AA170" s="2"/>
    </row>
    <row r="171" spans="1:27" ht="72">
      <c r="A171" s="23">
        <v>2</v>
      </c>
      <c r="B171" s="14" t="s">
        <v>40</v>
      </c>
      <c r="C171" s="1" t="s">
        <v>1</v>
      </c>
      <c r="D171" s="10">
        <v>52</v>
      </c>
      <c r="E171" s="10">
        <v>8</v>
      </c>
      <c r="F171" s="5" t="s">
        <v>177</v>
      </c>
      <c r="G171" s="12" t="s">
        <v>17</v>
      </c>
      <c r="H171" s="1" t="s">
        <v>3</v>
      </c>
      <c r="I171" s="12" t="s">
        <v>3</v>
      </c>
      <c r="J171" s="12" t="s">
        <v>3</v>
      </c>
      <c r="K171" s="12" t="s">
        <v>3</v>
      </c>
      <c r="L171" s="2"/>
      <c r="M171" s="2"/>
      <c r="N171" s="2"/>
      <c r="O171" s="2"/>
      <c r="P171" s="2"/>
      <c r="Q171" s="2"/>
      <c r="R171" s="2"/>
      <c r="S171" s="2"/>
      <c r="T171" s="2"/>
      <c r="U171" s="2"/>
      <c r="V171" s="2"/>
      <c r="W171" s="2"/>
      <c r="X171" s="2"/>
      <c r="Y171" s="2"/>
      <c r="Z171" s="2"/>
      <c r="AA171" s="2"/>
    </row>
    <row r="172" spans="1:27" ht="115.2">
      <c r="A172" s="23">
        <v>2</v>
      </c>
      <c r="B172" s="14" t="s">
        <v>40</v>
      </c>
      <c r="C172" s="1" t="s">
        <v>1</v>
      </c>
      <c r="D172" s="10">
        <v>52</v>
      </c>
      <c r="E172" s="10">
        <v>9</v>
      </c>
      <c r="F172" s="5" t="s">
        <v>178</v>
      </c>
      <c r="G172" s="12" t="s">
        <v>17</v>
      </c>
      <c r="H172" s="1" t="s">
        <v>17</v>
      </c>
      <c r="I172" s="12" t="s">
        <v>17</v>
      </c>
      <c r="J172" s="12" t="s">
        <v>17</v>
      </c>
      <c r="K172" s="12" t="s">
        <v>17</v>
      </c>
      <c r="L172" s="2"/>
      <c r="M172" s="2"/>
      <c r="N172" s="2"/>
      <c r="O172" s="2"/>
      <c r="P172" s="2"/>
      <c r="Q172" s="2"/>
      <c r="R172" s="2"/>
      <c r="S172" s="2"/>
      <c r="T172" s="2"/>
      <c r="U172" s="2"/>
      <c r="V172" s="2"/>
      <c r="W172" s="2"/>
      <c r="X172" s="2"/>
      <c r="Y172" s="2"/>
      <c r="Z172" s="2"/>
      <c r="AA172" s="2"/>
    </row>
    <row r="173" spans="1:27" ht="69.599999999999994">
      <c r="A173" s="23">
        <v>2</v>
      </c>
      <c r="B173" s="14" t="s">
        <v>40</v>
      </c>
      <c r="C173" s="1" t="s">
        <v>1</v>
      </c>
      <c r="D173" s="10">
        <v>52</v>
      </c>
      <c r="E173" s="10">
        <v>10</v>
      </c>
      <c r="F173" s="5" t="s">
        <v>179</v>
      </c>
      <c r="G173" s="12" t="s">
        <v>9</v>
      </c>
      <c r="H173" s="1" t="s">
        <v>9</v>
      </c>
      <c r="I173" s="12" t="s">
        <v>12</v>
      </c>
      <c r="J173" s="12" t="s">
        <v>12</v>
      </c>
      <c r="K173" s="12" t="s">
        <v>12</v>
      </c>
      <c r="L173" s="2"/>
      <c r="M173" s="2"/>
      <c r="N173" s="2"/>
      <c r="O173" s="2"/>
      <c r="P173" s="2"/>
      <c r="Q173" s="2"/>
      <c r="R173" s="2"/>
      <c r="S173" s="2"/>
      <c r="T173" s="2"/>
      <c r="U173" s="2"/>
      <c r="V173" s="2"/>
      <c r="W173" s="2"/>
      <c r="X173" s="2"/>
      <c r="Y173" s="2"/>
      <c r="Z173" s="2"/>
      <c r="AA173" s="2"/>
    </row>
    <row r="174" spans="1:27" ht="69.599999999999994">
      <c r="A174" s="23">
        <v>2</v>
      </c>
      <c r="B174" s="14" t="s">
        <v>40</v>
      </c>
      <c r="C174" s="1" t="s">
        <v>1</v>
      </c>
      <c r="D174" s="10">
        <v>52</v>
      </c>
      <c r="E174" s="10">
        <v>11</v>
      </c>
      <c r="F174" s="5" t="s">
        <v>180</v>
      </c>
      <c r="G174" s="12" t="s">
        <v>9</v>
      </c>
      <c r="H174" s="1" t="s">
        <v>12</v>
      </c>
      <c r="I174" s="12" t="s">
        <v>12</v>
      </c>
      <c r="J174" s="12" t="s">
        <v>9</v>
      </c>
      <c r="K174" s="12" t="s">
        <v>12</v>
      </c>
      <c r="L174" s="2"/>
      <c r="M174" s="2"/>
      <c r="N174" s="2"/>
      <c r="O174" s="2"/>
      <c r="P174" s="2"/>
      <c r="Q174" s="2"/>
      <c r="R174" s="2"/>
      <c r="S174" s="2"/>
      <c r="T174" s="2"/>
      <c r="U174" s="2"/>
      <c r="V174" s="2"/>
      <c r="W174" s="2"/>
      <c r="X174" s="2"/>
      <c r="Y174" s="2"/>
      <c r="Z174" s="2"/>
      <c r="AA174" s="2"/>
    </row>
    <row r="175" spans="1:27" ht="69.599999999999994">
      <c r="A175" s="23">
        <v>2</v>
      </c>
      <c r="B175" s="14" t="s">
        <v>40</v>
      </c>
      <c r="C175" s="1" t="s">
        <v>1</v>
      </c>
      <c r="D175" s="10">
        <v>52</v>
      </c>
      <c r="E175" s="10">
        <v>12</v>
      </c>
      <c r="F175" s="5" t="s">
        <v>181</v>
      </c>
      <c r="G175" s="12" t="s">
        <v>17</v>
      </c>
      <c r="H175" s="1" t="s">
        <v>17</v>
      </c>
      <c r="I175" s="12" t="s">
        <v>17</v>
      </c>
      <c r="J175" s="12" t="s">
        <v>17</v>
      </c>
      <c r="K175" s="12" t="s">
        <v>17</v>
      </c>
      <c r="L175" s="2"/>
      <c r="M175" s="2"/>
      <c r="N175" s="2"/>
      <c r="O175" s="2"/>
      <c r="P175" s="2"/>
      <c r="Q175" s="2"/>
      <c r="R175" s="2"/>
      <c r="S175" s="2"/>
      <c r="T175" s="2"/>
      <c r="U175" s="2"/>
      <c r="V175" s="2"/>
      <c r="W175" s="2"/>
      <c r="X175" s="2"/>
      <c r="Y175" s="2"/>
      <c r="Z175" s="2"/>
      <c r="AA175" s="2"/>
    </row>
    <row r="176" spans="1:27" ht="69.599999999999994">
      <c r="A176" s="23">
        <v>2</v>
      </c>
      <c r="B176" s="14" t="s">
        <v>40</v>
      </c>
      <c r="C176" s="1" t="s">
        <v>1</v>
      </c>
      <c r="D176" s="10">
        <v>52</v>
      </c>
      <c r="E176" s="10">
        <v>13</v>
      </c>
      <c r="F176" s="5" t="s">
        <v>182</v>
      </c>
      <c r="G176" s="12" t="s">
        <v>9</v>
      </c>
      <c r="H176" s="1" t="s">
        <v>12</v>
      </c>
      <c r="I176" s="12" t="s">
        <v>9</v>
      </c>
      <c r="J176" s="12" t="s">
        <v>9</v>
      </c>
      <c r="K176" s="12" t="s">
        <v>9</v>
      </c>
      <c r="L176" s="2"/>
      <c r="M176" s="2"/>
      <c r="N176" s="2"/>
      <c r="O176" s="2"/>
      <c r="P176" s="2"/>
      <c r="Q176" s="2"/>
      <c r="R176" s="2"/>
      <c r="S176" s="2"/>
      <c r="T176" s="2"/>
      <c r="U176" s="2"/>
      <c r="V176" s="2"/>
      <c r="W176" s="2"/>
      <c r="X176" s="2"/>
      <c r="Y176" s="2"/>
      <c r="Z176" s="2"/>
      <c r="AA176" s="2"/>
    </row>
    <row r="177" spans="1:27" ht="115.2">
      <c r="A177" s="23">
        <v>2</v>
      </c>
      <c r="B177" s="14" t="s">
        <v>40</v>
      </c>
      <c r="C177" s="1" t="s">
        <v>1</v>
      </c>
      <c r="D177" s="10">
        <v>52</v>
      </c>
      <c r="E177" s="10">
        <v>14</v>
      </c>
      <c r="F177" s="5" t="s">
        <v>183</v>
      </c>
      <c r="G177" s="12" t="s">
        <v>11</v>
      </c>
      <c r="H177" s="1" t="s">
        <v>12</v>
      </c>
      <c r="I177" s="12" t="s">
        <v>12</v>
      </c>
      <c r="J177" s="12" t="s">
        <v>12</v>
      </c>
      <c r="K177" s="12" t="s">
        <v>12</v>
      </c>
      <c r="L177" s="2"/>
      <c r="M177" s="2"/>
      <c r="N177" s="2"/>
      <c r="O177" s="2"/>
      <c r="P177" s="2"/>
      <c r="Q177" s="2"/>
      <c r="R177" s="2"/>
      <c r="S177" s="2"/>
      <c r="T177" s="2"/>
      <c r="U177" s="2"/>
      <c r="V177" s="2"/>
      <c r="W177" s="2"/>
      <c r="X177" s="2"/>
      <c r="Y177" s="2"/>
      <c r="Z177" s="2"/>
      <c r="AA177" s="2"/>
    </row>
    <row r="178" spans="1:27" ht="129.6">
      <c r="A178" s="23">
        <v>2</v>
      </c>
      <c r="B178" s="14" t="s">
        <v>40</v>
      </c>
      <c r="C178" s="1" t="s">
        <v>1</v>
      </c>
      <c r="D178" s="10">
        <v>52</v>
      </c>
      <c r="E178" s="10">
        <v>15</v>
      </c>
      <c r="F178" s="5" t="s">
        <v>184</v>
      </c>
      <c r="G178" s="12" t="s">
        <v>11</v>
      </c>
      <c r="H178" s="1" t="s">
        <v>12</v>
      </c>
      <c r="I178" s="12" t="s">
        <v>12</v>
      </c>
      <c r="J178" s="12" t="s">
        <v>12</v>
      </c>
      <c r="K178" s="12" t="s">
        <v>12</v>
      </c>
      <c r="L178" s="2"/>
      <c r="M178" s="2"/>
      <c r="N178" s="2"/>
      <c r="O178" s="2"/>
      <c r="P178" s="2"/>
      <c r="Q178" s="2"/>
      <c r="R178" s="2"/>
      <c r="S178" s="2"/>
      <c r="T178" s="2"/>
      <c r="U178" s="2"/>
      <c r="V178" s="2"/>
      <c r="W178" s="2"/>
      <c r="X178" s="2"/>
      <c r="Y178" s="2"/>
      <c r="Z178" s="2"/>
      <c r="AA178" s="2"/>
    </row>
    <row r="179" spans="1:27" ht="86.4">
      <c r="A179" s="23">
        <v>2</v>
      </c>
      <c r="B179" s="14" t="s">
        <v>40</v>
      </c>
      <c r="C179" s="1" t="s">
        <v>1</v>
      </c>
      <c r="D179" s="10">
        <v>52</v>
      </c>
      <c r="E179" s="10">
        <v>16</v>
      </c>
      <c r="F179" s="5" t="s">
        <v>185</v>
      </c>
      <c r="G179" s="12" t="s">
        <v>11</v>
      </c>
      <c r="H179" s="1" t="s">
        <v>12</v>
      </c>
      <c r="I179" s="12" t="s">
        <v>12</v>
      </c>
      <c r="J179" s="12" t="s">
        <v>12</v>
      </c>
      <c r="K179" s="12" t="s">
        <v>12</v>
      </c>
      <c r="L179" s="2"/>
      <c r="M179" s="2"/>
      <c r="N179" s="2"/>
      <c r="O179" s="2"/>
      <c r="P179" s="2"/>
      <c r="Q179" s="2"/>
      <c r="R179" s="2"/>
      <c r="S179" s="2"/>
      <c r="T179" s="2"/>
      <c r="U179" s="2"/>
      <c r="V179" s="2"/>
      <c r="W179" s="2"/>
      <c r="X179" s="2"/>
      <c r="Y179" s="2"/>
      <c r="Z179" s="2"/>
      <c r="AA179" s="2"/>
    </row>
    <row r="180" spans="1:27" ht="86.4">
      <c r="A180" s="23">
        <v>2</v>
      </c>
      <c r="B180" s="14" t="s">
        <v>40</v>
      </c>
      <c r="C180" s="1" t="s">
        <v>1</v>
      </c>
      <c r="D180" s="10">
        <v>52</v>
      </c>
      <c r="E180" s="10">
        <v>17</v>
      </c>
      <c r="F180" s="5" t="s">
        <v>186</v>
      </c>
      <c r="G180" s="12" t="s">
        <v>17</v>
      </c>
      <c r="H180" s="1" t="s">
        <v>17</v>
      </c>
      <c r="I180" s="12" t="s">
        <v>17</v>
      </c>
      <c r="J180" s="12" t="s">
        <v>17</v>
      </c>
      <c r="K180" s="12" t="s">
        <v>17</v>
      </c>
      <c r="L180" s="2"/>
      <c r="M180" s="2"/>
      <c r="N180" s="2"/>
      <c r="O180" s="2"/>
      <c r="P180" s="2"/>
      <c r="Q180" s="2"/>
      <c r="R180" s="2"/>
      <c r="S180" s="2"/>
      <c r="T180" s="2"/>
      <c r="U180" s="2"/>
      <c r="V180" s="2"/>
      <c r="W180" s="2"/>
      <c r="X180" s="2"/>
      <c r="Y180" s="2"/>
      <c r="Z180" s="2"/>
      <c r="AA180" s="2"/>
    </row>
    <row r="181" spans="1:27" ht="69.599999999999994">
      <c r="A181" s="23">
        <v>2</v>
      </c>
      <c r="B181" s="14" t="s">
        <v>40</v>
      </c>
      <c r="C181" s="1" t="s">
        <v>1</v>
      </c>
      <c r="D181" s="10">
        <v>52</v>
      </c>
      <c r="E181" s="10">
        <v>18</v>
      </c>
      <c r="F181" s="5" t="s">
        <v>187</v>
      </c>
      <c r="G181" s="12" t="s">
        <v>17</v>
      </c>
      <c r="H181" s="1" t="s">
        <v>17</v>
      </c>
      <c r="I181" s="12" t="s">
        <v>17</v>
      </c>
      <c r="J181" s="12" t="s">
        <v>17</v>
      </c>
      <c r="K181" s="12" t="s">
        <v>17</v>
      </c>
      <c r="L181" s="2"/>
      <c r="M181" s="2"/>
      <c r="N181" s="2"/>
      <c r="O181" s="2"/>
      <c r="P181" s="2"/>
      <c r="Q181" s="2"/>
      <c r="R181" s="2"/>
      <c r="S181" s="2"/>
      <c r="T181" s="2"/>
      <c r="U181" s="2"/>
      <c r="V181" s="2"/>
      <c r="W181" s="2"/>
      <c r="X181" s="2"/>
      <c r="Y181" s="2"/>
      <c r="Z181" s="2"/>
      <c r="AA181" s="2"/>
    </row>
    <row r="182" spans="1:27" ht="158.4">
      <c r="A182" s="23">
        <v>2</v>
      </c>
      <c r="B182" s="14" t="s">
        <v>40</v>
      </c>
      <c r="C182" s="1" t="s">
        <v>1</v>
      </c>
      <c r="D182" s="10">
        <v>52</v>
      </c>
      <c r="E182" s="10">
        <v>19</v>
      </c>
      <c r="F182" s="5" t="s">
        <v>188</v>
      </c>
      <c r="G182" s="12" t="s">
        <v>12</v>
      </c>
      <c r="H182" s="1" t="s">
        <v>17</v>
      </c>
      <c r="I182" s="12" t="s">
        <v>17</v>
      </c>
      <c r="J182" s="12" t="s">
        <v>17</v>
      </c>
      <c r="K182" s="12" t="s">
        <v>17</v>
      </c>
      <c r="L182" s="2"/>
      <c r="M182" s="2"/>
      <c r="N182" s="2"/>
      <c r="O182" s="2"/>
      <c r="P182" s="2"/>
      <c r="Q182" s="2"/>
      <c r="R182" s="2"/>
      <c r="S182" s="2"/>
      <c r="T182" s="2"/>
      <c r="U182" s="2"/>
      <c r="V182" s="2"/>
      <c r="W182" s="2"/>
      <c r="X182" s="2"/>
      <c r="Y182" s="2"/>
      <c r="Z182" s="2"/>
      <c r="AA182" s="2"/>
    </row>
    <row r="183" spans="1:27" ht="69.599999999999994">
      <c r="A183" s="23">
        <v>2</v>
      </c>
      <c r="B183" s="14" t="s">
        <v>40</v>
      </c>
      <c r="C183" s="1" t="s">
        <v>1</v>
      </c>
      <c r="D183" s="10">
        <v>52</v>
      </c>
      <c r="E183" s="10">
        <v>20</v>
      </c>
      <c r="F183" s="5" t="s">
        <v>189</v>
      </c>
      <c r="G183" s="12" t="s">
        <v>9</v>
      </c>
      <c r="H183" s="1" t="s">
        <v>12</v>
      </c>
      <c r="I183" s="12" t="s">
        <v>12</v>
      </c>
      <c r="J183" s="12" t="s">
        <v>12</v>
      </c>
      <c r="K183" s="12" t="s">
        <v>12</v>
      </c>
      <c r="L183" s="2"/>
      <c r="M183" s="2"/>
      <c r="N183" s="2"/>
      <c r="O183" s="2"/>
      <c r="P183" s="2"/>
      <c r="Q183" s="2"/>
      <c r="R183" s="2"/>
      <c r="S183" s="2"/>
      <c r="T183" s="2"/>
      <c r="U183" s="2"/>
      <c r="V183" s="2"/>
      <c r="W183" s="2"/>
      <c r="X183" s="2"/>
      <c r="Y183" s="2"/>
      <c r="Z183" s="2"/>
      <c r="AA183" s="2"/>
    </row>
    <row r="184" spans="1:27" ht="86.4">
      <c r="A184" s="23">
        <v>2</v>
      </c>
      <c r="B184" s="14" t="s">
        <v>40</v>
      </c>
      <c r="C184" s="1" t="s">
        <v>1</v>
      </c>
      <c r="D184" s="10">
        <v>52</v>
      </c>
      <c r="E184" s="10">
        <v>21</v>
      </c>
      <c r="F184" s="5" t="s">
        <v>190</v>
      </c>
      <c r="G184" s="12" t="s">
        <v>9</v>
      </c>
      <c r="H184" s="1" t="s">
        <v>9</v>
      </c>
      <c r="I184" s="12" t="s">
        <v>9</v>
      </c>
      <c r="J184" s="12" t="s">
        <v>9</v>
      </c>
      <c r="K184" s="12" t="s">
        <v>9</v>
      </c>
      <c r="L184" s="2"/>
      <c r="M184" s="2"/>
      <c r="N184" s="2"/>
      <c r="O184" s="2"/>
      <c r="P184" s="2"/>
      <c r="Q184" s="2"/>
      <c r="R184" s="2"/>
      <c r="S184" s="2"/>
      <c r="T184" s="2"/>
      <c r="U184" s="2"/>
      <c r="V184" s="2"/>
      <c r="W184" s="2"/>
      <c r="X184" s="2"/>
      <c r="Y184" s="2"/>
      <c r="Z184" s="2"/>
      <c r="AA184" s="2"/>
    </row>
    <row r="185" spans="1:27" ht="72">
      <c r="A185" s="23">
        <v>2</v>
      </c>
      <c r="B185" s="14" t="s">
        <v>40</v>
      </c>
      <c r="C185" s="1" t="s">
        <v>1</v>
      </c>
      <c r="D185" s="10">
        <v>52</v>
      </c>
      <c r="E185" s="10">
        <v>22</v>
      </c>
      <c r="F185" s="5" t="s">
        <v>191</v>
      </c>
      <c r="G185" s="12" t="s">
        <v>9</v>
      </c>
      <c r="H185" s="1" t="s">
        <v>12</v>
      </c>
      <c r="I185" s="12" t="s">
        <v>12</v>
      </c>
      <c r="J185" s="12" t="s">
        <v>12</v>
      </c>
      <c r="K185" s="12" t="s">
        <v>12</v>
      </c>
      <c r="L185" s="2"/>
      <c r="M185" s="2"/>
      <c r="N185" s="2"/>
      <c r="O185" s="2"/>
      <c r="P185" s="2"/>
      <c r="Q185" s="2"/>
      <c r="R185" s="2"/>
      <c r="S185" s="2"/>
      <c r="T185" s="2"/>
      <c r="U185" s="2"/>
      <c r="V185" s="2"/>
      <c r="W185" s="2"/>
      <c r="X185" s="2"/>
      <c r="Y185" s="2"/>
      <c r="Z185" s="2"/>
      <c r="AA185" s="2"/>
    </row>
    <row r="186" spans="1:27" ht="69.599999999999994">
      <c r="A186" s="23">
        <v>2</v>
      </c>
      <c r="B186" s="14" t="s">
        <v>40</v>
      </c>
      <c r="C186" s="1" t="s">
        <v>1</v>
      </c>
      <c r="D186" s="10">
        <v>52</v>
      </c>
      <c r="E186" s="10">
        <v>23</v>
      </c>
      <c r="F186" s="5" t="s">
        <v>192</v>
      </c>
      <c r="G186" s="12" t="s">
        <v>9</v>
      </c>
      <c r="H186" s="1" t="s">
        <v>12</v>
      </c>
      <c r="I186" s="12" t="s">
        <v>12</v>
      </c>
      <c r="J186" s="12" t="s">
        <v>12</v>
      </c>
      <c r="K186" s="12" t="s">
        <v>12</v>
      </c>
      <c r="L186" s="2"/>
      <c r="M186" s="2"/>
      <c r="N186" s="2"/>
      <c r="O186" s="2"/>
      <c r="P186" s="2"/>
      <c r="Q186" s="2"/>
      <c r="R186" s="2"/>
      <c r="S186" s="2"/>
      <c r="T186" s="2"/>
      <c r="U186" s="2"/>
      <c r="V186" s="2"/>
      <c r="W186" s="2"/>
      <c r="X186" s="2"/>
      <c r="Y186" s="2"/>
      <c r="Z186" s="2"/>
      <c r="AA186" s="2"/>
    </row>
    <row r="187" spans="1:27" ht="72">
      <c r="A187" s="23">
        <v>2</v>
      </c>
      <c r="B187" s="14" t="s">
        <v>40</v>
      </c>
      <c r="C187" s="1" t="s">
        <v>1</v>
      </c>
      <c r="D187" s="10">
        <v>52</v>
      </c>
      <c r="E187" s="10">
        <v>24</v>
      </c>
      <c r="F187" s="5" t="s">
        <v>193</v>
      </c>
      <c r="G187" s="12" t="s">
        <v>17</v>
      </c>
      <c r="H187" s="1" t="s">
        <v>17</v>
      </c>
      <c r="I187" s="12" t="s">
        <v>17</v>
      </c>
      <c r="J187" s="12" t="s">
        <v>17</v>
      </c>
      <c r="K187" s="12" t="s">
        <v>17</v>
      </c>
      <c r="L187" s="2"/>
      <c r="M187" s="2"/>
      <c r="N187" s="2"/>
      <c r="O187" s="2"/>
      <c r="P187" s="2"/>
      <c r="Q187" s="2"/>
      <c r="R187" s="2"/>
      <c r="S187" s="2"/>
      <c r="T187" s="2"/>
      <c r="U187" s="2"/>
      <c r="V187" s="2"/>
      <c r="W187" s="2"/>
      <c r="X187" s="2"/>
      <c r="Y187" s="2"/>
      <c r="Z187" s="2"/>
      <c r="AA187" s="2"/>
    </row>
    <row r="188" spans="1:27" ht="72">
      <c r="A188" s="23">
        <v>2</v>
      </c>
      <c r="B188" s="14" t="s">
        <v>40</v>
      </c>
      <c r="C188" s="1" t="s">
        <v>1</v>
      </c>
      <c r="D188" s="10">
        <v>52</v>
      </c>
      <c r="E188" s="10">
        <v>25</v>
      </c>
      <c r="F188" s="5" t="s">
        <v>194</v>
      </c>
      <c r="G188" s="12" t="s">
        <v>9</v>
      </c>
      <c r="H188" s="1" t="s">
        <v>12</v>
      </c>
      <c r="I188" s="12" t="s">
        <v>17</v>
      </c>
      <c r="J188" s="12" t="s">
        <v>17</v>
      </c>
      <c r="K188" s="12" t="s">
        <v>17</v>
      </c>
      <c r="L188" s="2"/>
      <c r="M188" s="2"/>
      <c r="N188" s="2"/>
      <c r="O188" s="2"/>
      <c r="P188" s="2"/>
      <c r="Q188" s="2"/>
      <c r="R188" s="2"/>
      <c r="S188" s="2"/>
      <c r="T188" s="2"/>
      <c r="U188" s="2"/>
      <c r="V188" s="2"/>
      <c r="W188" s="2"/>
      <c r="X188" s="2"/>
      <c r="Y188" s="2"/>
      <c r="Z188" s="2"/>
      <c r="AA188" s="2"/>
    </row>
    <row r="189" spans="1:27" ht="86.4">
      <c r="A189" s="23">
        <v>2</v>
      </c>
      <c r="B189" s="14" t="s">
        <v>40</v>
      </c>
      <c r="C189" s="1" t="s">
        <v>1</v>
      </c>
      <c r="D189" s="10">
        <v>52</v>
      </c>
      <c r="E189" s="10">
        <v>26</v>
      </c>
      <c r="F189" s="5" t="s">
        <v>195</v>
      </c>
      <c r="G189" s="12" t="s">
        <v>9</v>
      </c>
      <c r="H189" s="1" t="s">
        <v>12</v>
      </c>
      <c r="I189" s="12" t="s">
        <v>12</v>
      </c>
      <c r="J189" s="12" t="s">
        <v>12</v>
      </c>
      <c r="K189" s="12" t="s">
        <v>12</v>
      </c>
      <c r="L189" s="2"/>
      <c r="M189" s="2"/>
      <c r="N189" s="2"/>
      <c r="O189" s="2"/>
      <c r="P189" s="2"/>
      <c r="Q189" s="2"/>
      <c r="R189" s="2"/>
      <c r="S189" s="2"/>
      <c r="T189" s="2"/>
      <c r="U189" s="2"/>
      <c r="V189" s="2"/>
      <c r="W189" s="2"/>
      <c r="X189" s="2"/>
      <c r="Y189" s="2"/>
      <c r="Z189" s="2"/>
      <c r="AA189" s="2"/>
    </row>
    <row r="190" spans="1:27" ht="86.4">
      <c r="A190" s="23">
        <v>2</v>
      </c>
      <c r="B190" s="14" t="s">
        <v>40</v>
      </c>
      <c r="C190" s="1" t="s">
        <v>1</v>
      </c>
      <c r="D190" s="10">
        <v>52</v>
      </c>
      <c r="E190" s="10">
        <v>27</v>
      </c>
      <c r="F190" s="5" t="s">
        <v>196</v>
      </c>
      <c r="G190" s="12" t="s">
        <v>11</v>
      </c>
      <c r="H190" s="1" t="s">
        <v>17</v>
      </c>
      <c r="I190" s="12" t="s">
        <v>17</v>
      </c>
      <c r="J190" s="12" t="s">
        <v>17</v>
      </c>
      <c r="K190" s="12" t="s">
        <v>17</v>
      </c>
      <c r="L190" s="2"/>
      <c r="M190" s="2"/>
      <c r="N190" s="2"/>
      <c r="O190" s="2"/>
      <c r="P190" s="2"/>
      <c r="Q190" s="2"/>
      <c r="R190" s="2"/>
      <c r="S190" s="2"/>
      <c r="T190" s="2"/>
      <c r="U190" s="2"/>
      <c r="V190" s="2"/>
      <c r="W190" s="2"/>
      <c r="X190" s="2"/>
      <c r="Y190" s="2"/>
      <c r="Z190" s="2"/>
      <c r="AA190" s="2"/>
    </row>
    <row r="191" spans="1:27" ht="244.8">
      <c r="A191" s="23">
        <v>2</v>
      </c>
      <c r="B191" s="14" t="s">
        <v>40</v>
      </c>
      <c r="C191" s="1" t="s">
        <v>1</v>
      </c>
      <c r="D191" s="10">
        <v>52</v>
      </c>
      <c r="E191" s="10">
        <v>28</v>
      </c>
      <c r="F191" s="5" t="s">
        <v>197</v>
      </c>
      <c r="G191" s="12" t="s">
        <v>12</v>
      </c>
      <c r="H191" s="1" t="s">
        <v>9</v>
      </c>
      <c r="I191" s="12" t="s">
        <v>9</v>
      </c>
      <c r="J191" s="12" t="s">
        <v>9</v>
      </c>
      <c r="K191" s="12" t="s">
        <v>9</v>
      </c>
      <c r="L191" s="2"/>
      <c r="M191" s="2"/>
      <c r="N191" s="2"/>
      <c r="O191" s="2"/>
      <c r="P191" s="2"/>
      <c r="Q191" s="2"/>
      <c r="R191" s="2"/>
      <c r="S191" s="2"/>
      <c r="T191" s="2"/>
      <c r="U191" s="2"/>
      <c r="V191" s="2"/>
      <c r="W191" s="2"/>
      <c r="X191" s="2"/>
      <c r="Y191" s="2"/>
      <c r="Z191" s="2"/>
      <c r="AA191" s="2"/>
    </row>
    <row r="192" spans="1:27" ht="69.599999999999994">
      <c r="A192" s="23">
        <v>2</v>
      </c>
      <c r="B192" s="14" t="s">
        <v>40</v>
      </c>
      <c r="C192" s="1" t="s">
        <v>1</v>
      </c>
      <c r="D192" s="10">
        <v>52</v>
      </c>
      <c r="E192" s="10">
        <v>29</v>
      </c>
      <c r="F192" s="5" t="s">
        <v>198</v>
      </c>
      <c r="G192" s="12" t="s">
        <v>12</v>
      </c>
      <c r="H192" s="1" t="s">
        <v>12</v>
      </c>
      <c r="I192" s="12" t="s">
        <v>12</v>
      </c>
      <c r="J192" s="12" t="s">
        <v>12</v>
      </c>
      <c r="K192" s="12" t="s">
        <v>12</v>
      </c>
      <c r="L192" s="2"/>
      <c r="M192" s="2"/>
      <c r="N192" s="2"/>
      <c r="O192" s="2"/>
      <c r="P192" s="2"/>
      <c r="Q192" s="2"/>
      <c r="R192" s="2"/>
      <c r="S192" s="2"/>
      <c r="T192" s="2"/>
      <c r="U192" s="2"/>
      <c r="V192" s="2"/>
      <c r="W192" s="2"/>
      <c r="X192" s="2"/>
      <c r="Y192" s="2"/>
      <c r="Z192" s="2"/>
      <c r="AA192" s="2"/>
    </row>
    <row r="193" spans="1:27" ht="69.599999999999994">
      <c r="A193" s="23">
        <v>2</v>
      </c>
      <c r="B193" s="14" t="s">
        <v>40</v>
      </c>
      <c r="C193" s="1" t="s">
        <v>1</v>
      </c>
      <c r="D193" s="10">
        <v>52</v>
      </c>
      <c r="E193" s="10">
        <v>30</v>
      </c>
      <c r="F193" s="5" t="s">
        <v>199</v>
      </c>
      <c r="G193" s="12" t="s">
        <v>9</v>
      </c>
      <c r="H193" s="1" t="s">
        <v>12</v>
      </c>
      <c r="I193" s="12" t="s">
        <v>3</v>
      </c>
      <c r="J193" s="12" t="s">
        <v>17</v>
      </c>
      <c r="K193" s="12" t="s">
        <v>17</v>
      </c>
      <c r="L193" s="2"/>
      <c r="M193" s="2"/>
      <c r="N193" s="2"/>
      <c r="O193" s="2"/>
      <c r="P193" s="2"/>
      <c r="Q193" s="2"/>
      <c r="R193" s="2"/>
      <c r="S193" s="2"/>
      <c r="T193" s="2"/>
      <c r="U193" s="2"/>
      <c r="V193" s="2"/>
      <c r="W193" s="2"/>
      <c r="X193" s="2"/>
      <c r="Y193" s="2"/>
      <c r="Z193" s="2"/>
      <c r="AA193" s="2"/>
    </row>
    <row r="194" spans="1:27" ht="72">
      <c r="A194" s="23">
        <v>2</v>
      </c>
      <c r="B194" s="14" t="s">
        <v>40</v>
      </c>
      <c r="C194" s="1" t="s">
        <v>1</v>
      </c>
      <c r="D194" s="10">
        <v>52</v>
      </c>
      <c r="E194" s="10">
        <v>31</v>
      </c>
      <c r="F194" s="5" t="s">
        <v>200</v>
      </c>
      <c r="G194" s="12" t="s">
        <v>17</v>
      </c>
      <c r="H194" s="1" t="s">
        <v>17</v>
      </c>
      <c r="I194" s="12" t="s">
        <v>17</v>
      </c>
      <c r="J194" s="12" t="s">
        <v>17</v>
      </c>
      <c r="K194" s="12" t="s">
        <v>17</v>
      </c>
      <c r="L194" s="2"/>
      <c r="M194" s="2"/>
      <c r="N194" s="2"/>
      <c r="O194" s="2"/>
      <c r="P194" s="2"/>
      <c r="Q194" s="2"/>
      <c r="R194" s="2"/>
      <c r="S194" s="2"/>
      <c r="T194" s="2"/>
      <c r="U194" s="2"/>
      <c r="V194" s="2"/>
      <c r="W194" s="2"/>
      <c r="X194" s="2"/>
      <c r="Y194" s="2"/>
      <c r="Z194" s="2"/>
      <c r="AA194" s="2"/>
    </row>
    <row r="195" spans="1:27" ht="69.599999999999994">
      <c r="A195" s="23">
        <v>2</v>
      </c>
      <c r="B195" s="14" t="s">
        <v>40</v>
      </c>
      <c r="C195" s="1" t="s">
        <v>1</v>
      </c>
      <c r="D195" s="10">
        <v>52</v>
      </c>
      <c r="E195" s="10">
        <v>32</v>
      </c>
      <c r="F195" s="5" t="s">
        <v>201</v>
      </c>
      <c r="G195" s="12" t="s">
        <v>17</v>
      </c>
      <c r="H195" s="1" t="s">
        <v>17</v>
      </c>
      <c r="I195" s="12" t="s">
        <v>17</v>
      </c>
      <c r="J195" s="12" t="s">
        <v>17</v>
      </c>
      <c r="K195" s="12" t="s">
        <v>17</v>
      </c>
      <c r="L195" s="2"/>
      <c r="M195" s="2"/>
      <c r="N195" s="2"/>
      <c r="O195" s="2"/>
      <c r="P195" s="2"/>
      <c r="Q195" s="2"/>
      <c r="R195" s="2"/>
      <c r="S195" s="2"/>
      <c r="T195" s="2"/>
      <c r="U195" s="2"/>
      <c r="V195" s="2"/>
      <c r="W195" s="2"/>
      <c r="X195" s="2"/>
      <c r="Y195" s="2"/>
      <c r="Z195" s="2"/>
      <c r="AA195" s="2"/>
    </row>
    <row r="196" spans="1:27" ht="69.599999999999994">
      <c r="A196" s="23">
        <v>2</v>
      </c>
      <c r="B196" s="14" t="s">
        <v>40</v>
      </c>
      <c r="C196" s="1" t="s">
        <v>1</v>
      </c>
      <c r="D196" s="10">
        <v>52</v>
      </c>
      <c r="E196" s="10">
        <v>33</v>
      </c>
      <c r="F196" s="5" t="s">
        <v>202</v>
      </c>
      <c r="G196" s="12" t="s">
        <v>17</v>
      </c>
      <c r="H196" s="1" t="s">
        <v>17</v>
      </c>
      <c r="I196" s="12" t="s">
        <v>17</v>
      </c>
      <c r="J196" s="12" t="s">
        <v>17</v>
      </c>
      <c r="K196" s="12" t="s">
        <v>17</v>
      </c>
      <c r="L196" s="2"/>
      <c r="M196" s="2"/>
      <c r="N196" s="2"/>
      <c r="O196" s="2"/>
      <c r="P196" s="2"/>
      <c r="Q196" s="2"/>
      <c r="R196" s="2"/>
      <c r="S196" s="2"/>
      <c r="T196" s="2"/>
      <c r="U196" s="2"/>
      <c r="V196" s="2"/>
      <c r="W196" s="2"/>
      <c r="X196" s="2"/>
      <c r="Y196" s="2"/>
      <c r="Z196" s="2"/>
      <c r="AA196" s="2"/>
    </row>
    <row r="197" spans="1:27" ht="69.599999999999994">
      <c r="A197" s="23">
        <v>2</v>
      </c>
      <c r="B197" s="14" t="s">
        <v>40</v>
      </c>
      <c r="C197" s="1" t="s">
        <v>1</v>
      </c>
      <c r="D197" s="10">
        <v>52</v>
      </c>
      <c r="E197" s="10">
        <v>34</v>
      </c>
      <c r="F197" s="5" t="s">
        <v>203</v>
      </c>
      <c r="G197" s="12" t="s">
        <v>12</v>
      </c>
      <c r="H197" s="1" t="s">
        <v>12</v>
      </c>
      <c r="I197" s="12" t="s">
        <v>12</v>
      </c>
      <c r="J197" s="12" t="s">
        <v>12</v>
      </c>
      <c r="K197" s="12" t="s">
        <v>12</v>
      </c>
      <c r="L197" s="2"/>
      <c r="M197" s="2"/>
      <c r="N197" s="2"/>
      <c r="O197" s="2"/>
      <c r="P197" s="2"/>
      <c r="Q197" s="2"/>
      <c r="R197" s="2"/>
      <c r="S197" s="2"/>
      <c r="T197" s="2"/>
      <c r="U197" s="2"/>
      <c r="V197" s="2"/>
      <c r="W197" s="2"/>
      <c r="X197" s="2"/>
      <c r="Y197" s="2"/>
      <c r="Z197" s="2"/>
      <c r="AA197" s="2"/>
    </row>
    <row r="198" spans="1:27" ht="158.4">
      <c r="A198" s="23">
        <v>2</v>
      </c>
      <c r="B198" s="14" t="s">
        <v>40</v>
      </c>
      <c r="C198" s="1" t="s">
        <v>1</v>
      </c>
      <c r="D198" s="10">
        <v>52</v>
      </c>
      <c r="E198" s="10">
        <v>35</v>
      </c>
      <c r="F198" s="5" t="s">
        <v>204</v>
      </c>
      <c r="G198" s="12" t="s">
        <v>17</v>
      </c>
      <c r="H198" s="1" t="s">
        <v>3</v>
      </c>
      <c r="I198" s="12" t="s">
        <v>17</v>
      </c>
      <c r="J198" s="12" t="s">
        <v>17</v>
      </c>
      <c r="K198" s="12" t="s">
        <v>17</v>
      </c>
      <c r="L198" s="2"/>
      <c r="M198" s="2"/>
      <c r="N198" s="2"/>
      <c r="O198" s="2"/>
      <c r="P198" s="2"/>
      <c r="Q198" s="2"/>
      <c r="R198" s="2"/>
      <c r="S198" s="2"/>
      <c r="T198" s="2"/>
      <c r="U198" s="2"/>
      <c r="V198" s="2"/>
      <c r="W198" s="2"/>
      <c r="X198" s="2"/>
      <c r="Y198" s="2"/>
      <c r="Z198" s="2"/>
      <c r="AA198" s="2"/>
    </row>
    <row r="199" spans="1:27" ht="100.8">
      <c r="A199" s="23">
        <v>2</v>
      </c>
      <c r="B199" s="14" t="s">
        <v>40</v>
      </c>
      <c r="C199" s="1" t="s">
        <v>1</v>
      </c>
      <c r="D199" s="10">
        <v>52</v>
      </c>
      <c r="E199" s="10">
        <v>36</v>
      </c>
      <c r="F199" s="5" t="s">
        <v>205</v>
      </c>
      <c r="G199" s="12" t="s">
        <v>17</v>
      </c>
      <c r="H199" s="1" t="s">
        <v>17</v>
      </c>
      <c r="I199" s="12" t="s">
        <v>17</v>
      </c>
      <c r="J199" s="12" t="s">
        <v>17</v>
      </c>
      <c r="K199" s="12" t="s">
        <v>17</v>
      </c>
      <c r="L199" s="2"/>
      <c r="M199" s="2"/>
      <c r="N199" s="2"/>
      <c r="O199" s="2"/>
      <c r="P199" s="2"/>
      <c r="Q199" s="2"/>
      <c r="R199" s="2"/>
      <c r="S199" s="2"/>
      <c r="T199" s="2"/>
      <c r="U199" s="2"/>
      <c r="V199" s="2"/>
      <c r="W199" s="2"/>
      <c r="X199" s="2"/>
      <c r="Y199" s="2"/>
      <c r="Z199" s="2"/>
      <c r="AA199" s="2"/>
    </row>
    <row r="200" spans="1:27" ht="69.599999999999994">
      <c r="A200" s="23">
        <v>2</v>
      </c>
      <c r="B200" s="14" t="s">
        <v>40</v>
      </c>
      <c r="C200" s="1" t="s">
        <v>1</v>
      </c>
      <c r="D200" s="10">
        <v>52</v>
      </c>
      <c r="E200" s="10">
        <v>37</v>
      </c>
      <c r="F200" s="5" t="s">
        <v>206</v>
      </c>
      <c r="G200" s="12" t="s">
        <v>3</v>
      </c>
      <c r="H200" s="1" t="s">
        <v>3</v>
      </c>
      <c r="I200" s="12" t="s">
        <v>17</v>
      </c>
      <c r="J200" s="12" t="s">
        <v>3</v>
      </c>
      <c r="K200" s="12" t="s">
        <v>3</v>
      </c>
      <c r="L200" s="2"/>
      <c r="M200" s="2"/>
      <c r="N200" s="2"/>
      <c r="O200" s="2"/>
      <c r="P200" s="2"/>
      <c r="Q200" s="2"/>
      <c r="R200" s="2"/>
      <c r="S200" s="2"/>
      <c r="T200" s="2"/>
      <c r="U200" s="2"/>
      <c r="V200" s="2"/>
      <c r="W200" s="2"/>
      <c r="X200" s="2"/>
      <c r="Y200" s="2"/>
      <c r="Z200" s="2"/>
      <c r="AA200" s="2"/>
    </row>
    <row r="201" spans="1:27" ht="69.599999999999994">
      <c r="A201" s="23">
        <v>2</v>
      </c>
      <c r="B201" s="14" t="s">
        <v>40</v>
      </c>
      <c r="C201" s="1" t="s">
        <v>1</v>
      </c>
      <c r="D201" s="10">
        <v>52</v>
      </c>
      <c r="E201" s="10">
        <v>38</v>
      </c>
      <c r="F201" s="5" t="s">
        <v>207</v>
      </c>
      <c r="G201" s="12" t="s">
        <v>3</v>
      </c>
      <c r="H201" s="1" t="s">
        <v>3</v>
      </c>
      <c r="I201" s="12" t="s">
        <v>3</v>
      </c>
      <c r="J201" s="12" t="s">
        <v>3</v>
      </c>
      <c r="K201" s="12" t="s">
        <v>3</v>
      </c>
      <c r="L201" s="2"/>
      <c r="M201" s="2"/>
      <c r="N201" s="2"/>
      <c r="O201" s="2"/>
      <c r="P201" s="2"/>
      <c r="Q201" s="2"/>
      <c r="R201" s="2"/>
      <c r="S201" s="2"/>
      <c r="T201" s="2"/>
      <c r="U201" s="2"/>
      <c r="V201" s="2"/>
      <c r="W201" s="2"/>
      <c r="X201" s="2"/>
      <c r="Y201" s="2"/>
      <c r="Z201" s="2"/>
      <c r="AA201" s="2"/>
    </row>
    <row r="202" spans="1:27" ht="69.599999999999994">
      <c r="A202" s="23">
        <v>2</v>
      </c>
      <c r="B202" s="14" t="s">
        <v>40</v>
      </c>
      <c r="C202" s="1" t="s">
        <v>1</v>
      </c>
      <c r="D202" s="10">
        <v>52</v>
      </c>
      <c r="E202" s="10">
        <v>39</v>
      </c>
      <c r="F202" s="5" t="s">
        <v>208</v>
      </c>
      <c r="G202" s="12" t="s">
        <v>3</v>
      </c>
      <c r="H202" s="1" t="s">
        <v>17</v>
      </c>
      <c r="I202" s="12" t="s">
        <v>17</v>
      </c>
      <c r="J202" s="12" t="s">
        <v>17</v>
      </c>
      <c r="K202" s="12" t="s">
        <v>17</v>
      </c>
      <c r="L202" s="2"/>
      <c r="M202" s="2"/>
      <c r="N202" s="2"/>
      <c r="O202" s="2"/>
      <c r="P202" s="2"/>
      <c r="Q202" s="2"/>
      <c r="R202" s="2"/>
      <c r="S202" s="2"/>
      <c r="T202" s="2"/>
      <c r="U202" s="2"/>
      <c r="V202" s="2"/>
      <c r="W202" s="2"/>
      <c r="X202" s="2"/>
      <c r="Y202" s="2"/>
      <c r="Z202" s="2"/>
      <c r="AA202" s="2"/>
    </row>
    <row r="203" spans="1:27" ht="69.599999999999994">
      <c r="A203" s="23">
        <v>2</v>
      </c>
      <c r="B203" s="14" t="s">
        <v>40</v>
      </c>
      <c r="C203" s="1" t="s">
        <v>1</v>
      </c>
      <c r="D203" s="10">
        <v>52</v>
      </c>
      <c r="E203" s="10">
        <v>40</v>
      </c>
      <c r="F203" s="5" t="s">
        <v>209</v>
      </c>
      <c r="G203" s="12" t="s">
        <v>17</v>
      </c>
      <c r="H203" s="1" t="s">
        <v>17</v>
      </c>
      <c r="I203" s="12" t="s">
        <v>17</v>
      </c>
      <c r="J203" s="12" t="s">
        <v>17</v>
      </c>
      <c r="K203" s="12" t="s">
        <v>17</v>
      </c>
      <c r="L203" s="2"/>
      <c r="M203" s="2"/>
      <c r="N203" s="2"/>
      <c r="O203" s="2"/>
      <c r="P203" s="2"/>
      <c r="Q203" s="2"/>
      <c r="R203" s="2"/>
      <c r="S203" s="2"/>
      <c r="T203" s="2"/>
      <c r="U203" s="2"/>
      <c r="V203" s="2"/>
      <c r="W203" s="2"/>
      <c r="X203" s="2"/>
      <c r="Y203" s="2"/>
      <c r="Z203" s="2"/>
      <c r="AA203" s="2"/>
    </row>
    <row r="204" spans="1:27" ht="69.599999999999994">
      <c r="A204" s="23">
        <v>2</v>
      </c>
      <c r="B204" s="14" t="s">
        <v>40</v>
      </c>
      <c r="C204" s="1" t="s">
        <v>1</v>
      </c>
      <c r="D204" s="10">
        <v>52</v>
      </c>
      <c r="E204" s="10">
        <v>41</v>
      </c>
      <c r="F204" s="5" t="s">
        <v>210</v>
      </c>
      <c r="G204" s="12" t="s">
        <v>17</v>
      </c>
      <c r="H204" s="1" t="s">
        <v>17</v>
      </c>
      <c r="I204" s="12" t="s">
        <v>17</v>
      </c>
      <c r="J204" s="12" t="s">
        <v>17</v>
      </c>
      <c r="K204" s="12" t="s">
        <v>17</v>
      </c>
      <c r="L204" s="2"/>
      <c r="M204" s="2"/>
      <c r="N204" s="2"/>
      <c r="O204" s="2"/>
      <c r="P204" s="2"/>
      <c r="Q204" s="2"/>
      <c r="R204" s="2"/>
      <c r="S204" s="2"/>
      <c r="T204" s="2"/>
      <c r="U204" s="2"/>
      <c r="V204" s="2"/>
      <c r="W204" s="2"/>
      <c r="X204" s="2"/>
      <c r="Y204" s="2"/>
      <c r="Z204" s="2"/>
      <c r="AA204" s="2"/>
    </row>
    <row r="205" spans="1:27" ht="86.4">
      <c r="A205" s="23">
        <v>2</v>
      </c>
      <c r="B205" s="14" t="s">
        <v>40</v>
      </c>
      <c r="C205" s="1" t="s">
        <v>1</v>
      </c>
      <c r="D205" s="10">
        <v>52</v>
      </c>
      <c r="E205" s="10">
        <v>42</v>
      </c>
      <c r="F205" s="5" t="s">
        <v>211</v>
      </c>
      <c r="G205" s="12" t="s">
        <v>9</v>
      </c>
      <c r="H205" s="1" t="s">
        <v>12</v>
      </c>
      <c r="I205" s="12" t="s">
        <v>17</v>
      </c>
      <c r="J205" s="12" t="s">
        <v>17</v>
      </c>
      <c r="K205" s="12" t="s">
        <v>17</v>
      </c>
      <c r="L205" s="2"/>
      <c r="M205" s="2"/>
      <c r="N205" s="2"/>
      <c r="O205" s="2"/>
      <c r="P205" s="2"/>
      <c r="Q205" s="2"/>
      <c r="R205" s="2"/>
      <c r="S205" s="2"/>
      <c r="T205" s="2"/>
      <c r="U205" s="2"/>
      <c r="V205" s="2"/>
      <c r="W205" s="2"/>
      <c r="X205" s="2"/>
      <c r="Y205" s="2"/>
      <c r="Z205" s="2"/>
      <c r="AA205" s="2"/>
    </row>
    <row r="206" spans="1:27" ht="69.599999999999994">
      <c r="A206" s="23">
        <v>2</v>
      </c>
      <c r="B206" s="14" t="s">
        <v>40</v>
      </c>
      <c r="C206" s="1" t="s">
        <v>1</v>
      </c>
      <c r="D206" s="10">
        <v>52</v>
      </c>
      <c r="E206" s="10">
        <v>43</v>
      </c>
      <c r="F206" s="5" t="s">
        <v>212</v>
      </c>
      <c r="G206" s="12" t="s">
        <v>9</v>
      </c>
      <c r="H206" s="1" t="s">
        <v>12</v>
      </c>
      <c r="I206" s="12" t="s">
        <v>12</v>
      </c>
      <c r="J206" s="12" t="s">
        <v>9</v>
      </c>
      <c r="K206" s="12" t="s">
        <v>9</v>
      </c>
      <c r="L206" s="2"/>
      <c r="M206" s="2"/>
      <c r="N206" s="2"/>
      <c r="O206" s="2"/>
      <c r="P206" s="2"/>
      <c r="Q206" s="2"/>
      <c r="R206" s="2"/>
      <c r="S206" s="2"/>
      <c r="T206" s="2"/>
      <c r="U206" s="2"/>
      <c r="V206" s="2"/>
      <c r="W206" s="2"/>
      <c r="X206" s="2"/>
      <c r="Y206" s="2"/>
      <c r="Z206" s="2"/>
      <c r="AA206" s="2"/>
    </row>
    <row r="207" spans="1:27" ht="172.8">
      <c r="A207" s="23">
        <v>2</v>
      </c>
      <c r="B207" s="14" t="s">
        <v>40</v>
      </c>
      <c r="C207" s="1" t="s">
        <v>1</v>
      </c>
      <c r="D207" s="10">
        <v>52</v>
      </c>
      <c r="E207" s="10">
        <v>44</v>
      </c>
      <c r="F207" s="5" t="s">
        <v>213</v>
      </c>
      <c r="G207" s="12" t="s">
        <v>17</v>
      </c>
      <c r="H207" s="1" t="s">
        <v>17</v>
      </c>
      <c r="I207" s="12" t="s">
        <v>17</v>
      </c>
      <c r="J207" s="12" t="s">
        <v>17</v>
      </c>
      <c r="K207" s="12" t="s">
        <v>17</v>
      </c>
      <c r="L207" s="2"/>
      <c r="M207" s="2"/>
      <c r="N207" s="2"/>
      <c r="O207" s="2"/>
      <c r="P207" s="2"/>
      <c r="Q207" s="2"/>
      <c r="R207" s="2"/>
      <c r="S207" s="2"/>
      <c r="T207" s="2"/>
      <c r="U207" s="2"/>
      <c r="V207" s="2"/>
      <c r="W207" s="2"/>
      <c r="X207" s="2"/>
      <c r="Y207" s="2"/>
      <c r="Z207" s="2"/>
      <c r="AA207" s="2"/>
    </row>
    <row r="208" spans="1:27" ht="72">
      <c r="A208" s="23">
        <v>2</v>
      </c>
      <c r="B208" s="14" t="s">
        <v>40</v>
      </c>
      <c r="C208" s="1" t="s">
        <v>1</v>
      </c>
      <c r="D208" s="10">
        <v>52</v>
      </c>
      <c r="E208" s="10">
        <v>45</v>
      </c>
      <c r="F208" s="5" t="s">
        <v>214</v>
      </c>
      <c r="G208" s="12" t="s">
        <v>9</v>
      </c>
      <c r="H208" s="1" t="s">
        <v>17</v>
      </c>
      <c r="I208" s="12" t="s">
        <v>17</v>
      </c>
      <c r="J208" s="12" t="s">
        <v>17</v>
      </c>
      <c r="K208" s="12" t="s">
        <v>17</v>
      </c>
      <c r="L208" s="2"/>
      <c r="M208" s="2"/>
      <c r="N208" s="2"/>
      <c r="O208" s="2"/>
      <c r="P208" s="2"/>
      <c r="Q208" s="2"/>
      <c r="R208" s="2"/>
      <c r="S208" s="2"/>
      <c r="T208" s="2"/>
      <c r="U208" s="2"/>
      <c r="V208" s="2"/>
      <c r="W208" s="2"/>
      <c r="X208" s="2"/>
      <c r="Y208" s="2"/>
      <c r="Z208" s="2"/>
      <c r="AA208" s="2"/>
    </row>
    <row r="209" spans="1:27" ht="69.599999999999994">
      <c r="A209" s="23">
        <v>2</v>
      </c>
      <c r="B209" s="14" t="s">
        <v>40</v>
      </c>
      <c r="C209" s="1" t="s">
        <v>1</v>
      </c>
      <c r="D209" s="10">
        <v>52</v>
      </c>
      <c r="E209" s="10">
        <v>46</v>
      </c>
      <c r="F209" s="5" t="s">
        <v>215</v>
      </c>
      <c r="G209" s="12" t="s">
        <v>12</v>
      </c>
      <c r="H209" s="1" t="s">
        <v>12</v>
      </c>
      <c r="I209" s="12" t="s">
        <v>12</v>
      </c>
      <c r="J209" s="12" t="s">
        <v>12</v>
      </c>
      <c r="K209" s="12" t="s">
        <v>12</v>
      </c>
      <c r="L209" s="2"/>
      <c r="M209" s="2"/>
      <c r="N209" s="2"/>
      <c r="O209" s="2"/>
      <c r="P209" s="2"/>
      <c r="Q209" s="2"/>
      <c r="R209" s="2"/>
      <c r="S209" s="2"/>
      <c r="T209" s="2"/>
      <c r="U209" s="2"/>
      <c r="V209" s="2"/>
      <c r="W209" s="2"/>
      <c r="X209" s="2"/>
      <c r="Y209" s="2"/>
      <c r="Z209" s="2"/>
      <c r="AA209" s="2"/>
    </row>
    <row r="210" spans="1:27" ht="69.599999999999994">
      <c r="A210" s="23">
        <v>2</v>
      </c>
      <c r="B210" s="14" t="s">
        <v>40</v>
      </c>
      <c r="C210" s="1" t="s">
        <v>1</v>
      </c>
      <c r="D210" s="10">
        <v>52</v>
      </c>
      <c r="E210" s="10">
        <v>47</v>
      </c>
      <c r="F210" s="5" t="s">
        <v>216</v>
      </c>
      <c r="G210" s="12" t="s">
        <v>12</v>
      </c>
      <c r="H210" s="1" t="s">
        <v>12</v>
      </c>
      <c r="I210" s="12" t="s">
        <v>12</v>
      </c>
      <c r="J210" s="12" t="s">
        <v>12</v>
      </c>
      <c r="K210" s="12" t="s">
        <v>12</v>
      </c>
      <c r="L210" s="2"/>
      <c r="M210" s="2"/>
      <c r="N210" s="2"/>
      <c r="O210" s="2"/>
      <c r="P210" s="2"/>
      <c r="Q210" s="2"/>
      <c r="R210" s="2"/>
      <c r="S210" s="2"/>
      <c r="T210" s="2"/>
      <c r="U210" s="2"/>
      <c r="V210" s="2"/>
      <c r="W210" s="2"/>
      <c r="X210" s="2"/>
      <c r="Y210" s="2"/>
      <c r="Z210" s="2"/>
      <c r="AA210" s="2"/>
    </row>
    <row r="211" spans="1:27" ht="69.599999999999994">
      <c r="A211" s="23">
        <v>2</v>
      </c>
      <c r="B211" s="14" t="s">
        <v>40</v>
      </c>
      <c r="C211" s="1" t="s">
        <v>1</v>
      </c>
      <c r="D211" s="10">
        <v>52</v>
      </c>
      <c r="E211" s="10">
        <v>48</v>
      </c>
      <c r="F211" s="5" t="s">
        <v>217</v>
      </c>
      <c r="G211" s="12" t="s">
        <v>17</v>
      </c>
      <c r="H211" s="1" t="s">
        <v>17</v>
      </c>
      <c r="I211" s="12" t="s">
        <v>17</v>
      </c>
      <c r="J211" s="12" t="s">
        <v>17</v>
      </c>
      <c r="K211" s="12" t="s">
        <v>17</v>
      </c>
      <c r="L211" s="2"/>
      <c r="M211" s="2"/>
      <c r="N211" s="2"/>
      <c r="O211" s="2"/>
      <c r="P211" s="2"/>
      <c r="Q211" s="2"/>
      <c r="R211" s="2"/>
      <c r="S211" s="2"/>
      <c r="T211" s="2"/>
      <c r="U211" s="2"/>
      <c r="V211" s="2"/>
      <c r="W211" s="2"/>
      <c r="X211" s="2"/>
      <c r="Y211" s="2"/>
      <c r="Z211" s="2"/>
      <c r="AA211" s="2"/>
    </row>
    <row r="212" spans="1:27" ht="69.599999999999994">
      <c r="A212" s="23">
        <v>2</v>
      </c>
      <c r="B212" s="14" t="s">
        <v>40</v>
      </c>
      <c r="C212" s="1" t="s">
        <v>1</v>
      </c>
      <c r="D212" s="10">
        <v>52</v>
      </c>
      <c r="E212" s="10">
        <v>49</v>
      </c>
      <c r="F212" s="5" t="s">
        <v>218</v>
      </c>
      <c r="G212" s="12" t="s">
        <v>9</v>
      </c>
      <c r="H212" s="1" t="s">
        <v>12</v>
      </c>
      <c r="I212" s="12" t="s">
        <v>12</v>
      </c>
      <c r="J212" s="12" t="s">
        <v>12</v>
      </c>
      <c r="K212" s="12" t="s">
        <v>12</v>
      </c>
      <c r="L212" s="2"/>
      <c r="M212" s="2"/>
      <c r="N212" s="2"/>
      <c r="O212" s="2"/>
      <c r="P212" s="2"/>
      <c r="Q212" s="2"/>
      <c r="R212" s="2"/>
      <c r="S212" s="2"/>
      <c r="T212" s="2"/>
      <c r="U212" s="2"/>
      <c r="V212" s="2"/>
      <c r="W212" s="2"/>
      <c r="X212" s="2"/>
      <c r="Y212" s="2"/>
      <c r="Z212" s="2"/>
      <c r="AA212" s="2"/>
    </row>
    <row r="213" spans="1:27" ht="69.599999999999994">
      <c r="A213" s="23">
        <v>2</v>
      </c>
      <c r="B213" s="14" t="s">
        <v>40</v>
      </c>
      <c r="C213" s="1" t="s">
        <v>1</v>
      </c>
      <c r="D213" s="10">
        <v>52</v>
      </c>
      <c r="E213" s="10">
        <v>50</v>
      </c>
      <c r="F213" s="5" t="s">
        <v>219</v>
      </c>
      <c r="G213" s="12" t="s">
        <v>17</v>
      </c>
      <c r="H213" s="1" t="s">
        <v>17</v>
      </c>
      <c r="I213" s="12" t="s">
        <v>17</v>
      </c>
      <c r="J213" s="12" t="s">
        <v>17</v>
      </c>
      <c r="K213" s="12" t="s">
        <v>17</v>
      </c>
      <c r="L213" s="2"/>
      <c r="M213" s="2"/>
      <c r="N213" s="2"/>
      <c r="O213" s="2"/>
      <c r="P213" s="2"/>
      <c r="Q213" s="2"/>
      <c r="R213" s="2"/>
      <c r="S213" s="2"/>
      <c r="T213" s="2"/>
      <c r="U213" s="2"/>
      <c r="V213" s="2"/>
      <c r="W213" s="2"/>
      <c r="X213" s="2"/>
      <c r="Y213" s="2"/>
      <c r="Z213" s="2"/>
      <c r="AA213" s="2"/>
    </row>
    <row r="214" spans="1:27" ht="69.599999999999994">
      <c r="A214" s="23">
        <v>2</v>
      </c>
      <c r="B214" s="14" t="s">
        <v>40</v>
      </c>
      <c r="C214" s="1" t="s">
        <v>1</v>
      </c>
      <c r="D214" s="10">
        <v>52</v>
      </c>
      <c r="E214" s="10">
        <v>51</v>
      </c>
      <c r="F214" s="5" t="s">
        <v>220</v>
      </c>
      <c r="G214" s="12" t="s">
        <v>9</v>
      </c>
      <c r="H214" s="1" t="s">
        <v>17</v>
      </c>
      <c r="I214" s="12" t="s">
        <v>17</v>
      </c>
      <c r="J214" s="12" t="s">
        <v>9</v>
      </c>
      <c r="K214" s="12" t="s">
        <v>17</v>
      </c>
      <c r="L214" s="2"/>
      <c r="M214" s="2"/>
      <c r="N214" s="2"/>
      <c r="O214" s="2"/>
      <c r="P214" s="2"/>
      <c r="Q214" s="2"/>
      <c r="R214" s="2"/>
      <c r="S214" s="2"/>
      <c r="T214" s="2"/>
      <c r="U214" s="2"/>
      <c r="V214" s="2"/>
      <c r="W214" s="2"/>
      <c r="X214" s="2"/>
      <c r="Y214" s="2"/>
      <c r="Z214" s="2"/>
      <c r="AA214" s="2"/>
    </row>
    <row r="215" spans="1:27" ht="100.8">
      <c r="A215" s="23">
        <v>2</v>
      </c>
      <c r="B215" s="14" t="s">
        <v>40</v>
      </c>
      <c r="C215" s="1" t="s">
        <v>1</v>
      </c>
      <c r="D215" s="10">
        <v>52</v>
      </c>
      <c r="E215" s="10">
        <v>52</v>
      </c>
      <c r="F215" s="5" t="s">
        <v>221</v>
      </c>
      <c r="G215" s="12" t="s">
        <v>3</v>
      </c>
      <c r="H215" s="1" t="s">
        <v>3</v>
      </c>
      <c r="I215" s="12" t="s">
        <v>3</v>
      </c>
      <c r="J215" s="12" t="s">
        <v>3</v>
      </c>
      <c r="K215" s="12" t="s">
        <v>3</v>
      </c>
      <c r="L215" s="2"/>
      <c r="M215" s="2"/>
      <c r="N215" s="2"/>
      <c r="O215" s="2"/>
      <c r="P215" s="2"/>
      <c r="Q215" s="2"/>
      <c r="R215" s="2"/>
      <c r="S215" s="2"/>
      <c r="T215" s="2"/>
      <c r="U215" s="2"/>
      <c r="V215" s="2"/>
      <c r="W215" s="2"/>
      <c r="X215" s="2"/>
      <c r="Y215" s="2"/>
      <c r="Z215" s="2"/>
      <c r="AA215" s="2"/>
    </row>
    <row r="216" spans="1:27" ht="69.599999999999994">
      <c r="A216" s="23">
        <v>2</v>
      </c>
      <c r="B216" s="14" t="s">
        <v>40</v>
      </c>
      <c r="C216" s="1" t="s">
        <v>1</v>
      </c>
      <c r="D216" s="10">
        <v>52</v>
      </c>
      <c r="E216" s="10">
        <v>53</v>
      </c>
      <c r="F216" s="5" t="s">
        <v>222</v>
      </c>
      <c r="G216" s="12" t="s">
        <v>17</v>
      </c>
      <c r="H216" s="1" t="s">
        <v>17</v>
      </c>
      <c r="I216" s="12" t="s">
        <v>17</v>
      </c>
      <c r="J216" s="12" t="s">
        <v>17</v>
      </c>
      <c r="K216" s="12" t="s">
        <v>17</v>
      </c>
      <c r="L216" s="2"/>
      <c r="M216" s="2"/>
      <c r="N216" s="2"/>
      <c r="O216" s="2"/>
      <c r="P216" s="2"/>
      <c r="Q216" s="2"/>
      <c r="R216" s="2"/>
      <c r="S216" s="2"/>
      <c r="T216" s="2"/>
      <c r="U216" s="2"/>
      <c r="V216" s="2"/>
      <c r="W216" s="2"/>
      <c r="X216" s="2"/>
      <c r="Y216" s="2"/>
      <c r="Z216" s="2"/>
      <c r="AA216" s="2"/>
    </row>
    <row r="217" spans="1:27" ht="115.2">
      <c r="A217" s="23">
        <v>2</v>
      </c>
      <c r="B217" s="14" t="s">
        <v>40</v>
      </c>
      <c r="C217" s="1" t="s">
        <v>1</v>
      </c>
      <c r="D217" s="10">
        <v>52</v>
      </c>
      <c r="E217" s="10">
        <v>54</v>
      </c>
      <c r="F217" s="5" t="s">
        <v>223</v>
      </c>
      <c r="G217" s="12" t="s">
        <v>17</v>
      </c>
      <c r="H217" s="1" t="s">
        <v>3</v>
      </c>
      <c r="I217" s="12" t="s">
        <v>3</v>
      </c>
      <c r="J217" s="12" t="s">
        <v>3</v>
      </c>
      <c r="K217" s="12" t="s">
        <v>3</v>
      </c>
      <c r="L217" s="2"/>
      <c r="M217" s="2"/>
      <c r="N217" s="2"/>
      <c r="O217" s="2"/>
      <c r="P217" s="2"/>
      <c r="Q217" s="2"/>
      <c r="R217" s="2"/>
      <c r="S217" s="2"/>
      <c r="T217" s="2"/>
      <c r="U217" s="2"/>
      <c r="V217" s="2"/>
      <c r="W217" s="2"/>
      <c r="X217" s="2"/>
      <c r="Y217" s="2"/>
      <c r="Z217" s="2"/>
      <c r="AA217" s="2"/>
    </row>
    <row r="218" spans="1:27" ht="69.599999999999994">
      <c r="A218" s="23">
        <v>2</v>
      </c>
      <c r="B218" s="14" t="s">
        <v>40</v>
      </c>
      <c r="C218" s="1" t="s">
        <v>1</v>
      </c>
      <c r="D218" s="10">
        <v>52</v>
      </c>
      <c r="E218" s="10">
        <v>55</v>
      </c>
      <c r="F218" s="5" t="s">
        <v>224</v>
      </c>
      <c r="G218" s="12" t="s">
        <v>17</v>
      </c>
      <c r="H218" s="1" t="s">
        <v>17</v>
      </c>
      <c r="I218" s="12" t="s">
        <v>17</v>
      </c>
      <c r="J218" s="12" t="s">
        <v>17</v>
      </c>
      <c r="K218" s="12" t="s">
        <v>17</v>
      </c>
      <c r="L218" s="2"/>
      <c r="M218" s="2"/>
      <c r="N218" s="2"/>
      <c r="O218" s="2"/>
      <c r="P218" s="2"/>
      <c r="Q218" s="2"/>
      <c r="R218" s="2"/>
      <c r="S218" s="2"/>
      <c r="T218" s="2"/>
      <c r="U218" s="2"/>
      <c r="V218" s="2"/>
      <c r="W218" s="2"/>
      <c r="X218" s="2"/>
      <c r="Y218" s="2"/>
      <c r="Z218" s="2"/>
      <c r="AA218" s="2"/>
    </row>
    <row r="219" spans="1:27" ht="69.599999999999994">
      <c r="A219" s="23">
        <v>2</v>
      </c>
      <c r="B219" s="14" t="s">
        <v>40</v>
      </c>
      <c r="C219" s="1" t="s">
        <v>1</v>
      </c>
      <c r="D219" s="10">
        <v>52</v>
      </c>
      <c r="E219" s="10">
        <v>56</v>
      </c>
      <c r="F219" s="5" t="s">
        <v>225</v>
      </c>
      <c r="G219" s="12" t="s">
        <v>3</v>
      </c>
      <c r="H219" s="1" t="s">
        <v>3</v>
      </c>
      <c r="I219" s="12" t="s">
        <v>3</v>
      </c>
      <c r="J219" s="12" t="s">
        <v>3</v>
      </c>
      <c r="K219" s="12" t="s">
        <v>3</v>
      </c>
      <c r="L219" s="2"/>
      <c r="M219" s="2"/>
      <c r="N219" s="2"/>
      <c r="O219" s="2"/>
      <c r="P219" s="2"/>
      <c r="Q219" s="2"/>
      <c r="R219" s="2"/>
      <c r="S219" s="2"/>
      <c r="T219" s="2"/>
      <c r="U219" s="2"/>
      <c r="V219" s="2"/>
      <c r="W219" s="2"/>
      <c r="X219" s="2"/>
      <c r="Y219" s="2"/>
      <c r="Z219" s="2"/>
      <c r="AA219" s="2"/>
    </row>
    <row r="220" spans="1:27" ht="69.599999999999994">
      <c r="A220" s="23">
        <v>2</v>
      </c>
      <c r="B220" s="14" t="s">
        <v>40</v>
      </c>
      <c r="C220" s="1" t="s">
        <v>1</v>
      </c>
      <c r="D220" s="10">
        <v>52</v>
      </c>
      <c r="E220" s="10">
        <v>57</v>
      </c>
      <c r="F220" s="5" t="s">
        <v>226</v>
      </c>
      <c r="G220" s="12" t="s">
        <v>17</v>
      </c>
      <c r="H220" s="1" t="s">
        <v>17</v>
      </c>
      <c r="I220" s="12" t="s">
        <v>17</v>
      </c>
      <c r="J220" s="12" t="s">
        <v>17</v>
      </c>
      <c r="K220" s="12" t="s">
        <v>17</v>
      </c>
      <c r="L220" s="2"/>
      <c r="M220" s="2"/>
      <c r="N220" s="2"/>
      <c r="O220" s="2"/>
      <c r="P220" s="2"/>
      <c r="Q220" s="2"/>
      <c r="R220" s="2"/>
      <c r="S220" s="2"/>
      <c r="T220" s="2"/>
      <c r="U220" s="2"/>
      <c r="V220" s="2"/>
      <c r="W220" s="2"/>
      <c r="X220" s="2"/>
      <c r="Y220" s="2"/>
      <c r="Z220" s="2"/>
      <c r="AA220" s="2"/>
    </row>
    <row r="221" spans="1:27" ht="69.599999999999994">
      <c r="A221" s="23">
        <v>2</v>
      </c>
      <c r="B221" s="14" t="s">
        <v>40</v>
      </c>
      <c r="C221" s="1" t="s">
        <v>1</v>
      </c>
      <c r="D221" s="10">
        <v>52</v>
      </c>
      <c r="E221" s="10">
        <v>58</v>
      </c>
      <c r="F221" s="5" t="s">
        <v>227</v>
      </c>
      <c r="G221" s="12" t="s">
        <v>17</v>
      </c>
      <c r="H221" s="1" t="s">
        <v>9</v>
      </c>
      <c r="I221" s="12" t="s">
        <v>17</v>
      </c>
      <c r="J221" s="12" t="s">
        <v>17</v>
      </c>
      <c r="K221" s="12" t="s">
        <v>17</v>
      </c>
      <c r="L221" s="2"/>
      <c r="M221" s="2"/>
      <c r="N221" s="2"/>
      <c r="O221" s="2"/>
      <c r="P221" s="2"/>
      <c r="Q221" s="2"/>
      <c r="R221" s="2"/>
      <c r="S221" s="2"/>
      <c r="T221" s="2"/>
      <c r="U221" s="2"/>
      <c r="V221" s="2"/>
      <c r="W221" s="2"/>
      <c r="X221" s="2"/>
      <c r="Y221" s="2"/>
      <c r="Z221" s="2"/>
      <c r="AA221" s="2"/>
    </row>
    <row r="222" spans="1:27" ht="72">
      <c r="A222" s="23">
        <v>2</v>
      </c>
      <c r="B222" s="14" t="s">
        <v>40</v>
      </c>
      <c r="C222" s="1" t="s">
        <v>1</v>
      </c>
      <c r="D222" s="10">
        <v>52</v>
      </c>
      <c r="E222" s="10">
        <v>59</v>
      </c>
      <c r="F222" s="5" t="s">
        <v>228</v>
      </c>
      <c r="G222" s="12" t="s">
        <v>17</v>
      </c>
      <c r="H222" s="1" t="s">
        <v>17</v>
      </c>
      <c r="I222" s="12" t="s">
        <v>17</v>
      </c>
      <c r="J222" s="12" t="s">
        <v>17</v>
      </c>
      <c r="K222" s="12" t="s">
        <v>17</v>
      </c>
      <c r="L222" s="2"/>
      <c r="M222" s="2"/>
      <c r="N222" s="2"/>
      <c r="O222" s="2"/>
      <c r="P222" s="2"/>
      <c r="Q222" s="2"/>
      <c r="R222" s="2"/>
      <c r="S222" s="2"/>
      <c r="T222" s="2"/>
      <c r="U222" s="2"/>
      <c r="V222" s="2"/>
      <c r="W222" s="2"/>
      <c r="X222" s="2"/>
      <c r="Y222" s="2"/>
      <c r="Z222" s="2"/>
      <c r="AA222" s="2"/>
    </row>
    <row r="223" spans="1:27" ht="129.6">
      <c r="A223" s="23">
        <v>2</v>
      </c>
      <c r="B223" s="14" t="s">
        <v>40</v>
      </c>
      <c r="C223" s="1" t="s">
        <v>1</v>
      </c>
      <c r="D223" s="10">
        <v>52</v>
      </c>
      <c r="E223" s="10">
        <v>60</v>
      </c>
      <c r="F223" s="5" t="s">
        <v>229</v>
      </c>
      <c r="G223" s="12" t="s">
        <v>3</v>
      </c>
      <c r="H223" s="1" t="s">
        <v>17</v>
      </c>
      <c r="I223" s="12" t="s">
        <v>9</v>
      </c>
      <c r="J223" s="12" t="s">
        <v>17</v>
      </c>
      <c r="K223" s="12" t="s">
        <v>17</v>
      </c>
      <c r="L223" s="2"/>
      <c r="M223" s="2"/>
      <c r="N223" s="2"/>
      <c r="O223" s="2"/>
      <c r="P223" s="2"/>
      <c r="Q223" s="2"/>
      <c r="R223" s="2"/>
      <c r="S223" s="2"/>
      <c r="T223" s="2"/>
      <c r="U223" s="2"/>
      <c r="V223" s="2"/>
      <c r="W223" s="2"/>
      <c r="X223" s="2"/>
      <c r="Y223" s="2"/>
      <c r="Z223" s="2"/>
      <c r="AA223" s="2"/>
    </row>
    <row r="224" spans="1:27" ht="86.4">
      <c r="A224" s="23">
        <v>2</v>
      </c>
      <c r="B224" s="14" t="s">
        <v>40</v>
      </c>
      <c r="C224" s="1" t="s">
        <v>1</v>
      </c>
      <c r="D224" s="10">
        <v>52</v>
      </c>
      <c r="E224" s="10">
        <v>61</v>
      </c>
      <c r="F224" s="5" t="s">
        <v>230</v>
      </c>
      <c r="G224" s="12" t="s">
        <v>3</v>
      </c>
      <c r="H224" s="1" t="s">
        <v>3</v>
      </c>
      <c r="I224" s="12" t="s">
        <v>3</v>
      </c>
      <c r="J224" s="12" t="s">
        <v>3</v>
      </c>
      <c r="K224" s="12" t="s">
        <v>3</v>
      </c>
      <c r="L224" s="2"/>
      <c r="M224" s="2"/>
      <c r="N224" s="2"/>
      <c r="O224" s="2"/>
      <c r="P224" s="2"/>
      <c r="Q224" s="2"/>
      <c r="R224" s="2"/>
      <c r="S224" s="2"/>
      <c r="T224" s="2"/>
      <c r="U224" s="2"/>
      <c r="V224" s="2"/>
      <c r="W224" s="2"/>
      <c r="X224" s="2"/>
      <c r="Y224" s="2"/>
      <c r="Z224" s="2"/>
      <c r="AA224" s="2"/>
    </row>
    <row r="225" spans="1:27" ht="69.599999999999994">
      <c r="A225" s="23">
        <v>2</v>
      </c>
      <c r="B225" s="14" t="s">
        <v>40</v>
      </c>
      <c r="C225" s="1" t="s">
        <v>1</v>
      </c>
      <c r="D225" s="10">
        <v>52</v>
      </c>
      <c r="E225" s="10">
        <v>62</v>
      </c>
      <c r="F225" s="5" t="s">
        <v>231</v>
      </c>
      <c r="G225" s="12" t="s">
        <v>17</v>
      </c>
      <c r="H225" s="1" t="s">
        <v>17</v>
      </c>
      <c r="I225" s="12" t="s">
        <v>17</v>
      </c>
      <c r="J225" s="12" t="s">
        <v>17</v>
      </c>
      <c r="K225" s="12" t="s">
        <v>17</v>
      </c>
      <c r="L225" s="2"/>
      <c r="M225" s="2"/>
      <c r="N225" s="2"/>
      <c r="O225" s="2"/>
      <c r="P225" s="2"/>
      <c r="Q225" s="2"/>
      <c r="R225" s="2"/>
      <c r="S225" s="2"/>
      <c r="T225" s="2"/>
      <c r="U225" s="2"/>
      <c r="V225" s="2"/>
      <c r="W225" s="2"/>
      <c r="X225" s="2"/>
      <c r="Y225" s="2"/>
      <c r="Z225" s="2"/>
      <c r="AA225" s="2"/>
    </row>
    <row r="226" spans="1:27" ht="158.4">
      <c r="A226" s="23">
        <v>2</v>
      </c>
      <c r="B226" s="14" t="s">
        <v>40</v>
      </c>
      <c r="C226" s="1" t="s">
        <v>1</v>
      </c>
      <c r="D226" s="10">
        <v>52</v>
      </c>
      <c r="E226" s="10">
        <v>63</v>
      </c>
      <c r="F226" s="5" t="s">
        <v>232</v>
      </c>
      <c r="G226" s="12" t="s">
        <v>17</v>
      </c>
      <c r="H226" s="1" t="s">
        <v>3</v>
      </c>
      <c r="I226" s="12" t="s">
        <v>3</v>
      </c>
      <c r="J226" s="12" t="s">
        <v>3</v>
      </c>
      <c r="K226" s="12" t="s">
        <v>3</v>
      </c>
      <c r="L226" s="2"/>
      <c r="M226" s="2"/>
      <c r="N226" s="2"/>
      <c r="O226" s="2"/>
      <c r="P226" s="2"/>
      <c r="Q226" s="2"/>
      <c r="R226" s="2"/>
      <c r="S226" s="2"/>
      <c r="T226" s="2"/>
      <c r="U226" s="2"/>
      <c r="V226" s="2"/>
      <c r="W226" s="2"/>
      <c r="X226" s="2"/>
      <c r="Y226" s="2"/>
      <c r="Z226" s="2"/>
      <c r="AA226" s="2"/>
    </row>
    <row r="227" spans="1:27" ht="69.599999999999994">
      <c r="A227" s="23">
        <v>2</v>
      </c>
      <c r="B227" s="14" t="s">
        <v>40</v>
      </c>
      <c r="C227" s="1" t="s">
        <v>1</v>
      </c>
      <c r="D227" s="10">
        <v>52</v>
      </c>
      <c r="E227" s="10">
        <v>64</v>
      </c>
      <c r="F227" s="5" t="s">
        <v>233</v>
      </c>
      <c r="G227" s="12" t="s">
        <v>17</v>
      </c>
      <c r="H227" s="1" t="s">
        <v>17</v>
      </c>
      <c r="I227" s="12" t="s">
        <v>17</v>
      </c>
      <c r="J227" s="12" t="s">
        <v>17</v>
      </c>
      <c r="K227" s="12" t="s">
        <v>17</v>
      </c>
      <c r="L227" s="2"/>
      <c r="M227" s="2"/>
      <c r="N227" s="2"/>
      <c r="O227" s="2"/>
      <c r="P227" s="2"/>
      <c r="Q227" s="2"/>
      <c r="R227" s="2"/>
      <c r="S227" s="2"/>
      <c r="T227" s="2"/>
      <c r="U227" s="2"/>
      <c r="V227" s="2"/>
      <c r="W227" s="2"/>
      <c r="X227" s="2"/>
      <c r="Y227" s="2"/>
      <c r="Z227" s="2"/>
      <c r="AA227" s="2"/>
    </row>
    <row r="228" spans="1:27" ht="144">
      <c r="A228" s="23">
        <v>2</v>
      </c>
      <c r="B228" s="14" t="s">
        <v>40</v>
      </c>
      <c r="C228" s="1" t="s">
        <v>1</v>
      </c>
      <c r="D228" s="10">
        <v>52</v>
      </c>
      <c r="E228" s="10">
        <v>65</v>
      </c>
      <c r="F228" s="5" t="s">
        <v>234</v>
      </c>
      <c r="G228" s="12" t="s">
        <v>3</v>
      </c>
      <c r="H228" s="1" t="s">
        <v>3</v>
      </c>
      <c r="I228" s="12" t="s">
        <v>3</v>
      </c>
      <c r="J228" s="12" t="s">
        <v>3</v>
      </c>
      <c r="K228" s="12" t="s">
        <v>3</v>
      </c>
      <c r="L228" s="2"/>
      <c r="M228" s="2"/>
      <c r="N228" s="2"/>
      <c r="O228" s="2"/>
      <c r="P228" s="2"/>
      <c r="Q228" s="2"/>
      <c r="R228" s="2"/>
      <c r="S228" s="2"/>
      <c r="T228" s="2"/>
      <c r="U228" s="2"/>
      <c r="V228" s="2"/>
      <c r="W228" s="2"/>
      <c r="X228" s="2"/>
      <c r="Y228" s="2"/>
      <c r="Z228" s="2"/>
      <c r="AA228" s="2"/>
    </row>
    <row r="229" spans="1:27" ht="69.599999999999994">
      <c r="A229" s="23">
        <v>2</v>
      </c>
      <c r="B229" s="14" t="s">
        <v>40</v>
      </c>
      <c r="C229" s="1" t="s">
        <v>1</v>
      </c>
      <c r="D229" s="10">
        <v>52</v>
      </c>
      <c r="E229" s="10">
        <v>66</v>
      </c>
      <c r="F229" s="5" t="s">
        <v>235</v>
      </c>
      <c r="G229" s="12" t="s">
        <v>3</v>
      </c>
      <c r="H229" s="1" t="s">
        <v>3</v>
      </c>
      <c r="I229" s="12" t="s">
        <v>3</v>
      </c>
      <c r="J229" s="12" t="s">
        <v>3</v>
      </c>
      <c r="K229" s="12" t="s">
        <v>3</v>
      </c>
      <c r="L229" s="2"/>
      <c r="M229" s="2"/>
      <c r="N229" s="2"/>
      <c r="O229" s="2"/>
      <c r="P229" s="2"/>
      <c r="Q229" s="2"/>
      <c r="R229" s="2"/>
      <c r="S229" s="2"/>
      <c r="T229" s="2"/>
      <c r="U229" s="2"/>
      <c r="V229" s="2"/>
      <c r="W229" s="2"/>
      <c r="X229" s="2"/>
      <c r="Y229" s="2"/>
      <c r="Z229" s="2"/>
      <c r="AA229" s="2"/>
    </row>
    <row r="230" spans="1:27" ht="86.4">
      <c r="A230" s="23">
        <v>2</v>
      </c>
      <c r="B230" s="14" t="s">
        <v>40</v>
      </c>
      <c r="C230" s="1" t="s">
        <v>1</v>
      </c>
      <c r="D230" s="10">
        <v>52</v>
      </c>
      <c r="E230" s="10">
        <v>67</v>
      </c>
      <c r="F230" s="5" t="s">
        <v>236</v>
      </c>
      <c r="G230" s="12" t="s">
        <v>17</v>
      </c>
      <c r="H230" s="1" t="s">
        <v>17</v>
      </c>
      <c r="I230" s="12" t="s">
        <v>17</v>
      </c>
      <c r="J230" s="12" t="s">
        <v>17</v>
      </c>
      <c r="K230" s="12" t="s">
        <v>17</v>
      </c>
      <c r="L230" s="2"/>
      <c r="M230" s="2"/>
      <c r="N230" s="2"/>
      <c r="O230" s="2"/>
      <c r="P230" s="2"/>
      <c r="Q230" s="2"/>
      <c r="R230" s="2"/>
      <c r="S230" s="2"/>
      <c r="T230" s="2"/>
      <c r="U230" s="2"/>
      <c r="V230" s="2"/>
      <c r="W230" s="2"/>
      <c r="X230" s="2"/>
      <c r="Y230" s="2"/>
      <c r="Z230" s="2"/>
      <c r="AA230" s="2"/>
    </row>
    <row r="231" spans="1:27" ht="144">
      <c r="A231" s="23">
        <v>2</v>
      </c>
      <c r="B231" s="14" t="s">
        <v>40</v>
      </c>
      <c r="C231" s="1" t="s">
        <v>1</v>
      </c>
      <c r="D231" s="10">
        <v>52</v>
      </c>
      <c r="E231" s="10">
        <v>68</v>
      </c>
      <c r="F231" s="5" t="s">
        <v>237</v>
      </c>
      <c r="G231" s="12" t="s">
        <v>17</v>
      </c>
      <c r="H231" s="1" t="s">
        <v>17</v>
      </c>
      <c r="I231" s="12" t="s">
        <v>17</v>
      </c>
      <c r="J231" s="12" t="s">
        <v>17</v>
      </c>
      <c r="K231" s="12" t="s">
        <v>17</v>
      </c>
      <c r="L231" s="2"/>
      <c r="M231" s="2"/>
      <c r="N231" s="2"/>
      <c r="O231" s="2"/>
      <c r="P231" s="2"/>
      <c r="Q231" s="2"/>
      <c r="R231" s="2"/>
      <c r="S231" s="2"/>
      <c r="T231" s="2"/>
      <c r="U231" s="2"/>
      <c r="V231" s="2"/>
      <c r="W231" s="2"/>
      <c r="X231" s="2"/>
      <c r="Y231" s="2"/>
      <c r="Z231" s="2"/>
      <c r="AA231" s="2"/>
    </row>
    <row r="232" spans="1:27" ht="69.599999999999994">
      <c r="A232" s="23">
        <v>2</v>
      </c>
      <c r="B232" s="14" t="s">
        <v>40</v>
      </c>
      <c r="C232" s="1" t="s">
        <v>1</v>
      </c>
      <c r="D232" s="10">
        <v>52</v>
      </c>
      <c r="E232" s="10">
        <v>69</v>
      </c>
      <c r="F232" s="5" t="s">
        <v>238</v>
      </c>
      <c r="G232" s="12" t="s">
        <v>3</v>
      </c>
      <c r="H232" s="1" t="s">
        <v>3</v>
      </c>
      <c r="I232" s="12" t="s">
        <v>3</v>
      </c>
      <c r="J232" s="12" t="s">
        <v>3</v>
      </c>
      <c r="K232" s="12" t="s">
        <v>3</v>
      </c>
      <c r="L232" s="2"/>
      <c r="M232" s="2"/>
      <c r="N232" s="2"/>
      <c r="O232" s="2"/>
      <c r="P232" s="2"/>
      <c r="Q232" s="2"/>
      <c r="R232" s="2"/>
      <c r="S232" s="2"/>
      <c r="T232" s="2"/>
      <c r="U232" s="2"/>
      <c r="V232" s="2"/>
      <c r="W232" s="2"/>
      <c r="X232" s="2"/>
      <c r="Y232" s="2"/>
      <c r="Z232" s="2"/>
      <c r="AA232" s="2"/>
    </row>
    <row r="233" spans="1:27" ht="69.599999999999994">
      <c r="A233" s="23">
        <v>2</v>
      </c>
      <c r="B233" s="14" t="s">
        <v>40</v>
      </c>
      <c r="C233" s="1" t="s">
        <v>1</v>
      </c>
      <c r="D233" s="10">
        <v>52</v>
      </c>
      <c r="E233" s="10">
        <v>70</v>
      </c>
      <c r="F233" s="5" t="s">
        <v>239</v>
      </c>
      <c r="G233" s="12" t="s">
        <v>17</v>
      </c>
      <c r="H233" s="1" t="s">
        <v>17</v>
      </c>
      <c r="I233" s="12" t="s">
        <v>17</v>
      </c>
      <c r="J233" s="12" t="s">
        <v>17</v>
      </c>
      <c r="K233" s="12" t="s">
        <v>17</v>
      </c>
      <c r="L233" s="2"/>
      <c r="M233" s="2"/>
      <c r="N233" s="2"/>
      <c r="O233" s="2"/>
      <c r="P233" s="2"/>
      <c r="Q233" s="2"/>
      <c r="R233" s="2"/>
      <c r="S233" s="2"/>
      <c r="T233" s="2"/>
      <c r="U233" s="2"/>
      <c r="V233" s="2"/>
      <c r="W233" s="2"/>
      <c r="X233" s="2"/>
      <c r="Y233" s="2"/>
      <c r="Z233" s="2"/>
      <c r="AA233" s="2"/>
    </row>
    <row r="234" spans="1:27" ht="69.599999999999994">
      <c r="A234" s="23">
        <v>2</v>
      </c>
      <c r="B234" s="14" t="s">
        <v>40</v>
      </c>
      <c r="C234" s="1" t="s">
        <v>1</v>
      </c>
      <c r="D234" s="10">
        <v>52</v>
      </c>
      <c r="E234" s="10">
        <v>71</v>
      </c>
      <c r="F234" s="5" t="s">
        <v>240</v>
      </c>
      <c r="G234" s="12" t="s">
        <v>3</v>
      </c>
      <c r="H234" s="1" t="s">
        <v>3</v>
      </c>
      <c r="I234" s="12" t="s">
        <v>3</v>
      </c>
      <c r="J234" s="12" t="s">
        <v>3</v>
      </c>
      <c r="K234" s="12" t="s">
        <v>3</v>
      </c>
      <c r="L234" s="2"/>
      <c r="M234" s="2"/>
      <c r="N234" s="2"/>
      <c r="O234" s="2"/>
      <c r="P234" s="2"/>
      <c r="Q234" s="2"/>
      <c r="R234" s="2"/>
      <c r="S234" s="2"/>
      <c r="T234" s="2"/>
      <c r="U234" s="2"/>
      <c r="V234" s="2"/>
      <c r="W234" s="2"/>
      <c r="X234" s="2"/>
      <c r="Y234" s="2"/>
      <c r="Z234" s="2"/>
      <c r="AA234" s="2"/>
    </row>
    <row r="235" spans="1:27" ht="69.599999999999994">
      <c r="A235" s="23">
        <v>2</v>
      </c>
      <c r="B235" s="14" t="s">
        <v>40</v>
      </c>
      <c r="C235" s="1" t="s">
        <v>1</v>
      </c>
      <c r="D235" s="10">
        <v>52</v>
      </c>
      <c r="E235" s="10">
        <v>72</v>
      </c>
      <c r="F235" s="5" t="s">
        <v>241</v>
      </c>
      <c r="G235" s="12" t="s">
        <v>17</v>
      </c>
      <c r="H235" s="1" t="s">
        <v>17</v>
      </c>
      <c r="I235" s="12" t="s">
        <v>17</v>
      </c>
      <c r="J235" s="12" t="s">
        <v>17</v>
      </c>
      <c r="K235" s="12" t="s">
        <v>17</v>
      </c>
      <c r="L235" s="2"/>
      <c r="M235" s="2"/>
      <c r="N235" s="2"/>
      <c r="O235" s="2"/>
      <c r="P235" s="2"/>
      <c r="Q235" s="2"/>
      <c r="R235" s="2"/>
      <c r="S235" s="2"/>
      <c r="T235" s="2"/>
      <c r="U235" s="2"/>
      <c r="V235" s="2"/>
      <c r="W235" s="2"/>
      <c r="X235" s="2"/>
      <c r="Y235" s="2"/>
      <c r="Z235" s="2"/>
      <c r="AA235" s="2"/>
    </row>
    <row r="236" spans="1:27" ht="86.4">
      <c r="A236" s="23">
        <v>2</v>
      </c>
      <c r="B236" s="14" t="s">
        <v>40</v>
      </c>
      <c r="C236" s="1" t="s">
        <v>1</v>
      </c>
      <c r="D236" s="10">
        <v>52</v>
      </c>
      <c r="E236" s="10">
        <v>73</v>
      </c>
      <c r="F236" s="5" t="s">
        <v>242</v>
      </c>
      <c r="G236" s="12" t="s">
        <v>17</v>
      </c>
      <c r="H236" s="1" t="s">
        <v>17</v>
      </c>
      <c r="I236" s="12" t="s">
        <v>17</v>
      </c>
      <c r="J236" s="12" t="s">
        <v>17</v>
      </c>
      <c r="K236" s="12" t="s">
        <v>17</v>
      </c>
      <c r="L236" s="2"/>
      <c r="M236" s="2"/>
      <c r="N236" s="2"/>
      <c r="O236" s="2"/>
      <c r="P236" s="2"/>
      <c r="Q236" s="2"/>
      <c r="R236" s="2"/>
      <c r="S236" s="2"/>
      <c r="T236" s="2"/>
      <c r="U236" s="2"/>
      <c r="V236" s="2"/>
      <c r="W236" s="2"/>
      <c r="X236" s="2"/>
      <c r="Y236" s="2"/>
      <c r="Z236" s="2"/>
      <c r="AA236" s="2"/>
    </row>
    <row r="237" spans="1:27" ht="69.599999999999994">
      <c r="A237" s="23">
        <v>2</v>
      </c>
      <c r="B237" s="14" t="s">
        <v>40</v>
      </c>
      <c r="C237" s="1" t="s">
        <v>1</v>
      </c>
      <c r="D237" s="10">
        <v>52</v>
      </c>
      <c r="E237" s="10">
        <v>74</v>
      </c>
      <c r="F237" s="5" t="s">
        <v>243</v>
      </c>
      <c r="G237" s="12" t="s">
        <v>17</v>
      </c>
      <c r="H237" s="1" t="s">
        <v>17</v>
      </c>
      <c r="I237" s="12" t="s">
        <v>17</v>
      </c>
      <c r="J237" s="12" t="s">
        <v>17</v>
      </c>
      <c r="K237" s="12" t="s">
        <v>17</v>
      </c>
      <c r="L237" s="2"/>
      <c r="M237" s="2"/>
      <c r="N237" s="2"/>
      <c r="O237" s="2"/>
      <c r="P237" s="2"/>
      <c r="Q237" s="2"/>
      <c r="R237" s="2"/>
      <c r="S237" s="2"/>
      <c r="T237" s="2"/>
      <c r="U237" s="2"/>
      <c r="V237" s="2"/>
      <c r="W237" s="2"/>
      <c r="X237" s="2"/>
      <c r="Y237" s="2"/>
      <c r="Z237" s="2"/>
      <c r="AA237" s="2"/>
    </row>
    <row r="238" spans="1:27" ht="69.599999999999994">
      <c r="A238" s="23">
        <v>2</v>
      </c>
      <c r="B238" s="14" t="s">
        <v>40</v>
      </c>
      <c r="C238" s="1" t="s">
        <v>1</v>
      </c>
      <c r="D238" s="10">
        <v>52</v>
      </c>
      <c r="E238" s="10">
        <v>75</v>
      </c>
      <c r="F238" s="5" t="s">
        <v>244</v>
      </c>
      <c r="G238" s="12" t="s">
        <v>9</v>
      </c>
      <c r="H238" s="1" t="s">
        <v>12</v>
      </c>
      <c r="I238" s="12" t="s">
        <v>9</v>
      </c>
      <c r="J238" s="12" t="s">
        <v>9</v>
      </c>
      <c r="K238" s="12" t="s">
        <v>9</v>
      </c>
      <c r="L238" s="2"/>
      <c r="M238" s="2"/>
      <c r="N238" s="2"/>
      <c r="O238" s="2"/>
      <c r="P238" s="2"/>
      <c r="Q238" s="2"/>
      <c r="R238" s="2"/>
      <c r="S238" s="2"/>
      <c r="T238" s="2"/>
      <c r="U238" s="2"/>
      <c r="V238" s="2"/>
      <c r="W238" s="2"/>
      <c r="X238" s="2"/>
      <c r="Y238" s="2"/>
      <c r="Z238" s="2"/>
      <c r="AA238" s="2"/>
    </row>
    <row r="239" spans="1:27" ht="69.599999999999994">
      <c r="A239" s="23">
        <v>2</v>
      </c>
      <c r="B239" s="14" t="s">
        <v>40</v>
      </c>
      <c r="C239" s="1" t="s">
        <v>1</v>
      </c>
      <c r="D239" s="10">
        <v>52</v>
      </c>
      <c r="E239" s="10">
        <v>76</v>
      </c>
      <c r="F239" s="5" t="s">
        <v>245</v>
      </c>
      <c r="G239" s="12" t="s">
        <v>17</v>
      </c>
      <c r="H239" s="1" t="s">
        <v>17</v>
      </c>
      <c r="I239" s="12" t="s">
        <v>17</v>
      </c>
      <c r="J239" s="12" t="s">
        <v>17</v>
      </c>
      <c r="K239" s="12" t="s">
        <v>17</v>
      </c>
      <c r="L239" s="2"/>
      <c r="M239" s="2"/>
      <c r="N239" s="2"/>
      <c r="O239" s="2"/>
      <c r="P239" s="2"/>
      <c r="Q239" s="2"/>
      <c r="R239" s="2"/>
      <c r="S239" s="2"/>
      <c r="T239" s="2"/>
      <c r="U239" s="2"/>
      <c r="V239" s="2"/>
      <c r="W239" s="2"/>
      <c r="X239" s="2"/>
      <c r="Y239" s="2"/>
      <c r="Z239" s="2"/>
      <c r="AA239" s="2"/>
    </row>
    <row r="240" spans="1:27" ht="69.599999999999994">
      <c r="A240" s="23">
        <v>2</v>
      </c>
      <c r="B240" s="14" t="s">
        <v>40</v>
      </c>
      <c r="C240" s="1" t="s">
        <v>1</v>
      </c>
      <c r="D240" s="10">
        <v>52</v>
      </c>
      <c r="E240" s="10">
        <v>77</v>
      </c>
      <c r="F240" s="5" t="s">
        <v>246</v>
      </c>
      <c r="G240" s="12" t="s">
        <v>17</v>
      </c>
      <c r="H240" s="1" t="s">
        <v>17</v>
      </c>
      <c r="I240" s="12" t="s">
        <v>17</v>
      </c>
      <c r="J240" s="12" t="s">
        <v>17</v>
      </c>
      <c r="K240" s="12" t="s">
        <v>17</v>
      </c>
      <c r="L240" s="2"/>
      <c r="M240" s="2"/>
      <c r="N240" s="2"/>
      <c r="O240" s="2"/>
      <c r="P240" s="2"/>
      <c r="Q240" s="2"/>
      <c r="R240" s="2"/>
      <c r="S240" s="2"/>
      <c r="T240" s="2"/>
      <c r="U240" s="2"/>
      <c r="V240" s="2"/>
      <c r="W240" s="2"/>
      <c r="X240" s="2"/>
      <c r="Y240" s="2"/>
      <c r="Z240" s="2"/>
      <c r="AA240" s="2"/>
    </row>
    <row r="241" spans="1:27" ht="201.6">
      <c r="A241" s="23">
        <v>2</v>
      </c>
      <c r="B241" s="14" t="s">
        <v>40</v>
      </c>
      <c r="C241" s="1" t="s">
        <v>1</v>
      </c>
      <c r="D241" s="10">
        <v>52</v>
      </c>
      <c r="E241" s="10">
        <v>78</v>
      </c>
      <c r="F241" s="5" t="s">
        <v>247</v>
      </c>
      <c r="G241" s="12" t="s">
        <v>3</v>
      </c>
      <c r="H241" s="1" t="s">
        <v>17</v>
      </c>
      <c r="I241" s="12" t="s">
        <v>3</v>
      </c>
      <c r="J241" s="12" t="s">
        <v>3</v>
      </c>
      <c r="K241" s="12" t="s">
        <v>3</v>
      </c>
      <c r="L241" s="2"/>
      <c r="M241" s="2"/>
      <c r="N241" s="2"/>
      <c r="O241" s="2"/>
      <c r="P241" s="2"/>
      <c r="Q241" s="2"/>
      <c r="R241" s="2"/>
      <c r="S241" s="2"/>
      <c r="T241" s="2"/>
      <c r="U241" s="2"/>
      <c r="V241" s="2"/>
      <c r="W241" s="2"/>
      <c r="X241" s="2"/>
      <c r="Y241" s="2"/>
      <c r="Z241" s="2"/>
      <c r="AA241" s="2"/>
    </row>
    <row r="242" spans="1:27" ht="86.4">
      <c r="A242" s="23">
        <v>2</v>
      </c>
      <c r="B242" s="14" t="s">
        <v>40</v>
      </c>
      <c r="C242" s="1" t="s">
        <v>1</v>
      </c>
      <c r="D242" s="10">
        <v>52</v>
      </c>
      <c r="E242" s="10">
        <v>79</v>
      </c>
      <c r="F242" s="5" t="s">
        <v>248</v>
      </c>
      <c r="G242" s="12" t="s">
        <v>3</v>
      </c>
      <c r="H242" s="1" t="s">
        <v>17</v>
      </c>
      <c r="I242" s="12" t="s">
        <v>3</v>
      </c>
      <c r="J242" s="12" t="s">
        <v>3</v>
      </c>
      <c r="K242" s="12" t="s">
        <v>3</v>
      </c>
      <c r="L242" s="2"/>
      <c r="M242" s="2"/>
      <c r="N242" s="2"/>
      <c r="O242" s="2"/>
      <c r="P242" s="2"/>
      <c r="Q242" s="2"/>
      <c r="R242" s="2"/>
      <c r="S242" s="2"/>
      <c r="T242" s="2"/>
      <c r="U242" s="2"/>
      <c r="V242" s="2"/>
      <c r="W242" s="2"/>
      <c r="X242" s="2"/>
      <c r="Y242" s="2"/>
      <c r="Z242" s="2"/>
      <c r="AA242" s="2"/>
    </row>
    <row r="243" spans="1:27" ht="115.2">
      <c r="A243" s="23">
        <v>2</v>
      </c>
      <c r="B243" s="14" t="s">
        <v>40</v>
      </c>
      <c r="C243" s="1" t="s">
        <v>1</v>
      </c>
      <c r="D243" s="10">
        <v>52</v>
      </c>
      <c r="E243" s="10">
        <v>80</v>
      </c>
      <c r="F243" s="5" t="s">
        <v>249</v>
      </c>
      <c r="G243" s="12" t="s">
        <v>17</v>
      </c>
      <c r="H243" s="1" t="s">
        <v>17</v>
      </c>
      <c r="I243" s="12" t="s">
        <v>17</v>
      </c>
      <c r="J243" s="12" t="s">
        <v>17</v>
      </c>
      <c r="K243" s="12" t="s">
        <v>17</v>
      </c>
      <c r="L243" s="2"/>
      <c r="M243" s="2"/>
      <c r="N243" s="2"/>
      <c r="O243" s="2"/>
      <c r="P243" s="2"/>
      <c r="Q243" s="2"/>
      <c r="R243" s="2"/>
      <c r="S243" s="2"/>
      <c r="T243" s="2"/>
      <c r="U243" s="2"/>
      <c r="V243" s="2"/>
      <c r="W243" s="2"/>
      <c r="X243" s="2"/>
      <c r="Y243" s="2"/>
      <c r="Z243" s="2"/>
      <c r="AA243" s="2"/>
    </row>
    <row r="244" spans="1:27" ht="129.6">
      <c r="A244" s="23">
        <v>2</v>
      </c>
      <c r="B244" s="14" t="s">
        <v>40</v>
      </c>
      <c r="C244" s="1" t="s">
        <v>1</v>
      </c>
      <c r="D244" s="10">
        <v>52</v>
      </c>
      <c r="E244" s="10">
        <v>81</v>
      </c>
      <c r="F244" s="5" t="s">
        <v>250</v>
      </c>
      <c r="G244" s="12" t="s">
        <v>3</v>
      </c>
      <c r="H244" s="1" t="s">
        <v>17</v>
      </c>
      <c r="I244" s="12" t="s">
        <v>3</v>
      </c>
      <c r="J244" s="12" t="s">
        <v>3</v>
      </c>
      <c r="K244" s="12" t="s">
        <v>3</v>
      </c>
      <c r="L244" s="2"/>
      <c r="M244" s="2"/>
      <c r="N244" s="2"/>
      <c r="O244" s="2"/>
      <c r="P244" s="2"/>
      <c r="Q244" s="2"/>
      <c r="R244" s="2"/>
      <c r="S244" s="2"/>
      <c r="T244" s="2"/>
      <c r="U244" s="2"/>
      <c r="V244" s="2"/>
      <c r="W244" s="2"/>
      <c r="X244" s="2"/>
      <c r="Y244" s="2"/>
      <c r="Z244" s="2"/>
      <c r="AA244" s="2"/>
    </row>
    <row r="245" spans="1:27" ht="69.599999999999994">
      <c r="A245" s="23">
        <v>2</v>
      </c>
      <c r="B245" s="14" t="s">
        <v>40</v>
      </c>
      <c r="C245" s="1" t="s">
        <v>1</v>
      </c>
      <c r="D245" s="10">
        <v>52</v>
      </c>
      <c r="E245" s="10">
        <v>82</v>
      </c>
      <c r="F245" s="5" t="s">
        <v>251</v>
      </c>
      <c r="G245" s="12" t="s">
        <v>3</v>
      </c>
      <c r="H245" s="1" t="s">
        <v>3</v>
      </c>
      <c r="I245" s="12" t="s">
        <v>3</v>
      </c>
      <c r="J245" s="12" t="s">
        <v>3</v>
      </c>
      <c r="K245" s="12" t="s">
        <v>3</v>
      </c>
      <c r="L245" s="2"/>
      <c r="M245" s="2"/>
      <c r="N245" s="2"/>
      <c r="O245" s="2"/>
      <c r="P245" s="2"/>
      <c r="Q245" s="2"/>
      <c r="R245" s="2"/>
      <c r="S245" s="2"/>
      <c r="T245" s="2"/>
      <c r="U245" s="2"/>
      <c r="V245" s="2"/>
      <c r="W245" s="2"/>
      <c r="X245" s="2"/>
      <c r="Y245" s="2"/>
      <c r="Z245" s="2"/>
      <c r="AA245" s="2"/>
    </row>
    <row r="246" spans="1:27" ht="69.599999999999994">
      <c r="A246" s="23">
        <v>2</v>
      </c>
      <c r="B246" s="14" t="s">
        <v>40</v>
      </c>
      <c r="C246" s="1" t="s">
        <v>1</v>
      </c>
      <c r="D246" s="10">
        <v>52</v>
      </c>
      <c r="E246" s="10">
        <v>83</v>
      </c>
      <c r="F246" s="5" t="s">
        <v>252</v>
      </c>
      <c r="G246" s="12" t="s">
        <v>3</v>
      </c>
      <c r="H246" s="1" t="s">
        <v>3</v>
      </c>
      <c r="I246" s="12" t="s">
        <v>3</v>
      </c>
      <c r="J246" s="12" t="s">
        <v>3</v>
      </c>
      <c r="K246" s="12" t="s">
        <v>3</v>
      </c>
      <c r="L246" s="2"/>
      <c r="M246" s="2"/>
      <c r="N246" s="2"/>
      <c r="O246" s="2"/>
      <c r="P246" s="2"/>
      <c r="Q246" s="2"/>
      <c r="R246" s="2"/>
      <c r="S246" s="2"/>
      <c r="T246" s="2"/>
      <c r="U246" s="2"/>
      <c r="V246" s="2"/>
      <c r="W246" s="2"/>
      <c r="X246" s="2"/>
      <c r="Y246" s="2"/>
      <c r="Z246" s="2"/>
      <c r="AA246" s="2"/>
    </row>
    <row r="247" spans="1:27" ht="69.599999999999994">
      <c r="A247" s="23">
        <v>2</v>
      </c>
      <c r="B247" s="14" t="s">
        <v>40</v>
      </c>
      <c r="C247" s="1" t="s">
        <v>1</v>
      </c>
      <c r="D247" s="10">
        <v>52</v>
      </c>
      <c r="E247" s="10">
        <v>84</v>
      </c>
      <c r="F247" s="5" t="s">
        <v>253</v>
      </c>
      <c r="G247" s="12" t="s">
        <v>3</v>
      </c>
      <c r="H247" s="1" t="s">
        <v>3</v>
      </c>
      <c r="I247" s="12" t="s">
        <v>3</v>
      </c>
      <c r="J247" s="12" t="s">
        <v>3</v>
      </c>
      <c r="K247" s="12" t="s">
        <v>3</v>
      </c>
      <c r="L247" s="2"/>
      <c r="M247" s="2"/>
      <c r="N247" s="2"/>
      <c r="O247" s="2"/>
      <c r="P247" s="2"/>
      <c r="Q247" s="2"/>
      <c r="R247" s="2"/>
      <c r="S247" s="2"/>
      <c r="T247" s="2"/>
      <c r="U247" s="2"/>
      <c r="V247" s="2"/>
      <c r="W247" s="2"/>
      <c r="X247" s="2"/>
      <c r="Y247" s="2"/>
      <c r="Z247" s="2"/>
      <c r="AA247" s="2"/>
    </row>
    <row r="248" spans="1:27" ht="69.599999999999994">
      <c r="A248" s="23">
        <v>2</v>
      </c>
      <c r="B248" s="14" t="s">
        <v>40</v>
      </c>
      <c r="C248" s="1" t="s">
        <v>1</v>
      </c>
      <c r="D248" s="10">
        <v>52</v>
      </c>
      <c r="E248" s="10">
        <v>85</v>
      </c>
      <c r="F248" s="5" t="s">
        <v>254</v>
      </c>
      <c r="G248" s="12" t="s">
        <v>17</v>
      </c>
      <c r="H248" s="1" t="s">
        <v>17</v>
      </c>
      <c r="I248" s="12" t="s">
        <v>3</v>
      </c>
      <c r="J248" s="12" t="s">
        <v>17</v>
      </c>
      <c r="K248" s="12" t="s">
        <v>17</v>
      </c>
      <c r="L248" s="2"/>
      <c r="M248" s="2"/>
      <c r="N248" s="2"/>
      <c r="O248" s="2"/>
      <c r="P248" s="2"/>
      <c r="Q248" s="2"/>
      <c r="R248" s="2"/>
      <c r="S248" s="2"/>
      <c r="T248" s="2"/>
      <c r="U248" s="2"/>
      <c r="V248" s="2"/>
      <c r="W248" s="2"/>
      <c r="X248" s="2"/>
      <c r="Y248" s="2"/>
      <c r="Z248" s="2"/>
      <c r="AA248" s="2"/>
    </row>
    <row r="249" spans="1:27" ht="72">
      <c r="A249" s="23">
        <v>2</v>
      </c>
      <c r="B249" s="14" t="s">
        <v>40</v>
      </c>
      <c r="C249" s="1" t="s">
        <v>1</v>
      </c>
      <c r="D249" s="10">
        <v>52</v>
      </c>
      <c r="E249" s="10">
        <v>86</v>
      </c>
      <c r="F249" s="5" t="s">
        <v>255</v>
      </c>
      <c r="G249" s="12" t="s">
        <v>17</v>
      </c>
      <c r="H249" s="1" t="s">
        <v>17</v>
      </c>
      <c r="I249" s="12" t="s">
        <v>17</v>
      </c>
      <c r="J249" s="12" t="s">
        <v>17</v>
      </c>
      <c r="K249" s="12" t="s">
        <v>17</v>
      </c>
      <c r="L249" s="2"/>
      <c r="M249" s="2"/>
      <c r="N249" s="2"/>
      <c r="O249" s="2"/>
      <c r="P249" s="2"/>
      <c r="Q249" s="2"/>
      <c r="R249" s="2"/>
      <c r="S249" s="2"/>
      <c r="T249" s="2"/>
      <c r="U249" s="2"/>
      <c r="V249" s="2"/>
      <c r="W249" s="2"/>
      <c r="X249" s="2"/>
      <c r="Y249" s="2"/>
      <c r="Z249" s="2"/>
      <c r="AA249" s="2"/>
    </row>
    <row r="250" spans="1:27" ht="69.599999999999994">
      <c r="A250" s="23">
        <v>2</v>
      </c>
      <c r="B250" s="14" t="s">
        <v>40</v>
      </c>
      <c r="C250" s="1" t="s">
        <v>1</v>
      </c>
      <c r="D250" s="10">
        <v>52</v>
      </c>
      <c r="E250" s="10">
        <v>87</v>
      </c>
      <c r="F250" s="5" t="s">
        <v>256</v>
      </c>
      <c r="G250" s="12" t="s">
        <v>17</v>
      </c>
      <c r="H250" s="1" t="s">
        <v>17</v>
      </c>
      <c r="I250" s="12" t="s">
        <v>17</v>
      </c>
      <c r="J250" s="12" t="s">
        <v>17</v>
      </c>
      <c r="K250" s="12" t="s">
        <v>17</v>
      </c>
      <c r="L250" s="2"/>
      <c r="M250" s="2"/>
      <c r="N250" s="2"/>
      <c r="O250" s="2"/>
      <c r="P250" s="2"/>
      <c r="Q250" s="2"/>
      <c r="R250" s="2"/>
      <c r="S250" s="2"/>
      <c r="T250" s="2"/>
      <c r="U250" s="2"/>
      <c r="V250" s="2"/>
      <c r="W250" s="2"/>
      <c r="X250" s="2"/>
      <c r="Y250" s="2"/>
      <c r="Z250" s="2"/>
      <c r="AA250" s="2"/>
    </row>
    <row r="251" spans="1:27" ht="72">
      <c r="A251" s="23">
        <v>2</v>
      </c>
      <c r="B251" s="14" t="s">
        <v>40</v>
      </c>
      <c r="C251" s="1" t="s">
        <v>1</v>
      </c>
      <c r="D251" s="10">
        <v>52</v>
      </c>
      <c r="E251" s="10">
        <v>88</v>
      </c>
      <c r="F251" s="5" t="s">
        <v>257</v>
      </c>
      <c r="G251" s="12" t="s">
        <v>9</v>
      </c>
      <c r="H251" s="1" t="s">
        <v>9</v>
      </c>
      <c r="I251" s="12" t="s">
        <v>9</v>
      </c>
      <c r="J251" s="12" t="s">
        <v>9</v>
      </c>
      <c r="K251" s="12" t="s">
        <v>9</v>
      </c>
      <c r="L251" s="2"/>
      <c r="M251" s="2"/>
      <c r="N251" s="2"/>
      <c r="O251" s="2"/>
      <c r="P251" s="2"/>
      <c r="Q251" s="2"/>
      <c r="R251" s="2"/>
      <c r="S251" s="2"/>
      <c r="T251" s="2"/>
      <c r="U251" s="2"/>
      <c r="V251" s="2"/>
      <c r="W251" s="2"/>
      <c r="X251" s="2"/>
      <c r="Y251" s="2"/>
      <c r="Z251" s="2"/>
      <c r="AA251" s="2"/>
    </row>
    <row r="252" spans="1:27" ht="100.8">
      <c r="A252" s="23">
        <v>2</v>
      </c>
      <c r="B252" s="14" t="s">
        <v>40</v>
      </c>
      <c r="C252" s="1" t="s">
        <v>1</v>
      </c>
      <c r="D252" s="10">
        <v>52</v>
      </c>
      <c r="E252" s="10">
        <v>89</v>
      </c>
      <c r="F252" s="5" t="s">
        <v>258</v>
      </c>
      <c r="G252" s="12" t="s">
        <v>3</v>
      </c>
      <c r="H252" s="1" t="s">
        <v>3</v>
      </c>
      <c r="I252" s="12" t="s">
        <v>3</v>
      </c>
      <c r="J252" s="12" t="s">
        <v>3</v>
      </c>
      <c r="K252" s="12" t="s">
        <v>3</v>
      </c>
      <c r="L252" s="2"/>
      <c r="M252" s="2"/>
      <c r="N252" s="2"/>
      <c r="O252" s="2"/>
      <c r="P252" s="2"/>
      <c r="Q252" s="2"/>
      <c r="R252" s="2"/>
      <c r="S252" s="2"/>
      <c r="T252" s="2"/>
      <c r="U252" s="2"/>
      <c r="V252" s="2"/>
      <c r="W252" s="2"/>
      <c r="X252" s="2"/>
      <c r="Y252" s="2"/>
      <c r="Z252" s="2"/>
      <c r="AA252" s="2"/>
    </row>
    <row r="253" spans="1:27" ht="69.599999999999994">
      <c r="A253" s="23">
        <v>2</v>
      </c>
      <c r="B253" s="14" t="s">
        <v>40</v>
      </c>
      <c r="C253" s="1" t="s">
        <v>1</v>
      </c>
      <c r="D253" s="10">
        <v>52</v>
      </c>
      <c r="E253" s="10">
        <v>90</v>
      </c>
      <c r="F253" s="5" t="s">
        <v>259</v>
      </c>
      <c r="G253" s="12" t="s">
        <v>3</v>
      </c>
      <c r="H253" s="1" t="s">
        <v>3</v>
      </c>
      <c r="I253" s="12" t="s">
        <v>3</v>
      </c>
      <c r="J253" s="12" t="s">
        <v>3</v>
      </c>
      <c r="K253" s="12" t="s">
        <v>3</v>
      </c>
      <c r="L253" s="2"/>
      <c r="M253" s="2"/>
      <c r="N253" s="2"/>
      <c r="O253" s="2"/>
      <c r="P253" s="2"/>
      <c r="Q253" s="2"/>
      <c r="R253" s="2"/>
      <c r="S253" s="2"/>
      <c r="T253" s="2"/>
      <c r="U253" s="2"/>
      <c r="V253" s="2"/>
      <c r="W253" s="2"/>
      <c r="X253" s="2"/>
      <c r="Y253" s="2"/>
      <c r="Z253" s="2"/>
      <c r="AA253" s="2"/>
    </row>
    <row r="254" spans="1:27" ht="86.4">
      <c r="A254" s="23">
        <v>2</v>
      </c>
      <c r="B254" s="14" t="s">
        <v>40</v>
      </c>
      <c r="C254" s="1" t="s">
        <v>1</v>
      </c>
      <c r="D254" s="10">
        <v>52</v>
      </c>
      <c r="E254" s="10">
        <v>91</v>
      </c>
      <c r="F254" s="5" t="s">
        <v>260</v>
      </c>
      <c r="G254" s="12" t="s">
        <v>3</v>
      </c>
      <c r="H254" s="1" t="s">
        <v>3</v>
      </c>
      <c r="I254" s="12" t="s">
        <v>3</v>
      </c>
      <c r="J254" s="12" t="s">
        <v>3</v>
      </c>
      <c r="K254" s="12" t="s">
        <v>3</v>
      </c>
      <c r="L254" s="2"/>
      <c r="M254" s="2"/>
      <c r="N254" s="2"/>
      <c r="O254" s="2"/>
      <c r="P254" s="2"/>
      <c r="Q254" s="2"/>
      <c r="R254" s="2"/>
      <c r="S254" s="2"/>
      <c r="T254" s="2"/>
      <c r="U254" s="2"/>
      <c r="V254" s="2"/>
      <c r="W254" s="2"/>
      <c r="X254" s="2"/>
      <c r="Y254" s="2"/>
      <c r="Z254" s="2"/>
      <c r="AA254" s="2"/>
    </row>
    <row r="255" spans="1:27" ht="144">
      <c r="A255" s="23">
        <v>2</v>
      </c>
      <c r="B255" s="14" t="s">
        <v>40</v>
      </c>
      <c r="C255" s="1" t="s">
        <v>1</v>
      </c>
      <c r="D255" s="10">
        <v>52</v>
      </c>
      <c r="E255" s="10">
        <v>92</v>
      </c>
      <c r="F255" s="5" t="s">
        <v>261</v>
      </c>
      <c r="G255" s="12" t="s">
        <v>3</v>
      </c>
      <c r="H255" s="1" t="s">
        <v>3</v>
      </c>
      <c r="I255" s="12" t="s">
        <v>3</v>
      </c>
      <c r="J255" s="12" t="s">
        <v>3</v>
      </c>
      <c r="K255" s="12" t="s">
        <v>3</v>
      </c>
      <c r="L255" s="2"/>
      <c r="M255" s="2"/>
      <c r="N255" s="2"/>
      <c r="O255" s="2"/>
      <c r="P255" s="2"/>
      <c r="Q255" s="2"/>
      <c r="R255" s="2"/>
      <c r="S255" s="2"/>
      <c r="T255" s="2"/>
      <c r="U255" s="2"/>
      <c r="V255" s="2"/>
      <c r="W255" s="2"/>
      <c r="X255" s="2"/>
      <c r="Y255" s="2"/>
      <c r="Z255" s="2"/>
      <c r="AA255" s="2"/>
    </row>
    <row r="256" spans="1:27" ht="86.4">
      <c r="A256" s="23">
        <v>2</v>
      </c>
      <c r="B256" s="14" t="s">
        <v>40</v>
      </c>
      <c r="C256" s="1" t="s">
        <v>1</v>
      </c>
      <c r="D256" s="10">
        <v>52</v>
      </c>
      <c r="E256" s="10">
        <v>93</v>
      </c>
      <c r="F256" s="5" t="s">
        <v>262</v>
      </c>
      <c r="G256" s="12" t="s">
        <v>3</v>
      </c>
      <c r="H256" s="1" t="s">
        <v>3</v>
      </c>
      <c r="I256" s="12" t="s">
        <v>3</v>
      </c>
      <c r="J256" s="12" t="s">
        <v>3</v>
      </c>
      <c r="K256" s="12" t="s">
        <v>3</v>
      </c>
      <c r="L256" s="2"/>
      <c r="M256" s="2"/>
      <c r="N256" s="2"/>
      <c r="O256" s="2"/>
      <c r="P256" s="2"/>
      <c r="Q256" s="2"/>
      <c r="R256" s="2"/>
      <c r="S256" s="2"/>
      <c r="T256" s="2"/>
      <c r="U256" s="2"/>
      <c r="V256" s="2"/>
      <c r="W256" s="2"/>
      <c r="X256" s="2"/>
      <c r="Y256" s="2"/>
      <c r="Z256" s="2"/>
      <c r="AA256" s="2"/>
    </row>
    <row r="257" spans="1:27" ht="172.8">
      <c r="A257" s="23">
        <v>2</v>
      </c>
      <c r="B257" s="14" t="s">
        <v>40</v>
      </c>
      <c r="C257" s="1" t="s">
        <v>1</v>
      </c>
      <c r="D257" s="10">
        <v>52</v>
      </c>
      <c r="E257" s="10">
        <v>94</v>
      </c>
      <c r="F257" s="5" t="s">
        <v>263</v>
      </c>
      <c r="G257" s="12" t="s">
        <v>3</v>
      </c>
      <c r="H257" s="1" t="s">
        <v>3</v>
      </c>
      <c r="I257" s="12" t="s">
        <v>3</v>
      </c>
      <c r="J257" s="12" t="s">
        <v>3</v>
      </c>
      <c r="K257" s="12" t="s">
        <v>3</v>
      </c>
      <c r="L257" s="2"/>
      <c r="M257" s="2"/>
      <c r="N257" s="2"/>
      <c r="O257" s="2"/>
      <c r="P257" s="2"/>
      <c r="Q257" s="2"/>
      <c r="R257" s="2"/>
      <c r="S257" s="2"/>
      <c r="T257" s="2"/>
      <c r="U257" s="2"/>
      <c r="V257" s="2"/>
      <c r="W257" s="2"/>
      <c r="X257" s="2"/>
      <c r="Y257" s="2"/>
      <c r="Z257" s="2"/>
      <c r="AA257" s="2"/>
    </row>
    <row r="258" spans="1:27" ht="244.8">
      <c r="A258" s="23">
        <v>2</v>
      </c>
      <c r="B258" s="14" t="s">
        <v>40</v>
      </c>
      <c r="C258" s="1" t="s">
        <v>1</v>
      </c>
      <c r="D258" s="10">
        <v>52</v>
      </c>
      <c r="E258" s="10">
        <v>95</v>
      </c>
      <c r="F258" s="5" t="s">
        <v>264</v>
      </c>
      <c r="G258" s="12" t="s">
        <v>3</v>
      </c>
      <c r="H258" s="1" t="s">
        <v>3</v>
      </c>
      <c r="I258" s="12" t="s">
        <v>3</v>
      </c>
      <c r="J258" s="12" t="s">
        <v>3</v>
      </c>
      <c r="K258" s="12" t="s">
        <v>3</v>
      </c>
      <c r="L258" s="2"/>
      <c r="M258" s="2"/>
      <c r="N258" s="2"/>
      <c r="O258" s="2"/>
      <c r="P258" s="2"/>
      <c r="Q258" s="2"/>
      <c r="R258" s="2"/>
      <c r="S258" s="2"/>
      <c r="T258" s="2"/>
      <c r="U258" s="2"/>
      <c r="V258" s="2"/>
      <c r="W258" s="2"/>
      <c r="X258" s="2"/>
      <c r="Y258" s="2"/>
      <c r="Z258" s="2"/>
      <c r="AA258" s="2"/>
    </row>
    <row r="259" spans="1:27" ht="86.4">
      <c r="A259" s="23">
        <v>2</v>
      </c>
      <c r="B259" s="14" t="s">
        <v>40</v>
      </c>
      <c r="C259" s="1" t="s">
        <v>1</v>
      </c>
      <c r="D259" s="10">
        <v>52</v>
      </c>
      <c r="E259" s="10">
        <v>96</v>
      </c>
      <c r="F259" s="5" t="s">
        <v>265</v>
      </c>
      <c r="G259" s="12" t="s">
        <v>3</v>
      </c>
      <c r="H259" s="1" t="s">
        <v>3</v>
      </c>
      <c r="I259" s="12" t="s">
        <v>3</v>
      </c>
      <c r="J259" s="12" t="s">
        <v>3</v>
      </c>
      <c r="K259" s="12" t="s">
        <v>3</v>
      </c>
      <c r="L259" s="2"/>
      <c r="M259" s="2"/>
      <c r="N259" s="2"/>
      <c r="O259" s="2"/>
      <c r="P259" s="2"/>
      <c r="Q259" s="2"/>
      <c r="R259" s="2"/>
      <c r="S259" s="2"/>
      <c r="T259" s="2"/>
      <c r="U259" s="2"/>
      <c r="V259" s="2"/>
      <c r="W259" s="2"/>
      <c r="X259" s="2"/>
      <c r="Y259" s="2"/>
      <c r="Z259" s="2"/>
      <c r="AA259" s="2"/>
    </row>
    <row r="260" spans="1:27" ht="86.4">
      <c r="A260" s="23">
        <v>2</v>
      </c>
      <c r="B260" s="14" t="s">
        <v>40</v>
      </c>
      <c r="C260" s="1" t="s">
        <v>1</v>
      </c>
      <c r="D260" s="10">
        <v>52</v>
      </c>
      <c r="E260" s="10">
        <v>97</v>
      </c>
      <c r="F260" s="5" t="s">
        <v>266</v>
      </c>
      <c r="G260" s="12" t="s">
        <v>3</v>
      </c>
      <c r="H260" s="1" t="s">
        <v>3</v>
      </c>
      <c r="I260" s="12" t="s">
        <v>3</v>
      </c>
      <c r="J260" s="12" t="s">
        <v>3</v>
      </c>
      <c r="K260" s="12" t="s">
        <v>3</v>
      </c>
      <c r="L260" s="2"/>
      <c r="M260" s="2"/>
      <c r="N260" s="2"/>
      <c r="O260" s="2"/>
      <c r="P260" s="2"/>
      <c r="Q260" s="2"/>
      <c r="R260" s="2"/>
      <c r="S260" s="2"/>
      <c r="T260" s="2"/>
      <c r="U260" s="2"/>
      <c r="V260" s="2"/>
      <c r="W260" s="2"/>
      <c r="X260" s="2"/>
      <c r="Y260" s="2"/>
      <c r="Z260" s="2"/>
      <c r="AA260" s="2"/>
    </row>
    <row r="261" spans="1:27" ht="69.599999999999994">
      <c r="A261" s="23">
        <v>2</v>
      </c>
      <c r="B261" s="14" t="s">
        <v>40</v>
      </c>
      <c r="C261" s="1" t="s">
        <v>1</v>
      </c>
      <c r="D261" s="10">
        <v>52</v>
      </c>
      <c r="E261" s="10">
        <v>98</v>
      </c>
      <c r="F261" s="5" t="s">
        <v>267</v>
      </c>
      <c r="G261" s="12" t="s">
        <v>3</v>
      </c>
      <c r="H261" s="1" t="s">
        <v>3</v>
      </c>
      <c r="I261" s="12" t="s">
        <v>3</v>
      </c>
      <c r="J261" s="12" t="s">
        <v>3</v>
      </c>
      <c r="K261" s="12" t="s">
        <v>3</v>
      </c>
      <c r="L261" s="2"/>
      <c r="M261" s="2"/>
      <c r="N261" s="2"/>
      <c r="O261" s="2"/>
      <c r="P261" s="2"/>
      <c r="Q261" s="2"/>
      <c r="R261" s="2"/>
      <c r="S261" s="2"/>
      <c r="T261" s="2"/>
      <c r="U261" s="2"/>
      <c r="V261" s="2"/>
      <c r="W261" s="2"/>
      <c r="X261" s="2"/>
      <c r="Y261" s="2"/>
      <c r="Z261" s="2"/>
      <c r="AA261" s="2"/>
    </row>
    <row r="262" spans="1:27" ht="100.8">
      <c r="A262" s="23">
        <v>2</v>
      </c>
      <c r="B262" s="14" t="s">
        <v>40</v>
      </c>
      <c r="C262" s="1" t="s">
        <v>1</v>
      </c>
      <c r="D262" s="10">
        <v>52</v>
      </c>
      <c r="E262" s="10">
        <v>99</v>
      </c>
      <c r="F262" s="5" t="s">
        <v>268</v>
      </c>
      <c r="G262" s="12" t="s">
        <v>17</v>
      </c>
      <c r="H262" s="1" t="s">
        <v>17</v>
      </c>
      <c r="I262" s="12" t="s">
        <v>17</v>
      </c>
      <c r="J262" s="12" t="s">
        <v>17</v>
      </c>
      <c r="K262" s="12" t="s">
        <v>17</v>
      </c>
      <c r="L262" s="2"/>
      <c r="M262" s="2"/>
      <c r="N262" s="2"/>
      <c r="O262" s="2"/>
      <c r="P262" s="2"/>
      <c r="Q262" s="2"/>
      <c r="R262" s="2"/>
      <c r="S262" s="2"/>
      <c r="T262" s="2"/>
      <c r="U262" s="2"/>
      <c r="V262" s="2"/>
      <c r="W262" s="2"/>
      <c r="X262" s="2"/>
      <c r="Y262" s="2"/>
      <c r="Z262" s="2"/>
      <c r="AA262" s="2"/>
    </row>
    <row r="263" spans="1:27" ht="69.599999999999994">
      <c r="A263" s="23">
        <v>2</v>
      </c>
      <c r="B263" s="14" t="s">
        <v>40</v>
      </c>
      <c r="C263" s="1" t="s">
        <v>1</v>
      </c>
      <c r="D263" s="10">
        <v>52</v>
      </c>
      <c r="E263" s="10">
        <v>100</v>
      </c>
      <c r="F263" s="5" t="s">
        <v>269</v>
      </c>
      <c r="G263" s="12" t="s">
        <v>3</v>
      </c>
      <c r="H263" s="1" t="s">
        <v>3</v>
      </c>
      <c r="I263" s="12" t="s">
        <v>3</v>
      </c>
      <c r="J263" s="12" t="s">
        <v>3</v>
      </c>
      <c r="K263" s="12" t="s">
        <v>3</v>
      </c>
      <c r="L263" s="2"/>
      <c r="M263" s="2"/>
      <c r="N263" s="2"/>
      <c r="O263" s="2"/>
      <c r="P263" s="2"/>
      <c r="Q263" s="2"/>
      <c r="R263" s="2"/>
      <c r="S263" s="2"/>
      <c r="T263" s="2"/>
      <c r="U263" s="2"/>
      <c r="V263" s="2"/>
      <c r="W263" s="2"/>
      <c r="X263" s="2"/>
      <c r="Y263" s="2"/>
      <c r="Z263" s="2"/>
      <c r="AA263" s="2"/>
    </row>
    <row r="264" spans="1:27" ht="69.599999999999994">
      <c r="A264" s="23">
        <v>2</v>
      </c>
      <c r="B264" s="14" t="s">
        <v>270</v>
      </c>
      <c r="C264" s="1" t="s">
        <v>271</v>
      </c>
      <c r="D264" s="10">
        <v>1</v>
      </c>
      <c r="E264" s="10">
        <v>1</v>
      </c>
      <c r="F264" s="5" t="s">
        <v>272</v>
      </c>
      <c r="G264" s="12" t="s">
        <v>3</v>
      </c>
      <c r="H264" s="1" t="s">
        <v>3</v>
      </c>
      <c r="I264" s="12" t="s">
        <v>3</v>
      </c>
      <c r="J264" s="12" t="s">
        <v>3</v>
      </c>
      <c r="K264" s="12" t="s">
        <v>3</v>
      </c>
      <c r="L264" s="2"/>
      <c r="M264" s="2"/>
      <c r="N264" s="2"/>
      <c r="O264" s="2"/>
      <c r="P264" s="2"/>
      <c r="Q264" s="2"/>
      <c r="R264" s="2"/>
      <c r="S264" s="2"/>
      <c r="T264" s="2"/>
      <c r="U264" s="2"/>
      <c r="V264" s="2"/>
      <c r="W264" s="2"/>
      <c r="X264" s="2"/>
      <c r="Y264" s="2"/>
      <c r="Z264" s="2"/>
      <c r="AA264" s="2"/>
    </row>
    <row r="265" spans="1:27" ht="100.8">
      <c r="A265" s="23">
        <v>2</v>
      </c>
      <c r="B265" s="14" t="s">
        <v>270</v>
      </c>
      <c r="C265" s="1" t="s">
        <v>271</v>
      </c>
      <c r="D265" s="10">
        <v>1</v>
      </c>
      <c r="E265" s="10">
        <v>2</v>
      </c>
      <c r="F265" s="5" t="s">
        <v>273</v>
      </c>
      <c r="G265" s="12" t="s">
        <v>9</v>
      </c>
      <c r="H265" s="1" t="s">
        <v>3</v>
      </c>
      <c r="I265" s="12" t="s">
        <v>3</v>
      </c>
      <c r="J265" s="12" t="s">
        <v>9</v>
      </c>
      <c r="K265" s="12" t="s">
        <v>3</v>
      </c>
      <c r="L265" s="2"/>
      <c r="M265" s="2"/>
      <c r="N265" s="2"/>
      <c r="O265" s="2"/>
      <c r="P265" s="2"/>
      <c r="Q265" s="2"/>
      <c r="R265" s="2"/>
      <c r="S265" s="2"/>
      <c r="T265" s="2"/>
      <c r="U265" s="2"/>
      <c r="V265" s="2"/>
      <c r="W265" s="2"/>
      <c r="X265" s="2"/>
      <c r="Y265" s="2"/>
      <c r="Z265" s="2"/>
      <c r="AA265" s="2"/>
    </row>
    <row r="266" spans="1:27" ht="69.599999999999994">
      <c r="A266" s="23">
        <v>2</v>
      </c>
      <c r="B266" s="14" t="s">
        <v>270</v>
      </c>
      <c r="C266" s="1" t="s">
        <v>271</v>
      </c>
      <c r="D266" s="10">
        <v>1</v>
      </c>
      <c r="E266" s="10">
        <v>3</v>
      </c>
      <c r="F266" s="5" t="s">
        <v>274</v>
      </c>
      <c r="G266" s="12" t="s">
        <v>3</v>
      </c>
      <c r="H266" s="1" t="s">
        <v>3</v>
      </c>
      <c r="I266" s="12" t="s">
        <v>3</v>
      </c>
      <c r="J266" s="12" t="s">
        <v>3</v>
      </c>
      <c r="K266" s="12" t="s">
        <v>3</v>
      </c>
      <c r="L266" s="2"/>
      <c r="M266" s="2"/>
      <c r="N266" s="2"/>
      <c r="O266" s="2"/>
      <c r="P266" s="2"/>
      <c r="Q266" s="2"/>
      <c r="R266" s="2"/>
      <c r="S266" s="2"/>
      <c r="T266" s="2"/>
      <c r="U266" s="2"/>
      <c r="V266" s="2"/>
      <c r="W266" s="2"/>
      <c r="X266" s="2"/>
      <c r="Y266" s="2"/>
      <c r="Z266" s="2"/>
      <c r="AA266" s="2"/>
    </row>
    <row r="267" spans="1:27" ht="69.599999999999994">
      <c r="A267" s="23">
        <v>2</v>
      </c>
      <c r="B267" s="14" t="s">
        <v>270</v>
      </c>
      <c r="C267" s="1" t="s">
        <v>271</v>
      </c>
      <c r="D267" s="10">
        <v>2</v>
      </c>
      <c r="E267" s="10">
        <v>1</v>
      </c>
      <c r="F267" s="5" t="s">
        <v>275</v>
      </c>
      <c r="G267" s="12" t="s">
        <v>3</v>
      </c>
      <c r="H267" s="1" t="s">
        <v>3</v>
      </c>
      <c r="I267" s="12" t="s">
        <v>3</v>
      </c>
      <c r="J267" s="12" t="s">
        <v>3</v>
      </c>
      <c r="K267" s="12" t="s">
        <v>3</v>
      </c>
      <c r="L267" s="2"/>
      <c r="M267" s="2"/>
      <c r="N267" s="2"/>
      <c r="O267" s="2"/>
      <c r="P267" s="2"/>
      <c r="Q267" s="2"/>
      <c r="R267" s="2"/>
      <c r="S267" s="2"/>
      <c r="T267" s="2"/>
      <c r="U267" s="2"/>
      <c r="V267" s="2"/>
      <c r="W267" s="2"/>
      <c r="X267" s="2"/>
      <c r="Y267" s="2"/>
      <c r="Z267" s="2"/>
      <c r="AA267" s="2"/>
    </row>
    <row r="268" spans="1:27" ht="129.6">
      <c r="A268" s="23">
        <v>2</v>
      </c>
      <c r="B268" s="14" t="s">
        <v>270</v>
      </c>
      <c r="C268" s="1" t="s">
        <v>271</v>
      </c>
      <c r="D268" s="10">
        <v>2</v>
      </c>
      <c r="E268" s="10">
        <v>2</v>
      </c>
      <c r="F268" s="5" t="s">
        <v>276</v>
      </c>
      <c r="G268" s="12" t="s">
        <v>3</v>
      </c>
      <c r="H268" s="1" t="s">
        <v>3</v>
      </c>
      <c r="I268" s="12" t="s">
        <v>3</v>
      </c>
      <c r="J268" s="12" t="s">
        <v>3</v>
      </c>
      <c r="K268" s="12" t="s">
        <v>3</v>
      </c>
      <c r="L268" s="2"/>
      <c r="M268" s="2"/>
      <c r="N268" s="2"/>
      <c r="O268" s="2"/>
      <c r="P268" s="2"/>
      <c r="Q268" s="2"/>
      <c r="R268" s="2"/>
      <c r="S268" s="2"/>
      <c r="T268" s="2"/>
      <c r="U268" s="2"/>
      <c r="V268" s="2"/>
      <c r="W268" s="2"/>
      <c r="X268" s="2"/>
      <c r="Y268" s="2"/>
      <c r="Z268" s="2"/>
      <c r="AA268" s="2"/>
    </row>
    <row r="269" spans="1:27" ht="86.4">
      <c r="A269" s="23">
        <v>2</v>
      </c>
      <c r="B269" s="14" t="s">
        <v>270</v>
      </c>
      <c r="C269" s="1" t="s">
        <v>271</v>
      </c>
      <c r="D269" s="10">
        <v>2</v>
      </c>
      <c r="E269" s="10">
        <v>3</v>
      </c>
      <c r="F269" s="5" t="s">
        <v>277</v>
      </c>
      <c r="G269" s="12" t="s">
        <v>3</v>
      </c>
      <c r="H269" s="1" t="s">
        <v>3</v>
      </c>
      <c r="I269" s="12" t="s">
        <v>3</v>
      </c>
      <c r="J269" s="12" t="s">
        <v>3</v>
      </c>
      <c r="K269" s="12" t="s">
        <v>3</v>
      </c>
      <c r="L269" s="2"/>
      <c r="M269" s="2"/>
      <c r="N269" s="2"/>
      <c r="O269" s="2"/>
      <c r="P269" s="2"/>
      <c r="Q269" s="2"/>
      <c r="R269" s="2"/>
      <c r="S269" s="2"/>
      <c r="T269" s="2"/>
      <c r="U269" s="2"/>
      <c r="V269" s="2"/>
      <c r="W269" s="2"/>
      <c r="X269" s="2"/>
      <c r="Y269" s="2"/>
      <c r="Z269" s="2"/>
      <c r="AA269" s="2"/>
    </row>
    <row r="270" spans="1:27" ht="72">
      <c r="A270" s="23">
        <v>2</v>
      </c>
      <c r="B270" s="14" t="s">
        <v>270</v>
      </c>
      <c r="C270" s="1" t="s">
        <v>271</v>
      </c>
      <c r="D270" s="10">
        <v>3</v>
      </c>
      <c r="E270" s="10">
        <v>1</v>
      </c>
      <c r="F270" s="5" t="s">
        <v>278</v>
      </c>
      <c r="G270" s="12" t="s">
        <v>3</v>
      </c>
      <c r="H270" s="1" t="s">
        <v>3</v>
      </c>
      <c r="I270" s="12" t="s">
        <v>3</v>
      </c>
      <c r="J270" s="12" t="s">
        <v>3</v>
      </c>
      <c r="K270" s="12" t="s">
        <v>3</v>
      </c>
      <c r="L270" s="2"/>
      <c r="M270" s="2"/>
      <c r="N270" s="2"/>
      <c r="O270" s="2"/>
      <c r="P270" s="2"/>
      <c r="Q270" s="2"/>
      <c r="R270" s="2"/>
      <c r="S270" s="2"/>
      <c r="T270" s="2"/>
      <c r="U270" s="2"/>
      <c r="V270" s="2"/>
      <c r="W270" s="2"/>
      <c r="X270" s="2"/>
      <c r="Y270" s="2"/>
      <c r="Z270" s="2"/>
      <c r="AA270" s="2"/>
    </row>
    <row r="271" spans="1:27" ht="86.4">
      <c r="A271" s="23">
        <v>2</v>
      </c>
      <c r="B271" s="14" t="s">
        <v>270</v>
      </c>
      <c r="C271" s="1" t="s">
        <v>271</v>
      </c>
      <c r="D271" s="10">
        <v>3</v>
      </c>
      <c r="E271" s="10">
        <v>2</v>
      </c>
      <c r="F271" s="5" t="s">
        <v>279</v>
      </c>
      <c r="G271" s="12" t="s">
        <v>3</v>
      </c>
      <c r="H271" s="1" t="s">
        <v>3</v>
      </c>
      <c r="I271" s="12" t="s">
        <v>3</v>
      </c>
      <c r="J271" s="12" t="s">
        <v>3</v>
      </c>
      <c r="K271" s="12" t="s">
        <v>3</v>
      </c>
      <c r="L271" s="2"/>
      <c r="M271" s="2"/>
      <c r="N271" s="2"/>
      <c r="O271" s="2"/>
      <c r="P271" s="2"/>
      <c r="Q271" s="2"/>
      <c r="R271" s="2"/>
      <c r="S271" s="2"/>
      <c r="T271" s="2"/>
      <c r="U271" s="2"/>
      <c r="V271" s="2"/>
      <c r="W271" s="2"/>
      <c r="X271" s="2"/>
      <c r="Y271" s="2"/>
      <c r="Z271" s="2"/>
      <c r="AA271" s="2"/>
    </row>
    <row r="272" spans="1:27" ht="69.599999999999994">
      <c r="A272" s="23">
        <v>2</v>
      </c>
      <c r="B272" s="14" t="s">
        <v>270</v>
      </c>
      <c r="C272" s="1" t="s">
        <v>271</v>
      </c>
      <c r="D272" s="10">
        <v>3</v>
      </c>
      <c r="E272" s="10">
        <v>3</v>
      </c>
      <c r="F272" s="5" t="s">
        <v>280</v>
      </c>
      <c r="G272" s="12" t="s">
        <v>3</v>
      </c>
      <c r="H272" s="1" t="s">
        <v>3</v>
      </c>
      <c r="I272" s="12" t="s">
        <v>3</v>
      </c>
      <c r="J272" s="12" t="s">
        <v>3</v>
      </c>
      <c r="K272" s="12" t="s">
        <v>3</v>
      </c>
      <c r="L272" s="2"/>
      <c r="M272" s="2"/>
      <c r="N272" s="2"/>
      <c r="O272" s="2"/>
      <c r="P272" s="2"/>
      <c r="Q272" s="2"/>
      <c r="R272" s="2"/>
      <c r="S272" s="2"/>
      <c r="T272" s="2"/>
      <c r="U272" s="2"/>
      <c r="V272" s="2"/>
      <c r="W272" s="2"/>
      <c r="X272" s="2"/>
      <c r="Y272" s="2"/>
      <c r="Z272" s="2"/>
      <c r="AA272" s="2"/>
    </row>
    <row r="273" spans="1:27" ht="69.599999999999994">
      <c r="A273" s="23">
        <v>2</v>
      </c>
      <c r="B273" s="14" t="s">
        <v>270</v>
      </c>
      <c r="C273" s="1" t="s">
        <v>271</v>
      </c>
      <c r="D273" s="10">
        <v>4</v>
      </c>
      <c r="E273" s="10">
        <v>1</v>
      </c>
      <c r="F273" s="5" t="s">
        <v>281</v>
      </c>
      <c r="G273" s="12" t="s">
        <v>3</v>
      </c>
      <c r="H273" s="1" t="s">
        <v>3</v>
      </c>
      <c r="I273" s="12" t="s">
        <v>3</v>
      </c>
      <c r="J273" s="12" t="s">
        <v>3</v>
      </c>
      <c r="K273" s="12" t="s">
        <v>3</v>
      </c>
      <c r="L273" s="2"/>
      <c r="M273" s="2"/>
      <c r="N273" s="2"/>
      <c r="O273" s="2"/>
      <c r="P273" s="2"/>
      <c r="Q273" s="2"/>
      <c r="R273" s="2"/>
      <c r="S273" s="2"/>
      <c r="T273" s="2"/>
      <c r="U273" s="2"/>
      <c r="V273" s="2"/>
      <c r="W273" s="2"/>
      <c r="X273" s="2"/>
      <c r="Y273" s="2"/>
      <c r="Z273" s="2"/>
      <c r="AA273" s="2"/>
    </row>
    <row r="274" spans="1:27" ht="69.599999999999994">
      <c r="A274" s="23">
        <v>2</v>
      </c>
      <c r="B274" s="14" t="s">
        <v>270</v>
      </c>
      <c r="C274" s="1" t="s">
        <v>271</v>
      </c>
      <c r="D274" s="10">
        <v>4</v>
      </c>
      <c r="E274" s="10">
        <v>2</v>
      </c>
      <c r="F274" s="5" t="s">
        <v>282</v>
      </c>
      <c r="G274" s="12" t="s">
        <v>3</v>
      </c>
      <c r="H274" s="1" t="s">
        <v>3</v>
      </c>
      <c r="I274" s="12" t="s">
        <v>3</v>
      </c>
      <c r="J274" s="12" t="s">
        <v>3</v>
      </c>
      <c r="K274" s="12" t="s">
        <v>3</v>
      </c>
      <c r="L274" s="2"/>
      <c r="M274" s="2"/>
      <c r="N274" s="2"/>
      <c r="O274" s="2"/>
      <c r="P274" s="2"/>
      <c r="Q274" s="2"/>
      <c r="R274" s="2"/>
      <c r="S274" s="2"/>
      <c r="T274" s="2"/>
      <c r="U274" s="2"/>
      <c r="V274" s="2"/>
      <c r="W274" s="2"/>
      <c r="X274" s="2"/>
      <c r="Y274" s="2"/>
      <c r="Z274" s="2"/>
      <c r="AA274" s="2"/>
    </row>
    <row r="275" spans="1:27" ht="69.599999999999994">
      <c r="A275" s="23">
        <v>2</v>
      </c>
      <c r="B275" s="14" t="s">
        <v>270</v>
      </c>
      <c r="C275" s="1" t="s">
        <v>271</v>
      </c>
      <c r="D275" s="10">
        <v>4</v>
      </c>
      <c r="E275" s="10">
        <v>3</v>
      </c>
      <c r="F275" s="5" t="s">
        <v>283</v>
      </c>
      <c r="G275" s="12" t="s">
        <v>3</v>
      </c>
      <c r="H275" s="1" t="s">
        <v>3</v>
      </c>
      <c r="I275" s="12" t="s">
        <v>3</v>
      </c>
      <c r="J275" s="12" t="s">
        <v>3</v>
      </c>
      <c r="K275" s="12" t="s">
        <v>3</v>
      </c>
      <c r="L275" s="2"/>
      <c r="M275" s="2"/>
      <c r="N275" s="2"/>
      <c r="O275" s="2"/>
      <c r="P275" s="2"/>
      <c r="Q275" s="2"/>
      <c r="R275" s="2"/>
      <c r="S275" s="2"/>
      <c r="T275" s="2"/>
      <c r="U275" s="2"/>
      <c r="V275" s="2"/>
      <c r="W275" s="2"/>
      <c r="X275" s="2"/>
      <c r="Y275" s="2"/>
      <c r="Z275" s="2"/>
      <c r="AA275" s="2"/>
    </row>
    <row r="276" spans="1:27" ht="187.2">
      <c r="A276" s="23">
        <v>2</v>
      </c>
      <c r="B276" s="14" t="s">
        <v>270</v>
      </c>
      <c r="C276" s="1" t="s">
        <v>271</v>
      </c>
      <c r="D276" s="10">
        <v>5</v>
      </c>
      <c r="E276" s="10">
        <v>1</v>
      </c>
      <c r="F276" s="5" t="s">
        <v>284</v>
      </c>
      <c r="G276" s="12" t="s">
        <v>3</v>
      </c>
      <c r="H276" s="1" t="s">
        <v>3</v>
      </c>
      <c r="I276" s="12" t="s">
        <v>3</v>
      </c>
      <c r="J276" s="12" t="s">
        <v>3</v>
      </c>
      <c r="K276" s="12" t="s">
        <v>3</v>
      </c>
      <c r="L276" s="2"/>
      <c r="M276" s="2"/>
      <c r="N276" s="2"/>
      <c r="O276" s="2"/>
      <c r="P276" s="2"/>
      <c r="Q276" s="2"/>
      <c r="R276" s="2"/>
      <c r="S276" s="2"/>
      <c r="T276" s="2"/>
      <c r="U276" s="2"/>
      <c r="V276" s="2"/>
      <c r="W276" s="2"/>
      <c r="X276" s="2"/>
      <c r="Y276" s="2"/>
      <c r="Z276" s="2"/>
      <c r="AA276" s="2"/>
    </row>
    <row r="277" spans="1:27" ht="69.599999999999994">
      <c r="A277" s="23">
        <v>2</v>
      </c>
      <c r="B277" s="14" t="s">
        <v>270</v>
      </c>
      <c r="C277" s="1" t="s">
        <v>271</v>
      </c>
      <c r="D277" s="10">
        <v>6</v>
      </c>
      <c r="E277" s="10">
        <v>1</v>
      </c>
      <c r="F277" s="5" t="s">
        <v>285</v>
      </c>
      <c r="G277" s="12" t="s">
        <v>3</v>
      </c>
      <c r="H277" s="1" t="s">
        <v>3</v>
      </c>
      <c r="I277" s="12" t="s">
        <v>3</v>
      </c>
      <c r="J277" s="12" t="s">
        <v>3</v>
      </c>
      <c r="K277" s="12" t="s">
        <v>3</v>
      </c>
      <c r="L277" s="2"/>
      <c r="M277" s="2"/>
      <c r="N277" s="2"/>
      <c r="O277" s="2"/>
      <c r="P277" s="2"/>
      <c r="Q277" s="2"/>
      <c r="R277" s="2"/>
      <c r="S277" s="2"/>
      <c r="T277" s="2"/>
      <c r="U277" s="2"/>
      <c r="V277" s="2"/>
      <c r="W277" s="2"/>
      <c r="X277" s="2"/>
      <c r="Y277" s="2"/>
      <c r="Z277" s="2"/>
      <c r="AA277" s="2"/>
    </row>
    <row r="278" spans="1:27" ht="100.8">
      <c r="A278" s="23">
        <v>2</v>
      </c>
      <c r="B278" s="14" t="s">
        <v>270</v>
      </c>
      <c r="C278" s="1" t="s">
        <v>271</v>
      </c>
      <c r="D278" s="10">
        <v>6</v>
      </c>
      <c r="E278" s="10">
        <v>2</v>
      </c>
      <c r="F278" s="5" t="s">
        <v>286</v>
      </c>
      <c r="G278" s="12" t="s">
        <v>3</v>
      </c>
      <c r="H278" s="1" t="s">
        <v>3</v>
      </c>
      <c r="I278" s="12" t="s">
        <v>3</v>
      </c>
      <c r="J278" s="12" t="s">
        <v>3</v>
      </c>
      <c r="K278" s="12" t="s">
        <v>3</v>
      </c>
      <c r="L278" s="2"/>
      <c r="M278" s="2"/>
      <c r="N278" s="2"/>
      <c r="O278" s="2"/>
      <c r="P278" s="2"/>
      <c r="Q278" s="2"/>
      <c r="R278" s="2"/>
      <c r="S278" s="2"/>
      <c r="T278" s="2"/>
      <c r="U278" s="2"/>
      <c r="V278" s="2"/>
      <c r="W278" s="2"/>
      <c r="X278" s="2"/>
      <c r="Y278" s="2"/>
      <c r="Z278" s="2"/>
      <c r="AA278" s="2"/>
    </row>
    <row r="279" spans="1:27" ht="115.2">
      <c r="A279" s="23">
        <v>2</v>
      </c>
      <c r="B279" s="14" t="s">
        <v>270</v>
      </c>
      <c r="C279" s="1" t="s">
        <v>271</v>
      </c>
      <c r="D279" s="10">
        <v>6</v>
      </c>
      <c r="E279" s="10">
        <v>3</v>
      </c>
      <c r="F279" s="5" t="s">
        <v>287</v>
      </c>
      <c r="G279" s="12" t="s">
        <v>3</v>
      </c>
      <c r="H279" s="1" t="s">
        <v>3</v>
      </c>
      <c r="I279" s="12" t="s">
        <v>3</v>
      </c>
      <c r="J279" s="12" t="s">
        <v>3</v>
      </c>
      <c r="K279" s="12" t="s">
        <v>3</v>
      </c>
      <c r="L279" s="2"/>
      <c r="M279" s="2"/>
      <c r="N279" s="2"/>
      <c r="O279" s="2"/>
      <c r="P279" s="2"/>
      <c r="Q279" s="2"/>
      <c r="R279" s="2"/>
      <c r="S279" s="2"/>
      <c r="T279" s="2"/>
      <c r="U279" s="2"/>
      <c r="V279" s="2"/>
      <c r="W279" s="2"/>
      <c r="X279" s="2"/>
      <c r="Y279" s="2"/>
      <c r="Z279" s="2"/>
      <c r="AA279" s="2"/>
    </row>
    <row r="280" spans="1:27" ht="86.4">
      <c r="A280" s="23">
        <v>2</v>
      </c>
      <c r="B280" s="14" t="s">
        <v>270</v>
      </c>
      <c r="C280" s="1" t="s">
        <v>271</v>
      </c>
      <c r="D280" s="10">
        <v>6</v>
      </c>
      <c r="E280" s="10">
        <v>4</v>
      </c>
      <c r="F280" s="5" t="s">
        <v>288</v>
      </c>
      <c r="G280" s="12" t="s">
        <v>3</v>
      </c>
      <c r="H280" s="1" t="s">
        <v>3</v>
      </c>
      <c r="I280" s="12" t="s">
        <v>3</v>
      </c>
      <c r="J280" s="12" t="s">
        <v>3</v>
      </c>
      <c r="K280" s="12" t="s">
        <v>3</v>
      </c>
      <c r="L280" s="2"/>
      <c r="M280" s="2"/>
      <c r="N280" s="2"/>
      <c r="O280" s="2"/>
      <c r="P280" s="2"/>
      <c r="Q280" s="2"/>
      <c r="R280" s="2"/>
      <c r="S280" s="2"/>
      <c r="T280" s="2"/>
      <c r="U280" s="2"/>
      <c r="V280" s="2"/>
      <c r="W280" s="2"/>
      <c r="X280" s="2"/>
      <c r="Y280" s="2"/>
      <c r="Z280" s="2"/>
      <c r="AA280" s="2"/>
    </row>
    <row r="281" spans="1:27" ht="86.4">
      <c r="A281" s="23">
        <v>2</v>
      </c>
      <c r="B281" s="14" t="s">
        <v>270</v>
      </c>
      <c r="C281" s="1" t="s">
        <v>271</v>
      </c>
      <c r="D281" s="10">
        <v>6</v>
      </c>
      <c r="E281" s="10">
        <v>5</v>
      </c>
      <c r="F281" s="5" t="s">
        <v>289</v>
      </c>
      <c r="G281" s="12" t="s">
        <v>3</v>
      </c>
      <c r="H281" s="1" t="s">
        <v>3</v>
      </c>
      <c r="I281" s="12" t="s">
        <v>3</v>
      </c>
      <c r="J281" s="12" t="s">
        <v>3</v>
      </c>
      <c r="K281" s="12" t="s">
        <v>3</v>
      </c>
      <c r="L281" s="2"/>
      <c r="M281" s="2"/>
      <c r="N281" s="2"/>
      <c r="O281" s="2"/>
      <c r="P281" s="2"/>
      <c r="Q281" s="2"/>
      <c r="R281" s="2"/>
      <c r="S281" s="2"/>
      <c r="T281" s="2"/>
      <c r="U281" s="2"/>
      <c r="V281" s="2"/>
      <c r="W281" s="2"/>
      <c r="X281" s="2"/>
      <c r="Y281" s="2"/>
      <c r="Z281" s="2"/>
      <c r="AA281" s="2"/>
    </row>
    <row r="282" spans="1:27" ht="129.6">
      <c r="A282" s="23">
        <v>2</v>
      </c>
      <c r="B282" s="14" t="s">
        <v>270</v>
      </c>
      <c r="C282" s="1" t="s">
        <v>271</v>
      </c>
      <c r="D282" s="10">
        <v>6</v>
      </c>
      <c r="E282" s="10">
        <v>6</v>
      </c>
      <c r="F282" s="5" t="s">
        <v>290</v>
      </c>
      <c r="G282" s="12" t="s">
        <v>3</v>
      </c>
      <c r="H282" s="1" t="s">
        <v>3</v>
      </c>
      <c r="I282" s="12" t="s">
        <v>3</v>
      </c>
      <c r="J282" s="12" t="s">
        <v>3</v>
      </c>
      <c r="K282" s="12" t="s">
        <v>3</v>
      </c>
      <c r="L282" s="2"/>
      <c r="M282" s="2"/>
      <c r="N282" s="2"/>
      <c r="O282" s="2"/>
      <c r="P282" s="2"/>
      <c r="Q282" s="2"/>
      <c r="R282" s="2"/>
      <c r="S282" s="2"/>
      <c r="T282" s="2"/>
      <c r="U282" s="2"/>
      <c r="V282" s="2"/>
      <c r="W282" s="2"/>
      <c r="X282" s="2"/>
      <c r="Y282" s="2"/>
      <c r="Z282" s="2"/>
      <c r="AA282" s="2"/>
    </row>
    <row r="283" spans="1:27" ht="288">
      <c r="A283" s="23">
        <v>2</v>
      </c>
      <c r="B283" s="14" t="s">
        <v>270</v>
      </c>
      <c r="C283" s="1" t="s">
        <v>271</v>
      </c>
      <c r="D283" s="10">
        <v>7</v>
      </c>
      <c r="E283" s="10">
        <v>1</v>
      </c>
      <c r="F283" s="5" t="s">
        <v>291</v>
      </c>
      <c r="G283" s="12" t="s">
        <v>3</v>
      </c>
      <c r="H283" s="1" t="s">
        <v>3</v>
      </c>
      <c r="I283" s="12" t="s">
        <v>3</v>
      </c>
      <c r="J283" s="12" t="s">
        <v>3</v>
      </c>
      <c r="K283" s="12" t="s">
        <v>3</v>
      </c>
      <c r="L283" s="2"/>
      <c r="M283" s="2"/>
      <c r="N283" s="2"/>
      <c r="O283" s="2"/>
      <c r="P283" s="2"/>
      <c r="Q283" s="2"/>
      <c r="R283" s="2"/>
      <c r="S283" s="2"/>
      <c r="T283" s="2"/>
      <c r="U283" s="2"/>
      <c r="V283" s="2"/>
      <c r="W283" s="2"/>
      <c r="X283" s="2"/>
      <c r="Y283" s="2"/>
      <c r="Z283" s="2"/>
      <c r="AA283" s="2"/>
    </row>
    <row r="284" spans="1:27" ht="158.4">
      <c r="A284" s="23">
        <v>2</v>
      </c>
      <c r="B284" s="14" t="s">
        <v>270</v>
      </c>
      <c r="C284" s="1" t="s">
        <v>271</v>
      </c>
      <c r="D284" s="10">
        <v>7</v>
      </c>
      <c r="E284" s="10">
        <v>2</v>
      </c>
      <c r="F284" s="5" t="s">
        <v>292</v>
      </c>
      <c r="G284" s="12" t="s">
        <v>3</v>
      </c>
      <c r="H284" s="1" t="s">
        <v>3</v>
      </c>
      <c r="I284" s="12" t="s">
        <v>3</v>
      </c>
      <c r="J284" s="12" t="s">
        <v>3</v>
      </c>
      <c r="K284" s="12" t="s">
        <v>3</v>
      </c>
      <c r="L284" s="2"/>
      <c r="M284" s="2"/>
      <c r="N284" s="2"/>
      <c r="O284" s="2"/>
      <c r="P284" s="2"/>
      <c r="Q284" s="2"/>
      <c r="R284" s="2"/>
      <c r="S284" s="2"/>
      <c r="T284" s="2"/>
      <c r="U284" s="2"/>
      <c r="V284" s="2"/>
      <c r="W284" s="2"/>
      <c r="X284" s="2"/>
      <c r="Y284" s="2"/>
      <c r="Z284" s="2"/>
      <c r="AA284" s="2"/>
    </row>
    <row r="285" spans="1:27" ht="72">
      <c r="A285" s="23">
        <v>2</v>
      </c>
      <c r="B285" s="14" t="s">
        <v>270</v>
      </c>
      <c r="C285" s="1" t="s">
        <v>271</v>
      </c>
      <c r="D285" s="10">
        <v>7</v>
      </c>
      <c r="E285" s="10">
        <v>3</v>
      </c>
      <c r="F285" s="5" t="s">
        <v>293</v>
      </c>
      <c r="G285" s="12" t="s">
        <v>3</v>
      </c>
      <c r="H285" s="1" t="s">
        <v>3</v>
      </c>
      <c r="I285" s="12" t="s">
        <v>3</v>
      </c>
      <c r="J285" s="12" t="s">
        <v>3</v>
      </c>
      <c r="K285" s="12" t="s">
        <v>3</v>
      </c>
      <c r="L285" s="2"/>
      <c r="M285" s="2"/>
      <c r="N285" s="2"/>
      <c r="O285" s="2"/>
      <c r="P285" s="2"/>
      <c r="Q285" s="2"/>
      <c r="R285" s="2"/>
      <c r="S285" s="2"/>
      <c r="T285" s="2"/>
      <c r="U285" s="2"/>
      <c r="V285" s="2"/>
      <c r="W285" s="2"/>
      <c r="X285" s="2"/>
      <c r="Y285" s="2"/>
      <c r="Z285" s="2"/>
      <c r="AA285" s="2"/>
    </row>
    <row r="286" spans="1:27" ht="100.8">
      <c r="A286" s="23">
        <v>2</v>
      </c>
      <c r="B286" s="14" t="s">
        <v>270</v>
      </c>
      <c r="C286" s="1" t="s">
        <v>271</v>
      </c>
      <c r="D286" s="10">
        <v>7</v>
      </c>
      <c r="E286" s="10">
        <v>4</v>
      </c>
      <c r="F286" s="5" t="s">
        <v>294</v>
      </c>
      <c r="G286" s="12" t="s">
        <v>3</v>
      </c>
      <c r="H286" s="1" t="s">
        <v>3</v>
      </c>
      <c r="I286" s="12" t="s">
        <v>3</v>
      </c>
      <c r="J286" s="12" t="s">
        <v>3</v>
      </c>
      <c r="K286" s="12" t="s">
        <v>3</v>
      </c>
      <c r="L286" s="2"/>
      <c r="M286" s="2"/>
      <c r="N286" s="2"/>
      <c r="O286" s="2"/>
      <c r="P286" s="2"/>
      <c r="Q286" s="2"/>
      <c r="R286" s="2"/>
      <c r="S286" s="2"/>
      <c r="T286" s="2"/>
      <c r="U286" s="2"/>
      <c r="V286" s="2"/>
      <c r="W286" s="2"/>
      <c r="X286" s="2"/>
      <c r="Y286" s="2"/>
      <c r="Z286" s="2"/>
      <c r="AA286" s="2"/>
    </row>
    <row r="287" spans="1:27" ht="129.6">
      <c r="A287" s="23">
        <v>2</v>
      </c>
      <c r="B287" s="14" t="s">
        <v>270</v>
      </c>
      <c r="C287" s="1" t="s">
        <v>271</v>
      </c>
      <c r="D287" s="10">
        <v>8</v>
      </c>
      <c r="E287" s="10">
        <v>1</v>
      </c>
      <c r="F287" s="5" t="s">
        <v>295</v>
      </c>
      <c r="G287" s="12" t="s">
        <v>3</v>
      </c>
      <c r="H287" s="1" t="s">
        <v>3</v>
      </c>
      <c r="I287" s="12" t="s">
        <v>3</v>
      </c>
      <c r="J287" s="12" t="s">
        <v>3</v>
      </c>
      <c r="K287" s="12" t="s">
        <v>3</v>
      </c>
      <c r="L287" s="2"/>
      <c r="M287" s="2"/>
      <c r="N287" s="2"/>
      <c r="O287" s="2"/>
      <c r="P287" s="2"/>
      <c r="Q287" s="2"/>
      <c r="R287" s="2"/>
      <c r="S287" s="2"/>
      <c r="T287" s="2"/>
      <c r="U287" s="2"/>
      <c r="V287" s="2"/>
      <c r="W287" s="2"/>
      <c r="X287" s="2"/>
      <c r="Y287" s="2"/>
      <c r="Z287" s="2"/>
      <c r="AA287" s="2"/>
    </row>
    <row r="288" spans="1:27" ht="69.599999999999994">
      <c r="A288" s="23">
        <v>2</v>
      </c>
      <c r="B288" s="14" t="s">
        <v>270</v>
      </c>
      <c r="C288" s="1" t="s">
        <v>271</v>
      </c>
      <c r="D288" s="10">
        <v>8</v>
      </c>
      <c r="E288" s="10">
        <v>2</v>
      </c>
      <c r="F288" s="5" t="s">
        <v>296</v>
      </c>
      <c r="G288" s="12" t="s">
        <v>3</v>
      </c>
      <c r="H288" s="1" t="s">
        <v>3</v>
      </c>
      <c r="I288" s="12" t="s">
        <v>3</v>
      </c>
      <c r="J288" s="12" t="s">
        <v>3</v>
      </c>
      <c r="K288" s="12" t="s">
        <v>3</v>
      </c>
      <c r="L288" s="2"/>
      <c r="M288" s="2"/>
      <c r="N288" s="2"/>
      <c r="O288" s="2"/>
      <c r="P288" s="2"/>
      <c r="Q288" s="2"/>
      <c r="R288" s="2"/>
      <c r="S288" s="2"/>
      <c r="T288" s="2"/>
      <c r="U288" s="2"/>
      <c r="V288" s="2"/>
      <c r="W288" s="2"/>
      <c r="X288" s="2"/>
      <c r="Y288" s="2"/>
      <c r="Z288" s="2"/>
      <c r="AA288" s="2"/>
    </row>
    <row r="289" spans="1:27" ht="86.4">
      <c r="A289" s="23">
        <v>2</v>
      </c>
      <c r="B289" s="14" t="s">
        <v>270</v>
      </c>
      <c r="C289" s="1" t="s">
        <v>271</v>
      </c>
      <c r="D289" s="10">
        <v>8</v>
      </c>
      <c r="E289" s="10">
        <v>3</v>
      </c>
      <c r="F289" s="5" t="s">
        <v>297</v>
      </c>
      <c r="G289" s="12" t="s">
        <v>3</v>
      </c>
      <c r="H289" s="1" t="s">
        <v>17</v>
      </c>
      <c r="I289" s="12" t="s">
        <v>3</v>
      </c>
      <c r="J289" s="12" t="s">
        <v>3</v>
      </c>
      <c r="K289" s="12" t="s">
        <v>3</v>
      </c>
      <c r="L289" s="2"/>
      <c r="M289" s="2"/>
      <c r="N289" s="2"/>
      <c r="O289" s="2"/>
      <c r="P289" s="2"/>
      <c r="Q289" s="2"/>
      <c r="R289" s="2"/>
      <c r="S289" s="2"/>
      <c r="T289" s="2"/>
      <c r="U289" s="2"/>
      <c r="V289" s="2"/>
      <c r="W289" s="2"/>
      <c r="X289" s="2"/>
      <c r="Y289" s="2"/>
      <c r="Z289" s="2"/>
      <c r="AA289" s="2"/>
    </row>
    <row r="290" spans="1:27" ht="100.8">
      <c r="A290" s="23">
        <v>2</v>
      </c>
      <c r="B290" s="14" t="s">
        <v>270</v>
      </c>
      <c r="C290" s="1" t="s">
        <v>271</v>
      </c>
      <c r="D290" s="10">
        <v>9</v>
      </c>
      <c r="E290" s="10">
        <v>1</v>
      </c>
      <c r="F290" s="5" t="s">
        <v>298</v>
      </c>
      <c r="G290" s="12" t="s">
        <v>3</v>
      </c>
      <c r="H290" s="1" t="s">
        <v>3</v>
      </c>
      <c r="I290" s="12" t="s">
        <v>3</v>
      </c>
      <c r="J290" s="12" t="s">
        <v>3</v>
      </c>
      <c r="K290" s="12" t="s">
        <v>3</v>
      </c>
      <c r="L290" s="2"/>
      <c r="M290" s="2"/>
      <c r="N290" s="2"/>
      <c r="O290" s="2"/>
      <c r="P290" s="2"/>
      <c r="Q290" s="2"/>
      <c r="R290" s="2"/>
      <c r="S290" s="2"/>
      <c r="T290" s="2"/>
      <c r="U290" s="2"/>
      <c r="V290" s="2"/>
      <c r="W290" s="2"/>
      <c r="X290" s="2"/>
      <c r="Y290" s="2"/>
      <c r="Z290" s="2"/>
      <c r="AA290" s="2"/>
    </row>
    <row r="291" spans="1:27" ht="72">
      <c r="A291" s="23">
        <v>2</v>
      </c>
      <c r="B291" s="14" t="s">
        <v>270</v>
      </c>
      <c r="C291" s="1" t="s">
        <v>271</v>
      </c>
      <c r="D291" s="10">
        <v>9</v>
      </c>
      <c r="E291" s="10">
        <v>2</v>
      </c>
      <c r="F291" s="5" t="s">
        <v>299</v>
      </c>
      <c r="G291" s="12" t="s">
        <v>3</v>
      </c>
      <c r="H291" s="1" t="s">
        <v>3</v>
      </c>
      <c r="I291" s="12" t="s">
        <v>3</v>
      </c>
      <c r="J291" s="12" t="s">
        <v>3</v>
      </c>
      <c r="K291" s="12" t="s">
        <v>3</v>
      </c>
      <c r="L291" s="2"/>
      <c r="M291" s="2"/>
      <c r="N291" s="2"/>
      <c r="O291" s="2"/>
      <c r="P291" s="2"/>
      <c r="Q291" s="2"/>
      <c r="R291" s="2"/>
      <c r="S291" s="2"/>
      <c r="T291" s="2"/>
      <c r="U291" s="2"/>
      <c r="V291" s="2"/>
      <c r="W291" s="2"/>
      <c r="X291" s="2"/>
      <c r="Y291" s="2"/>
      <c r="Z291" s="2"/>
      <c r="AA291" s="2"/>
    </row>
    <row r="292" spans="1:27" ht="144">
      <c r="A292" s="23">
        <v>2</v>
      </c>
      <c r="B292" s="14" t="s">
        <v>270</v>
      </c>
      <c r="C292" s="1" t="s">
        <v>271</v>
      </c>
      <c r="D292" s="10">
        <v>9</v>
      </c>
      <c r="E292" s="10">
        <v>3</v>
      </c>
      <c r="F292" s="5" t="s">
        <v>300</v>
      </c>
      <c r="G292" s="12" t="s">
        <v>3</v>
      </c>
      <c r="H292" s="1" t="s">
        <v>3</v>
      </c>
      <c r="I292" s="12" t="s">
        <v>3</v>
      </c>
      <c r="J292" s="12" t="s">
        <v>3</v>
      </c>
      <c r="K292" s="12" t="s">
        <v>3</v>
      </c>
      <c r="L292" s="2"/>
      <c r="M292" s="2"/>
      <c r="N292" s="2"/>
      <c r="O292" s="2"/>
      <c r="P292" s="2"/>
      <c r="Q292" s="2"/>
      <c r="R292" s="2"/>
      <c r="S292" s="2"/>
      <c r="T292" s="2"/>
      <c r="U292" s="2"/>
      <c r="V292" s="2"/>
      <c r="W292" s="2"/>
      <c r="X292" s="2"/>
      <c r="Y292" s="2"/>
      <c r="Z292" s="2"/>
      <c r="AA292" s="2"/>
    </row>
    <row r="293" spans="1:27" ht="72">
      <c r="A293" s="23">
        <v>2</v>
      </c>
      <c r="B293" s="14" t="s">
        <v>270</v>
      </c>
      <c r="C293" s="1" t="s">
        <v>271</v>
      </c>
      <c r="D293" s="10">
        <v>9</v>
      </c>
      <c r="E293" s="10">
        <v>4</v>
      </c>
      <c r="F293" s="5" t="s">
        <v>301</v>
      </c>
      <c r="G293" s="12" t="s">
        <v>3</v>
      </c>
      <c r="H293" s="1" t="s">
        <v>3</v>
      </c>
      <c r="I293" s="12" t="s">
        <v>3</v>
      </c>
      <c r="J293" s="12" t="s">
        <v>3</v>
      </c>
      <c r="K293" s="12" t="s">
        <v>3</v>
      </c>
      <c r="L293" s="2"/>
      <c r="M293" s="2"/>
      <c r="N293" s="2"/>
      <c r="O293" s="2"/>
      <c r="P293" s="2"/>
      <c r="Q293" s="2"/>
      <c r="R293" s="2"/>
      <c r="S293" s="2"/>
      <c r="T293" s="2"/>
      <c r="U293" s="2"/>
      <c r="V293" s="2"/>
      <c r="W293" s="2"/>
      <c r="X293" s="2"/>
      <c r="Y293" s="2"/>
      <c r="Z293" s="2"/>
      <c r="AA293" s="2"/>
    </row>
    <row r="294" spans="1:27" ht="144">
      <c r="A294" s="23">
        <v>2</v>
      </c>
      <c r="B294" s="14" t="s">
        <v>270</v>
      </c>
      <c r="C294" s="1" t="s">
        <v>271</v>
      </c>
      <c r="D294" s="10">
        <v>10</v>
      </c>
      <c r="E294" s="10">
        <v>1</v>
      </c>
      <c r="F294" s="5" t="s">
        <v>302</v>
      </c>
      <c r="G294" s="12" t="s">
        <v>3</v>
      </c>
      <c r="H294" s="1" t="s">
        <v>3</v>
      </c>
      <c r="I294" s="12" t="s">
        <v>3</v>
      </c>
      <c r="J294" s="12" t="s">
        <v>3</v>
      </c>
      <c r="K294" s="12" t="s">
        <v>3</v>
      </c>
      <c r="L294" s="2"/>
      <c r="M294" s="2"/>
      <c r="N294" s="2"/>
      <c r="O294" s="2"/>
      <c r="P294" s="2"/>
      <c r="Q294" s="2"/>
      <c r="R294" s="2"/>
      <c r="S294" s="2"/>
      <c r="T294" s="2"/>
      <c r="U294" s="2"/>
      <c r="V294" s="2"/>
      <c r="W294" s="2"/>
      <c r="X294" s="2"/>
      <c r="Y294" s="2"/>
      <c r="Z294" s="2"/>
      <c r="AA294" s="2"/>
    </row>
    <row r="295" spans="1:27" ht="86.4">
      <c r="A295" s="23">
        <v>2</v>
      </c>
      <c r="B295" s="14" t="s">
        <v>270</v>
      </c>
      <c r="C295" s="1" t="s">
        <v>271</v>
      </c>
      <c r="D295" s="10">
        <v>10</v>
      </c>
      <c r="E295" s="10">
        <v>2</v>
      </c>
      <c r="F295" s="5" t="s">
        <v>303</v>
      </c>
      <c r="G295" s="12" t="s">
        <v>17</v>
      </c>
      <c r="H295" s="1" t="s">
        <v>3</v>
      </c>
      <c r="I295" s="12" t="s">
        <v>3</v>
      </c>
      <c r="J295" s="12" t="s">
        <v>17</v>
      </c>
      <c r="K295" s="12" t="s">
        <v>3</v>
      </c>
      <c r="L295" s="2"/>
      <c r="M295" s="2"/>
      <c r="N295" s="2"/>
      <c r="O295" s="2"/>
      <c r="P295" s="2"/>
      <c r="Q295" s="2"/>
      <c r="R295" s="2"/>
      <c r="S295" s="2"/>
      <c r="T295" s="2"/>
      <c r="U295" s="2"/>
      <c r="V295" s="2"/>
      <c r="W295" s="2"/>
      <c r="X295" s="2"/>
      <c r="Y295" s="2"/>
      <c r="Z295" s="2"/>
      <c r="AA295" s="2"/>
    </row>
    <row r="296" spans="1:27" ht="86.4">
      <c r="A296" s="23">
        <v>2</v>
      </c>
      <c r="B296" s="14" t="s">
        <v>270</v>
      </c>
      <c r="C296" s="1" t="s">
        <v>271</v>
      </c>
      <c r="D296" s="10">
        <v>10</v>
      </c>
      <c r="E296" s="10">
        <v>3</v>
      </c>
      <c r="F296" s="5" t="s">
        <v>304</v>
      </c>
      <c r="G296" s="12" t="s">
        <v>17</v>
      </c>
      <c r="H296" s="1" t="s">
        <v>3</v>
      </c>
      <c r="I296" s="12" t="s">
        <v>3</v>
      </c>
      <c r="J296" s="12" t="s">
        <v>17</v>
      </c>
      <c r="K296" s="12" t="s">
        <v>3</v>
      </c>
      <c r="L296" s="2"/>
      <c r="M296" s="2"/>
      <c r="N296" s="2"/>
      <c r="O296" s="2"/>
      <c r="P296" s="2"/>
      <c r="Q296" s="2"/>
      <c r="R296" s="2"/>
      <c r="S296" s="2"/>
      <c r="T296" s="2"/>
      <c r="U296" s="2"/>
      <c r="V296" s="2"/>
      <c r="W296" s="2"/>
      <c r="X296" s="2"/>
      <c r="Y296" s="2"/>
      <c r="Z296" s="2"/>
      <c r="AA296" s="2"/>
    </row>
    <row r="297" spans="1:27" ht="115.2">
      <c r="A297" s="23">
        <v>2</v>
      </c>
      <c r="B297" s="14" t="s">
        <v>270</v>
      </c>
      <c r="C297" s="1" t="s">
        <v>271</v>
      </c>
      <c r="D297" s="10">
        <v>10</v>
      </c>
      <c r="E297" s="10">
        <v>4</v>
      </c>
      <c r="F297" s="5" t="s">
        <v>305</v>
      </c>
      <c r="G297" s="12" t="s">
        <v>3</v>
      </c>
      <c r="H297" s="1" t="s">
        <v>3</v>
      </c>
      <c r="I297" s="12" t="s">
        <v>3</v>
      </c>
      <c r="J297" s="12" t="s">
        <v>3</v>
      </c>
      <c r="K297" s="12" t="s">
        <v>3</v>
      </c>
      <c r="L297" s="2"/>
      <c r="M297" s="2"/>
      <c r="N297" s="2"/>
      <c r="O297" s="2"/>
      <c r="P297" s="2"/>
      <c r="Q297" s="2"/>
      <c r="R297" s="2"/>
      <c r="S297" s="2"/>
      <c r="T297" s="2"/>
      <c r="U297" s="2"/>
      <c r="V297" s="2"/>
      <c r="W297" s="2"/>
      <c r="X297" s="2"/>
      <c r="Y297" s="2"/>
      <c r="Z297" s="2"/>
      <c r="AA297" s="2"/>
    </row>
    <row r="298" spans="1:27" ht="100.8">
      <c r="A298" s="23">
        <v>2</v>
      </c>
      <c r="B298" s="14" t="s">
        <v>270</v>
      </c>
      <c r="C298" s="1" t="s">
        <v>271</v>
      </c>
      <c r="D298" s="10">
        <v>10</v>
      </c>
      <c r="E298" s="10">
        <v>5</v>
      </c>
      <c r="F298" s="5" t="s">
        <v>306</v>
      </c>
      <c r="G298" s="12" t="s">
        <v>3</v>
      </c>
      <c r="H298" s="1" t="s">
        <v>3</v>
      </c>
      <c r="I298" s="12" t="s">
        <v>3</v>
      </c>
      <c r="J298" s="12" t="s">
        <v>3</v>
      </c>
      <c r="K298" s="12" t="s">
        <v>3</v>
      </c>
      <c r="L298" s="2"/>
      <c r="M298" s="2"/>
      <c r="N298" s="2"/>
      <c r="O298" s="2"/>
      <c r="P298" s="2"/>
      <c r="Q298" s="2"/>
      <c r="R298" s="2"/>
      <c r="S298" s="2"/>
      <c r="T298" s="2"/>
      <c r="U298" s="2"/>
      <c r="V298" s="2"/>
      <c r="W298" s="2"/>
      <c r="X298" s="2"/>
      <c r="Y298" s="2"/>
      <c r="Z298" s="2"/>
      <c r="AA298" s="2"/>
    </row>
    <row r="299" spans="1:27" ht="69.599999999999994">
      <c r="A299" s="23">
        <v>2</v>
      </c>
      <c r="B299" s="14" t="s">
        <v>270</v>
      </c>
      <c r="C299" s="1" t="s">
        <v>271</v>
      </c>
      <c r="D299" s="10">
        <v>10</v>
      </c>
      <c r="E299" s="10">
        <v>6</v>
      </c>
      <c r="F299" s="5" t="s">
        <v>307</v>
      </c>
      <c r="G299" s="12" t="s">
        <v>3</v>
      </c>
      <c r="H299" s="1" t="s">
        <v>3</v>
      </c>
      <c r="I299" s="12" t="s">
        <v>3</v>
      </c>
      <c r="J299" s="12" t="s">
        <v>3</v>
      </c>
      <c r="K299" s="12" t="s">
        <v>3</v>
      </c>
      <c r="L299" s="2"/>
      <c r="M299" s="2"/>
      <c r="N299" s="2"/>
      <c r="O299" s="2"/>
      <c r="P299" s="2"/>
      <c r="Q299" s="2"/>
      <c r="R299" s="2"/>
      <c r="S299" s="2"/>
      <c r="T299" s="2"/>
      <c r="U299" s="2"/>
      <c r="V299" s="2"/>
      <c r="W299" s="2"/>
      <c r="X299" s="2"/>
      <c r="Y299" s="2"/>
      <c r="Z299" s="2"/>
      <c r="AA299" s="2"/>
    </row>
    <row r="300" spans="1:27" ht="69.599999999999994">
      <c r="A300" s="23">
        <v>2</v>
      </c>
      <c r="B300" s="14" t="s">
        <v>270</v>
      </c>
      <c r="C300" s="1" t="s">
        <v>271</v>
      </c>
      <c r="D300" s="10">
        <v>11</v>
      </c>
      <c r="E300" s="10">
        <v>1</v>
      </c>
      <c r="F300" s="5" t="s">
        <v>308</v>
      </c>
      <c r="G300" s="12" t="s">
        <v>3</v>
      </c>
      <c r="H300" s="1" t="s">
        <v>3</v>
      </c>
      <c r="I300" s="12" t="s">
        <v>3</v>
      </c>
      <c r="J300" s="12" t="s">
        <v>3</v>
      </c>
      <c r="K300" s="12" t="s">
        <v>3</v>
      </c>
      <c r="L300" s="2"/>
      <c r="M300" s="2"/>
      <c r="N300" s="2"/>
      <c r="O300" s="2"/>
      <c r="P300" s="2"/>
      <c r="Q300" s="2"/>
      <c r="R300" s="2"/>
      <c r="S300" s="2"/>
      <c r="T300" s="2"/>
      <c r="U300" s="2"/>
      <c r="V300" s="2"/>
      <c r="W300" s="2"/>
      <c r="X300" s="2"/>
      <c r="Y300" s="2"/>
      <c r="Z300" s="2"/>
      <c r="AA300" s="2"/>
    </row>
    <row r="301" spans="1:27" ht="69.599999999999994">
      <c r="A301" s="23">
        <v>2</v>
      </c>
      <c r="B301" s="14" t="s">
        <v>270</v>
      </c>
      <c r="C301" s="1" t="s">
        <v>271</v>
      </c>
      <c r="D301" s="10">
        <v>11</v>
      </c>
      <c r="E301" s="10">
        <v>2</v>
      </c>
      <c r="F301" s="5" t="s">
        <v>309</v>
      </c>
      <c r="G301" s="12" t="s">
        <v>3</v>
      </c>
      <c r="H301" s="1" t="s">
        <v>3</v>
      </c>
      <c r="I301" s="12" t="s">
        <v>3</v>
      </c>
      <c r="J301" s="12" t="s">
        <v>3</v>
      </c>
      <c r="K301" s="12" t="s">
        <v>3</v>
      </c>
      <c r="L301" s="2"/>
      <c r="M301" s="2"/>
      <c r="N301" s="2"/>
      <c r="O301" s="2"/>
      <c r="P301" s="2"/>
      <c r="Q301" s="2"/>
      <c r="R301" s="2"/>
      <c r="S301" s="2"/>
      <c r="T301" s="2"/>
      <c r="U301" s="2"/>
      <c r="V301" s="2"/>
      <c r="W301" s="2"/>
      <c r="X301" s="2"/>
      <c r="Y301" s="2"/>
      <c r="Z301" s="2"/>
      <c r="AA301" s="2"/>
    </row>
    <row r="302" spans="1:27" ht="69.599999999999994">
      <c r="A302" s="23">
        <v>2</v>
      </c>
      <c r="B302" s="14" t="s">
        <v>270</v>
      </c>
      <c r="C302" s="1" t="s">
        <v>271</v>
      </c>
      <c r="D302" s="10">
        <v>11</v>
      </c>
      <c r="E302" s="10">
        <v>3</v>
      </c>
      <c r="F302" s="5" t="s">
        <v>310</v>
      </c>
      <c r="G302" s="12" t="s">
        <v>3</v>
      </c>
      <c r="H302" s="1" t="s">
        <v>3</v>
      </c>
      <c r="I302" s="12" t="s">
        <v>3</v>
      </c>
      <c r="J302" s="12" t="s">
        <v>3</v>
      </c>
      <c r="K302" s="12" t="s">
        <v>3</v>
      </c>
      <c r="L302" s="2"/>
      <c r="M302" s="2"/>
      <c r="N302" s="2"/>
      <c r="O302" s="2"/>
      <c r="P302" s="2"/>
      <c r="Q302" s="2"/>
      <c r="R302" s="2"/>
      <c r="S302" s="2"/>
      <c r="T302" s="2"/>
      <c r="U302" s="2"/>
      <c r="V302" s="2"/>
      <c r="W302" s="2"/>
      <c r="X302" s="2"/>
      <c r="Y302" s="2"/>
      <c r="Z302" s="2"/>
      <c r="AA302" s="2"/>
    </row>
    <row r="303" spans="1:27" ht="172.8">
      <c r="A303" s="23">
        <v>2</v>
      </c>
      <c r="B303" s="14" t="s">
        <v>270</v>
      </c>
      <c r="C303" s="1" t="s">
        <v>271</v>
      </c>
      <c r="D303" s="10">
        <v>11</v>
      </c>
      <c r="E303" s="10">
        <v>4</v>
      </c>
      <c r="F303" s="5" t="s">
        <v>311</v>
      </c>
      <c r="G303" s="12" t="s">
        <v>9</v>
      </c>
      <c r="H303" s="1" t="s">
        <v>3</v>
      </c>
      <c r="I303" s="12" t="s">
        <v>3</v>
      </c>
      <c r="J303" s="12" t="s">
        <v>3</v>
      </c>
      <c r="K303" s="12" t="s">
        <v>3</v>
      </c>
      <c r="L303" s="2"/>
      <c r="M303" s="2"/>
      <c r="N303" s="2"/>
      <c r="O303" s="2"/>
      <c r="P303" s="2"/>
      <c r="Q303" s="2"/>
      <c r="R303" s="2"/>
      <c r="S303" s="2"/>
      <c r="T303" s="2"/>
      <c r="U303" s="2"/>
      <c r="V303" s="2"/>
      <c r="W303" s="2"/>
      <c r="X303" s="2"/>
      <c r="Y303" s="2"/>
      <c r="Z303" s="2"/>
      <c r="AA303" s="2"/>
    </row>
    <row r="304" spans="1:27" ht="115.2">
      <c r="A304" s="23">
        <v>2</v>
      </c>
      <c r="B304" s="14" t="s">
        <v>270</v>
      </c>
      <c r="C304" s="1" t="s">
        <v>271</v>
      </c>
      <c r="D304" s="10">
        <v>11</v>
      </c>
      <c r="E304" s="10">
        <v>5</v>
      </c>
      <c r="F304" s="5" t="s">
        <v>312</v>
      </c>
      <c r="G304" s="12" t="s">
        <v>3</v>
      </c>
      <c r="H304" s="1" t="s">
        <v>3</v>
      </c>
      <c r="I304" s="12" t="s">
        <v>3</v>
      </c>
      <c r="J304" s="12" t="s">
        <v>3</v>
      </c>
      <c r="K304" s="12" t="s">
        <v>3</v>
      </c>
      <c r="L304" s="2"/>
      <c r="M304" s="2"/>
      <c r="N304" s="2"/>
      <c r="O304" s="2"/>
      <c r="P304" s="2"/>
      <c r="Q304" s="2"/>
      <c r="R304" s="2"/>
      <c r="S304" s="2"/>
      <c r="T304" s="2"/>
      <c r="U304" s="2"/>
      <c r="V304" s="2"/>
      <c r="W304" s="2"/>
      <c r="X304" s="2"/>
      <c r="Y304" s="2"/>
      <c r="Z304" s="2"/>
      <c r="AA304" s="2"/>
    </row>
    <row r="305" spans="1:27" ht="100.8">
      <c r="A305" s="23">
        <v>2</v>
      </c>
      <c r="B305" s="14" t="s">
        <v>270</v>
      </c>
      <c r="C305" s="1" t="s">
        <v>271</v>
      </c>
      <c r="D305" s="10">
        <v>11</v>
      </c>
      <c r="E305" s="10">
        <v>6</v>
      </c>
      <c r="F305" s="5" t="s">
        <v>313</v>
      </c>
      <c r="G305" s="12" t="s">
        <v>3</v>
      </c>
      <c r="H305" s="1" t="s">
        <v>3</v>
      </c>
      <c r="I305" s="12" t="s">
        <v>3</v>
      </c>
      <c r="J305" s="12" t="s">
        <v>3</v>
      </c>
      <c r="K305" s="12" t="s">
        <v>3</v>
      </c>
      <c r="L305" s="2"/>
      <c r="M305" s="2"/>
      <c r="N305" s="2"/>
      <c r="O305" s="2"/>
      <c r="P305" s="2"/>
      <c r="Q305" s="2"/>
      <c r="R305" s="2"/>
      <c r="S305" s="2"/>
      <c r="T305" s="2"/>
      <c r="U305" s="2"/>
      <c r="V305" s="2"/>
      <c r="W305" s="2"/>
      <c r="X305" s="2"/>
      <c r="Y305" s="2"/>
      <c r="Z305" s="2"/>
      <c r="AA305" s="2"/>
    </row>
    <row r="306" spans="1:27" ht="100.8">
      <c r="A306" s="23">
        <v>2</v>
      </c>
      <c r="B306" s="14" t="s">
        <v>270</v>
      </c>
      <c r="C306" s="1" t="s">
        <v>271</v>
      </c>
      <c r="D306" s="10">
        <v>11</v>
      </c>
      <c r="E306" s="10">
        <v>7</v>
      </c>
      <c r="F306" s="5" t="s">
        <v>314</v>
      </c>
      <c r="G306" s="12" t="s">
        <v>3</v>
      </c>
      <c r="H306" s="1" t="s">
        <v>3</v>
      </c>
      <c r="I306" s="12" t="s">
        <v>3</v>
      </c>
      <c r="J306" s="12" t="s">
        <v>3</v>
      </c>
      <c r="K306" s="12" t="s">
        <v>3</v>
      </c>
      <c r="L306" s="2"/>
      <c r="M306" s="2"/>
      <c r="N306" s="2"/>
      <c r="O306" s="2"/>
      <c r="P306" s="2"/>
      <c r="Q306" s="2"/>
      <c r="R306" s="2"/>
      <c r="S306" s="2"/>
      <c r="T306" s="2"/>
      <c r="U306" s="2"/>
      <c r="V306" s="2"/>
      <c r="W306" s="2"/>
      <c r="X306" s="2"/>
      <c r="Y306" s="2"/>
      <c r="Z306" s="2"/>
      <c r="AA306" s="2"/>
    </row>
    <row r="307" spans="1:27" ht="72">
      <c r="A307" s="23">
        <v>2</v>
      </c>
      <c r="B307" s="14" t="s">
        <v>270</v>
      </c>
      <c r="C307" s="1" t="s">
        <v>271</v>
      </c>
      <c r="D307" s="10">
        <v>11</v>
      </c>
      <c r="E307" s="10">
        <v>8</v>
      </c>
      <c r="F307" s="5" t="s">
        <v>315</v>
      </c>
      <c r="G307" s="12" t="s">
        <v>3</v>
      </c>
      <c r="H307" s="1" t="s">
        <v>3</v>
      </c>
      <c r="I307" s="12" t="s">
        <v>3</v>
      </c>
      <c r="J307" s="12" t="s">
        <v>3</v>
      </c>
      <c r="K307" s="12" t="s">
        <v>3</v>
      </c>
      <c r="L307" s="2"/>
      <c r="M307" s="2"/>
      <c r="N307" s="2"/>
      <c r="O307" s="2"/>
      <c r="P307" s="2"/>
      <c r="Q307" s="2"/>
      <c r="R307" s="2"/>
      <c r="S307" s="2"/>
      <c r="T307" s="2"/>
      <c r="U307" s="2"/>
      <c r="V307" s="2"/>
      <c r="W307" s="2"/>
      <c r="X307" s="2"/>
      <c r="Y307" s="2"/>
      <c r="Z307" s="2"/>
      <c r="AA307" s="2"/>
    </row>
    <row r="308" spans="1:27" ht="100.8">
      <c r="A308" s="23">
        <v>2</v>
      </c>
      <c r="B308" s="14" t="s">
        <v>270</v>
      </c>
      <c r="C308" s="1" t="s">
        <v>271</v>
      </c>
      <c r="D308" s="10">
        <v>11</v>
      </c>
      <c r="E308" s="10">
        <v>9</v>
      </c>
      <c r="F308" s="5" t="s">
        <v>316</v>
      </c>
      <c r="G308" s="12" t="s">
        <v>3</v>
      </c>
      <c r="H308" s="1" t="s">
        <v>3</v>
      </c>
      <c r="I308" s="12" t="s">
        <v>3</v>
      </c>
      <c r="J308" s="12" t="s">
        <v>3</v>
      </c>
      <c r="K308" s="12" t="s">
        <v>3</v>
      </c>
      <c r="L308" s="2"/>
      <c r="M308" s="2"/>
      <c r="N308" s="2"/>
      <c r="O308" s="2"/>
      <c r="P308" s="2"/>
      <c r="Q308" s="2"/>
      <c r="R308" s="2"/>
      <c r="S308" s="2"/>
      <c r="T308" s="2"/>
      <c r="U308" s="2"/>
      <c r="V308" s="2"/>
      <c r="W308" s="2"/>
      <c r="X308" s="2"/>
      <c r="Y308" s="2"/>
      <c r="Z308" s="2"/>
      <c r="AA308" s="2"/>
    </row>
    <row r="309" spans="1:27" ht="86.4">
      <c r="A309" s="23">
        <v>2</v>
      </c>
      <c r="B309" s="14" t="s">
        <v>270</v>
      </c>
      <c r="C309" s="1" t="s">
        <v>271</v>
      </c>
      <c r="D309" s="10">
        <v>12</v>
      </c>
      <c r="E309" s="10">
        <v>1</v>
      </c>
      <c r="F309" s="5" t="s">
        <v>317</v>
      </c>
      <c r="G309" s="12" t="s">
        <v>3</v>
      </c>
      <c r="H309" s="1" t="s">
        <v>3</v>
      </c>
      <c r="I309" s="12" t="s">
        <v>3</v>
      </c>
      <c r="J309" s="12" t="s">
        <v>3</v>
      </c>
      <c r="K309" s="12" t="s">
        <v>3</v>
      </c>
      <c r="L309" s="2"/>
      <c r="M309" s="2"/>
      <c r="N309" s="2"/>
      <c r="O309" s="2"/>
      <c r="P309" s="2"/>
      <c r="Q309" s="2"/>
      <c r="R309" s="2"/>
      <c r="S309" s="2"/>
      <c r="T309" s="2"/>
      <c r="U309" s="2"/>
      <c r="V309" s="2"/>
      <c r="W309" s="2"/>
      <c r="X309" s="2"/>
      <c r="Y309" s="2"/>
      <c r="Z309" s="2"/>
      <c r="AA309" s="2"/>
    </row>
    <row r="310" spans="1:27" ht="69.599999999999994">
      <c r="A310" s="23">
        <v>2</v>
      </c>
      <c r="B310" s="14" t="s">
        <v>270</v>
      </c>
      <c r="C310" s="1" t="s">
        <v>271</v>
      </c>
      <c r="D310" s="10">
        <v>12</v>
      </c>
      <c r="E310" s="10">
        <v>2</v>
      </c>
      <c r="F310" s="5" t="s">
        <v>318</v>
      </c>
      <c r="G310" s="12" t="s">
        <v>17</v>
      </c>
      <c r="H310" s="1" t="s">
        <v>3</v>
      </c>
      <c r="I310" s="12" t="s">
        <v>3</v>
      </c>
      <c r="J310" s="12" t="s">
        <v>3</v>
      </c>
      <c r="K310" s="12" t="s">
        <v>3</v>
      </c>
      <c r="L310" s="2"/>
      <c r="M310" s="2"/>
      <c r="N310" s="2"/>
      <c r="O310" s="2"/>
      <c r="P310" s="2"/>
      <c r="Q310" s="2"/>
      <c r="R310" s="2"/>
      <c r="S310" s="2"/>
      <c r="T310" s="2"/>
      <c r="U310" s="2"/>
      <c r="V310" s="2"/>
      <c r="W310" s="2"/>
      <c r="X310" s="2"/>
      <c r="Y310" s="2"/>
      <c r="Z310" s="2"/>
      <c r="AA310" s="2"/>
    </row>
    <row r="311" spans="1:27" ht="69.599999999999994">
      <c r="A311" s="23">
        <v>2</v>
      </c>
      <c r="B311" s="14" t="s">
        <v>270</v>
      </c>
      <c r="C311" s="1" t="s">
        <v>271</v>
      </c>
      <c r="D311" s="10">
        <v>12</v>
      </c>
      <c r="E311" s="10">
        <v>3</v>
      </c>
      <c r="F311" s="5" t="s">
        <v>319</v>
      </c>
      <c r="G311" s="12" t="s">
        <v>3</v>
      </c>
      <c r="H311" s="1" t="s">
        <v>3</v>
      </c>
      <c r="I311" s="12" t="s">
        <v>3</v>
      </c>
      <c r="J311" s="12" t="s">
        <v>3</v>
      </c>
      <c r="K311" s="12" t="s">
        <v>3</v>
      </c>
      <c r="L311" s="2"/>
      <c r="M311" s="2"/>
      <c r="N311" s="2"/>
      <c r="O311" s="2"/>
      <c r="P311" s="2"/>
      <c r="Q311" s="2"/>
      <c r="R311" s="2"/>
      <c r="S311" s="2"/>
      <c r="T311" s="2"/>
      <c r="U311" s="2"/>
      <c r="V311" s="2"/>
      <c r="W311" s="2"/>
      <c r="X311" s="2"/>
      <c r="Y311" s="2"/>
      <c r="Z311" s="2"/>
      <c r="AA311" s="2"/>
    </row>
    <row r="312" spans="1:27" ht="69.599999999999994">
      <c r="A312" s="23">
        <v>2</v>
      </c>
      <c r="B312" s="14" t="s">
        <v>270</v>
      </c>
      <c r="C312" s="1" t="s">
        <v>271</v>
      </c>
      <c r="D312" s="10">
        <v>12</v>
      </c>
      <c r="E312" s="10">
        <v>4</v>
      </c>
      <c r="F312" s="5" t="s">
        <v>320</v>
      </c>
      <c r="G312" s="12" t="s">
        <v>3</v>
      </c>
      <c r="H312" s="1" t="s">
        <v>3</v>
      </c>
      <c r="I312" s="12" t="s">
        <v>3</v>
      </c>
      <c r="J312" s="12" t="s">
        <v>3</v>
      </c>
      <c r="K312" s="12" t="s">
        <v>3</v>
      </c>
      <c r="L312" s="2"/>
      <c r="M312" s="2"/>
      <c r="N312" s="2"/>
      <c r="O312" s="2"/>
      <c r="P312" s="2"/>
      <c r="Q312" s="2"/>
      <c r="R312" s="2"/>
      <c r="S312" s="2"/>
      <c r="T312" s="2"/>
      <c r="U312" s="2"/>
      <c r="V312" s="2"/>
      <c r="W312" s="2"/>
      <c r="X312" s="2"/>
      <c r="Y312" s="2"/>
      <c r="Z312" s="2"/>
      <c r="AA312" s="2"/>
    </row>
    <row r="313" spans="1:27" ht="72">
      <c r="A313" s="23">
        <v>2</v>
      </c>
      <c r="B313" s="14" t="s">
        <v>270</v>
      </c>
      <c r="C313" s="1" t="s">
        <v>271</v>
      </c>
      <c r="D313" s="10">
        <v>12</v>
      </c>
      <c r="E313" s="10">
        <v>5</v>
      </c>
      <c r="F313" s="5" t="s">
        <v>321</v>
      </c>
      <c r="G313" s="12" t="s">
        <v>3</v>
      </c>
      <c r="H313" s="1" t="s">
        <v>3</v>
      </c>
      <c r="I313" s="12" t="s">
        <v>3</v>
      </c>
      <c r="J313" s="12" t="s">
        <v>3</v>
      </c>
      <c r="K313" s="12" t="s">
        <v>3</v>
      </c>
      <c r="L313" s="2"/>
      <c r="M313" s="2"/>
      <c r="N313" s="2"/>
      <c r="O313" s="2"/>
      <c r="P313" s="2"/>
      <c r="Q313" s="2"/>
      <c r="R313" s="2"/>
      <c r="S313" s="2"/>
      <c r="T313" s="2"/>
      <c r="U313" s="2"/>
      <c r="V313" s="2"/>
      <c r="W313" s="2"/>
      <c r="X313" s="2"/>
      <c r="Y313" s="2"/>
      <c r="Z313" s="2"/>
      <c r="AA313" s="2"/>
    </row>
    <row r="314" spans="1:27" ht="158.4">
      <c r="A314" s="23">
        <v>2</v>
      </c>
      <c r="B314" s="14" t="s">
        <v>270</v>
      </c>
      <c r="C314" s="1" t="s">
        <v>271</v>
      </c>
      <c r="D314" s="10">
        <v>13</v>
      </c>
      <c r="E314" s="10">
        <v>1</v>
      </c>
      <c r="F314" s="5" t="s">
        <v>322</v>
      </c>
      <c r="G314" s="12" t="s">
        <v>3</v>
      </c>
      <c r="H314" s="1" t="s">
        <v>3</v>
      </c>
      <c r="I314" s="12" t="s">
        <v>3</v>
      </c>
      <c r="J314" s="12" t="s">
        <v>3</v>
      </c>
      <c r="K314" s="12" t="s">
        <v>3</v>
      </c>
      <c r="L314" s="2"/>
      <c r="M314" s="2"/>
      <c r="N314" s="2"/>
      <c r="O314" s="2"/>
      <c r="P314" s="2"/>
      <c r="Q314" s="2"/>
      <c r="R314" s="2"/>
      <c r="S314" s="2"/>
      <c r="T314" s="2"/>
      <c r="U314" s="2"/>
      <c r="V314" s="2"/>
      <c r="W314" s="2"/>
      <c r="X314" s="2"/>
      <c r="Y314" s="2"/>
      <c r="Z314" s="2"/>
      <c r="AA314" s="2"/>
    </row>
    <row r="315" spans="1:27" ht="69.599999999999994">
      <c r="A315" s="23">
        <v>2</v>
      </c>
      <c r="B315" s="14" t="s">
        <v>270</v>
      </c>
      <c r="C315" s="1" t="s">
        <v>271</v>
      </c>
      <c r="D315" s="10">
        <v>13</v>
      </c>
      <c r="E315" s="10">
        <v>2</v>
      </c>
      <c r="F315" s="5" t="s">
        <v>323</v>
      </c>
      <c r="G315" s="12" t="s">
        <v>17</v>
      </c>
      <c r="H315" s="1" t="s">
        <v>3</v>
      </c>
      <c r="I315" s="12" t="s">
        <v>3</v>
      </c>
      <c r="J315" s="12" t="s">
        <v>17</v>
      </c>
      <c r="K315" s="12" t="s">
        <v>17</v>
      </c>
      <c r="L315" s="2"/>
      <c r="M315" s="2"/>
      <c r="N315" s="2"/>
      <c r="O315" s="2"/>
      <c r="P315" s="2"/>
      <c r="Q315" s="2"/>
      <c r="R315" s="2"/>
      <c r="S315" s="2"/>
      <c r="T315" s="2"/>
      <c r="U315" s="2"/>
      <c r="V315" s="2"/>
      <c r="W315" s="2"/>
      <c r="X315" s="2"/>
      <c r="Y315" s="2"/>
      <c r="Z315" s="2"/>
      <c r="AA315" s="2"/>
    </row>
    <row r="316" spans="1:27" ht="86.4">
      <c r="A316" s="23">
        <v>2</v>
      </c>
      <c r="B316" s="14" t="s">
        <v>270</v>
      </c>
      <c r="C316" s="1" t="s">
        <v>271</v>
      </c>
      <c r="D316" s="10">
        <v>13</v>
      </c>
      <c r="E316" s="10">
        <v>3</v>
      </c>
      <c r="F316" s="5" t="s">
        <v>324</v>
      </c>
      <c r="G316" s="12" t="s">
        <v>3</v>
      </c>
      <c r="H316" s="1" t="s">
        <v>3</v>
      </c>
      <c r="I316" s="12" t="s">
        <v>3</v>
      </c>
      <c r="J316" s="12" t="s">
        <v>3</v>
      </c>
      <c r="K316" s="12" t="s">
        <v>3</v>
      </c>
      <c r="L316" s="2"/>
      <c r="M316" s="2"/>
      <c r="N316" s="2"/>
      <c r="O316" s="2"/>
      <c r="P316" s="2"/>
      <c r="Q316" s="2"/>
      <c r="R316" s="2"/>
      <c r="S316" s="2"/>
      <c r="T316" s="2"/>
      <c r="U316" s="2"/>
      <c r="V316" s="2"/>
      <c r="W316" s="2"/>
      <c r="X316" s="2"/>
      <c r="Y316" s="2"/>
      <c r="Z316" s="2"/>
      <c r="AA316" s="2"/>
    </row>
    <row r="317" spans="1:27" ht="187.2">
      <c r="A317" s="23">
        <v>2</v>
      </c>
      <c r="B317" s="14" t="s">
        <v>270</v>
      </c>
      <c r="C317" s="1" t="s">
        <v>271</v>
      </c>
      <c r="D317" s="10">
        <v>13</v>
      </c>
      <c r="E317" s="10">
        <v>4</v>
      </c>
      <c r="F317" s="5" t="s">
        <v>325</v>
      </c>
      <c r="G317" s="12" t="s">
        <v>17</v>
      </c>
      <c r="H317" s="1" t="s">
        <v>3</v>
      </c>
      <c r="I317" s="12" t="s">
        <v>17</v>
      </c>
      <c r="J317" s="12" t="s">
        <v>17</v>
      </c>
      <c r="K317" s="12" t="s">
        <v>17</v>
      </c>
      <c r="L317" s="2"/>
      <c r="M317" s="2"/>
      <c r="N317" s="2"/>
      <c r="O317" s="2"/>
      <c r="P317" s="2"/>
      <c r="Q317" s="2"/>
      <c r="R317" s="2"/>
      <c r="S317" s="2"/>
      <c r="T317" s="2"/>
      <c r="U317" s="2"/>
      <c r="V317" s="2"/>
      <c r="W317" s="2"/>
      <c r="X317" s="2"/>
      <c r="Y317" s="2"/>
      <c r="Z317" s="2"/>
      <c r="AA317" s="2"/>
    </row>
    <row r="318" spans="1:27" ht="69.599999999999994">
      <c r="A318" s="23">
        <v>2</v>
      </c>
      <c r="B318" s="14" t="s">
        <v>270</v>
      </c>
      <c r="C318" s="1" t="s">
        <v>271</v>
      </c>
      <c r="D318" s="10">
        <v>13</v>
      </c>
      <c r="E318" s="10">
        <v>5</v>
      </c>
      <c r="F318" s="5" t="s">
        <v>326</v>
      </c>
      <c r="G318" s="12" t="s">
        <v>17</v>
      </c>
      <c r="H318" s="1" t="s">
        <v>3</v>
      </c>
      <c r="I318" s="12" t="s">
        <v>3</v>
      </c>
      <c r="J318" s="12" t="s">
        <v>3</v>
      </c>
      <c r="K318" s="12" t="s">
        <v>3</v>
      </c>
      <c r="L318" s="2"/>
      <c r="M318" s="2"/>
      <c r="N318" s="2"/>
      <c r="O318" s="2"/>
      <c r="P318" s="2"/>
      <c r="Q318" s="2"/>
      <c r="R318" s="2"/>
      <c r="S318" s="2"/>
      <c r="T318" s="2"/>
      <c r="U318" s="2"/>
      <c r="V318" s="2"/>
      <c r="W318" s="2"/>
      <c r="X318" s="2"/>
      <c r="Y318" s="2"/>
      <c r="Z318" s="2"/>
      <c r="AA318" s="2"/>
    </row>
    <row r="319" spans="1:27" ht="129.6">
      <c r="A319" s="23">
        <v>2</v>
      </c>
      <c r="B319" s="14" t="s">
        <v>270</v>
      </c>
      <c r="C319" s="1" t="s">
        <v>271</v>
      </c>
      <c r="D319" s="10">
        <v>13</v>
      </c>
      <c r="E319" s="10">
        <v>6</v>
      </c>
      <c r="F319" s="5" t="s">
        <v>327</v>
      </c>
      <c r="G319" s="12" t="s">
        <v>3</v>
      </c>
      <c r="H319" s="1" t="s">
        <v>3</v>
      </c>
      <c r="I319" s="12" t="s">
        <v>3</v>
      </c>
      <c r="J319" s="12" t="s">
        <v>3</v>
      </c>
      <c r="K319" s="12" t="s">
        <v>3</v>
      </c>
      <c r="L319" s="2"/>
      <c r="M319" s="2"/>
      <c r="N319" s="2"/>
      <c r="O319" s="2"/>
      <c r="P319" s="2"/>
      <c r="Q319" s="2"/>
      <c r="R319" s="2"/>
      <c r="S319" s="2"/>
      <c r="T319" s="2"/>
      <c r="U319" s="2"/>
      <c r="V319" s="2"/>
      <c r="W319" s="2"/>
      <c r="X319" s="2"/>
      <c r="Y319" s="2"/>
      <c r="Z319" s="2"/>
      <c r="AA319" s="2"/>
    </row>
    <row r="320" spans="1:27" ht="72">
      <c r="A320" s="23">
        <v>2</v>
      </c>
      <c r="B320" s="14" t="s">
        <v>270</v>
      </c>
      <c r="C320" s="1" t="s">
        <v>271</v>
      </c>
      <c r="D320" s="10">
        <v>13</v>
      </c>
      <c r="E320" s="10">
        <v>7</v>
      </c>
      <c r="F320" s="5" t="s">
        <v>328</v>
      </c>
      <c r="G320" s="12" t="s">
        <v>3</v>
      </c>
      <c r="H320" s="1" t="s">
        <v>3</v>
      </c>
      <c r="I320" s="12" t="s">
        <v>3</v>
      </c>
      <c r="J320" s="12" t="s">
        <v>3</v>
      </c>
      <c r="K320" s="12" t="s">
        <v>3</v>
      </c>
      <c r="L320" s="2"/>
      <c r="M320" s="2"/>
      <c r="N320" s="2"/>
      <c r="O320" s="2"/>
      <c r="P320" s="2"/>
      <c r="Q320" s="2"/>
      <c r="R320" s="2"/>
      <c r="S320" s="2"/>
      <c r="T320" s="2"/>
      <c r="U320" s="2"/>
      <c r="V320" s="2"/>
      <c r="W320" s="2"/>
      <c r="X320" s="2"/>
      <c r="Y320" s="2"/>
      <c r="Z320" s="2"/>
      <c r="AA320" s="2"/>
    </row>
    <row r="321" spans="1:27" ht="69.599999999999994">
      <c r="A321" s="23">
        <v>2</v>
      </c>
      <c r="B321" s="14" t="s">
        <v>270</v>
      </c>
      <c r="C321" s="1" t="s">
        <v>271</v>
      </c>
      <c r="D321" s="10">
        <v>15</v>
      </c>
      <c r="E321" s="10">
        <v>1</v>
      </c>
      <c r="F321" s="5" t="s">
        <v>329</v>
      </c>
      <c r="G321" s="12" t="s">
        <v>17</v>
      </c>
      <c r="H321" s="1" t="s">
        <v>17</v>
      </c>
      <c r="I321" s="12" t="s">
        <v>17</v>
      </c>
      <c r="J321" s="12" t="s">
        <v>17</v>
      </c>
      <c r="K321" s="12" t="s">
        <v>17</v>
      </c>
      <c r="L321" s="2"/>
      <c r="M321" s="2"/>
      <c r="N321" s="2"/>
      <c r="O321" s="2"/>
      <c r="P321" s="2"/>
      <c r="Q321" s="2"/>
      <c r="R321" s="2"/>
      <c r="S321" s="2"/>
      <c r="T321" s="2"/>
      <c r="U321" s="2"/>
      <c r="V321" s="2"/>
      <c r="W321" s="2"/>
      <c r="X321" s="2"/>
      <c r="Y321" s="2"/>
      <c r="Z321" s="2"/>
      <c r="AA321" s="2"/>
    </row>
    <row r="322" spans="1:27" ht="69.599999999999994">
      <c r="A322" s="23">
        <v>2</v>
      </c>
      <c r="B322" s="14" t="s">
        <v>270</v>
      </c>
      <c r="C322" s="1" t="s">
        <v>271</v>
      </c>
      <c r="D322" s="10">
        <v>15</v>
      </c>
      <c r="E322" s="10">
        <v>2</v>
      </c>
      <c r="F322" s="5" t="s">
        <v>330</v>
      </c>
      <c r="G322" s="12" t="s">
        <v>17</v>
      </c>
      <c r="H322" s="1" t="s">
        <v>3</v>
      </c>
      <c r="I322" s="12" t="s">
        <v>3</v>
      </c>
      <c r="J322" s="12" t="s">
        <v>3</v>
      </c>
      <c r="K322" s="12" t="s">
        <v>3</v>
      </c>
      <c r="L322" s="2"/>
      <c r="M322" s="2"/>
      <c r="N322" s="2"/>
      <c r="O322" s="2"/>
      <c r="P322" s="2"/>
      <c r="Q322" s="2"/>
      <c r="R322" s="2"/>
      <c r="S322" s="2"/>
      <c r="T322" s="2"/>
      <c r="U322" s="2"/>
      <c r="V322" s="2"/>
      <c r="W322" s="2"/>
      <c r="X322" s="2"/>
      <c r="Y322" s="2"/>
      <c r="Z322" s="2"/>
      <c r="AA322" s="2"/>
    </row>
    <row r="323" spans="1:27" ht="72">
      <c r="A323" s="23">
        <v>2</v>
      </c>
      <c r="B323" s="14" t="s">
        <v>270</v>
      </c>
      <c r="C323" s="1" t="s">
        <v>271</v>
      </c>
      <c r="D323" s="10">
        <v>15</v>
      </c>
      <c r="E323" s="10">
        <v>3</v>
      </c>
      <c r="F323" s="5" t="s">
        <v>331</v>
      </c>
      <c r="G323" s="12" t="s">
        <v>3</v>
      </c>
      <c r="H323" s="1" t="s">
        <v>3</v>
      </c>
      <c r="I323" s="12" t="s">
        <v>3</v>
      </c>
      <c r="J323" s="12" t="s">
        <v>3</v>
      </c>
      <c r="K323" s="12" t="s">
        <v>3</v>
      </c>
      <c r="L323" s="2"/>
      <c r="M323" s="2"/>
      <c r="N323" s="2"/>
      <c r="O323" s="2"/>
      <c r="P323" s="2"/>
      <c r="Q323" s="2"/>
      <c r="R323" s="2"/>
      <c r="S323" s="2"/>
      <c r="T323" s="2"/>
      <c r="U323" s="2"/>
      <c r="V323" s="2"/>
      <c r="W323" s="2"/>
      <c r="X323" s="2"/>
      <c r="Y323" s="2"/>
      <c r="Z323" s="2"/>
      <c r="AA323" s="2"/>
    </row>
    <row r="324" spans="1:27" ht="69.599999999999994">
      <c r="A324" s="23">
        <v>2</v>
      </c>
      <c r="B324" s="14" t="s">
        <v>270</v>
      </c>
      <c r="C324" s="1" t="s">
        <v>271</v>
      </c>
      <c r="D324" s="10">
        <v>15</v>
      </c>
      <c r="E324" s="10">
        <v>4</v>
      </c>
      <c r="F324" s="5" t="s">
        <v>332</v>
      </c>
      <c r="G324" s="12" t="s">
        <v>3</v>
      </c>
      <c r="H324" s="1" t="s">
        <v>3</v>
      </c>
      <c r="I324" s="12" t="s">
        <v>3</v>
      </c>
      <c r="J324" s="12" t="s">
        <v>3</v>
      </c>
      <c r="K324" s="12" t="s">
        <v>3</v>
      </c>
      <c r="L324" s="2"/>
      <c r="M324" s="2"/>
      <c r="N324" s="2"/>
      <c r="O324" s="2"/>
      <c r="P324" s="2"/>
      <c r="Q324" s="2"/>
      <c r="R324" s="2"/>
      <c r="S324" s="2"/>
      <c r="T324" s="2"/>
      <c r="U324" s="2"/>
      <c r="V324" s="2"/>
      <c r="W324" s="2"/>
      <c r="X324" s="2"/>
      <c r="Y324" s="2"/>
      <c r="Z324" s="2"/>
      <c r="AA324" s="2"/>
    </row>
    <row r="325" spans="1:27" ht="69.599999999999994">
      <c r="A325" s="23">
        <v>2</v>
      </c>
      <c r="B325" s="14" t="s">
        <v>270</v>
      </c>
      <c r="C325" s="1" t="s">
        <v>271</v>
      </c>
      <c r="D325" s="10">
        <v>15</v>
      </c>
      <c r="E325" s="10">
        <v>5</v>
      </c>
      <c r="F325" s="5" t="s">
        <v>333</v>
      </c>
      <c r="G325" s="12" t="s">
        <v>3</v>
      </c>
      <c r="H325" s="1" t="s">
        <v>3</v>
      </c>
      <c r="I325" s="12" t="s">
        <v>3</v>
      </c>
      <c r="J325" s="12" t="s">
        <v>3</v>
      </c>
      <c r="K325" s="12" t="s">
        <v>3</v>
      </c>
      <c r="L325" s="2"/>
      <c r="M325" s="2"/>
      <c r="N325" s="2"/>
      <c r="O325" s="2"/>
      <c r="P325" s="2"/>
      <c r="Q325" s="2"/>
      <c r="R325" s="2"/>
      <c r="S325" s="2"/>
      <c r="T325" s="2"/>
      <c r="U325" s="2"/>
      <c r="V325" s="2"/>
      <c r="W325" s="2"/>
      <c r="X325" s="2"/>
      <c r="Y325" s="2"/>
      <c r="Z325" s="2"/>
      <c r="AA325" s="2"/>
    </row>
    <row r="326" spans="1:27" ht="86.4">
      <c r="A326" s="23">
        <v>2</v>
      </c>
      <c r="B326" s="14" t="s">
        <v>270</v>
      </c>
      <c r="C326" s="1" t="s">
        <v>271</v>
      </c>
      <c r="D326" s="10">
        <v>16</v>
      </c>
      <c r="E326" s="10">
        <v>1</v>
      </c>
      <c r="F326" s="5" t="s">
        <v>334</v>
      </c>
      <c r="G326" s="12" t="s">
        <v>3</v>
      </c>
      <c r="H326" s="1" t="s">
        <v>3</v>
      </c>
      <c r="I326" s="12" t="s">
        <v>3</v>
      </c>
      <c r="J326" s="12" t="s">
        <v>3</v>
      </c>
      <c r="K326" s="12" t="s">
        <v>3</v>
      </c>
      <c r="L326" s="2"/>
      <c r="M326" s="2"/>
      <c r="N326" s="2"/>
      <c r="O326" s="2"/>
      <c r="P326" s="2"/>
      <c r="Q326" s="2"/>
      <c r="R326" s="2"/>
      <c r="S326" s="2"/>
      <c r="T326" s="2"/>
      <c r="U326" s="2"/>
      <c r="V326" s="2"/>
      <c r="W326" s="2"/>
      <c r="X326" s="2"/>
      <c r="Y326" s="2"/>
      <c r="Z326" s="2"/>
      <c r="AA326" s="2"/>
    </row>
    <row r="327" spans="1:27" ht="86.4">
      <c r="A327" s="23">
        <v>2</v>
      </c>
      <c r="B327" s="14" t="s">
        <v>270</v>
      </c>
      <c r="C327" s="1" t="s">
        <v>271</v>
      </c>
      <c r="D327" s="10">
        <v>16</v>
      </c>
      <c r="E327" s="10">
        <v>2</v>
      </c>
      <c r="F327" s="5" t="s">
        <v>335</v>
      </c>
      <c r="G327" s="12" t="s">
        <v>3</v>
      </c>
      <c r="H327" s="1" t="s">
        <v>3</v>
      </c>
      <c r="I327" s="12" t="s">
        <v>3</v>
      </c>
      <c r="J327" s="12" t="s">
        <v>3</v>
      </c>
      <c r="K327" s="12" t="s">
        <v>3</v>
      </c>
      <c r="L327" s="2"/>
      <c r="M327" s="2"/>
      <c r="N327" s="2"/>
      <c r="O327" s="2"/>
      <c r="P327" s="2"/>
      <c r="Q327" s="2"/>
      <c r="R327" s="2"/>
      <c r="S327" s="2"/>
      <c r="T327" s="2"/>
      <c r="U327" s="2"/>
      <c r="V327" s="2"/>
      <c r="W327" s="2"/>
      <c r="X327" s="2"/>
      <c r="Y327" s="2"/>
      <c r="Z327" s="2"/>
      <c r="AA327" s="2"/>
    </row>
    <row r="328" spans="1:27" ht="72">
      <c r="A328" s="23">
        <v>2</v>
      </c>
      <c r="B328" s="14" t="s">
        <v>270</v>
      </c>
      <c r="C328" s="1" t="s">
        <v>271</v>
      </c>
      <c r="D328" s="10">
        <v>16</v>
      </c>
      <c r="E328" s="10">
        <v>3</v>
      </c>
      <c r="F328" s="5" t="s">
        <v>336</v>
      </c>
      <c r="G328" s="12" t="s">
        <v>3</v>
      </c>
      <c r="H328" s="1" t="s">
        <v>3</v>
      </c>
      <c r="I328" s="12" t="s">
        <v>3</v>
      </c>
      <c r="J328" s="12" t="s">
        <v>3</v>
      </c>
      <c r="K328" s="12" t="s">
        <v>3</v>
      </c>
      <c r="L328" s="2"/>
      <c r="M328" s="2"/>
      <c r="N328" s="2"/>
      <c r="O328" s="2"/>
      <c r="P328" s="2"/>
      <c r="Q328" s="2"/>
      <c r="R328" s="2"/>
      <c r="S328" s="2"/>
      <c r="T328" s="2"/>
      <c r="U328" s="2"/>
      <c r="V328" s="2"/>
      <c r="W328" s="2"/>
      <c r="X328" s="2"/>
      <c r="Y328" s="2"/>
      <c r="Z328" s="2"/>
      <c r="AA328" s="2"/>
    </row>
    <row r="329" spans="1:27" ht="69.599999999999994">
      <c r="A329" s="23">
        <v>2</v>
      </c>
      <c r="B329" s="14" t="s">
        <v>270</v>
      </c>
      <c r="C329" s="1" t="s">
        <v>271</v>
      </c>
      <c r="D329" s="10">
        <v>17</v>
      </c>
      <c r="E329" s="10">
        <v>1</v>
      </c>
      <c r="F329" s="5" t="s">
        <v>337</v>
      </c>
      <c r="G329" s="12" t="s">
        <v>3</v>
      </c>
      <c r="H329" s="1" t="s">
        <v>3</v>
      </c>
      <c r="I329" s="12" t="s">
        <v>3</v>
      </c>
      <c r="J329" s="12" t="s">
        <v>3</v>
      </c>
      <c r="K329" s="12" t="s">
        <v>3</v>
      </c>
      <c r="L329" s="2"/>
      <c r="M329" s="2"/>
      <c r="N329" s="2"/>
      <c r="O329" s="2"/>
      <c r="P329" s="2"/>
      <c r="Q329" s="2"/>
      <c r="R329" s="2"/>
      <c r="S329" s="2"/>
      <c r="T329" s="2"/>
      <c r="U329" s="2"/>
      <c r="V329" s="2"/>
      <c r="W329" s="2"/>
      <c r="X329" s="2"/>
      <c r="Y329" s="2"/>
      <c r="Z329" s="2"/>
      <c r="AA329" s="2"/>
    </row>
    <row r="330" spans="1:27" ht="69.599999999999994">
      <c r="A330" s="23">
        <v>2</v>
      </c>
      <c r="B330" s="14" t="s">
        <v>270</v>
      </c>
      <c r="C330" s="1" t="s">
        <v>271</v>
      </c>
      <c r="D330" s="10">
        <v>17</v>
      </c>
      <c r="E330" s="10">
        <v>2</v>
      </c>
      <c r="F330" s="5" t="s">
        <v>338</v>
      </c>
      <c r="G330" s="12" t="s">
        <v>3</v>
      </c>
      <c r="H330" s="1" t="s">
        <v>3</v>
      </c>
      <c r="I330" s="12" t="s">
        <v>3</v>
      </c>
      <c r="J330" s="12" t="s">
        <v>3</v>
      </c>
      <c r="K330" s="12" t="s">
        <v>3</v>
      </c>
      <c r="L330" s="2"/>
      <c r="M330" s="2"/>
      <c r="N330" s="2"/>
      <c r="O330" s="2"/>
      <c r="P330" s="2"/>
      <c r="Q330" s="2"/>
      <c r="R330" s="2"/>
      <c r="S330" s="2"/>
      <c r="T330" s="2"/>
      <c r="U330" s="2"/>
      <c r="V330" s="2"/>
      <c r="W330" s="2"/>
      <c r="X330" s="2"/>
      <c r="Y330" s="2"/>
      <c r="Z330" s="2"/>
      <c r="AA330" s="2"/>
    </row>
    <row r="331" spans="1:27" ht="69.599999999999994">
      <c r="A331" s="23">
        <v>2</v>
      </c>
      <c r="B331" s="14" t="s">
        <v>270</v>
      </c>
      <c r="C331" s="1" t="s">
        <v>271</v>
      </c>
      <c r="D331" s="10">
        <v>17</v>
      </c>
      <c r="E331" s="10">
        <v>3</v>
      </c>
      <c r="F331" s="5" t="s">
        <v>339</v>
      </c>
      <c r="G331" s="12" t="s">
        <v>3</v>
      </c>
      <c r="H331" s="1" t="s">
        <v>3</v>
      </c>
      <c r="I331" s="12" t="s">
        <v>3</v>
      </c>
      <c r="J331" s="12" t="s">
        <v>3</v>
      </c>
      <c r="K331" s="12" t="s">
        <v>3</v>
      </c>
      <c r="L331" s="2"/>
      <c r="M331" s="2"/>
      <c r="N331" s="2"/>
      <c r="O331" s="2"/>
      <c r="P331" s="2"/>
      <c r="Q331" s="2"/>
      <c r="R331" s="2"/>
      <c r="S331" s="2"/>
      <c r="T331" s="2"/>
      <c r="U331" s="2"/>
      <c r="V331" s="2"/>
      <c r="W331" s="2"/>
      <c r="X331" s="2"/>
      <c r="Y331" s="2"/>
      <c r="Z331" s="2"/>
      <c r="AA331" s="2"/>
    </row>
    <row r="332" spans="1:27" ht="69.599999999999994">
      <c r="A332" s="23">
        <v>2</v>
      </c>
      <c r="B332" s="14" t="s">
        <v>270</v>
      </c>
      <c r="C332" s="1" t="s">
        <v>271</v>
      </c>
      <c r="D332" s="10">
        <v>17</v>
      </c>
      <c r="E332" s="10">
        <v>4</v>
      </c>
      <c r="F332" s="5" t="s">
        <v>340</v>
      </c>
      <c r="G332" s="12" t="s">
        <v>3</v>
      </c>
      <c r="H332" s="1" t="s">
        <v>3</v>
      </c>
      <c r="I332" s="12" t="s">
        <v>3</v>
      </c>
      <c r="J332" s="12" t="s">
        <v>3</v>
      </c>
      <c r="K332" s="12" t="s">
        <v>3</v>
      </c>
      <c r="L332" s="2"/>
      <c r="M332" s="2"/>
      <c r="N332" s="2"/>
      <c r="O332" s="2"/>
      <c r="P332" s="2"/>
      <c r="Q332" s="2"/>
      <c r="R332" s="2"/>
      <c r="S332" s="2"/>
      <c r="T332" s="2"/>
      <c r="U332" s="2"/>
      <c r="V332" s="2"/>
      <c r="W332" s="2"/>
      <c r="X332" s="2"/>
      <c r="Y332" s="2"/>
      <c r="Z332" s="2"/>
      <c r="AA332" s="2"/>
    </row>
    <row r="333" spans="1:27" ht="69.599999999999994">
      <c r="A333" s="23">
        <v>2</v>
      </c>
      <c r="B333" s="14" t="s">
        <v>270</v>
      </c>
      <c r="C333" s="1" t="s">
        <v>271</v>
      </c>
      <c r="D333" s="10">
        <v>17</v>
      </c>
      <c r="E333" s="10">
        <v>5</v>
      </c>
      <c r="F333" s="5" t="s">
        <v>341</v>
      </c>
      <c r="G333" s="12" t="s">
        <v>3</v>
      </c>
      <c r="H333" s="1" t="s">
        <v>3</v>
      </c>
      <c r="I333" s="12" t="s">
        <v>3</v>
      </c>
      <c r="J333" s="12" t="s">
        <v>3</v>
      </c>
      <c r="K333" s="12" t="s">
        <v>3</v>
      </c>
      <c r="L333" s="2"/>
      <c r="M333" s="2"/>
      <c r="N333" s="2"/>
      <c r="O333" s="2"/>
      <c r="P333" s="2"/>
      <c r="Q333" s="2"/>
      <c r="R333" s="2"/>
      <c r="S333" s="2"/>
      <c r="T333" s="2"/>
      <c r="U333" s="2"/>
      <c r="V333" s="2"/>
      <c r="W333" s="2"/>
      <c r="X333" s="2"/>
      <c r="Y333" s="2"/>
      <c r="Z333" s="2"/>
      <c r="AA333" s="2"/>
    </row>
    <row r="334" spans="1:27" ht="69.599999999999994">
      <c r="A334" s="23">
        <v>2</v>
      </c>
      <c r="B334" s="14" t="s">
        <v>270</v>
      </c>
      <c r="C334" s="1" t="s">
        <v>271</v>
      </c>
      <c r="D334" s="10">
        <v>17</v>
      </c>
      <c r="E334" s="10">
        <v>6</v>
      </c>
      <c r="F334" s="5" t="s">
        <v>32</v>
      </c>
      <c r="G334" s="12" t="s">
        <v>3</v>
      </c>
      <c r="H334" s="1" t="s">
        <v>3</v>
      </c>
      <c r="I334" s="12" t="s">
        <v>3</v>
      </c>
      <c r="J334" s="12" t="s">
        <v>3</v>
      </c>
      <c r="K334" s="12" t="s">
        <v>3</v>
      </c>
      <c r="L334" s="2"/>
      <c r="M334" s="2"/>
      <c r="N334" s="2"/>
      <c r="O334" s="2"/>
      <c r="P334" s="2"/>
      <c r="Q334" s="2"/>
      <c r="R334" s="2"/>
      <c r="S334" s="2"/>
      <c r="T334" s="2"/>
      <c r="U334" s="2"/>
      <c r="V334" s="2"/>
      <c r="W334" s="2"/>
      <c r="X334" s="2"/>
      <c r="Y334" s="2"/>
      <c r="Z334" s="2"/>
      <c r="AA334" s="2"/>
    </row>
    <row r="335" spans="1:27" ht="72">
      <c r="A335" s="23">
        <v>2</v>
      </c>
      <c r="B335" s="14" t="s">
        <v>270</v>
      </c>
      <c r="C335" s="1" t="s">
        <v>271</v>
      </c>
      <c r="D335" s="10">
        <v>18</v>
      </c>
      <c r="E335" s="10">
        <v>1</v>
      </c>
      <c r="F335" s="5" t="s">
        <v>342</v>
      </c>
      <c r="G335" s="12" t="s">
        <v>17</v>
      </c>
      <c r="H335" s="1" t="s">
        <v>17</v>
      </c>
      <c r="I335" s="12" t="s">
        <v>17</v>
      </c>
      <c r="J335" s="12" t="s">
        <v>17</v>
      </c>
      <c r="K335" s="12" t="s">
        <v>17</v>
      </c>
      <c r="L335" s="2"/>
      <c r="M335" s="2"/>
      <c r="N335" s="2"/>
      <c r="O335" s="2"/>
      <c r="P335" s="2"/>
      <c r="Q335" s="2"/>
      <c r="R335" s="2"/>
      <c r="S335" s="2"/>
      <c r="T335" s="2"/>
      <c r="U335" s="2"/>
      <c r="V335" s="2"/>
      <c r="W335" s="2"/>
      <c r="X335" s="2"/>
      <c r="Y335" s="2"/>
      <c r="Z335" s="2"/>
      <c r="AA335" s="2"/>
    </row>
    <row r="336" spans="1:27" ht="69.599999999999994">
      <c r="A336" s="23">
        <v>2</v>
      </c>
      <c r="B336" s="14" t="s">
        <v>270</v>
      </c>
      <c r="C336" s="1" t="s">
        <v>271</v>
      </c>
      <c r="D336" s="10">
        <v>18</v>
      </c>
      <c r="E336" s="10">
        <v>2</v>
      </c>
      <c r="F336" s="5" t="s">
        <v>343</v>
      </c>
      <c r="G336" s="12" t="s">
        <v>3</v>
      </c>
      <c r="H336" s="1" t="s">
        <v>3</v>
      </c>
      <c r="I336" s="12" t="s">
        <v>3</v>
      </c>
      <c r="J336" s="12" t="s">
        <v>3</v>
      </c>
      <c r="K336" s="12" t="s">
        <v>3</v>
      </c>
      <c r="L336" s="2"/>
      <c r="M336" s="2"/>
      <c r="N336" s="2"/>
      <c r="O336" s="2"/>
      <c r="P336" s="2"/>
      <c r="Q336" s="2"/>
      <c r="R336" s="2"/>
      <c r="S336" s="2"/>
      <c r="T336" s="2"/>
      <c r="U336" s="2"/>
      <c r="V336" s="2"/>
      <c r="W336" s="2"/>
      <c r="X336" s="2"/>
      <c r="Y336" s="2"/>
      <c r="Z336" s="2"/>
      <c r="AA336" s="2"/>
    </row>
    <row r="337" spans="1:27" ht="100.8">
      <c r="A337" s="23">
        <v>2</v>
      </c>
      <c r="B337" s="14" t="s">
        <v>270</v>
      </c>
      <c r="C337" s="1" t="s">
        <v>271</v>
      </c>
      <c r="D337" s="10">
        <v>18</v>
      </c>
      <c r="E337" s="10">
        <v>3</v>
      </c>
      <c r="F337" s="5" t="s">
        <v>344</v>
      </c>
      <c r="G337" s="12" t="s">
        <v>3</v>
      </c>
      <c r="H337" s="1" t="s">
        <v>3</v>
      </c>
      <c r="I337" s="12" t="s">
        <v>3</v>
      </c>
      <c r="J337" s="12" t="s">
        <v>3</v>
      </c>
      <c r="K337" s="12" t="s">
        <v>3</v>
      </c>
      <c r="L337" s="2"/>
      <c r="M337" s="2"/>
      <c r="N337" s="2"/>
      <c r="O337" s="2"/>
      <c r="P337" s="2"/>
      <c r="Q337" s="2"/>
      <c r="R337" s="2"/>
      <c r="S337" s="2"/>
      <c r="T337" s="2"/>
      <c r="U337" s="2"/>
      <c r="V337" s="2"/>
      <c r="W337" s="2"/>
      <c r="X337" s="2"/>
      <c r="Y337" s="2"/>
      <c r="Z337" s="2"/>
      <c r="AA337" s="2"/>
    </row>
    <row r="338" spans="1:27" ht="69.599999999999994">
      <c r="A338" s="23">
        <v>2</v>
      </c>
      <c r="B338" s="14" t="s">
        <v>270</v>
      </c>
      <c r="C338" s="1" t="s">
        <v>271</v>
      </c>
      <c r="D338" s="10">
        <v>18</v>
      </c>
      <c r="E338" s="10">
        <v>4</v>
      </c>
      <c r="F338" s="5" t="s">
        <v>345</v>
      </c>
      <c r="G338" s="12" t="s">
        <v>3</v>
      </c>
      <c r="H338" s="1" t="s">
        <v>3</v>
      </c>
      <c r="I338" s="12" t="s">
        <v>3</v>
      </c>
      <c r="J338" s="12" t="s">
        <v>3</v>
      </c>
      <c r="K338" s="12" t="s">
        <v>3</v>
      </c>
      <c r="L338" s="2"/>
      <c r="M338" s="2"/>
      <c r="N338" s="2"/>
      <c r="O338" s="2"/>
      <c r="P338" s="2"/>
      <c r="Q338" s="2"/>
      <c r="R338" s="2"/>
      <c r="S338" s="2"/>
      <c r="T338" s="2"/>
      <c r="U338" s="2"/>
      <c r="V338" s="2"/>
      <c r="W338" s="2"/>
      <c r="X338" s="2"/>
      <c r="Y338" s="2"/>
      <c r="Z338" s="2"/>
      <c r="AA338" s="2"/>
    </row>
    <row r="339" spans="1:27" ht="172.8">
      <c r="A339" s="23">
        <v>2</v>
      </c>
      <c r="B339" s="14" t="s">
        <v>270</v>
      </c>
      <c r="C339" s="1" t="s">
        <v>271</v>
      </c>
      <c r="D339" s="10">
        <v>19</v>
      </c>
      <c r="E339" s="10">
        <v>1</v>
      </c>
      <c r="F339" s="5" t="s">
        <v>346</v>
      </c>
      <c r="G339" s="12" t="s">
        <v>12</v>
      </c>
      <c r="H339" s="1" t="s">
        <v>12</v>
      </c>
      <c r="I339" s="12" t="s">
        <v>12</v>
      </c>
      <c r="J339" s="12" t="s">
        <v>12</v>
      </c>
      <c r="K339" s="12" t="s">
        <v>12</v>
      </c>
      <c r="L339" s="2"/>
      <c r="M339" s="2"/>
      <c r="N339" s="2"/>
      <c r="O339" s="2"/>
      <c r="P339" s="2"/>
      <c r="Q339" s="2"/>
      <c r="R339" s="2"/>
      <c r="S339" s="2"/>
      <c r="T339" s="2"/>
      <c r="U339" s="2"/>
      <c r="V339" s="2"/>
      <c r="W339" s="2"/>
      <c r="X339" s="2"/>
      <c r="Y339" s="2"/>
      <c r="Z339" s="2"/>
      <c r="AA339" s="2"/>
    </row>
    <row r="340" spans="1:27" ht="144">
      <c r="A340" s="23">
        <v>2</v>
      </c>
      <c r="B340" s="14" t="s">
        <v>270</v>
      </c>
      <c r="C340" s="1" t="s">
        <v>271</v>
      </c>
      <c r="D340" s="10">
        <v>19</v>
      </c>
      <c r="E340" s="10">
        <v>2</v>
      </c>
      <c r="F340" s="5" t="s">
        <v>347</v>
      </c>
      <c r="G340" s="12" t="s">
        <v>12</v>
      </c>
      <c r="H340" s="1" t="s">
        <v>12</v>
      </c>
      <c r="I340" s="12" t="s">
        <v>12</v>
      </c>
      <c r="J340" s="12" t="s">
        <v>12</v>
      </c>
      <c r="K340" s="12" t="s">
        <v>12</v>
      </c>
      <c r="L340" s="2"/>
      <c r="M340" s="2"/>
      <c r="N340" s="2"/>
      <c r="O340" s="2"/>
      <c r="P340" s="2"/>
      <c r="Q340" s="2"/>
      <c r="R340" s="2"/>
      <c r="S340" s="2"/>
      <c r="T340" s="2"/>
      <c r="U340" s="2"/>
      <c r="V340" s="2"/>
      <c r="W340" s="2"/>
      <c r="X340" s="2"/>
      <c r="Y340" s="2"/>
      <c r="Z340" s="2"/>
      <c r="AA340" s="2"/>
    </row>
    <row r="341" spans="1:27" ht="129.6">
      <c r="A341" s="23">
        <v>2</v>
      </c>
      <c r="B341" s="14" t="s">
        <v>270</v>
      </c>
      <c r="C341" s="1" t="s">
        <v>271</v>
      </c>
      <c r="D341" s="10">
        <v>19</v>
      </c>
      <c r="E341" s="10">
        <v>3</v>
      </c>
      <c r="F341" s="5" t="s">
        <v>348</v>
      </c>
      <c r="G341" s="12" t="s">
        <v>12</v>
      </c>
      <c r="H341" s="1" t="s">
        <v>12</v>
      </c>
      <c r="I341" s="12" t="s">
        <v>12</v>
      </c>
      <c r="J341" s="12" t="s">
        <v>12</v>
      </c>
      <c r="K341" s="12" t="s">
        <v>12</v>
      </c>
      <c r="L341" s="2"/>
      <c r="M341" s="2"/>
      <c r="N341" s="2"/>
      <c r="O341" s="2"/>
      <c r="P341" s="2"/>
      <c r="Q341" s="2"/>
      <c r="R341" s="2"/>
      <c r="S341" s="2"/>
      <c r="T341" s="2"/>
      <c r="U341" s="2"/>
      <c r="V341" s="2"/>
      <c r="W341" s="2"/>
      <c r="X341" s="2"/>
      <c r="Y341" s="2"/>
      <c r="Z341" s="2"/>
      <c r="AA341" s="2"/>
    </row>
    <row r="342" spans="1:27" ht="259.2">
      <c r="A342" s="23">
        <v>2</v>
      </c>
      <c r="B342" s="14" t="s">
        <v>270</v>
      </c>
      <c r="C342" s="1" t="s">
        <v>271</v>
      </c>
      <c r="D342" s="10">
        <v>19</v>
      </c>
      <c r="E342" s="10">
        <v>4</v>
      </c>
      <c r="F342" s="5" t="s">
        <v>349</v>
      </c>
      <c r="G342" s="12" t="s">
        <v>12</v>
      </c>
      <c r="H342" s="1" t="s">
        <v>12</v>
      </c>
      <c r="I342" s="12" t="s">
        <v>12</v>
      </c>
      <c r="J342" s="12" t="s">
        <v>12</v>
      </c>
      <c r="K342" s="12" t="s">
        <v>12</v>
      </c>
      <c r="L342" s="2"/>
      <c r="M342" s="2"/>
      <c r="N342" s="2"/>
      <c r="O342" s="2"/>
      <c r="P342" s="2"/>
      <c r="Q342" s="2"/>
      <c r="R342" s="2"/>
      <c r="S342" s="2"/>
      <c r="T342" s="2"/>
      <c r="U342" s="2"/>
      <c r="V342" s="2"/>
      <c r="W342" s="2"/>
      <c r="X342" s="2"/>
      <c r="Y342" s="2"/>
      <c r="Z342" s="2"/>
      <c r="AA342" s="2"/>
    </row>
    <row r="343" spans="1:27" ht="72">
      <c r="A343" s="23">
        <v>2</v>
      </c>
      <c r="B343" s="14" t="s">
        <v>270</v>
      </c>
      <c r="C343" s="1" t="s">
        <v>271</v>
      </c>
      <c r="D343" s="10">
        <v>19</v>
      </c>
      <c r="E343" s="10">
        <v>5</v>
      </c>
      <c r="F343" s="5" t="s">
        <v>350</v>
      </c>
      <c r="G343" s="12" t="s">
        <v>12</v>
      </c>
      <c r="H343" s="1" t="s">
        <v>12</v>
      </c>
      <c r="I343" s="12" t="s">
        <v>12</v>
      </c>
      <c r="J343" s="12" t="s">
        <v>12</v>
      </c>
      <c r="K343" s="12" t="s">
        <v>12</v>
      </c>
      <c r="L343" s="2"/>
      <c r="M343" s="2"/>
      <c r="N343" s="2"/>
      <c r="O343" s="2"/>
      <c r="P343" s="2"/>
      <c r="Q343" s="2"/>
      <c r="R343" s="2"/>
      <c r="S343" s="2"/>
      <c r="T343" s="2"/>
      <c r="U343" s="2"/>
      <c r="V343" s="2"/>
      <c r="W343" s="2"/>
      <c r="X343" s="2"/>
      <c r="Y343" s="2"/>
      <c r="Z343" s="2"/>
      <c r="AA343" s="2"/>
    </row>
    <row r="344" spans="1:27" ht="115.2">
      <c r="A344" s="23">
        <v>2</v>
      </c>
      <c r="B344" s="14" t="s">
        <v>270</v>
      </c>
      <c r="C344" s="1" t="s">
        <v>271</v>
      </c>
      <c r="D344" s="10">
        <v>19</v>
      </c>
      <c r="E344" s="10">
        <v>6</v>
      </c>
      <c r="F344" s="5" t="s">
        <v>351</v>
      </c>
      <c r="G344" s="12" t="s">
        <v>12</v>
      </c>
      <c r="H344" s="1" t="s">
        <v>12</v>
      </c>
      <c r="I344" s="12" t="s">
        <v>12</v>
      </c>
      <c r="J344" s="12" t="s">
        <v>12</v>
      </c>
      <c r="K344" s="12" t="s">
        <v>12</v>
      </c>
      <c r="L344" s="2"/>
      <c r="M344" s="2"/>
      <c r="N344" s="2"/>
      <c r="O344" s="2"/>
      <c r="P344" s="2"/>
      <c r="Q344" s="2"/>
      <c r="R344" s="2"/>
      <c r="S344" s="2"/>
      <c r="T344" s="2"/>
      <c r="U344" s="2"/>
      <c r="V344" s="2"/>
      <c r="W344" s="2"/>
      <c r="X344" s="2"/>
      <c r="Y344" s="2"/>
      <c r="Z344" s="2"/>
      <c r="AA344" s="2"/>
    </row>
    <row r="345" spans="1:27" ht="69.599999999999994">
      <c r="A345" s="23">
        <v>2</v>
      </c>
      <c r="B345" s="14" t="s">
        <v>270</v>
      </c>
      <c r="C345" s="1" t="s">
        <v>271</v>
      </c>
      <c r="D345" s="10">
        <v>19</v>
      </c>
      <c r="E345" s="10">
        <v>7</v>
      </c>
      <c r="F345" s="5" t="s">
        <v>352</v>
      </c>
      <c r="G345" s="12" t="s">
        <v>17</v>
      </c>
      <c r="H345" s="1" t="s">
        <v>17</v>
      </c>
      <c r="I345" s="12" t="s">
        <v>17</v>
      </c>
      <c r="J345" s="12" t="s">
        <v>17</v>
      </c>
      <c r="K345" s="12" t="s">
        <v>17</v>
      </c>
      <c r="L345" s="2"/>
      <c r="M345" s="2"/>
      <c r="N345" s="2"/>
      <c r="O345" s="2"/>
      <c r="P345" s="2"/>
      <c r="Q345" s="2"/>
      <c r="R345" s="2"/>
      <c r="S345" s="2"/>
      <c r="T345" s="2"/>
      <c r="U345" s="2"/>
      <c r="V345" s="2"/>
      <c r="W345" s="2"/>
      <c r="X345" s="2"/>
      <c r="Y345" s="2"/>
      <c r="Z345" s="2"/>
      <c r="AA345" s="2"/>
    </row>
    <row r="346" spans="1:27" ht="216">
      <c r="A346" s="23">
        <v>2</v>
      </c>
      <c r="B346" s="14" t="s">
        <v>270</v>
      </c>
      <c r="C346" s="1" t="s">
        <v>271</v>
      </c>
      <c r="D346" s="10">
        <v>20</v>
      </c>
      <c r="E346" s="10">
        <v>1</v>
      </c>
      <c r="F346" s="5" t="s">
        <v>353</v>
      </c>
      <c r="G346" s="12" t="s">
        <v>3</v>
      </c>
      <c r="H346" s="1" t="s">
        <v>3</v>
      </c>
      <c r="I346" s="12" t="s">
        <v>3</v>
      </c>
      <c r="J346" s="12" t="s">
        <v>3</v>
      </c>
      <c r="K346" s="12" t="s">
        <v>3</v>
      </c>
      <c r="L346" s="2"/>
      <c r="M346" s="2"/>
      <c r="N346" s="2"/>
      <c r="O346" s="2"/>
      <c r="P346" s="2"/>
      <c r="Q346" s="2"/>
      <c r="R346" s="2"/>
      <c r="S346" s="2"/>
      <c r="T346" s="2"/>
      <c r="U346" s="2"/>
      <c r="V346" s="2"/>
      <c r="W346" s="2"/>
      <c r="X346" s="2"/>
      <c r="Y346" s="2"/>
      <c r="Z346" s="2"/>
      <c r="AA346" s="2"/>
    </row>
    <row r="347" spans="1:27" ht="86.4">
      <c r="A347" s="23">
        <v>2</v>
      </c>
      <c r="B347" s="14" t="s">
        <v>270</v>
      </c>
      <c r="C347" s="1" t="s">
        <v>271</v>
      </c>
      <c r="D347" s="10">
        <v>20</v>
      </c>
      <c r="E347" s="10">
        <v>2</v>
      </c>
      <c r="F347" s="5" t="s">
        <v>354</v>
      </c>
      <c r="G347" s="12" t="s">
        <v>3</v>
      </c>
      <c r="H347" s="1" t="s">
        <v>3</v>
      </c>
      <c r="I347" s="12" t="s">
        <v>3</v>
      </c>
      <c r="J347" s="12" t="s">
        <v>3</v>
      </c>
      <c r="K347" s="12" t="s">
        <v>3</v>
      </c>
      <c r="L347" s="2"/>
      <c r="M347" s="2"/>
      <c r="N347" s="2"/>
      <c r="O347" s="2"/>
      <c r="P347" s="2"/>
      <c r="Q347" s="2"/>
      <c r="R347" s="2"/>
      <c r="S347" s="2"/>
      <c r="T347" s="2"/>
      <c r="U347" s="2"/>
      <c r="V347" s="2"/>
      <c r="W347" s="2"/>
      <c r="X347" s="2"/>
      <c r="Y347" s="2"/>
      <c r="Z347" s="2"/>
      <c r="AA347" s="2"/>
    </row>
    <row r="348" spans="1:27" ht="187.2">
      <c r="A348" s="23">
        <v>2</v>
      </c>
      <c r="B348" s="14" t="s">
        <v>270</v>
      </c>
      <c r="C348" s="1" t="s">
        <v>271</v>
      </c>
      <c r="D348" s="10">
        <v>20</v>
      </c>
      <c r="E348" s="10">
        <v>3</v>
      </c>
      <c r="F348" s="5" t="s">
        <v>355</v>
      </c>
      <c r="G348" s="12" t="s">
        <v>3</v>
      </c>
      <c r="H348" s="1" t="s">
        <v>3</v>
      </c>
      <c r="I348" s="12" t="s">
        <v>3</v>
      </c>
      <c r="J348" s="12" t="s">
        <v>3</v>
      </c>
      <c r="K348" s="12" t="s">
        <v>3</v>
      </c>
      <c r="L348" s="2"/>
      <c r="M348" s="2"/>
      <c r="N348" s="2"/>
      <c r="O348" s="2"/>
      <c r="P348" s="2"/>
      <c r="Q348" s="2"/>
      <c r="R348" s="2"/>
      <c r="S348" s="2"/>
      <c r="T348" s="2"/>
      <c r="U348" s="2"/>
      <c r="V348" s="2"/>
      <c r="W348" s="2"/>
      <c r="X348" s="2"/>
      <c r="Y348" s="2"/>
      <c r="Z348" s="2"/>
      <c r="AA348" s="2"/>
    </row>
    <row r="349" spans="1:27" ht="100.8">
      <c r="A349" s="23">
        <v>2</v>
      </c>
      <c r="B349" s="14" t="s">
        <v>270</v>
      </c>
      <c r="C349" s="1" t="s">
        <v>271</v>
      </c>
      <c r="D349" s="10">
        <v>20</v>
      </c>
      <c r="E349" s="10">
        <v>4</v>
      </c>
      <c r="F349" s="5" t="s">
        <v>356</v>
      </c>
      <c r="G349" s="12" t="s">
        <v>3</v>
      </c>
      <c r="H349" s="1" t="s">
        <v>3</v>
      </c>
      <c r="I349" s="12" t="s">
        <v>3</v>
      </c>
      <c r="J349" s="12" t="s">
        <v>3</v>
      </c>
      <c r="K349" s="12" t="s">
        <v>3</v>
      </c>
      <c r="L349" s="2"/>
      <c r="M349" s="2"/>
      <c r="N349" s="2"/>
      <c r="O349" s="2"/>
      <c r="P349" s="2"/>
      <c r="Q349" s="2"/>
      <c r="R349" s="2"/>
      <c r="S349" s="2"/>
      <c r="T349" s="2"/>
      <c r="U349" s="2"/>
      <c r="V349" s="2"/>
      <c r="W349" s="2"/>
      <c r="X349" s="2"/>
      <c r="Y349" s="2"/>
      <c r="Z349" s="2"/>
      <c r="AA349" s="2"/>
    </row>
    <row r="350" spans="1:27" ht="158.4">
      <c r="A350" s="23">
        <v>2</v>
      </c>
      <c r="B350" s="14" t="s">
        <v>270</v>
      </c>
      <c r="C350" s="1" t="s">
        <v>271</v>
      </c>
      <c r="D350" s="10">
        <v>20</v>
      </c>
      <c r="E350" s="10">
        <v>5</v>
      </c>
      <c r="F350" s="5" t="s">
        <v>357</v>
      </c>
      <c r="G350" s="12" t="s">
        <v>3</v>
      </c>
      <c r="H350" s="1" t="s">
        <v>3</v>
      </c>
      <c r="I350" s="12" t="s">
        <v>3</v>
      </c>
      <c r="J350" s="12" t="s">
        <v>3</v>
      </c>
      <c r="K350" s="12" t="s">
        <v>3</v>
      </c>
      <c r="L350" s="2"/>
      <c r="M350" s="2"/>
      <c r="N350" s="2"/>
      <c r="O350" s="2"/>
      <c r="P350" s="2"/>
      <c r="Q350" s="2"/>
      <c r="R350" s="2"/>
      <c r="S350" s="2"/>
      <c r="T350" s="2"/>
      <c r="U350" s="2"/>
      <c r="V350" s="2"/>
      <c r="W350" s="2"/>
      <c r="X350" s="2"/>
      <c r="Y350" s="2"/>
      <c r="Z350" s="2"/>
      <c r="AA350" s="2"/>
    </row>
    <row r="351" spans="1:27" ht="172.8">
      <c r="A351" s="23">
        <v>2</v>
      </c>
      <c r="B351" s="14" t="s">
        <v>270</v>
      </c>
      <c r="C351" s="1" t="s">
        <v>271</v>
      </c>
      <c r="D351" s="10">
        <v>20</v>
      </c>
      <c r="E351" s="10">
        <v>6</v>
      </c>
      <c r="F351" s="5" t="s">
        <v>358</v>
      </c>
      <c r="G351" s="12" t="s">
        <v>3</v>
      </c>
      <c r="H351" s="1" t="s">
        <v>3</v>
      </c>
      <c r="I351" s="12" t="s">
        <v>3</v>
      </c>
      <c r="J351" s="12" t="s">
        <v>3</v>
      </c>
      <c r="K351" s="12" t="s">
        <v>3</v>
      </c>
      <c r="L351" s="2"/>
      <c r="M351" s="2"/>
      <c r="N351" s="2"/>
      <c r="O351" s="2"/>
      <c r="P351" s="2"/>
      <c r="Q351" s="2"/>
      <c r="R351" s="2"/>
      <c r="S351" s="2"/>
      <c r="T351" s="2"/>
      <c r="U351" s="2"/>
      <c r="V351" s="2"/>
      <c r="W351" s="2"/>
      <c r="X351" s="2"/>
      <c r="Y351" s="2"/>
      <c r="Z351" s="2"/>
      <c r="AA351" s="2"/>
    </row>
    <row r="352" spans="1:27" ht="69.599999999999994">
      <c r="A352" s="23">
        <v>2</v>
      </c>
      <c r="B352" s="14" t="s">
        <v>270</v>
      </c>
      <c r="C352" s="1" t="s">
        <v>271</v>
      </c>
      <c r="D352" s="10">
        <v>20</v>
      </c>
      <c r="E352" s="10">
        <v>7</v>
      </c>
      <c r="F352" s="5" t="s">
        <v>359</v>
      </c>
      <c r="G352" s="12" t="s">
        <v>17</v>
      </c>
      <c r="H352" s="1" t="s">
        <v>17</v>
      </c>
      <c r="I352" s="12" t="s">
        <v>17</v>
      </c>
      <c r="J352" s="12" t="s">
        <v>17</v>
      </c>
      <c r="K352" s="12" t="s">
        <v>17</v>
      </c>
      <c r="L352" s="2"/>
      <c r="M352" s="2"/>
      <c r="N352" s="2"/>
      <c r="O352" s="2"/>
      <c r="P352" s="2"/>
      <c r="Q352" s="2"/>
      <c r="R352" s="2"/>
      <c r="S352" s="2"/>
      <c r="T352" s="2"/>
      <c r="U352" s="2"/>
      <c r="V352" s="2"/>
      <c r="W352" s="2"/>
      <c r="X352" s="2"/>
      <c r="Y352" s="2"/>
      <c r="Z352" s="2"/>
      <c r="AA352" s="2"/>
    </row>
    <row r="353" spans="1:27" ht="69.599999999999994">
      <c r="A353" s="23">
        <v>2</v>
      </c>
      <c r="B353" s="14" t="s">
        <v>270</v>
      </c>
      <c r="C353" s="1" t="s">
        <v>271</v>
      </c>
      <c r="D353" s="10">
        <v>20</v>
      </c>
      <c r="E353" s="10">
        <v>8</v>
      </c>
      <c r="F353" s="5" t="s">
        <v>360</v>
      </c>
      <c r="G353" s="12" t="s">
        <v>17</v>
      </c>
      <c r="H353" s="1" t="s">
        <v>3</v>
      </c>
      <c r="I353" s="12" t="s">
        <v>17</v>
      </c>
      <c r="J353" s="12" t="s">
        <v>17</v>
      </c>
      <c r="K353" s="12" t="s">
        <v>17</v>
      </c>
      <c r="L353" s="2"/>
      <c r="M353" s="2"/>
      <c r="N353" s="2"/>
      <c r="O353" s="2"/>
      <c r="P353" s="2"/>
      <c r="Q353" s="2"/>
      <c r="R353" s="2"/>
      <c r="S353" s="2"/>
      <c r="T353" s="2"/>
      <c r="U353" s="2"/>
      <c r="V353" s="2"/>
      <c r="W353" s="2"/>
      <c r="X353" s="2"/>
      <c r="Y353" s="2"/>
      <c r="Z353" s="2"/>
      <c r="AA353" s="2"/>
    </row>
    <row r="354" spans="1:27" ht="69.599999999999994">
      <c r="A354" s="23">
        <v>2</v>
      </c>
      <c r="B354" s="14" t="s">
        <v>270</v>
      </c>
      <c r="C354" s="1" t="s">
        <v>271</v>
      </c>
      <c r="D354" s="10">
        <v>20</v>
      </c>
      <c r="E354" s="10">
        <v>9</v>
      </c>
      <c r="F354" s="5" t="s">
        <v>361</v>
      </c>
      <c r="G354" s="12" t="s">
        <v>3</v>
      </c>
      <c r="H354" s="1" t="s">
        <v>3</v>
      </c>
      <c r="I354" s="12" t="s">
        <v>3</v>
      </c>
      <c r="J354" s="12" t="s">
        <v>3</v>
      </c>
      <c r="K354" s="12" t="s">
        <v>3</v>
      </c>
      <c r="L354" s="2"/>
      <c r="M354" s="2"/>
      <c r="N354" s="2"/>
      <c r="O354" s="2"/>
      <c r="P354" s="2"/>
      <c r="Q354" s="2"/>
      <c r="R354" s="2"/>
      <c r="S354" s="2"/>
      <c r="T354" s="2"/>
      <c r="U354" s="2"/>
      <c r="V354" s="2"/>
      <c r="W354" s="2"/>
      <c r="X354" s="2"/>
      <c r="Y354" s="2"/>
      <c r="Z354" s="2"/>
      <c r="AA354" s="2"/>
    </row>
    <row r="355" spans="1:27" ht="100.8">
      <c r="A355" s="23">
        <v>2</v>
      </c>
      <c r="B355" s="14" t="s">
        <v>270</v>
      </c>
      <c r="C355" s="1" t="s">
        <v>271</v>
      </c>
      <c r="D355" s="10">
        <v>20</v>
      </c>
      <c r="E355" s="10">
        <v>10</v>
      </c>
      <c r="F355" s="5" t="s">
        <v>362</v>
      </c>
      <c r="G355" s="12" t="s">
        <v>17</v>
      </c>
      <c r="H355" s="1" t="s">
        <v>17</v>
      </c>
      <c r="I355" s="12" t="s">
        <v>17</v>
      </c>
      <c r="J355" s="12" t="s">
        <v>17</v>
      </c>
      <c r="K355" s="12" t="s">
        <v>17</v>
      </c>
      <c r="L355" s="2"/>
      <c r="M355" s="2"/>
      <c r="N355" s="2"/>
      <c r="O355" s="2"/>
      <c r="P355" s="2"/>
      <c r="Q355" s="2"/>
      <c r="R355" s="2"/>
      <c r="S355" s="2"/>
      <c r="T355" s="2"/>
      <c r="U355" s="2"/>
      <c r="V355" s="2"/>
      <c r="W355" s="2"/>
      <c r="X355" s="2"/>
      <c r="Y355" s="2"/>
      <c r="Z355" s="2"/>
      <c r="AA355" s="2"/>
    </row>
    <row r="356" spans="1:27" ht="100.8">
      <c r="A356" s="23">
        <v>2</v>
      </c>
      <c r="B356" s="14" t="s">
        <v>270</v>
      </c>
      <c r="C356" s="1" t="s">
        <v>271</v>
      </c>
      <c r="D356" s="10">
        <v>20</v>
      </c>
      <c r="E356" s="10">
        <v>11</v>
      </c>
      <c r="F356" s="5" t="s">
        <v>363</v>
      </c>
      <c r="G356" s="12" t="s">
        <v>17</v>
      </c>
      <c r="H356" s="1" t="s">
        <v>17</v>
      </c>
      <c r="I356" s="12" t="s">
        <v>17</v>
      </c>
      <c r="J356" s="12" t="s">
        <v>17</v>
      </c>
      <c r="K356" s="12" t="s">
        <v>17</v>
      </c>
      <c r="L356" s="2"/>
      <c r="M356" s="2"/>
      <c r="N356" s="2"/>
      <c r="O356" s="2"/>
      <c r="P356" s="2"/>
      <c r="Q356" s="2"/>
      <c r="R356" s="2"/>
      <c r="S356" s="2"/>
      <c r="T356" s="2"/>
      <c r="U356" s="2"/>
      <c r="V356" s="2"/>
      <c r="W356" s="2"/>
      <c r="X356" s="2"/>
      <c r="Y356" s="2"/>
      <c r="Z356" s="2"/>
      <c r="AA356" s="2"/>
    </row>
    <row r="357" spans="1:27" ht="69.599999999999994">
      <c r="A357" s="23">
        <v>2</v>
      </c>
      <c r="B357" s="14" t="s">
        <v>270</v>
      </c>
      <c r="C357" s="1" t="s">
        <v>271</v>
      </c>
      <c r="D357" s="10">
        <v>20</v>
      </c>
      <c r="E357" s="10">
        <v>12</v>
      </c>
      <c r="F357" s="5" t="s">
        <v>364</v>
      </c>
      <c r="G357" s="12" t="s">
        <v>3</v>
      </c>
      <c r="H357" s="1" t="s">
        <v>3</v>
      </c>
      <c r="I357" s="12" t="s">
        <v>3</v>
      </c>
      <c r="J357" s="12" t="s">
        <v>3</v>
      </c>
      <c r="K357" s="12" t="s">
        <v>3</v>
      </c>
      <c r="L357" s="2"/>
      <c r="M357" s="2"/>
      <c r="N357" s="2"/>
      <c r="O357" s="2"/>
      <c r="P357" s="2"/>
      <c r="Q357" s="2"/>
      <c r="R357" s="2"/>
      <c r="S357" s="2"/>
      <c r="T357" s="2"/>
      <c r="U357" s="2"/>
      <c r="V357" s="2"/>
      <c r="W357" s="2"/>
      <c r="X357" s="2"/>
      <c r="Y357" s="2"/>
      <c r="Z357" s="2"/>
      <c r="AA357" s="2"/>
    </row>
    <row r="358" spans="1:27" ht="115.2">
      <c r="A358" s="23">
        <v>2</v>
      </c>
      <c r="B358" s="14" t="s">
        <v>365</v>
      </c>
      <c r="C358" s="1" t="s">
        <v>366</v>
      </c>
      <c r="D358" s="10">
        <v>1</v>
      </c>
      <c r="E358" s="10">
        <v>1</v>
      </c>
      <c r="F358" s="5" t="s">
        <v>367</v>
      </c>
      <c r="G358" s="12" t="s">
        <v>3</v>
      </c>
      <c r="H358" s="1" t="s">
        <v>3</v>
      </c>
      <c r="I358" s="12" t="s">
        <v>3</v>
      </c>
      <c r="J358" s="12" t="s">
        <v>3</v>
      </c>
      <c r="K358" s="12" t="s">
        <v>3</v>
      </c>
      <c r="L358" s="2"/>
      <c r="M358" s="2"/>
      <c r="N358" s="2"/>
      <c r="O358" s="2"/>
      <c r="P358" s="2"/>
      <c r="Q358" s="2"/>
      <c r="R358" s="2"/>
      <c r="S358" s="2"/>
      <c r="T358" s="2"/>
      <c r="U358" s="2"/>
      <c r="V358" s="2"/>
      <c r="W358" s="2"/>
      <c r="X358" s="2"/>
      <c r="Y358" s="2"/>
      <c r="Z358" s="2"/>
      <c r="AA358" s="2"/>
    </row>
    <row r="359" spans="1:27" ht="83.4">
      <c r="A359" s="23">
        <v>2</v>
      </c>
      <c r="B359" s="14" t="s">
        <v>365</v>
      </c>
      <c r="C359" s="1" t="s">
        <v>366</v>
      </c>
      <c r="D359" s="10">
        <v>1</v>
      </c>
      <c r="E359" s="10">
        <v>2</v>
      </c>
      <c r="F359" s="5" t="s">
        <v>368</v>
      </c>
      <c r="G359" s="12" t="s">
        <v>3</v>
      </c>
      <c r="H359" s="1" t="s">
        <v>3</v>
      </c>
      <c r="I359" s="12" t="s">
        <v>3</v>
      </c>
      <c r="J359" s="12" t="s">
        <v>3</v>
      </c>
      <c r="K359" s="12" t="s">
        <v>3</v>
      </c>
      <c r="L359" s="2"/>
      <c r="M359" s="2"/>
      <c r="N359" s="2"/>
      <c r="O359" s="2"/>
      <c r="P359" s="2"/>
      <c r="Q359" s="2"/>
      <c r="R359" s="2"/>
      <c r="S359" s="2"/>
      <c r="T359" s="2"/>
      <c r="U359" s="2"/>
      <c r="V359" s="2"/>
      <c r="W359" s="2"/>
      <c r="X359" s="2"/>
      <c r="Y359" s="2"/>
      <c r="Z359" s="2"/>
      <c r="AA359" s="2"/>
    </row>
    <row r="360" spans="1:27" ht="115.2">
      <c r="A360" s="23">
        <v>2</v>
      </c>
      <c r="B360" s="14" t="s">
        <v>365</v>
      </c>
      <c r="C360" s="1" t="s">
        <v>366</v>
      </c>
      <c r="D360" s="10">
        <v>2</v>
      </c>
      <c r="E360" s="10">
        <v>1</v>
      </c>
      <c r="F360" s="5" t="s">
        <v>369</v>
      </c>
      <c r="G360" s="12" t="s">
        <v>3</v>
      </c>
      <c r="H360" s="1" t="s">
        <v>3</v>
      </c>
      <c r="I360" s="12" t="s">
        <v>3</v>
      </c>
      <c r="J360" s="12" t="s">
        <v>3</v>
      </c>
      <c r="K360" s="12" t="s">
        <v>3</v>
      </c>
      <c r="L360" s="2"/>
      <c r="M360" s="2"/>
      <c r="N360" s="2"/>
      <c r="O360" s="2"/>
      <c r="P360" s="2"/>
      <c r="Q360" s="2"/>
      <c r="R360" s="2"/>
      <c r="S360" s="2"/>
      <c r="T360" s="2"/>
      <c r="U360" s="2"/>
      <c r="V360" s="2"/>
      <c r="W360" s="2"/>
      <c r="X360" s="2"/>
      <c r="Y360" s="2"/>
      <c r="Z360" s="2"/>
      <c r="AA360" s="2"/>
    </row>
    <row r="361" spans="1:27" ht="86.4">
      <c r="A361" s="23">
        <v>2</v>
      </c>
      <c r="B361" s="14" t="s">
        <v>365</v>
      </c>
      <c r="C361" s="1" t="s">
        <v>366</v>
      </c>
      <c r="D361" s="10">
        <v>2</v>
      </c>
      <c r="E361" s="10">
        <v>2</v>
      </c>
      <c r="F361" s="5" t="s">
        <v>370</v>
      </c>
      <c r="G361" s="12" t="s">
        <v>3</v>
      </c>
      <c r="H361" s="1" t="s">
        <v>3</v>
      </c>
      <c r="I361" s="12" t="s">
        <v>3</v>
      </c>
      <c r="J361" s="12" t="s">
        <v>3</v>
      </c>
      <c r="K361" s="12" t="s">
        <v>3</v>
      </c>
      <c r="L361" s="2"/>
      <c r="M361" s="2"/>
      <c r="N361" s="2"/>
      <c r="O361" s="2"/>
      <c r="P361" s="2"/>
      <c r="Q361" s="2"/>
      <c r="R361" s="2"/>
      <c r="S361" s="2"/>
      <c r="T361" s="2"/>
      <c r="U361" s="2"/>
      <c r="V361" s="2"/>
      <c r="W361" s="2"/>
      <c r="X361" s="2"/>
      <c r="Y361" s="2"/>
      <c r="Z361" s="2"/>
      <c r="AA361" s="2"/>
    </row>
    <row r="362" spans="1:27" ht="83.4">
      <c r="A362" s="23">
        <v>2</v>
      </c>
      <c r="B362" s="14" t="s">
        <v>365</v>
      </c>
      <c r="C362" s="1" t="s">
        <v>366</v>
      </c>
      <c r="D362" s="10">
        <v>2</v>
      </c>
      <c r="E362" s="10">
        <v>3</v>
      </c>
      <c r="F362" s="5" t="s">
        <v>371</v>
      </c>
      <c r="G362" s="12" t="s">
        <v>3</v>
      </c>
      <c r="H362" s="1" t="s">
        <v>3</v>
      </c>
      <c r="I362" s="12" t="s">
        <v>3</v>
      </c>
      <c r="J362" s="12" t="s">
        <v>3</v>
      </c>
      <c r="K362" s="12" t="s">
        <v>3</v>
      </c>
      <c r="L362" s="2"/>
      <c r="M362" s="2"/>
      <c r="N362" s="2"/>
      <c r="O362" s="2"/>
      <c r="P362" s="2"/>
      <c r="Q362" s="2"/>
      <c r="R362" s="2"/>
      <c r="S362" s="2"/>
      <c r="T362" s="2"/>
      <c r="U362" s="2"/>
      <c r="V362" s="2"/>
      <c r="W362" s="2"/>
      <c r="X362" s="2"/>
      <c r="Y362" s="2"/>
      <c r="Z362" s="2"/>
      <c r="AA362" s="2"/>
    </row>
    <row r="363" spans="1:27" ht="83.4">
      <c r="A363" s="23">
        <v>2</v>
      </c>
      <c r="B363" s="14" t="s">
        <v>365</v>
      </c>
      <c r="C363" s="1" t="s">
        <v>366</v>
      </c>
      <c r="D363" s="10">
        <v>3</v>
      </c>
      <c r="E363" s="10">
        <v>1</v>
      </c>
      <c r="F363" s="5" t="s">
        <v>372</v>
      </c>
      <c r="G363" s="12" t="s">
        <v>3</v>
      </c>
      <c r="H363" s="1" t="s">
        <v>3</v>
      </c>
      <c r="I363" s="12" t="s">
        <v>3</v>
      </c>
      <c r="J363" s="12" t="s">
        <v>3</v>
      </c>
      <c r="K363" s="12" t="s">
        <v>3</v>
      </c>
      <c r="L363" s="2"/>
      <c r="M363" s="2"/>
      <c r="N363" s="2"/>
      <c r="O363" s="2"/>
      <c r="P363" s="2"/>
      <c r="Q363" s="2"/>
      <c r="R363" s="2"/>
      <c r="S363" s="2"/>
      <c r="T363" s="2"/>
      <c r="U363" s="2"/>
      <c r="V363" s="2"/>
      <c r="W363" s="2"/>
      <c r="X363" s="2"/>
      <c r="Y363" s="2"/>
      <c r="Z363" s="2"/>
      <c r="AA363" s="2"/>
    </row>
    <row r="364" spans="1:27" ht="83.4">
      <c r="A364" s="23">
        <v>2</v>
      </c>
      <c r="B364" s="14" t="s">
        <v>365</v>
      </c>
      <c r="C364" s="1" t="s">
        <v>366</v>
      </c>
      <c r="D364" s="10">
        <v>3</v>
      </c>
      <c r="E364" s="10">
        <v>2</v>
      </c>
      <c r="F364" s="5" t="s">
        <v>373</v>
      </c>
      <c r="G364" s="12" t="s">
        <v>3</v>
      </c>
      <c r="H364" s="1" t="s">
        <v>3</v>
      </c>
      <c r="I364" s="12" t="s">
        <v>3</v>
      </c>
      <c r="J364" s="12" t="s">
        <v>3</v>
      </c>
      <c r="K364" s="12" t="s">
        <v>3</v>
      </c>
      <c r="L364" s="2"/>
      <c r="M364" s="2"/>
      <c r="N364" s="2"/>
      <c r="O364" s="2"/>
      <c r="P364" s="2"/>
      <c r="Q364" s="2"/>
      <c r="R364" s="2"/>
      <c r="S364" s="2"/>
      <c r="T364" s="2"/>
      <c r="U364" s="2"/>
      <c r="V364" s="2"/>
      <c r="W364" s="2"/>
      <c r="X364" s="2"/>
      <c r="Y364" s="2"/>
      <c r="Z364" s="2"/>
      <c r="AA364" s="2"/>
    </row>
    <row r="365" spans="1:27" ht="83.4">
      <c r="A365" s="23">
        <v>2</v>
      </c>
      <c r="B365" s="14" t="s">
        <v>365</v>
      </c>
      <c r="C365" s="1" t="s">
        <v>366</v>
      </c>
      <c r="D365" s="10">
        <v>3</v>
      </c>
      <c r="E365" s="10">
        <v>3</v>
      </c>
      <c r="F365" s="5" t="s">
        <v>374</v>
      </c>
      <c r="G365" s="12" t="s">
        <v>17</v>
      </c>
      <c r="H365" s="1" t="s">
        <v>17</v>
      </c>
      <c r="I365" s="12" t="s">
        <v>17</v>
      </c>
      <c r="J365" s="12" t="s">
        <v>17</v>
      </c>
      <c r="K365" s="12" t="s">
        <v>17</v>
      </c>
      <c r="L365" s="2"/>
      <c r="M365" s="2"/>
      <c r="N365" s="2"/>
      <c r="O365" s="2"/>
      <c r="P365" s="2"/>
      <c r="Q365" s="2"/>
      <c r="R365" s="2"/>
      <c r="S365" s="2"/>
      <c r="T365" s="2"/>
      <c r="U365" s="2"/>
      <c r="V365" s="2"/>
      <c r="W365" s="2"/>
      <c r="X365" s="2"/>
      <c r="Y365" s="2"/>
      <c r="Z365" s="2"/>
      <c r="AA365" s="2"/>
    </row>
    <row r="366" spans="1:27" ht="83.4">
      <c r="A366" s="23">
        <v>2</v>
      </c>
      <c r="B366" s="14" t="s">
        <v>365</v>
      </c>
      <c r="C366" s="1" t="s">
        <v>366</v>
      </c>
      <c r="D366" s="10">
        <v>4</v>
      </c>
      <c r="E366" s="10">
        <v>1</v>
      </c>
      <c r="F366" s="5" t="s">
        <v>375</v>
      </c>
      <c r="G366" s="12" t="s">
        <v>3</v>
      </c>
      <c r="H366" s="1" t="s">
        <v>3</v>
      </c>
      <c r="I366" s="12" t="s">
        <v>3</v>
      </c>
      <c r="J366" s="12" t="s">
        <v>3</v>
      </c>
      <c r="K366" s="12" t="s">
        <v>3</v>
      </c>
      <c r="L366" s="2"/>
      <c r="M366" s="2"/>
      <c r="N366" s="2"/>
      <c r="O366" s="2"/>
      <c r="P366" s="2"/>
      <c r="Q366" s="2"/>
      <c r="R366" s="2"/>
      <c r="S366" s="2"/>
      <c r="T366" s="2"/>
      <c r="U366" s="2"/>
      <c r="V366" s="2"/>
      <c r="W366" s="2"/>
      <c r="X366" s="2"/>
      <c r="Y366" s="2"/>
      <c r="Z366" s="2"/>
      <c r="AA366" s="2"/>
    </row>
    <row r="367" spans="1:27" ht="100.8">
      <c r="A367" s="23">
        <v>2</v>
      </c>
      <c r="B367" s="14" t="s">
        <v>365</v>
      </c>
      <c r="C367" s="1" t="s">
        <v>366</v>
      </c>
      <c r="D367" s="10">
        <v>4</v>
      </c>
      <c r="E367" s="10">
        <v>2</v>
      </c>
      <c r="F367" s="5" t="s">
        <v>376</v>
      </c>
      <c r="G367" s="12" t="s">
        <v>3</v>
      </c>
      <c r="H367" s="1" t="s">
        <v>3</v>
      </c>
      <c r="I367" s="12" t="s">
        <v>3</v>
      </c>
      <c r="J367" s="12" t="s">
        <v>3</v>
      </c>
      <c r="K367" s="12" t="s">
        <v>3</v>
      </c>
      <c r="L367" s="2"/>
      <c r="M367" s="2"/>
      <c r="N367" s="2"/>
      <c r="O367" s="2"/>
      <c r="P367" s="2"/>
      <c r="Q367" s="2"/>
      <c r="R367" s="2"/>
      <c r="S367" s="2"/>
      <c r="T367" s="2"/>
      <c r="U367" s="2"/>
      <c r="V367" s="2"/>
      <c r="W367" s="2"/>
      <c r="X367" s="2"/>
      <c r="Y367" s="2"/>
      <c r="Z367" s="2"/>
      <c r="AA367" s="2"/>
    </row>
    <row r="368" spans="1:27" ht="100.8">
      <c r="A368" s="23">
        <v>2</v>
      </c>
      <c r="B368" s="14" t="s">
        <v>365</v>
      </c>
      <c r="C368" s="1" t="s">
        <v>366</v>
      </c>
      <c r="D368" s="10">
        <v>4</v>
      </c>
      <c r="E368" s="10">
        <v>3</v>
      </c>
      <c r="F368" s="5" t="s">
        <v>377</v>
      </c>
      <c r="G368" s="12" t="s">
        <v>3</v>
      </c>
      <c r="H368" s="1" t="s">
        <v>3</v>
      </c>
      <c r="I368" s="12" t="s">
        <v>3</v>
      </c>
      <c r="J368" s="12" t="s">
        <v>3</v>
      </c>
      <c r="K368" s="12" t="s">
        <v>3</v>
      </c>
      <c r="L368" s="2"/>
      <c r="M368" s="2"/>
      <c r="N368" s="2"/>
      <c r="O368" s="2"/>
      <c r="P368" s="2"/>
      <c r="Q368" s="2"/>
      <c r="R368" s="2"/>
      <c r="S368" s="2"/>
      <c r="T368" s="2"/>
      <c r="U368" s="2"/>
      <c r="V368" s="2"/>
      <c r="W368" s="2"/>
      <c r="X368" s="2"/>
      <c r="Y368" s="2"/>
      <c r="Z368" s="2"/>
      <c r="AA368" s="2"/>
    </row>
    <row r="369" spans="1:27" ht="86.4">
      <c r="A369" s="23">
        <v>2</v>
      </c>
      <c r="B369" s="14" t="s">
        <v>365</v>
      </c>
      <c r="C369" s="1" t="s">
        <v>366</v>
      </c>
      <c r="D369" s="10">
        <v>4</v>
      </c>
      <c r="E369" s="10">
        <v>4</v>
      </c>
      <c r="F369" s="5" t="s">
        <v>378</v>
      </c>
      <c r="G369" s="12" t="s">
        <v>3</v>
      </c>
      <c r="H369" s="1" t="s">
        <v>3</v>
      </c>
      <c r="I369" s="12" t="s">
        <v>3</v>
      </c>
      <c r="J369" s="12" t="s">
        <v>3</v>
      </c>
      <c r="K369" s="12" t="s">
        <v>3</v>
      </c>
      <c r="L369" s="2"/>
      <c r="M369" s="2"/>
      <c r="N369" s="2"/>
      <c r="O369" s="2"/>
      <c r="P369" s="2"/>
      <c r="Q369" s="2"/>
      <c r="R369" s="2"/>
      <c r="S369" s="2"/>
      <c r="T369" s="2"/>
      <c r="U369" s="2"/>
      <c r="V369" s="2"/>
      <c r="W369" s="2"/>
      <c r="X369" s="2"/>
      <c r="Y369" s="2"/>
      <c r="Z369" s="2"/>
      <c r="AA369" s="2"/>
    </row>
    <row r="370" spans="1:27" ht="83.4">
      <c r="A370" s="23">
        <v>2</v>
      </c>
      <c r="B370" s="14" t="s">
        <v>365</v>
      </c>
      <c r="C370" s="1" t="s">
        <v>366</v>
      </c>
      <c r="D370" s="10">
        <v>4</v>
      </c>
      <c r="E370" s="10">
        <v>5</v>
      </c>
      <c r="F370" s="5" t="s">
        <v>379</v>
      </c>
      <c r="G370" s="12" t="s">
        <v>3</v>
      </c>
      <c r="H370" s="1" t="s">
        <v>3</v>
      </c>
      <c r="I370" s="12" t="s">
        <v>3</v>
      </c>
      <c r="J370" s="12" t="s">
        <v>3</v>
      </c>
      <c r="K370" s="12" t="s">
        <v>3</v>
      </c>
      <c r="L370" s="2"/>
      <c r="M370" s="2"/>
      <c r="N370" s="2"/>
      <c r="O370" s="2"/>
      <c r="P370" s="2"/>
      <c r="Q370" s="2"/>
      <c r="R370" s="2"/>
      <c r="S370" s="2"/>
      <c r="T370" s="2"/>
      <c r="U370" s="2"/>
      <c r="V370" s="2"/>
      <c r="W370" s="2"/>
      <c r="X370" s="2"/>
      <c r="Y370" s="2"/>
      <c r="Z370" s="2"/>
      <c r="AA370" s="2"/>
    </row>
    <row r="371" spans="1:27" ht="83.4">
      <c r="A371" s="23">
        <v>2</v>
      </c>
      <c r="B371" s="14" t="s">
        <v>365</v>
      </c>
      <c r="C371" s="1" t="s">
        <v>366</v>
      </c>
      <c r="D371" s="10">
        <v>5</v>
      </c>
      <c r="E371" s="10">
        <v>1</v>
      </c>
      <c r="F371" s="5" t="s">
        <v>380</v>
      </c>
      <c r="G371" s="12" t="s">
        <v>3</v>
      </c>
      <c r="H371" s="1" t="s">
        <v>3</v>
      </c>
      <c r="I371" s="12" t="s">
        <v>3</v>
      </c>
      <c r="J371" s="12" t="s">
        <v>3</v>
      </c>
      <c r="K371" s="12" t="s">
        <v>3</v>
      </c>
      <c r="L371" s="2"/>
      <c r="M371" s="2"/>
      <c r="N371" s="2"/>
      <c r="O371" s="2"/>
      <c r="P371" s="2"/>
      <c r="Q371" s="2"/>
      <c r="R371" s="2"/>
      <c r="S371" s="2"/>
      <c r="T371" s="2"/>
      <c r="U371" s="2"/>
      <c r="V371" s="2"/>
      <c r="W371" s="2"/>
      <c r="X371" s="2"/>
      <c r="Y371" s="2"/>
      <c r="Z371" s="2"/>
      <c r="AA371" s="2"/>
    </row>
    <row r="372" spans="1:27" ht="83.4">
      <c r="A372" s="23">
        <v>2</v>
      </c>
      <c r="B372" s="14" t="s">
        <v>365</v>
      </c>
      <c r="C372" s="1" t="s">
        <v>366</v>
      </c>
      <c r="D372" s="10">
        <v>5</v>
      </c>
      <c r="E372" s="10">
        <v>2</v>
      </c>
      <c r="F372" s="5" t="s">
        <v>381</v>
      </c>
      <c r="G372" s="12" t="s">
        <v>3</v>
      </c>
      <c r="H372" s="1" t="s">
        <v>17</v>
      </c>
      <c r="I372" s="12" t="s">
        <v>17</v>
      </c>
      <c r="J372" s="12" t="s">
        <v>17</v>
      </c>
      <c r="K372" s="12" t="s">
        <v>17</v>
      </c>
      <c r="L372" s="2"/>
      <c r="M372" s="2"/>
      <c r="N372" s="2"/>
      <c r="O372" s="2"/>
      <c r="P372" s="2"/>
      <c r="Q372" s="2"/>
      <c r="R372" s="2"/>
      <c r="S372" s="2"/>
      <c r="T372" s="2"/>
      <c r="U372" s="2"/>
      <c r="V372" s="2"/>
      <c r="W372" s="2"/>
      <c r="X372" s="2"/>
      <c r="Y372" s="2"/>
      <c r="Z372" s="2"/>
      <c r="AA372" s="2"/>
    </row>
    <row r="373" spans="1:27" ht="83.4">
      <c r="A373" s="23">
        <v>2</v>
      </c>
      <c r="B373" s="14" t="s">
        <v>365</v>
      </c>
      <c r="C373" s="1" t="s">
        <v>366</v>
      </c>
      <c r="D373" s="10">
        <v>5</v>
      </c>
      <c r="E373" s="10">
        <v>3</v>
      </c>
      <c r="F373" s="5" t="s">
        <v>382</v>
      </c>
      <c r="G373" s="12" t="s">
        <v>3</v>
      </c>
      <c r="H373" s="1" t="s">
        <v>3</v>
      </c>
      <c r="I373" s="12" t="s">
        <v>3</v>
      </c>
      <c r="J373" s="12" t="s">
        <v>3</v>
      </c>
      <c r="K373" s="12" t="s">
        <v>3</v>
      </c>
      <c r="L373" s="2"/>
      <c r="M373" s="2"/>
      <c r="N373" s="2"/>
      <c r="O373" s="2"/>
      <c r="P373" s="2"/>
      <c r="Q373" s="2"/>
      <c r="R373" s="2"/>
      <c r="S373" s="2"/>
      <c r="T373" s="2"/>
      <c r="U373" s="2"/>
      <c r="V373" s="2"/>
      <c r="W373" s="2"/>
      <c r="X373" s="2"/>
      <c r="Y373" s="2"/>
      <c r="Z373" s="2"/>
      <c r="AA373" s="2"/>
    </row>
    <row r="374" spans="1:27" ht="83.4">
      <c r="A374" s="23">
        <v>2</v>
      </c>
      <c r="B374" s="14" t="s">
        <v>365</v>
      </c>
      <c r="C374" s="1" t="s">
        <v>366</v>
      </c>
      <c r="D374" s="10">
        <v>5</v>
      </c>
      <c r="E374" s="10">
        <v>4</v>
      </c>
      <c r="F374" s="5" t="s">
        <v>383</v>
      </c>
      <c r="G374" s="12" t="s">
        <v>3</v>
      </c>
      <c r="H374" s="1" t="s">
        <v>3</v>
      </c>
      <c r="I374" s="12" t="s">
        <v>3</v>
      </c>
      <c r="J374" s="12" t="s">
        <v>3</v>
      </c>
      <c r="K374" s="12" t="s">
        <v>3</v>
      </c>
      <c r="L374" s="2"/>
      <c r="M374" s="2"/>
      <c r="N374" s="2"/>
      <c r="O374" s="2"/>
      <c r="P374" s="2"/>
      <c r="Q374" s="2"/>
      <c r="R374" s="2"/>
      <c r="S374" s="2"/>
      <c r="T374" s="2"/>
      <c r="U374" s="2"/>
      <c r="V374" s="2"/>
      <c r="W374" s="2"/>
      <c r="X374" s="2"/>
      <c r="Y374" s="2"/>
      <c r="Z374" s="2"/>
      <c r="AA374" s="2"/>
    </row>
    <row r="375" spans="1:27" ht="100.8">
      <c r="A375" s="23">
        <v>2</v>
      </c>
      <c r="B375" s="14" t="s">
        <v>365</v>
      </c>
      <c r="C375" s="1" t="s">
        <v>366</v>
      </c>
      <c r="D375" s="10">
        <v>6</v>
      </c>
      <c r="E375" s="10">
        <v>1</v>
      </c>
      <c r="F375" s="5" t="s">
        <v>384</v>
      </c>
      <c r="G375" s="12" t="s">
        <v>3</v>
      </c>
      <c r="H375" s="1" t="s">
        <v>3</v>
      </c>
      <c r="I375" s="12" t="s">
        <v>3</v>
      </c>
      <c r="J375" s="12" t="s">
        <v>3</v>
      </c>
      <c r="K375" s="12" t="s">
        <v>3</v>
      </c>
      <c r="L375" s="2"/>
      <c r="M375" s="2"/>
      <c r="N375" s="2"/>
      <c r="O375" s="2"/>
      <c r="P375" s="2"/>
      <c r="Q375" s="2"/>
      <c r="R375" s="2"/>
      <c r="S375" s="2"/>
      <c r="T375" s="2"/>
      <c r="U375" s="2"/>
      <c r="V375" s="2"/>
      <c r="W375" s="2"/>
      <c r="X375" s="2"/>
      <c r="Y375" s="2"/>
      <c r="Z375" s="2"/>
      <c r="AA375" s="2"/>
    </row>
    <row r="376" spans="1:27" ht="83.4">
      <c r="A376" s="23">
        <v>2</v>
      </c>
      <c r="B376" s="14" t="s">
        <v>365</v>
      </c>
      <c r="C376" s="1" t="s">
        <v>366</v>
      </c>
      <c r="D376" s="10">
        <v>6</v>
      </c>
      <c r="E376" s="10">
        <v>2</v>
      </c>
      <c r="F376" s="5" t="s">
        <v>385</v>
      </c>
      <c r="G376" s="12" t="s">
        <v>3</v>
      </c>
      <c r="H376" s="1" t="s">
        <v>3</v>
      </c>
      <c r="I376" s="12" t="s">
        <v>3</v>
      </c>
      <c r="J376" s="12" t="s">
        <v>3</v>
      </c>
      <c r="K376" s="12" t="s">
        <v>3</v>
      </c>
      <c r="L376" s="2"/>
      <c r="M376" s="2"/>
      <c r="N376" s="2"/>
      <c r="O376" s="2"/>
      <c r="P376" s="2"/>
      <c r="Q376" s="2"/>
      <c r="R376" s="2"/>
      <c r="S376" s="2"/>
      <c r="T376" s="2"/>
      <c r="U376" s="2"/>
      <c r="V376" s="2"/>
      <c r="W376" s="2"/>
      <c r="X376" s="2"/>
      <c r="Y376" s="2"/>
      <c r="Z376" s="2"/>
      <c r="AA376" s="2"/>
    </row>
    <row r="377" spans="1:27" ht="230.4">
      <c r="A377" s="23">
        <v>2</v>
      </c>
      <c r="B377" s="14" t="s">
        <v>365</v>
      </c>
      <c r="C377" s="1" t="s">
        <v>366</v>
      </c>
      <c r="D377" s="10">
        <v>7</v>
      </c>
      <c r="E377" s="10">
        <v>1</v>
      </c>
      <c r="F377" s="5" t="s">
        <v>386</v>
      </c>
      <c r="G377" s="12" t="s">
        <v>3</v>
      </c>
      <c r="H377" s="1" t="s">
        <v>3</v>
      </c>
      <c r="I377" s="12" t="s">
        <v>3</v>
      </c>
      <c r="J377" s="12" t="s">
        <v>3</v>
      </c>
      <c r="K377" s="12" t="s">
        <v>3</v>
      </c>
      <c r="L377" s="2"/>
      <c r="M377" s="2"/>
      <c r="N377" s="2"/>
      <c r="O377" s="2"/>
      <c r="P377" s="2"/>
      <c r="Q377" s="2"/>
      <c r="R377" s="2"/>
      <c r="S377" s="2"/>
      <c r="T377" s="2"/>
      <c r="U377" s="2"/>
      <c r="V377" s="2"/>
      <c r="W377" s="2"/>
      <c r="X377" s="2"/>
      <c r="Y377" s="2"/>
      <c r="Z377" s="2"/>
      <c r="AA377" s="2"/>
    </row>
    <row r="378" spans="1:27" ht="83.4">
      <c r="A378" s="23">
        <v>2</v>
      </c>
      <c r="B378" s="14" t="s">
        <v>365</v>
      </c>
      <c r="C378" s="1" t="s">
        <v>366</v>
      </c>
      <c r="D378" s="10">
        <v>7</v>
      </c>
      <c r="E378" s="10">
        <v>2</v>
      </c>
      <c r="F378" s="5" t="s">
        <v>387</v>
      </c>
      <c r="G378" s="12" t="s">
        <v>3</v>
      </c>
      <c r="H378" s="1" t="s">
        <v>3</v>
      </c>
      <c r="I378" s="12" t="s">
        <v>3</v>
      </c>
      <c r="J378" s="12" t="s">
        <v>3</v>
      </c>
      <c r="K378" s="12" t="s">
        <v>3</v>
      </c>
      <c r="L378" s="2"/>
      <c r="M378" s="2"/>
      <c r="N378" s="2"/>
      <c r="O378" s="2"/>
      <c r="P378" s="2"/>
      <c r="Q378" s="2"/>
      <c r="R378" s="2"/>
      <c r="S378" s="2"/>
      <c r="T378" s="2"/>
      <c r="U378" s="2"/>
      <c r="V378" s="2"/>
      <c r="W378" s="2"/>
      <c r="X378" s="2"/>
      <c r="Y378" s="2"/>
      <c r="Z378" s="2"/>
      <c r="AA378" s="2"/>
    </row>
    <row r="379" spans="1:27" ht="83.4">
      <c r="A379" s="23">
        <v>2</v>
      </c>
      <c r="B379" s="14" t="s">
        <v>365</v>
      </c>
      <c r="C379" s="1" t="s">
        <v>366</v>
      </c>
      <c r="D379" s="10">
        <v>7</v>
      </c>
      <c r="E379" s="10">
        <v>3</v>
      </c>
      <c r="F379" s="5" t="s">
        <v>388</v>
      </c>
      <c r="G379" s="12" t="s">
        <v>3</v>
      </c>
      <c r="H379" s="1" t="s">
        <v>17</v>
      </c>
      <c r="I379" s="12" t="s">
        <v>17</v>
      </c>
      <c r="J379" s="12" t="s">
        <v>17</v>
      </c>
      <c r="K379" s="12" t="s">
        <v>17</v>
      </c>
      <c r="L379" s="2"/>
      <c r="M379" s="2"/>
      <c r="N379" s="2"/>
      <c r="O379" s="2"/>
      <c r="P379" s="2"/>
      <c r="Q379" s="2"/>
      <c r="R379" s="2"/>
      <c r="S379" s="2"/>
      <c r="T379" s="2"/>
      <c r="U379" s="2"/>
      <c r="V379" s="2"/>
      <c r="W379" s="2"/>
      <c r="X379" s="2"/>
      <c r="Y379" s="2"/>
      <c r="Z379" s="2"/>
      <c r="AA379" s="2"/>
    </row>
    <row r="380" spans="1:27" ht="83.4">
      <c r="A380" s="23">
        <v>2</v>
      </c>
      <c r="B380" s="14" t="s">
        <v>365</v>
      </c>
      <c r="C380" s="1" t="s">
        <v>366</v>
      </c>
      <c r="D380" s="10">
        <v>8</v>
      </c>
      <c r="E380" s="10">
        <v>1</v>
      </c>
      <c r="F380" s="5" t="s">
        <v>389</v>
      </c>
      <c r="G380" s="12" t="s">
        <v>3</v>
      </c>
      <c r="H380" s="1" t="s">
        <v>3</v>
      </c>
      <c r="I380" s="12" t="s">
        <v>3</v>
      </c>
      <c r="J380" s="12" t="s">
        <v>3</v>
      </c>
      <c r="K380" s="12" t="s">
        <v>3</v>
      </c>
      <c r="L380" s="2"/>
      <c r="M380" s="2"/>
      <c r="N380" s="2"/>
      <c r="O380" s="2"/>
      <c r="P380" s="2"/>
      <c r="Q380" s="2"/>
      <c r="R380" s="2"/>
      <c r="S380" s="2"/>
      <c r="T380" s="2"/>
      <c r="U380" s="2"/>
      <c r="V380" s="2"/>
      <c r="W380" s="2"/>
      <c r="X380" s="2"/>
      <c r="Y380" s="2"/>
      <c r="Z380" s="2"/>
      <c r="AA380" s="2"/>
    </row>
    <row r="381" spans="1:27" ht="83.4">
      <c r="A381" s="23">
        <v>2</v>
      </c>
      <c r="B381" s="14" t="s">
        <v>365</v>
      </c>
      <c r="C381" s="1" t="s">
        <v>366</v>
      </c>
      <c r="D381" s="10">
        <v>8</v>
      </c>
      <c r="E381" s="10">
        <v>2</v>
      </c>
      <c r="F381" s="5" t="s">
        <v>390</v>
      </c>
      <c r="G381" s="12" t="s">
        <v>3</v>
      </c>
      <c r="H381" s="1" t="s">
        <v>3</v>
      </c>
      <c r="I381" s="12" t="s">
        <v>3</v>
      </c>
      <c r="J381" s="12" t="s">
        <v>3</v>
      </c>
      <c r="K381" s="12" t="s">
        <v>3</v>
      </c>
      <c r="L381" s="2"/>
      <c r="M381" s="2"/>
      <c r="N381" s="2"/>
      <c r="O381" s="2"/>
      <c r="P381" s="2"/>
      <c r="Q381" s="2"/>
      <c r="R381" s="2"/>
      <c r="S381" s="2"/>
      <c r="T381" s="2"/>
      <c r="U381" s="2"/>
      <c r="V381" s="2"/>
      <c r="W381" s="2"/>
      <c r="X381" s="2"/>
      <c r="Y381" s="2"/>
      <c r="Z381" s="2"/>
      <c r="AA381" s="2"/>
    </row>
    <row r="382" spans="1:27" ht="83.4">
      <c r="A382" s="23">
        <v>2</v>
      </c>
      <c r="B382" s="14" t="s">
        <v>365</v>
      </c>
      <c r="C382" s="1" t="s">
        <v>366</v>
      </c>
      <c r="D382" s="10">
        <v>9</v>
      </c>
      <c r="E382" s="10">
        <v>1</v>
      </c>
      <c r="F382" s="5" t="s">
        <v>391</v>
      </c>
      <c r="G382" s="12" t="s">
        <v>3</v>
      </c>
      <c r="H382" s="1" t="s">
        <v>17</v>
      </c>
      <c r="I382" s="12" t="s">
        <v>3</v>
      </c>
      <c r="J382" s="12" t="s">
        <v>3</v>
      </c>
      <c r="K382" s="12" t="s">
        <v>3</v>
      </c>
      <c r="L382" s="2"/>
      <c r="M382" s="2"/>
      <c r="N382" s="2"/>
      <c r="O382" s="2"/>
      <c r="P382" s="2"/>
      <c r="Q382" s="2"/>
      <c r="R382" s="2"/>
      <c r="S382" s="2"/>
      <c r="T382" s="2"/>
      <c r="U382" s="2"/>
      <c r="V382" s="2"/>
      <c r="W382" s="2"/>
      <c r="X382" s="2"/>
      <c r="Y382" s="2"/>
      <c r="Z382" s="2"/>
      <c r="AA382" s="2"/>
    </row>
    <row r="383" spans="1:27" ht="83.4">
      <c r="A383" s="23">
        <v>2</v>
      </c>
      <c r="B383" s="14" t="s">
        <v>365</v>
      </c>
      <c r="C383" s="1" t="s">
        <v>366</v>
      </c>
      <c r="D383" s="10">
        <v>9</v>
      </c>
      <c r="E383" s="10">
        <v>2</v>
      </c>
      <c r="F383" s="5" t="s">
        <v>392</v>
      </c>
      <c r="G383" s="12" t="s">
        <v>3</v>
      </c>
      <c r="H383" s="1" t="s">
        <v>3</v>
      </c>
      <c r="I383" s="12" t="s">
        <v>3</v>
      </c>
      <c r="J383" s="12" t="s">
        <v>3</v>
      </c>
      <c r="K383" s="12" t="s">
        <v>3</v>
      </c>
      <c r="L383" s="2"/>
      <c r="M383" s="2"/>
      <c r="N383" s="2"/>
      <c r="O383" s="2"/>
      <c r="P383" s="2"/>
      <c r="Q383" s="2"/>
      <c r="R383" s="2"/>
      <c r="S383" s="2"/>
      <c r="T383" s="2"/>
      <c r="U383" s="2"/>
      <c r="V383" s="2"/>
      <c r="W383" s="2"/>
      <c r="X383" s="2"/>
      <c r="Y383" s="2"/>
      <c r="Z383" s="2"/>
      <c r="AA383" s="2"/>
    </row>
    <row r="384" spans="1:27" ht="83.4">
      <c r="A384" s="23">
        <v>2</v>
      </c>
      <c r="B384" s="14" t="s">
        <v>365</v>
      </c>
      <c r="C384" s="1" t="s">
        <v>366</v>
      </c>
      <c r="D384" s="10">
        <v>9</v>
      </c>
      <c r="E384" s="10">
        <v>3</v>
      </c>
      <c r="F384" s="5" t="s">
        <v>393</v>
      </c>
      <c r="G384" s="12" t="s">
        <v>3</v>
      </c>
      <c r="H384" s="1" t="s">
        <v>3</v>
      </c>
      <c r="I384" s="12" t="s">
        <v>3</v>
      </c>
      <c r="J384" s="12" t="s">
        <v>3</v>
      </c>
      <c r="K384" s="12" t="s">
        <v>3</v>
      </c>
      <c r="L384" s="2"/>
      <c r="M384" s="2"/>
      <c r="N384" s="2"/>
      <c r="O384" s="2"/>
      <c r="P384" s="2"/>
      <c r="Q384" s="2"/>
      <c r="R384" s="2"/>
      <c r="S384" s="2"/>
      <c r="T384" s="2"/>
      <c r="U384" s="2"/>
      <c r="V384" s="2"/>
      <c r="W384" s="2"/>
      <c r="X384" s="2"/>
      <c r="Y384" s="2"/>
      <c r="Z384" s="2"/>
      <c r="AA384" s="2"/>
    </row>
    <row r="385" spans="1:27" ht="83.4">
      <c r="A385" s="23">
        <v>2</v>
      </c>
      <c r="B385" s="14" t="s">
        <v>365</v>
      </c>
      <c r="C385" s="1" t="s">
        <v>366</v>
      </c>
      <c r="D385" s="10">
        <v>10</v>
      </c>
      <c r="E385" s="10">
        <v>1</v>
      </c>
      <c r="F385" s="5" t="s">
        <v>394</v>
      </c>
      <c r="G385" s="12" t="s">
        <v>3</v>
      </c>
      <c r="H385" s="1" t="s">
        <v>3</v>
      </c>
      <c r="I385" s="12" t="s">
        <v>3</v>
      </c>
      <c r="J385" s="12" t="s">
        <v>3</v>
      </c>
      <c r="K385" s="12" t="s">
        <v>3</v>
      </c>
      <c r="L385" s="2"/>
      <c r="M385" s="2"/>
      <c r="N385" s="2"/>
      <c r="O385" s="2"/>
      <c r="P385" s="2"/>
      <c r="Q385" s="2"/>
      <c r="R385" s="2"/>
      <c r="S385" s="2"/>
      <c r="T385" s="2"/>
      <c r="U385" s="2"/>
      <c r="V385" s="2"/>
      <c r="W385" s="2"/>
      <c r="X385" s="2"/>
      <c r="Y385" s="2"/>
      <c r="Z385" s="2"/>
      <c r="AA385" s="2"/>
    </row>
    <row r="386" spans="1:27" ht="83.4">
      <c r="A386" s="23">
        <v>2</v>
      </c>
      <c r="B386" s="14" t="s">
        <v>365</v>
      </c>
      <c r="C386" s="1" t="s">
        <v>366</v>
      </c>
      <c r="D386" s="10">
        <v>10</v>
      </c>
      <c r="E386" s="10">
        <v>2</v>
      </c>
      <c r="F386" s="5" t="s">
        <v>395</v>
      </c>
      <c r="G386" s="12" t="s">
        <v>3</v>
      </c>
      <c r="H386" s="1" t="s">
        <v>3</v>
      </c>
      <c r="I386" s="12" t="s">
        <v>3</v>
      </c>
      <c r="J386" s="12" t="s">
        <v>3</v>
      </c>
      <c r="K386" s="12" t="s">
        <v>3</v>
      </c>
      <c r="L386" s="2"/>
      <c r="M386" s="2"/>
      <c r="N386" s="2"/>
      <c r="O386" s="2"/>
      <c r="P386" s="2"/>
      <c r="Q386" s="2"/>
      <c r="R386" s="2"/>
      <c r="S386" s="2"/>
      <c r="T386" s="2"/>
      <c r="U386" s="2"/>
      <c r="V386" s="2"/>
      <c r="W386" s="2"/>
      <c r="X386" s="2"/>
      <c r="Y386" s="2"/>
      <c r="Z386" s="2"/>
      <c r="AA386" s="2"/>
    </row>
    <row r="387" spans="1:27" ht="83.4">
      <c r="A387" s="23">
        <v>2</v>
      </c>
      <c r="B387" s="14" t="s">
        <v>365</v>
      </c>
      <c r="C387" s="1" t="s">
        <v>366</v>
      </c>
      <c r="D387" s="10">
        <v>10</v>
      </c>
      <c r="E387" s="10">
        <v>3</v>
      </c>
      <c r="F387" s="5" t="s">
        <v>396</v>
      </c>
      <c r="G387" s="12" t="s">
        <v>9</v>
      </c>
      <c r="H387" s="1" t="s">
        <v>9</v>
      </c>
      <c r="I387" s="12" t="s">
        <v>3</v>
      </c>
      <c r="J387" s="12" t="s">
        <v>9</v>
      </c>
      <c r="K387" s="12" t="s">
        <v>9</v>
      </c>
      <c r="L387" s="2"/>
      <c r="M387" s="2"/>
      <c r="N387" s="2"/>
      <c r="O387" s="2"/>
      <c r="P387" s="2"/>
      <c r="Q387" s="2"/>
      <c r="R387" s="2"/>
      <c r="S387" s="2"/>
      <c r="T387" s="2"/>
      <c r="U387" s="2"/>
      <c r="V387" s="2"/>
      <c r="W387" s="2"/>
      <c r="X387" s="2"/>
      <c r="Y387" s="2"/>
      <c r="Z387" s="2"/>
      <c r="AA387" s="2"/>
    </row>
    <row r="388" spans="1:27" ht="83.4">
      <c r="A388" s="23">
        <v>2</v>
      </c>
      <c r="B388" s="14" t="s">
        <v>365</v>
      </c>
      <c r="C388" s="1" t="s">
        <v>366</v>
      </c>
      <c r="D388" s="10">
        <v>10</v>
      </c>
      <c r="E388" s="10">
        <v>4</v>
      </c>
      <c r="F388" s="5" t="s">
        <v>397</v>
      </c>
      <c r="G388" s="12" t="s">
        <v>3</v>
      </c>
      <c r="H388" s="1" t="s">
        <v>3</v>
      </c>
      <c r="I388" s="12" t="s">
        <v>3</v>
      </c>
      <c r="J388" s="12" t="s">
        <v>3</v>
      </c>
      <c r="K388" s="12" t="s">
        <v>3</v>
      </c>
      <c r="L388" s="2"/>
      <c r="M388" s="2"/>
      <c r="N388" s="2"/>
      <c r="O388" s="2"/>
      <c r="P388" s="2"/>
      <c r="Q388" s="2"/>
      <c r="R388" s="2"/>
      <c r="S388" s="2"/>
      <c r="T388" s="2"/>
      <c r="U388" s="2"/>
      <c r="V388" s="2"/>
      <c r="W388" s="2"/>
      <c r="X388" s="2"/>
      <c r="Y388" s="2"/>
      <c r="Z388" s="2"/>
      <c r="AA388" s="2"/>
    </row>
    <row r="389" spans="1:27" ht="83.4">
      <c r="A389" s="23">
        <v>2</v>
      </c>
      <c r="B389" s="14" t="s">
        <v>365</v>
      </c>
      <c r="C389" s="1" t="s">
        <v>366</v>
      </c>
      <c r="D389" s="10">
        <v>10</v>
      </c>
      <c r="E389" s="10">
        <v>5</v>
      </c>
      <c r="F389" s="5" t="s">
        <v>398</v>
      </c>
      <c r="G389" s="12" t="s">
        <v>3</v>
      </c>
      <c r="H389" s="1" t="s">
        <v>3</v>
      </c>
      <c r="I389" s="12" t="s">
        <v>3</v>
      </c>
      <c r="J389" s="12" t="s">
        <v>3</v>
      </c>
      <c r="K389" s="12" t="s">
        <v>3</v>
      </c>
      <c r="L389" s="2"/>
      <c r="M389" s="2"/>
      <c r="N389" s="2"/>
      <c r="O389" s="2"/>
      <c r="P389" s="2"/>
      <c r="Q389" s="2"/>
      <c r="R389" s="2"/>
      <c r="S389" s="2"/>
      <c r="T389" s="2"/>
      <c r="U389" s="2"/>
      <c r="V389" s="2"/>
      <c r="W389" s="2"/>
      <c r="X389" s="2"/>
      <c r="Y389" s="2"/>
      <c r="Z389" s="2"/>
      <c r="AA389" s="2"/>
    </row>
    <row r="390" spans="1:27" ht="83.4">
      <c r="A390" s="23">
        <v>2</v>
      </c>
      <c r="B390" s="14" t="s">
        <v>365</v>
      </c>
      <c r="C390" s="1" t="s">
        <v>366</v>
      </c>
      <c r="D390" s="10">
        <v>10</v>
      </c>
      <c r="E390" s="10">
        <v>6</v>
      </c>
      <c r="F390" s="5" t="s">
        <v>399</v>
      </c>
      <c r="G390" s="12" t="s">
        <v>3</v>
      </c>
      <c r="H390" s="1" t="s">
        <v>3</v>
      </c>
      <c r="I390" s="12" t="s">
        <v>3</v>
      </c>
      <c r="J390" s="12" t="s">
        <v>3</v>
      </c>
      <c r="K390" s="12" t="s">
        <v>3</v>
      </c>
      <c r="L390" s="2"/>
      <c r="M390" s="2"/>
      <c r="N390" s="2"/>
      <c r="O390" s="2"/>
      <c r="P390" s="2"/>
      <c r="Q390" s="2"/>
      <c r="R390" s="2"/>
      <c r="S390" s="2"/>
      <c r="T390" s="2"/>
      <c r="U390" s="2"/>
      <c r="V390" s="2"/>
      <c r="W390" s="2"/>
      <c r="X390" s="2"/>
      <c r="Y390" s="2"/>
      <c r="Z390" s="2"/>
      <c r="AA390" s="2"/>
    </row>
    <row r="391" spans="1:27" ht="172.8">
      <c r="A391" s="23">
        <v>2</v>
      </c>
      <c r="B391" s="14" t="s">
        <v>365</v>
      </c>
      <c r="C391" s="1" t="s">
        <v>366</v>
      </c>
      <c r="D391" s="10">
        <v>11</v>
      </c>
      <c r="E391" s="10">
        <v>1</v>
      </c>
      <c r="F391" s="5" t="s">
        <v>400</v>
      </c>
      <c r="G391" s="12" t="s">
        <v>3</v>
      </c>
      <c r="H391" s="1" t="s">
        <v>3</v>
      </c>
      <c r="I391" s="12" t="s">
        <v>3</v>
      </c>
      <c r="J391" s="12" t="s">
        <v>3</v>
      </c>
      <c r="K391" s="12" t="s">
        <v>3</v>
      </c>
      <c r="L391" s="2"/>
      <c r="M391" s="2"/>
      <c r="N391" s="2"/>
      <c r="O391" s="2"/>
      <c r="P391" s="2"/>
      <c r="Q391" s="2"/>
      <c r="R391" s="2"/>
      <c r="S391" s="2"/>
      <c r="T391" s="2"/>
      <c r="U391" s="2"/>
      <c r="V391" s="2"/>
      <c r="W391" s="2"/>
      <c r="X391" s="2"/>
      <c r="Y391" s="2"/>
      <c r="Z391" s="2"/>
      <c r="AA391" s="2"/>
    </row>
    <row r="392" spans="1:27" ht="100.8">
      <c r="A392" s="23">
        <v>2</v>
      </c>
      <c r="B392" s="14" t="s">
        <v>365</v>
      </c>
      <c r="C392" s="1" t="s">
        <v>366</v>
      </c>
      <c r="D392" s="10">
        <v>11</v>
      </c>
      <c r="E392" s="10">
        <v>2</v>
      </c>
      <c r="F392" s="5" t="s">
        <v>401</v>
      </c>
      <c r="G392" s="12" t="s">
        <v>3</v>
      </c>
      <c r="H392" s="1" t="s">
        <v>3</v>
      </c>
      <c r="I392" s="12" t="s">
        <v>3</v>
      </c>
      <c r="J392" s="12" t="s">
        <v>3</v>
      </c>
      <c r="K392" s="12" t="s">
        <v>3</v>
      </c>
      <c r="L392" s="2"/>
      <c r="M392" s="2"/>
      <c r="N392" s="2"/>
      <c r="O392" s="2"/>
      <c r="P392" s="2"/>
      <c r="Q392" s="2"/>
      <c r="R392" s="2"/>
      <c r="S392" s="2"/>
      <c r="T392" s="2"/>
      <c r="U392" s="2"/>
      <c r="V392" s="2"/>
      <c r="W392" s="2"/>
      <c r="X392" s="2"/>
      <c r="Y392" s="2"/>
      <c r="Z392" s="2"/>
      <c r="AA392" s="2"/>
    </row>
    <row r="393" spans="1:27" ht="86.4">
      <c r="A393" s="23">
        <v>2</v>
      </c>
      <c r="B393" s="14" t="s">
        <v>365</v>
      </c>
      <c r="C393" s="1" t="s">
        <v>366</v>
      </c>
      <c r="D393" s="10">
        <v>11</v>
      </c>
      <c r="E393" s="10">
        <v>3</v>
      </c>
      <c r="F393" s="5" t="s">
        <v>402</v>
      </c>
      <c r="G393" s="12" t="s">
        <v>3</v>
      </c>
      <c r="H393" s="1" t="s">
        <v>3</v>
      </c>
      <c r="I393" s="12" t="s">
        <v>3</v>
      </c>
      <c r="J393" s="12" t="s">
        <v>3</v>
      </c>
      <c r="K393" s="12" t="s">
        <v>3</v>
      </c>
      <c r="L393" s="2"/>
      <c r="M393" s="2"/>
      <c r="N393" s="2"/>
      <c r="O393" s="2"/>
      <c r="P393" s="2"/>
      <c r="Q393" s="2"/>
      <c r="R393" s="2"/>
      <c r="S393" s="2"/>
      <c r="T393" s="2"/>
      <c r="U393" s="2"/>
      <c r="V393" s="2"/>
      <c r="W393" s="2"/>
      <c r="X393" s="2"/>
      <c r="Y393" s="2"/>
      <c r="Z393" s="2"/>
      <c r="AA393" s="2"/>
    </row>
    <row r="394" spans="1:27" ht="129.6">
      <c r="A394" s="23">
        <v>2</v>
      </c>
      <c r="B394" s="14" t="s">
        <v>365</v>
      </c>
      <c r="C394" s="1" t="s">
        <v>366</v>
      </c>
      <c r="D394" s="10">
        <v>11</v>
      </c>
      <c r="E394" s="10">
        <v>4</v>
      </c>
      <c r="F394" s="5" t="s">
        <v>403</v>
      </c>
      <c r="G394" s="12" t="s">
        <v>3</v>
      </c>
      <c r="H394" s="1" t="s">
        <v>3</v>
      </c>
      <c r="I394" s="12" t="s">
        <v>3</v>
      </c>
      <c r="J394" s="12" t="s">
        <v>3</v>
      </c>
      <c r="K394" s="12" t="s">
        <v>3</v>
      </c>
      <c r="L394" s="2"/>
      <c r="M394" s="2"/>
      <c r="N394" s="2"/>
      <c r="O394" s="2"/>
      <c r="P394" s="2"/>
      <c r="Q394" s="2"/>
      <c r="R394" s="2"/>
      <c r="S394" s="2"/>
      <c r="T394" s="2"/>
      <c r="U394" s="2"/>
      <c r="V394" s="2"/>
      <c r="W394" s="2"/>
      <c r="X394" s="2"/>
      <c r="Y394" s="2"/>
      <c r="Z394" s="2"/>
      <c r="AA394" s="2"/>
    </row>
    <row r="395" spans="1:27" ht="83.4">
      <c r="A395" s="23">
        <v>2</v>
      </c>
      <c r="B395" s="14" t="s">
        <v>365</v>
      </c>
      <c r="C395" s="1" t="s">
        <v>366</v>
      </c>
      <c r="D395" s="10">
        <v>11</v>
      </c>
      <c r="E395" s="10">
        <v>5</v>
      </c>
      <c r="F395" s="5" t="s">
        <v>404</v>
      </c>
      <c r="G395" s="12" t="s">
        <v>3</v>
      </c>
      <c r="H395" s="1" t="s">
        <v>3</v>
      </c>
      <c r="I395" s="12" t="s">
        <v>3</v>
      </c>
      <c r="J395" s="12" t="s">
        <v>3</v>
      </c>
      <c r="K395" s="12" t="s">
        <v>3</v>
      </c>
      <c r="L395" s="2"/>
      <c r="M395" s="2"/>
      <c r="N395" s="2"/>
      <c r="O395" s="2"/>
      <c r="P395" s="2"/>
      <c r="Q395" s="2"/>
      <c r="R395" s="2"/>
      <c r="S395" s="2"/>
      <c r="T395" s="2"/>
      <c r="U395" s="2"/>
      <c r="V395" s="2"/>
      <c r="W395" s="2"/>
      <c r="X395" s="2"/>
      <c r="Y395" s="2"/>
      <c r="Z395" s="2"/>
      <c r="AA395" s="2"/>
    </row>
    <row r="396" spans="1:27" ht="83.4">
      <c r="A396" s="23">
        <v>2</v>
      </c>
      <c r="B396" s="14" t="s">
        <v>365</v>
      </c>
      <c r="C396" s="1" t="s">
        <v>366</v>
      </c>
      <c r="D396" s="10">
        <v>12</v>
      </c>
      <c r="E396" s="10">
        <v>1</v>
      </c>
      <c r="F396" s="5" t="s">
        <v>405</v>
      </c>
      <c r="G396" s="12" t="s">
        <v>3</v>
      </c>
      <c r="H396" s="1" t="s">
        <v>3</v>
      </c>
      <c r="I396" s="12" t="s">
        <v>3</v>
      </c>
      <c r="J396" s="12" t="s">
        <v>3</v>
      </c>
      <c r="K396" s="12" t="s">
        <v>3</v>
      </c>
      <c r="L396" s="2"/>
      <c r="M396" s="2"/>
      <c r="N396" s="2"/>
      <c r="O396" s="2"/>
      <c r="P396" s="2"/>
      <c r="Q396" s="2"/>
      <c r="R396" s="2"/>
      <c r="S396" s="2"/>
      <c r="T396" s="2"/>
      <c r="U396" s="2"/>
      <c r="V396" s="2"/>
      <c r="W396" s="2"/>
      <c r="X396" s="2"/>
      <c r="Y396" s="2"/>
      <c r="Z396" s="2"/>
      <c r="AA396" s="2"/>
    </row>
    <row r="397" spans="1:27" ht="86.4">
      <c r="A397" s="23">
        <v>2</v>
      </c>
      <c r="B397" s="14" t="s">
        <v>365</v>
      </c>
      <c r="C397" s="1" t="s">
        <v>366</v>
      </c>
      <c r="D397" s="10">
        <v>12</v>
      </c>
      <c r="E397" s="10">
        <v>2</v>
      </c>
      <c r="F397" s="5" t="s">
        <v>406</v>
      </c>
      <c r="G397" s="12" t="s">
        <v>3</v>
      </c>
      <c r="H397" s="1" t="s">
        <v>3</v>
      </c>
      <c r="I397" s="12" t="s">
        <v>3</v>
      </c>
      <c r="J397" s="12" t="s">
        <v>3</v>
      </c>
      <c r="K397" s="12" t="s">
        <v>3</v>
      </c>
      <c r="L397" s="2"/>
      <c r="M397" s="2"/>
      <c r="N397" s="2"/>
      <c r="O397" s="2"/>
      <c r="P397" s="2"/>
      <c r="Q397" s="2"/>
      <c r="R397" s="2"/>
      <c r="S397" s="2"/>
      <c r="T397" s="2"/>
      <c r="U397" s="2"/>
      <c r="V397" s="2"/>
      <c r="W397" s="2"/>
      <c r="X397" s="2"/>
      <c r="Y397" s="2"/>
      <c r="Z397" s="2"/>
      <c r="AA397" s="2"/>
    </row>
    <row r="398" spans="1:27" ht="83.4">
      <c r="A398" s="23">
        <v>2</v>
      </c>
      <c r="B398" s="14" t="s">
        <v>365</v>
      </c>
      <c r="C398" s="1" t="s">
        <v>366</v>
      </c>
      <c r="D398" s="10">
        <v>12</v>
      </c>
      <c r="E398" s="10">
        <v>3</v>
      </c>
      <c r="F398" s="5" t="s">
        <v>407</v>
      </c>
      <c r="G398" s="12" t="s">
        <v>3</v>
      </c>
      <c r="H398" s="1" t="s">
        <v>3</v>
      </c>
      <c r="I398" s="12" t="s">
        <v>3</v>
      </c>
      <c r="J398" s="12" t="s">
        <v>3</v>
      </c>
      <c r="K398" s="12" t="s">
        <v>3</v>
      </c>
      <c r="L398" s="2"/>
      <c r="M398" s="2"/>
      <c r="N398" s="2"/>
      <c r="O398" s="2"/>
      <c r="P398" s="2"/>
      <c r="Q398" s="2"/>
      <c r="R398" s="2"/>
      <c r="S398" s="2"/>
      <c r="T398" s="2"/>
      <c r="U398" s="2"/>
      <c r="V398" s="2"/>
      <c r="W398" s="2"/>
      <c r="X398" s="2"/>
      <c r="Y398" s="2"/>
      <c r="Z398" s="2"/>
      <c r="AA398" s="2"/>
    </row>
    <row r="399" spans="1:27" ht="86.4">
      <c r="A399" s="23">
        <v>2</v>
      </c>
      <c r="B399" s="14" t="s">
        <v>365</v>
      </c>
      <c r="C399" s="1" t="s">
        <v>366</v>
      </c>
      <c r="D399" s="10">
        <v>12</v>
      </c>
      <c r="E399" s="10">
        <v>4</v>
      </c>
      <c r="F399" s="5" t="s">
        <v>408</v>
      </c>
      <c r="G399" s="12" t="s">
        <v>3</v>
      </c>
      <c r="H399" s="1" t="s">
        <v>3</v>
      </c>
      <c r="I399" s="12" t="s">
        <v>3</v>
      </c>
      <c r="J399" s="12" t="s">
        <v>3</v>
      </c>
      <c r="K399" s="12" t="s">
        <v>3</v>
      </c>
      <c r="L399" s="2"/>
      <c r="M399" s="2"/>
      <c r="N399" s="2"/>
      <c r="O399" s="2"/>
      <c r="P399" s="2"/>
      <c r="Q399" s="2"/>
      <c r="R399" s="2"/>
      <c r="S399" s="2"/>
      <c r="T399" s="2"/>
      <c r="U399" s="2"/>
      <c r="V399" s="2"/>
      <c r="W399" s="2"/>
      <c r="X399" s="2"/>
      <c r="Y399" s="2"/>
      <c r="Z399" s="2"/>
      <c r="AA399" s="2"/>
    </row>
    <row r="400" spans="1:27" ht="83.4">
      <c r="A400" s="23">
        <v>2</v>
      </c>
      <c r="B400" s="14" t="s">
        <v>365</v>
      </c>
      <c r="C400" s="1" t="s">
        <v>366</v>
      </c>
      <c r="D400" s="10">
        <v>12</v>
      </c>
      <c r="E400" s="10">
        <v>5</v>
      </c>
      <c r="F400" s="5" t="s">
        <v>409</v>
      </c>
      <c r="G400" s="12" t="s">
        <v>3</v>
      </c>
      <c r="H400" s="1" t="s">
        <v>3</v>
      </c>
      <c r="I400" s="12" t="s">
        <v>3</v>
      </c>
      <c r="J400" s="12" t="s">
        <v>3</v>
      </c>
      <c r="K400" s="12" t="s">
        <v>3</v>
      </c>
      <c r="L400" s="2"/>
      <c r="M400" s="2"/>
      <c r="N400" s="2"/>
      <c r="O400" s="2"/>
      <c r="P400" s="2"/>
      <c r="Q400" s="2"/>
      <c r="R400" s="2"/>
      <c r="S400" s="2"/>
      <c r="T400" s="2"/>
      <c r="U400" s="2"/>
      <c r="V400" s="2"/>
      <c r="W400" s="2"/>
      <c r="X400" s="2"/>
      <c r="Y400" s="2"/>
      <c r="Z400" s="2"/>
      <c r="AA400" s="2"/>
    </row>
    <row r="401" spans="1:27" ht="83.4">
      <c r="A401" s="23">
        <v>2</v>
      </c>
      <c r="B401" s="14" t="s">
        <v>365</v>
      </c>
      <c r="C401" s="1" t="s">
        <v>366</v>
      </c>
      <c r="D401" s="10">
        <v>13</v>
      </c>
      <c r="E401" s="10">
        <v>1</v>
      </c>
      <c r="F401" s="5" t="s">
        <v>410</v>
      </c>
      <c r="G401" s="12" t="s">
        <v>3</v>
      </c>
      <c r="H401" s="1" t="s">
        <v>3</v>
      </c>
      <c r="I401" s="12" t="s">
        <v>3</v>
      </c>
      <c r="J401" s="12" t="s">
        <v>3</v>
      </c>
      <c r="K401" s="12" t="s">
        <v>3</v>
      </c>
      <c r="L401" s="2"/>
      <c r="M401" s="2"/>
      <c r="N401" s="2"/>
      <c r="O401" s="2"/>
      <c r="P401" s="2"/>
      <c r="Q401" s="2"/>
      <c r="R401" s="2"/>
      <c r="S401" s="2"/>
      <c r="T401" s="2"/>
      <c r="U401" s="2"/>
      <c r="V401" s="2"/>
      <c r="W401" s="2"/>
      <c r="X401" s="2"/>
      <c r="Y401" s="2"/>
      <c r="Z401" s="2"/>
      <c r="AA401" s="2"/>
    </row>
    <row r="402" spans="1:27" ht="83.4">
      <c r="A402" s="23">
        <v>2</v>
      </c>
      <c r="B402" s="14" t="s">
        <v>365</v>
      </c>
      <c r="C402" s="1" t="s">
        <v>366</v>
      </c>
      <c r="D402" s="10">
        <v>13</v>
      </c>
      <c r="E402" s="10">
        <v>2</v>
      </c>
      <c r="F402" s="5" t="s">
        <v>411</v>
      </c>
      <c r="G402" s="12" t="s">
        <v>3</v>
      </c>
      <c r="H402" s="1" t="s">
        <v>3</v>
      </c>
      <c r="I402" s="12" t="s">
        <v>3</v>
      </c>
      <c r="J402" s="12" t="s">
        <v>3</v>
      </c>
      <c r="K402" s="12" t="s">
        <v>3</v>
      </c>
      <c r="L402" s="2"/>
      <c r="M402" s="2"/>
      <c r="N402" s="2"/>
      <c r="O402" s="2"/>
      <c r="P402" s="2"/>
      <c r="Q402" s="2"/>
      <c r="R402" s="2"/>
      <c r="S402" s="2"/>
      <c r="T402" s="2"/>
      <c r="U402" s="2"/>
      <c r="V402" s="2"/>
      <c r="W402" s="2"/>
      <c r="X402" s="2"/>
      <c r="Y402" s="2"/>
      <c r="Z402" s="2"/>
      <c r="AA402" s="2"/>
    </row>
    <row r="403" spans="1:27" ht="83.4">
      <c r="A403" s="23">
        <v>2</v>
      </c>
      <c r="B403" s="14" t="s">
        <v>365</v>
      </c>
      <c r="C403" s="1" t="s">
        <v>366</v>
      </c>
      <c r="D403" s="10">
        <v>13</v>
      </c>
      <c r="E403" s="10">
        <v>3</v>
      </c>
      <c r="F403" s="5" t="s">
        <v>412</v>
      </c>
      <c r="G403" s="12" t="s">
        <v>3</v>
      </c>
      <c r="H403" s="1" t="s">
        <v>3</v>
      </c>
      <c r="I403" s="12" t="s">
        <v>3</v>
      </c>
      <c r="J403" s="12" t="s">
        <v>3</v>
      </c>
      <c r="K403" s="12" t="s">
        <v>3</v>
      </c>
      <c r="L403" s="2"/>
      <c r="M403" s="2"/>
      <c r="N403" s="2"/>
      <c r="O403" s="2"/>
      <c r="P403" s="2"/>
      <c r="Q403" s="2"/>
      <c r="R403" s="2"/>
      <c r="S403" s="2"/>
      <c r="T403" s="2"/>
      <c r="U403" s="2"/>
      <c r="V403" s="2"/>
      <c r="W403" s="2"/>
      <c r="X403" s="2"/>
      <c r="Y403" s="2"/>
      <c r="Z403" s="2"/>
      <c r="AA403" s="2"/>
    </row>
    <row r="404" spans="1:27" ht="129.6">
      <c r="A404" s="23">
        <v>2</v>
      </c>
      <c r="B404" s="14" t="s">
        <v>365</v>
      </c>
      <c r="C404" s="1" t="s">
        <v>366</v>
      </c>
      <c r="D404" s="10">
        <v>14</v>
      </c>
      <c r="E404" s="10">
        <v>1</v>
      </c>
      <c r="F404" s="5" t="s">
        <v>413</v>
      </c>
      <c r="G404" s="12" t="s">
        <v>3</v>
      </c>
      <c r="H404" s="1" t="s">
        <v>3</v>
      </c>
      <c r="I404" s="12" t="s">
        <v>3</v>
      </c>
      <c r="J404" s="12" t="s">
        <v>3</v>
      </c>
      <c r="K404" s="12" t="s">
        <v>3</v>
      </c>
      <c r="L404" s="2"/>
      <c r="M404" s="2"/>
      <c r="N404" s="2"/>
      <c r="O404" s="2"/>
      <c r="P404" s="2"/>
      <c r="Q404" s="2"/>
      <c r="R404" s="2"/>
      <c r="S404" s="2"/>
      <c r="T404" s="2"/>
      <c r="U404" s="2"/>
      <c r="V404" s="2"/>
      <c r="W404" s="2"/>
      <c r="X404" s="2"/>
      <c r="Y404" s="2"/>
      <c r="Z404" s="2"/>
      <c r="AA404" s="2"/>
    </row>
    <row r="405" spans="1:27" ht="100.8">
      <c r="A405" s="23">
        <v>2</v>
      </c>
      <c r="B405" s="14" t="s">
        <v>365</v>
      </c>
      <c r="C405" s="1" t="s">
        <v>366</v>
      </c>
      <c r="D405" s="10">
        <v>15</v>
      </c>
      <c r="E405" s="10">
        <v>1</v>
      </c>
      <c r="F405" s="5" t="s">
        <v>414</v>
      </c>
      <c r="G405" s="12" t="s">
        <v>3</v>
      </c>
      <c r="H405" s="1" t="s">
        <v>3</v>
      </c>
      <c r="I405" s="12" t="s">
        <v>3</v>
      </c>
      <c r="J405" s="12" t="s">
        <v>3</v>
      </c>
      <c r="K405" s="12" t="s">
        <v>3</v>
      </c>
      <c r="L405" s="2"/>
      <c r="M405" s="2"/>
      <c r="N405" s="2"/>
      <c r="O405" s="2"/>
      <c r="P405" s="2"/>
      <c r="Q405" s="2"/>
      <c r="R405" s="2"/>
      <c r="S405" s="2"/>
      <c r="T405" s="2"/>
      <c r="U405" s="2"/>
      <c r="V405" s="2"/>
      <c r="W405" s="2"/>
      <c r="X405" s="2"/>
      <c r="Y405" s="2"/>
      <c r="Z405" s="2"/>
      <c r="AA405" s="2"/>
    </row>
    <row r="406" spans="1:27" ht="83.4">
      <c r="A406" s="23">
        <v>2</v>
      </c>
      <c r="B406" s="14" t="s">
        <v>365</v>
      </c>
      <c r="C406" s="1" t="s">
        <v>366</v>
      </c>
      <c r="D406" s="10">
        <v>16</v>
      </c>
      <c r="E406" s="10">
        <v>1</v>
      </c>
      <c r="F406" s="5" t="s">
        <v>415</v>
      </c>
      <c r="G406" s="12" t="s">
        <v>3</v>
      </c>
      <c r="H406" s="1" t="s">
        <v>3</v>
      </c>
      <c r="I406" s="12" t="s">
        <v>3</v>
      </c>
      <c r="J406" s="12" t="s">
        <v>3</v>
      </c>
      <c r="K406" s="12" t="s">
        <v>3</v>
      </c>
      <c r="L406" s="2"/>
      <c r="M406" s="2"/>
      <c r="N406" s="2"/>
      <c r="O406" s="2"/>
      <c r="P406" s="2"/>
      <c r="Q406" s="2"/>
      <c r="R406" s="2"/>
      <c r="S406" s="2"/>
      <c r="T406" s="2"/>
      <c r="U406" s="2"/>
      <c r="V406" s="2"/>
      <c r="W406" s="2"/>
      <c r="X406" s="2"/>
      <c r="Y406" s="2"/>
      <c r="Z406" s="2"/>
      <c r="AA406" s="2"/>
    </row>
    <row r="407" spans="1:27" ht="86.4">
      <c r="A407" s="23">
        <v>2</v>
      </c>
      <c r="B407" s="14" t="s">
        <v>365</v>
      </c>
      <c r="C407" s="1" t="s">
        <v>366</v>
      </c>
      <c r="D407" s="10">
        <v>16</v>
      </c>
      <c r="E407" s="10">
        <v>2</v>
      </c>
      <c r="F407" s="5" t="s">
        <v>416</v>
      </c>
      <c r="G407" s="12" t="s">
        <v>3</v>
      </c>
      <c r="H407" s="1" t="s">
        <v>3</v>
      </c>
      <c r="I407" s="12" t="s">
        <v>3</v>
      </c>
      <c r="J407" s="12" t="s">
        <v>3</v>
      </c>
      <c r="K407" s="12" t="s">
        <v>3</v>
      </c>
      <c r="L407" s="2"/>
      <c r="M407" s="2"/>
      <c r="N407" s="2"/>
      <c r="O407" s="2"/>
      <c r="P407" s="2"/>
      <c r="Q407" s="2"/>
      <c r="R407" s="2"/>
      <c r="S407" s="2"/>
      <c r="T407" s="2"/>
      <c r="U407" s="2"/>
      <c r="V407" s="2"/>
      <c r="W407" s="2"/>
      <c r="X407" s="2"/>
      <c r="Y407" s="2"/>
      <c r="Z407" s="2"/>
      <c r="AA407" s="2"/>
    </row>
    <row r="408" spans="1:27" ht="83.4">
      <c r="A408" s="23">
        <v>2</v>
      </c>
      <c r="B408" s="14" t="s">
        <v>365</v>
      </c>
      <c r="C408" s="1" t="s">
        <v>366</v>
      </c>
      <c r="D408" s="10">
        <v>16</v>
      </c>
      <c r="E408" s="10">
        <v>3</v>
      </c>
      <c r="F408" s="5" t="s">
        <v>417</v>
      </c>
      <c r="G408" s="12" t="s">
        <v>3</v>
      </c>
      <c r="H408" s="1" t="s">
        <v>3</v>
      </c>
      <c r="I408" s="12" t="s">
        <v>3</v>
      </c>
      <c r="J408" s="12" t="s">
        <v>3</v>
      </c>
      <c r="K408" s="12" t="s">
        <v>3</v>
      </c>
      <c r="L408" s="2"/>
      <c r="M408" s="2"/>
      <c r="N408" s="2"/>
      <c r="O408" s="2"/>
      <c r="P408" s="2"/>
      <c r="Q408" s="2"/>
      <c r="R408" s="2"/>
      <c r="S408" s="2"/>
      <c r="T408" s="2"/>
      <c r="U408" s="2"/>
      <c r="V408" s="2"/>
      <c r="W408" s="2"/>
      <c r="X408" s="2"/>
      <c r="Y408" s="2"/>
      <c r="Z408" s="2"/>
      <c r="AA408" s="2"/>
    </row>
    <row r="409" spans="1:27" ht="83.4">
      <c r="A409" s="23">
        <v>2</v>
      </c>
      <c r="B409" s="14" t="s">
        <v>365</v>
      </c>
      <c r="C409" s="1" t="s">
        <v>366</v>
      </c>
      <c r="D409" s="10">
        <v>16</v>
      </c>
      <c r="E409" s="10">
        <v>4</v>
      </c>
      <c r="F409" s="5" t="s">
        <v>418</v>
      </c>
      <c r="G409" s="12" t="s">
        <v>3</v>
      </c>
      <c r="H409" s="1" t="s">
        <v>3</v>
      </c>
      <c r="I409" s="12" t="s">
        <v>3</v>
      </c>
      <c r="J409" s="12" t="s">
        <v>3</v>
      </c>
      <c r="K409" s="12" t="s">
        <v>3</v>
      </c>
      <c r="L409" s="2"/>
      <c r="M409" s="2"/>
      <c r="N409" s="2"/>
      <c r="O409" s="2"/>
      <c r="P409" s="2"/>
      <c r="Q409" s="2"/>
      <c r="R409" s="2"/>
      <c r="S409" s="2"/>
      <c r="T409" s="2"/>
      <c r="U409" s="2"/>
      <c r="V409" s="2"/>
      <c r="W409" s="2"/>
      <c r="X409" s="2"/>
      <c r="Y409" s="2"/>
      <c r="Z409" s="2"/>
      <c r="AA409" s="2"/>
    </row>
    <row r="410" spans="1:27" ht="115.2">
      <c r="A410" s="23">
        <v>2</v>
      </c>
      <c r="B410" s="14" t="s">
        <v>365</v>
      </c>
      <c r="C410" s="1" t="s">
        <v>366</v>
      </c>
      <c r="D410" s="10">
        <v>17</v>
      </c>
      <c r="E410" s="10">
        <v>1</v>
      </c>
      <c r="F410" s="5" t="s">
        <v>419</v>
      </c>
      <c r="G410" s="12" t="s">
        <v>3</v>
      </c>
      <c r="H410" s="1" t="s">
        <v>3</v>
      </c>
      <c r="I410" s="12" t="s">
        <v>3</v>
      </c>
      <c r="J410" s="12" t="s">
        <v>3</v>
      </c>
      <c r="K410" s="12" t="s">
        <v>3</v>
      </c>
      <c r="L410" s="2"/>
      <c r="M410" s="2"/>
      <c r="N410" s="2"/>
      <c r="O410" s="2"/>
      <c r="P410" s="2"/>
      <c r="Q410" s="2"/>
      <c r="R410" s="2"/>
      <c r="S410" s="2"/>
      <c r="T410" s="2"/>
      <c r="U410" s="2"/>
      <c r="V410" s="2"/>
      <c r="W410" s="2"/>
      <c r="X410" s="2"/>
      <c r="Y410" s="2"/>
      <c r="Z410" s="2"/>
      <c r="AA410" s="2"/>
    </row>
    <row r="411" spans="1:27" ht="100.8">
      <c r="A411" s="23">
        <v>2</v>
      </c>
      <c r="B411" s="14" t="s">
        <v>365</v>
      </c>
      <c r="C411" s="1" t="s">
        <v>366</v>
      </c>
      <c r="D411" s="10">
        <v>17</v>
      </c>
      <c r="E411" s="10">
        <v>2</v>
      </c>
      <c r="F411" s="5" t="s">
        <v>420</v>
      </c>
      <c r="G411" s="12" t="s">
        <v>3</v>
      </c>
      <c r="H411" s="1" t="s">
        <v>3</v>
      </c>
      <c r="I411" s="12" t="s">
        <v>3</v>
      </c>
      <c r="J411" s="12" t="s">
        <v>3</v>
      </c>
      <c r="K411" s="12" t="s">
        <v>3</v>
      </c>
      <c r="L411" s="2"/>
      <c r="M411" s="2"/>
      <c r="N411" s="2"/>
      <c r="O411" s="2"/>
      <c r="P411" s="2"/>
      <c r="Q411" s="2"/>
      <c r="R411" s="2"/>
      <c r="S411" s="2"/>
      <c r="T411" s="2"/>
      <c r="U411" s="2"/>
      <c r="V411" s="2"/>
      <c r="W411" s="2"/>
      <c r="X411" s="2"/>
      <c r="Y411" s="2"/>
      <c r="Z411" s="2"/>
      <c r="AA411" s="2"/>
    </row>
    <row r="412" spans="1:27" ht="129.6">
      <c r="A412" s="23">
        <v>2</v>
      </c>
      <c r="B412" s="14" t="s">
        <v>365</v>
      </c>
      <c r="C412" s="1" t="s">
        <v>366</v>
      </c>
      <c r="D412" s="10">
        <v>17</v>
      </c>
      <c r="E412" s="10">
        <v>3</v>
      </c>
      <c r="F412" s="5" t="s">
        <v>421</v>
      </c>
      <c r="G412" s="12" t="s">
        <v>3</v>
      </c>
      <c r="H412" s="1" t="s">
        <v>3</v>
      </c>
      <c r="I412" s="12" t="s">
        <v>3</v>
      </c>
      <c r="J412" s="12" t="s">
        <v>3</v>
      </c>
      <c r="K412" s="12" t="s">
        <v>3</v>
      </c>
      <c r="L412" s="2"/>
      <c r="M412" s="2"/>
      <c r="N412" s="2"/>
      <c r="O412" s="2"/>
      <c r="P412" s="2"/>
      <c r="Q412" s="2"/>
      <c r="R412" s="2"/>
      <c r="S412" s="2"/>
      <c r="T412" s="2"/>
      <c r="U412" s="2"/>
      <c r="V412" s="2"/>
      <c r="W412" s="2"/>
      <c r="X412" s="2"/>
      <c r="Y412" s="2"/>
      <c r="Z412" s="2"/>
      <c r="AA412" s="2"/>
    </row>
    <row r="413" spans="1:27" ht="86.4">
      <c r="A413" s="23">
        <v>2</v>
      </c>
      <c r="B413" s="14" t="s">
        <v>365</v>
      </c>
      <c r="C413" s="1" t="s">
        <v>366</v>
      </c>
      <c r="D413" s="10">
        <v>18</v>
      </c>
      <c r="E413" s="10">
        <v>1</v>
      </c>
      <c r="F413" s="5" t="s">
        <v>422</v>
      </c>
      <c r="G413" s="12" t="s">
        <v>3</v>
      </c>
      <c r="H413" s="1" t="s">
        <v>3</v>
      </c>
      <c r="I413" s="12" t="s">
        <v>3</v>
      </c>
      <c r="J413" s="12" t="s">
        <v>3</v>
      </c>
      <c r="K413" s="12" t="s">
        <v>3</v>
      </c>
      <c r="L413" s="2"/>
      <c r="M413" s="2"/>
      <c r="N413" s="2"/>
      <c r="O413" s="2"/>
      <c r="P413" s="2"/>
      <c r="Q413" s="2"/>
      <c r="R413" s="2"/>
      <c r="S413" s="2"/>
      <c r="T413" s="2"/>
      <c r="U413" s="2"/>
      <c r="V413" s="2"/>
      <c r="W413" s="2"/>
      <c r="X413" s="2"/>
      <c r="Y413" s="2"/>
      <c r="Z413" s="2"/>
      <c r="AA413" s="2"/>
    </row>
    <row r="414" spans="1:27" ht="83.4">
      <c r="A414" s="23">
        <v>2</v>
      </c>
      <c r="B414" s="14" t="s">
        <v>365</v>
      </c>
      <c r="C414" s="1" t="s">
        <v>366</v>
      </c>
      <c r="D414" s="10">
        <v>19</v>
      </c>
      <c r="E414" s="10">
        <v>1</v>
      </c>
      <c r="F414" s="5" t="s">
        <v>423</v>
      </c>
      <c r="G414" s="12" t="s">
        <v>3</v>
      </c>
      <c r="H414" s="1" t="s">
        <v>3</v>
      </c>
      <c r="I414" s="12" t="s">
        <v>3</v>
      </c>
      <c r="J414" s="12" t="s">
        <v>3</v>
      </c>
      <c r="K414" s="12" t="s">
        <v>3</v>
      </c>
      <c r="L414" s="2"/>
      <c r="M414" s="2"/>
      <c r="N414" s="2"/>
      <c r="O414" s="2"/>
      <c r="P414" s="2"/>
      <c r="Q414" s="2"/>
      <c r="R414" s="2"/>
      <c r="S414" s="2"/>
      <c r="T414" s="2"/>
      <c r="U414" s="2"/>
      <c r="V414" s="2"/>
      <c r="W414" s="2"/>
      <c r="X414" s="2"/>
      <c r="Y414" s="2"/>
      <c r="Z414" s="2"/>
      <c r="AA414" s="2"/>
    </row>
    <row r="415" spans="1:27" ht="83.4">
      <c r="A415" s="23">
        <v>2</v>
      </c>
      <c r="B415" s="14" t="s">
        <v>365</v>
      </c>
      <c r="C415" s="1" t="s">
        <v>366</v>
      </c>
      <c r="D415" s="10">
        <v>19</v>
      </c>
      <c r="E415" s="10">
        <v>2</v>
      </c>
      <c r="F415" s="5" t="s">
        <v>424</v>
      </c>
      <c r="G415" s="12" t="s">
        <v>3</v>
      </c>
      <c r="H415" s="1" t="s">
        <v>3</v>
      </c>
      <c r="I415" s="12" t="s">
        <v>3</v>
      </c>
      <c r="J415" s="12" t="s">
        <v>3</v>
      </c>
      <c r="K415" s="12" t="s">
        <v>3</v>
      </c>
      <c r="L415" s="2"/>
      <c r="M415" s="2"/>
      <c r="N415" s="2"/>
      <c r="O415" s="2"/>
      <c r="P415" s="2"/>
      <c r="Q415" s="2"/>
      <c r="R415" s="2"/>
      <c r="S415" s="2"/>
      <c r="T415" s="2"/>
      <c r="U415" s="2"/>
      <c r="V415" s="2"/>
      <c r="W415" s="2"/>
      <c r="X415" s="2"/>
      <c r="Y415" s="2"/>
      <c r="Z415" s="2"/>
      <c r="AA415" s="2"/>
    </row>
    <row r="416" spans="1:27" ht="83.4">
      <c r="A416" s="23">
        <v>2</v>
      </c>
      <c r="B416" s="14" t="s">
        <v>365</v>
      </c>
      <c r="C416" s="1" t="s">
        <v>366</v>
      </c>
      <c r="D416" s="10">
        <v>19</v>
      </c>
      <c r="E416" s="10">
        <v>3</v>
      </c>
      <c r="F416" s="5" t="s">
        <v>425</v>
      </c>
      <c r="G416" s="12" t="s">
        <v>3</v>
      </c>
      <c r="H416" s="1" t="s">
        <v>3</v>
      </c>
      <c r="I416" s="12" t="s">
        <v>3</v>
      </c>
      <c r="J416" s="12" t="s">
        <v>3</v>
      </c>
      <c r="K416" s="12" t="s">
        <v>3</v>
      </c>
      <c r="L416" s="2"/>
      <c r="M416" s="2"/>
      <c r="N416" s="2"/>
      <c r="O416" s="2"/>
      <c r="P416" s="2"/>
      <c r="Q416" s="2"/>
      <c r="R416" s="2"/>
      <c r="S416" s="2"/>
      <c r="T416" s="2"/>
      <c r="U416" s="2"/>
      <c r="V416" s="2"/>
      <c r="W416" s="2"/>
      <c r="X416" s="2"/>
      <c r="Y416" s="2"/>
      <c r="Z416" s="2"/>
      <c r="AA416" s="2"/>
    </row>
    <row r="417" spans="1:27" ht="83.4">
      <c r="A417" s="23">
        <v>2</v>
      </c>
      <c r="B417" s="14" t="s">
        <v>365</v>
      </c>
      <c r="C417" s="1" t="s">
        <v>366</v>
      </c>
      <c r="D417" s="10">
        <v>19</v>
      </c>
      <c r="E417" s="10">
        <v>4</v>
      </c>
      <c r="F417" s="5" t="s">
        <v>426</v>
      </c>
      <c r="G417" s="12" t="s">
        <v>3</v>
      </c>
      <c r="H417" s="1" t="s">
        <v>3</v>
      </c>
      <c r="I417" s="12" t="s">
        <v>3</v>
      </c>
      <c r="J417" s="12" t="s">
        <v>3</v>
      </c>
      <c r="K417" s="12" t="s">
        <v>3</v>
      </c>
      <c r="L417" s="2"/>
      <c r="M417" s="2"/>
      <c r="N417" s="2"/>
      <c r="O417" s="2"/>
      <c r="P417" s="2"/>
      <c r="Q417" s="2"/>
      <c r="R417" s="2"/>
      <c r="S417" s="2"/>
      <c r="T417" s="2"/>
      <c r="U417" s="2"/>
      <c r="V417" s="2"/>
      <c r="W417" s="2"/>
      <c r="X417" s="2"/>
      <c r="Y417" s="2"/>
      <c r="Z417" s="2"/>
      <c r="AA417" s="2"/>
    </row>
    <row r="418" spans="1:27" ht="83.4">
      <c r="A418" s="23">
        <v>2</v>
      </c>
      <c r="B418" s="14" t="s">
        <v>365</v>
      </c>
      <c r="C418" s="1" t="s">
        <v>366</v>
      </c>
      <c r="D418" s="10">
        <v>20</v>
      </c>
      <c r="E418" s="10">
        <v>1</v>
      </c>
      <c r="F418" s="5" t="s">
        <v>427</v>
      </c>
      <c r="G418" s="12" t="s">
        <v>3</v>
      </c>
      <c r="H418" s="1" t="s">
        <v>3</v>
      </c>
      <c r="I418" s="12" t="s">
        <v>3</v>
      </c>
      <c r="J418" s="12" t="s">
        <v>3</v>
      </c>
      <c r="K418" s="12" t="s">
        <v>3</v>
      </c>
      <c r="L418" s="2"/>
      <c r="M418" s="2"/>
      <c r="N418" s="2"/>
      <c r="O418" s="2"/>
      <c r="P418" s="2"/>
      <c r="Q418" s="2"/>
      <c r="R418" s="2"/>
      <c r="S418" s="2"/>
      <c r="T418" s="2"/>
      <c r="U418" s="2"/>
      <c r="V418" s="2"/>
      <c r="W418" s="2"/>
      <c r="X418" s="2"/>
      <c r="Y418" s="2"/>
      <c r="Z418" s="2"/>
      <c r="AA418" s="2"/>
    </row>
    <row r="419" spans="1:27" ht="83.4">
      <c r="A419" s="23">
        <v>2</v>
      </c>
      <c r="B419" s="14" t="s">
        <v>365</v>
      </c>
      <c r="C419" s="1" t="s">
        <v>366</v>
      </c>
      <c r="D419" s="10">
        <v>20</v>
      </c>
      <c r="E419" s="10">
        <v>2</v>
      </c>
      <c r="F419" s="5" t="s">
        <v>428</v>
      </c>
      <c r="G419" s="12" t="s">
        <v>3</v>
      </c>
      <c r="H419" s="1" t="s">
        <v>3</v>
      </c>
      <c r="I419" s="12" t="s">
        <v>3</v>
      </c>
      <c r="J419" s="12" t="s">
        <v>3</v>
      </c>
      <c r="K419" s="12" t="s">
        <v>3</v>
      </c>
      <c r="L419" s="2"/>
      <c r="M419" s="2"/>
      <c r="N419" s="2"/>
      <c r="O419" s="2"/>
      <c r="P419" s="2"/>
      <c r="Q419" s="2"/>
      <c r="R419" s="2"/>
      <c r="S419" s="2"/>
      <c r="T419" s="2"/>
      <c r="U419" s="2"/>
      <c r="V419" s="2"/>
      <c r="W419" s="2"/>
      <c r="X419" s="2"/>
      <c r="Y419" s="2"/>
      <c r="Z419" s="2"/>
      <c r="AA419" s="2"/>
    </row>
    <row r="420" spans="1:27" ht="83.4">
      <c r="A420" s="23">
        <v>2</v>
      </c>
      <c r="B420" s="14" t="s">
        <v>365</v>
      </c>
      <c r="C420" s="1" t="s">
        <v>366</v>
      </c>
      <c r="D420" s="10">
        <v>20</v>
      </c>
      <c r="E420" s="10">
        <v>3</v>
      </c>
      <c r="F420" s="5" t="s">
        <v>429</v>
      </c>
      <c r="G420" s="12" t="s">
        <v>3</v>
      </c>
      <c r="H420" s="1" t="s">
        <v>3</v>
      </c>
      <c r="I420" s="12" t="s">
        <v>3</v>
      </c>
      <c r="J420" s="12" t="s">
        <v>3</v>
      </c>
      <c r="K420" s="12" t="s">
        <v>3</v>
      </c>
      <c r="L420" s="2"/>
      <c r="M420" s="2"/>
      <c r="N420" s="2"/>
      <c r="O420" s="2"/>
      <c r="P420" s="2"/>
      <c r="Q420" s="2"/>
      <c r="R420" s="2"/>
      <c r="S420" s="2"/>
      <c r="T420" s="2"/>
      <c r="U420" s="2"/>
      <c r="V420" s="2"/>
      <c r="W420" s="2"/>
      <c r="X420" s="2"/>
      <c r="Y420" s="2"/>
      <c r="Z420" s="2"/>
      <c r="AA420" s="2"/>
    </row>
    <row r="421" spans="1:27" ht="83.4">
      <c r="A421" s="23">
        <v>2</v>
      </c>
      <c r="B421" s="14" t="s">
        <v>365</v>
      </c>
      <c r="C421" s="1" t="s">
        <v>366</v>
      </c>
      <c r="D421" s="10">
        <v>21</v>
      </c>
      <c r="E421" s="10">
        <v>1</v>
      </c>
      <c r="F421" s="5" t="s">
        <v>430</v>
      </c>
      <c r="G421" s="12" t="s">
        <v>3</v>
      </c>
      <c r="H421" s="1" t="s">
        <v>3</v>
      </c>
      <c r="I421" s="12" t="s">
        <v>3</v>
      </c>
      <c r="J421" s="12" t="s">
        <v>3</v>
      </c>
      <c r="K421" s="12" t="s">
        <v>3</v>
      </c>
      <c r="L421" s="2"/>
      <c r="M421" s="2"/>
      <c r="N421" s="2"/>
      <c r="O421" s="2"/>
      <c r="P421" s="2"/>
      <c r="Q421" s="2"/>
      <c r="R421" s="2"/>
      <c r="S421" s="2"/>
      <c r="T421" s="2"/>
      <c r="U421" s="2"/>
      <c r="V421" s="2"/>
      <c r="W421" s="2"/>
      <c r="X421" s="2"/>
      <c r="Y421" s="2"/>
      <c r="Z421" s="2"/>
      <c r="AA421" s="2"/>
    </row>
    <row r="422" spans="1:27" ht="86.4">
      <c r="A422" s="23">
        <v>2</v>
      </c>
      <c r="B422" s="14" t="s">
        <v>365</v>
      </c>
      <c r="C422" s="1" t="s">
        <v>366</v>
      </c>
      <c r="D422" s="10">
        <v>21</v>
      </c>
      <c r="E422" s="10">
        <v>2</v>
      </c>
      <c r="F422" s="5" t="s">
        <v>431</v>
      </c>
      <c r="G422" s="12" t="s">
        <v>3</v>
      </c>
      <c r="H422" s="1" t="s">
        <v>3</v>
      </c>
      <c r="I422" s="12" t="s">
        <v>17</v>
      </c>
      <c r="J422" s="12" t="s">
        <v>17</v>
      </c>
      <c r="K422" s="12" t="s">
        <v>3</v>
      </c>
      <c r="L422" s="2"/>
      <c r="M422" s="2"/>
      <c r="N422" s="2"/>
      <c r="O422" s="2"/>
      <c r="P422" s="2"/>
      <c r="Q422" s="2"/>
      <c r="R422" s="2"/>
      <c r="S422" s="2"/>
      <c r="T422" s="2"/>
      <c r="U422" s="2"/>
      <c r="V422" s="2"/>
      <c r="W422" s="2"/>
      <c r="X422" s="2"/>
      <c r="Y422" s="2"/>
      <c r="Z422" s="2"/>
      <c r="AA422" s="2"/>
    </row>
    <row r="423" spans="1:27" ht="83.4">
      <c r="A423" s="23">
        <v>2</v>
      </c>
      <c r="B423" s="14" t="s">
        <v>365</v>
      </c>
      <c r="C423" s="1" t="s">
        <v>366</v>
      </c>
      <c r="D423" s="10">
        <v>21</v>
      </c>
      <c r="E423" s="10">
        <v>3</v>
      </c>
      <c r="F423" s="5" t="s">
        <v>432</v>
      </c>
      <c r="G423" s="12" t="s">
        <v>3</v>
      </c>
      <c r="H423" s="1" t="s">
        <v>3</v>
      </c>
      <c r="I423" s="12" t="s">
        <v>3</v>
      </c>
      <c r="J423" s="12" t="s">
        <v>3</v>
      </c>
      <c r="K423" s="12" t="s">
        <v>3</v>
      </c>
      <c r="L423" s="2"/>
      <c r="M423" s="2"/>
      <c r="N423" s="2"/>
      <c r="O423" s="2"/>
      <c r="P423" s="2"/>
      <c r="Q423" s="2"/>
      <c r="R423" s="2"/>
      <c r="S423" s="2"/>
      <c r="T423" s="2"/>
      <c r="U423" s="2"/>
      <c r="V423" s="2"/>
      <c r="W423" s="2"/>
      <c r="X423" s="2"/>
      <c r="Y423" s="2"/>
      <c r="Z423" s="2"/>
      <c r="AA423" s="2"/>
    </row>
    <row r="424" spans="1:27" ht="83.4">
      <c r="A424" s="23">
        <v>2</v>
      </c>
      <c r="B424" s="14" t="s">
        <v>365</v>
      </c>
      <c r="C424" s="1" t="s">
        <v>366</v>
      </c>
      <c r="D424" s="10">
        <v>21</v>
      </c>
      <c r="E424" s="10">
        <v>4</v>
      </c>
      <c r="F424" s="5" t="s">
        <v>433</v>
      </c>
      <c r="G424" s="12" t="s">
        <v>3</v>
      </c>
      <c r="H424" s="1" t="s">
        <v>3</v>
      </c>
      <c r="I424" s="12" t="s">
        <v>3</v>
      </c>
      <c r="J424" s="12" t="s">
        <v>3</v>
      </c>
      <c r="K424" s="12" t="s">
        <v>3</v>
      </c>
      <c r="L424" s="2"/>
      <c r="M424" s="2"/>
      <c r="N424" s="2"/>
      <c r="O424" s="2"/>
      <c r="P424" s="2"/>
      <c r="Q424" s="2"/>
      <c r="R424" s="2"/>
      <c r="S424" s="2"/>
      <c r="T424" s="2"/>
      <c r="U424" s="2"/>
      <c r="V424" s="2"/>
      <c r="W424" s="2"/>
      <c r="X424" s="2"/>
      <c r="Y424" s="2"/>
      <c r="Z424" s="2"/>
      <c r="AA424" s="2"/>
    </row>
    <row r="425" spans="1:27" ht="83.4">
      <c r="A425" s="23">
        <v>2</v>
      </c>
      <c r="B425" s="14" t="s">
        <v>365</v>
      </c>
      <c r="C425" s="1" t="s">
        <v>366</v>
      </c>
      <c r="D425" s="10">
        <v>22</v>
      </c>
      <c r="E425" s="10">
        <v>1</v>
      </c>
      <c r="F425" s="5" t="s">
        <v>434</v>
      </c>
      <c r="G425" s="12" t="s">
        <v>3</v>
      </c>
      <c r="H425" s="1" t="s">
        <v>3</v>
      </c>
      <c r="I425" s="12" t="s">
        <v>3</v>
      </c>
      <c r="J425" s="12" t="s">
        <v>3</v>
      </c>
      <c r="K425" s="12" t="s">
        <v>3</v>
      </c>
      <c r="L425" s="2"/>
      <c r="M425" s="2"/>
      <c r="N425" s="2"/>
      <c r="O425" s="2"/>
      <c r="P425" s="2"/>
      <c r="Q425" s="2"/>
      <c r="R425" s="2"/>
      <c r="S425" s="2"/>
      <c r="T425" s="2"/>
      <c r="U425" s="2"/>
      <c r="V425" s="2"/>
      <c r="W425" s="2"/>
      <c r="X425" s="2"/>
      <c r="Y425" s="2"/>
      <c r="Z425" s="2"/>
      <c r="AA425" s="2"/>
    </row>
    <row r="426" spans="1:27" ht="83.4">
      <c r="A426" s="23">
        <v>2</v>
      </c>
      <c r="B426" s="14" t="s">
        <v>365</v>
      </c>
      <c r="C426" s="1" t="s">
        <v>366</v>
      </c>
      <c r="D426" s="10">
        <v>22</v>
      </c>
      <c r="E426" s="10">
        <v>2</v>
      </c>
      <c r="F426" s="5" t="s">
        <v>435</v>
      </c>
      <c r="G426" s="12" t="s">
        <v>3</v>
      </c>
      <c r="H426" s="1" t="s">
        <v>3</v>
      </c>
      <c r="I426" s="12" t="s">
        <v>3</v>
      </c>
      <c r="J426" s="12" t="s">
        <v>3</v>
      </c>
      <c r="K426" s="12" t="s">
        <v>3</v>
      </c>
      <c r="L426" s="2"/>
      <c r="M426" s="2"/>
      <c r="N426" s="2"/>
      <c r="O426" s="2"/>
      <c r="P426" s="2"/>
      <c r="Q426" s="2"/>
      <c r="R426" s="2"/>
      <c r="S426" s="2"/>
      <c r="T426" s="2"/>
      <c r="U426" s="2"/>
      <c r="V426" s="2"/>
      <c r="W426" s="2"/>
      <c r="X426" s="2"/>
      <c r="Y426" s="2"/>
      <c r="Z426" s="2"/>
      <c r="AA426" s="2"/>
    </row>
    <row r="427" spans="1:27" ht="83.4">
      <c r="A427" s="23">
        <v>2</v>
      </c>
      <c r="B427" s="14" t="s">
        <v>365</v>
      </c>
      <c r="C427" s="1" t="s">
        <v>366</v>
      </c>
      <c r="D427" s="10">
        <v>22</v>
      </c>
      <c r="E427" s="10">
        <v>3</v>
      </c>
      <c r="F427" s="5" t="s">
        <v>436</v>
      </c>
      <c r="G427" s="12" t="s">
        <v>3</v>
      </c>
      <c r="H427" s="1" t="s">
        <v>3</v>
      </c>
      <c r="I427" s="12" t="s">
        <v>3</v>
      </c>
      <c r="J427" s="12" t="s">
        <v>3</v>
      </c>
      <c r="K427" s="12" t="s">
        <v>3</v>
      </c>
      <c r="L427" s="2"/>
      <c r="M427" s="2"/>
      <c r="N427" s="2"/>
      <c r="O427" s="2"/>
      <c r="P427" s="2"/>
      <c r="Q427" s="2"/>
      <c r="R427" s="2"/>
      <c r="S427" s="2"/>
      <c r="T427" s="2"/>
      <c r="U427" s="2"/>
      <c r="V427" s="2"/>
      <c r="W427" s="2"/>
      <c r="X427" s="2"/>
      <c r="Y427" s="2"/>
      <c r="Z427" s="2"/>
      <c r="AA427" s="2"/>
    </row>
    <row r="428" spans="1:27" ht="83.4">
      <c r="A428" s="23">
        <v>2</v>
      </c>
      <c r="B428" s="14" t="s">
        <v>365</v>
      </c>
      <c r="C428" s="1" t="s">
        <v>366</v>
      </c>
      <c r="D428" s="10">
        <v>22</v>
      </c>
      <c r="E428" s="10">
        <v>4</v>
      </c>
      <c r="F428" s="5" t="s">
        <v>393</v>
      </c>
      <c r="G428" s="12" t="s">
        <v>3</v>
      </c>
      <c r="H428" s="1" t="s">
        <v>3</v>
      </c>
      <c r="I428" s="12" t="s">
        <v>3</v>
      </c>
      <c r="J428" s="12" t="s">
        <v>3</v>
      </c>
      <c r="K428" s="12" t="s">
        <v>3</v>
      </c>
      <c r="L428" s="2"/>
      <c r="M428" s="2"/>
      <c r="N428" s="2"/>
      <c r="O428" s="2"/>
      <c r="P428" s="2"/>
      <c r="Q428" s="2"/>
      <c r="R428" s="2"/>
      <c r="S428" s="2"/>
      <c r="T428" s="2"/>
      <c r="U428" s="2"/>
      <c r="V428" s="2"/>
      <c r="W428" s="2"/>
      <c r="X428" s="2"/>
      <c r="Y428" s="2"/>
      <c r="Z428" s="2"/>
      <c r="AA428" s="2"/>
    </row>
    <row r="429" spans="1:27" ht="86.4">
      <c r="A429" s="23">
        <v>2</v>
      </c>
      <c r="B429" s="14" t="s">
        <v>365</v>
      </c>
      <c r="C429" s="1" t="s">
        <v>366</v>
      </c>
      <c r="D429" s="10">
        <v>23</v>
      </c>
      <c r="E429" s="10">
        <v>1</v>
      </c>
      <c r="F429" s="5" t="s">
        <v>437</v>
      </c>
      <c r="G429" s="12" t="s">
        <v>3</v>
      </c>
      <c r="H429" s="1" t="s">
        <v>3</v>
      </c>
      <c r="I429" s="12" t="s">
        <v>3</v>
      </c>
      <c r="J429" s="12" t="s">
        <v>3</v>
      </c>
      <c r="K429" s="12" t="s">
        <v>3</v>
      </c>
      <c r="L429" s="2"/>
      <c r="M429" s="2"/>
      <c r="N429" s="2"/>
      <c r="O429" s="2"/>
      <c r="P429" s="2"/>
      <c r="Q429" s="2"/>
      <c r="R429" s="2"/>
      <c r="S429" s="2"/>
      <c r="T429" s="2"/>
      <c r="U429" s="2"/>
      <c r="V429" s="2"/>
      <c r="W429" s="2"/>
      <c r="X429" s="2"/>
      <c r="Y429" s="2"/>
      <c r="Z429" s="2"/>
      <c r="AA429" s="2"/>
    </row>
    <row r="430" spans="1:27" ht="83.4">
      <c r="A430" s="23">
        <v>2</v>
      </c>
      <c r="B430" s="14" t="s">
        <v>365</v>
      </c>
      <c r="C430" s="1" t="s">
        <v>366</v>
      </c>
      <c r="D430" s="10">
        <v>23</v>
      </c>
      <c r="E430" s="10">
        <v>2</v>
      </c>
      <c r="F430" s="5" t="s">
        <v>438</v>
      </c>
      <c r="G430" s="12" t="s">
        <v>3</v>
      </c>
      <c r="H430" s="1" t="s">
        <v>3</v>
      </c>
      <c r="I430" s="12" t="s">
        <v>3</v>
      </c>
      <c r="J430" s="12" t="s">
        <v>3</v>
      </c>
      <c r="K430" s="12" t="s">
        <v>3</v>
      </c>
      <c r="L430" s="2"/>
      <c r="M430" s="2"/>
      <c r="N430" s="2"/>
      <c r="O430" s="2"/>
      <c r="P430" s="2"/>
      <c r="Q430" s="2"/>
      <c r="R430" s="2"/>
      <c r="S430" s="2"/>
      <c r="T430" s="2"/>
      <c r="U430" s="2"/>
      <c r="V430" s="2"/>
      <c r="W430" s="2"/>
      <c r="X430" s="2"/>
      <c r="Y430" s="2"/>
      <c r="Z430" s="2"/>
      <c r="AA430" s="2"/>
    </row>
    <row r="431" spans="1:27" ht="86.4">
      <c r="A431" s="23">
        <v>2</v>
      </c>
      <c r="B431" s="14" t="s">
        <v>365</v>
      </c>
      <c r="C431" s="1" t="s">
        <v>366</v>
      </c>
      <c r="D431" s="10">
        <v>23</v>
      </c>
      <c r="E431" s="10">
        <v>3</v>
      </c>
      <c r="F431" s="5" t="s">
        <v>439</v>
      </c>
      <c r="G431" s="12" t="s">
        <v>3</v>
      </c>
      <c r="H431" s="1" t="s">
        <v>3</v>
      </c>
      <c r="I431" s="12" t="s">
        <v>3</v>
      </c>
      <c r="J431" s="12" t="s">
        <v>3</v>
      </c>
      <c r="K431" s="12" t="s">
        <v>3</v>
      </c>
      <c r="L431" s="2"/>
      <c r="M431" s="2"/>
      <c r="N431" s="2"/>
      <c r="O431" s="2"/>
      <c r="P431" s="2"/>
      <c r="Q431" s="2"/>
      <c r="R431" s="2"/>
      <c r="S431" s="2"/>
      <c r="T431" s="2"/>
      <c r="U431" s="2"/>
      <c r="V431" s="2"/>
      <c r="W431" s="2"/>
      <c r="X431" s="2"/>
      <c r="Y431" s="2"/>
      <c r="Z431" s="2"/>
      <c r="AA431" s="2"/>
    </row>
    <row r="432" spans="1:27" ht="100.8">
      <c r="A432" s="23">
        <v>2</v>
      </c>
      <c r="B432" s="14" t="s">
        <v>365</v>
      </c>
      <c r="C432" s="1" t="s">
        <v>366</v>
      </c>
      <c r="D432" s="10">
        <v>24</v>
      </c>
      <c r="E432" s="10">
        <v>1</v>
      </c>
      <c r="F432" s="5" t="s">
        <v>440</v>
      </c>
      <c r="G432" s="12" t="s">
        <v>3</v>
      </c>
      <c r="H432" s="1" t="s">
        <v>3</v>
      </c>
      <c r="I432" s="12" t="s">
        <v>3</v>
      </c>
      <c r="J432" s="12" t="s">
        <v>3</v>
      </c>
      <c r="K432" s="12" t="s">
        <v>3</v>
      </c>
      <c r="L432" s="2"/>
      <c r="M432" s="2"/>
      <c r="N432" s="2"/>
      <c r="O432" s="2"/>
      <c r="P432" s="2"/>
      <c r="Q432" s="2"/>
      <c r="R432" s="2"/>
      <c r="S432" s="2"/>
      <c r="T432" s="2"/>
      <c r="U432" s="2"/>
      <c r="V432" s="2"/>
      <c r="W432" s="2"/>
      <c r="X432" s="2"/>
      <c r="Y432" s="2"/>
      <c r="Z432" s="2"/>
      <c r="AA432" s="2"/>
    </row>
    <row r="433" spans="1:27" ht="83.4">
      <c r="A433" s="23">
        <v>2</v>
      </c>
      <c r="B433" s="14" t="s">
        <v>365</v>
      </c>
      <c r="C433" s="1" t="s">
        <v>366</v>
      </c>
      <c r="D433" s="10">
        <v>24</v>
      </c>
      <c r="E433" s="10">
        <v>2</v>
      </c>
      <c r="F433" s="5" t="s">
        <v>441</v>
      </c>
      <c r="G433" s="12" t="s">
        <v>3</v>
      </c>
      <c r="H433" s="1" t="s">
        <v>3</v>
      </c>
      <c r="I433" s="12" t="s">
        <v>3</v>
      </c>
      <c r="J433" s="12" t="s">
        <v>3</v>
      </c>
      <c r="K433" s="12" t="s">
        <v>3</v>
      </c>
      <c r="L433" s="2"/>
      <c r="M433" s="2"/>
      <c r="N433" s="2"/>
      <c r="O433" s="2"/>
      <c r="P433" s="2"/>
      <c r="Q433" s="2"/>
      <c r="R433" s="2"/>
      <c r="S433" s="2"/>
      <c r="T433" s="2"/>
      <c r="U433" s="2"/>
      <c r="V433" s="2"/>
      <c r="W433" s="2"/>
      <c r="X433" s="2"/>
      <c r="Y433" s="2"/>
      <c r="Z433" s="2"/>
      <c r="AA433" s="2"/>
    </row>
    <row r="434" spans="1:27" ht="129.6">
      <c r="A434" s="23">
        <v>2</v>
      </c>
      <c r="B434" s="14" t="s">
        <v>365</v>
      </c>
      <c r="C434" s="1" t="s">
        <v>366</v>
      </c>
      <c r="D434" s="10">
        <v>24</v>
      </c>
      <c r="E434" s="10">
        <v>3</v>
      </c>
      <c r="F434" s="5" t="s">
        <v>442</v>
      </c>
      <c r="G434" s="12" t="s">
        <v>3</v>
      </c>
      <c r="H434" s="1" t="s">
        <v>3</v>
      </c>
      <c r="I434" s="12" t="s">
        <v>3</v>
      </c>
      <c r="J434" s="12" t="s">
        <v>3</v>
      </c>
      <c r="K434" s="12" t="s">
        <v>3</v>
      </c>
      <c r="L434" s="2"/>
      <c r="M434" s="2"/>
      <c r="N434" s="2"/>
      <c r="O434" s="2"/>
      <c r="P434" s="2"/>
      <c r="Q434" s="2"/>
      <c r="R434" s="2"/>
      <c r="S434" s="2"/>
      <c r="T434" s="2"/>
      <c r="U434" s="2"/>
      <c r="V434" s="2"/>
      <c r="W434" s="2"/>
      <c r="X434" s="2"/>
      <c r="Y434" s="2"/>
      <c r="Z434" s="2"/>
      <c r="AA434" s="2"/>
    </row>
    <row r="435" spans="1:27" ht="83.4">
      <c r="A435" s="23">
        <v>2</v>
      </c>
      <c r="B435" s="14" t="s">
        <v>365</v>
      </c>
      <c r="C435" s="1" t="s">
        <v>366</v>
      </c>
      <c r="D435" s="10">
        <v>24</v>
      </c>
      <c r="E435" s="10">
        <v>4</v>
      </c>
      <c r="F435" s="5" t="s">
        <v>443</v>
      </c>
      <c r="G435" s="12" t="s">
        <v>3</v>
      </c>
      <c r="H435" s="1" t="s">
        <v>3</v>
      </c>
      <c r="I435" s="12" t="s">
        <v>3</v>
      </c>
      <c r="J435" s="12" t="s">
        <v>3</v>
      </c>
      <c r="K435" s="12" t="s">
        <v>3</v>
      </c>
      <c r="L435" s="2"/>
      <c r="M435" s="2"/>
      <c r="N435" s="2"/>
      <c r="O435" s="2"/>
      <c r="P435" s="2"/>
      <c r="Q435" s="2"/>
      <c r="R435" s="2"/>
      <c r="S435" s="2"/>
      <c r="T435" s="2"/>
      <c r="U435" s="2"/>
      <c r="V435" s="2"/>
      <c r="W435" s="2"/>
      <c r="X435" s="2"/>
      <c r="Y435" s="2"/>
      <c r="Z435" s="2"/>
      <c r="AA435" s="2"/>
    </row>
    <row r="436" spans="1:27" ht="83.4">
      <c r="A436" s="23">
        <v>2</v>
      </c>
      <c r="B436" s="14" t="s">
        <v>365</v>
      </c>
      <c r="C436" s="1" t="s">
        <v>366</v>
      </c>
      <c r="D436" s="10">
        <v>24</v>
      </c>
      <c r="E436" s="10">
        <v>5</v>
      </c>
      <c r="F436" s="5" t="s">
        <v>444</v>
      </c>
      <c r="G436" s="12" t="s">
        <v>17</v>
      </c>
      <c r="H436" s="1" t="s">
        <v>17</v>
      </c>
      <c r="I436" s="12" t="s">
        <v>3</v>
      </c>
      <c r="J436" s="12" t="s">
        <v>3</v>
      </c>
      <c r="K436" s="12" t="s">
        <v>17</v>
      </c>
      <c r="L436" s="2"/>
      <c r="M436" s="2"/>
      <c r="N436" s="2"/>
      <c r="O436" s="2"/>
      <c r="P436" s="2"/>
      <c r="Q436" s="2"/>
      <c r="R436" s="2"/>
      <c r="S436" s="2"/>
      <c r="T436" s="2"/>
      <c r="U436" s="2"/>
      <c r="V436" s="2"/>
      <c r="W436" s="2"/>
      <c r="X436" s="2"/>
      <c r="Y436" s="2"/>
      <c r="Z436" s="2"/>
      <c r="AA436" s="2"/>
    </row>
    <row r="437" spans="1:27" ht="83.4">
      <c r="A437" s="23">
        <v>2</v>
      </c>
      <c r="B437" s="14" t="s">
        <v>365</v>
      </c>
      <c r="C437" s="1" t="s">
        <v>366</v>
      </c>
      <c r="D437" s="10">
        <v>24</v>
      </c>
      <c r="E437" s="10">
        <v>6</v>
      </c>
      <c r="F437" s="5" t="s">
        <v>445</v>
      </c>
      <c r="G437" s="12" t="s">
        <v>17</v>
      </c>
      <c r="H437" s="1" t="s">
        <v>17</v>
      </c>
      <c r="I437" s="12" t="s">
        <v>17</v>
      </c>
      <c r="J437" s="12" t="s">
        <v>3</v>
      </c>
      <c r="K437" s="12" t="s">
        <v>3</v>
      </c>
      <c r="L437" s="2"/>
      <c r="M437" s="2"/>
      <c r="N437" s="2"/>
      <c r="O437" s="2"/>
      <c r="P437" s="2"/>
      <c r="Q437" s="2"/>
      <c r="R437" s="2"/>
      <c r="S437" s="2"/>
      <c r="T437" s="2"/>
      <c r="U437" s="2"/>
      <c r="V437" s="2"/>
      <c r="W437" s="2"/>
      <c r="X437" s="2"/>
      <c r="Y437" s="2"/>
      <c r="Z437" s="2"/>
      <c r="AA437" s="2"/>
    </row>
    <row r="438" spans="1:27" ht="83.4">
      <c r="A438" s="23">
        <v>2</v>
      </c>
      <c r="B438" s="14" t="s">
        <v>365</v>
      </c>
      <c r="C438" s="1" t="s">
        <v>366</v>
      </c>
      <c r="D438" s="10">
        <v>25</v>
      </c>
      <c r="E438" s="10">
        <v>1</v>
      </c>
      <c r="F438" s="5" t="s">
        <v>446</v>
      </c>
      <c r="G438" s="12" t="s">
        <v>3</v>
      </c>
      <c r="H438" s="1" t="s">
        <v>3</v>
      </c>
      <c r="I438" s="12" t="s">
        <v>3</v>
      </c>
      <c r="J438" s="12" t="s">
        <v>3</v>
      </c>
      <c r="K438" s="12" t="s">
        <v>3</v>
      </c>
      <c r="L438" s="2"/>
      <c r="M438" s="2"/>
      <c r="N438" s="2"/>
      <c r="O438" s="2"/>
      <c r="P438" s="2"/>
      <c r="Q438" s="2"/>
      <c r="R438" s="2"/>
      <c r="S438" s="2"/>
      <c r="T438" s="2"/>
      <c r="U438" s="2"/>
      <c r="V438" s="2"/>
      <c r="W438" s="2"/>
      <c r="X438" s="2"/>
      <c r="Y438" s="2"/>
      <c r="Z438" s="2"/>
      <c r="AA438" s="2"/>
    </row>
    <row r="439" spans="1:27" ht="83.4">
      <c r="A439" s="23">
        <v>2</v>
      </c>
      <c r="B439" s="14" t="s">
        <v>365</v>
      </c>
      <c r="C439" s="1" t="s">
        <v>366</v>
      </c>
      <c r="D439" s="10">
        <v>25</v>
      </c>
      <c r="E439" s="10">
        <v>2</v>
      </c>
      <c r="F439" s="5" t="s">
        <v>447</v>
      </c>
      <c r="G439" s="12" t="s">
        <v>3</v>
      </c>
      <c r="H439" s="1" t="s">
        <v>3</v>
      </c>
      <c r="I439" s="12" t="s">
        <v>3</v>
      </c>
      <c r="J439" s="12" t="s">
        <v>3</v>
      </c>
      <c r="K439" s="12" t="s">
        <v>3</v>
      </c>
      <c r="L439" s="2"/>
      <c r="M439" s="2"/>
      <c r="N439" s="2"/>
      <c r="O439" s="2"/>
      <c r="P439" s="2"/>
      <c r="Q439" s="2"/>
      <c r="R439" s="2"/>
      <c r="S439" s="2"/>
      <c r="T439" s="2"/>
      <c r="U439" s="2"/>
      <c r="V439" s="2"/>
      <c r="W439" s="2"/>
      <c r="X439" s="2"/>
      <c r="Y439" s="2"/>
      <c r="Z439" s="2"/>
      <c r="AA439" s="2"/>
    </row>
    <row r="440" spans="1:27" ht="100.8">
      <c r="A440" s="23">
        <v>2</v>
      </c>
      <c r="B440" s="14" t="s">
        <v>365</v>
      </c>
      <c r="C440" s="1" t="s">
        <v>366</v>
      </c>
      <c r="D440" s="10">
        <v>25</v>
      </c>
      <c r="E440" s="10">
        <v>3</v>
      </c>
      <c r="F440" s="5" t="s">
        <v>448</v>
      </c>
      <c r="G440" s="12" t="s">
        <v>3</v>
      </c>
      <c r="H440" s="1" t="s">
        <v>3</v>
      </c>
      <c r="I440" s="12" t="s">
        <v>3</v>
      </c>
      <c r="J440" s="12" t="s">
        <v>3</v>
      </c>
      <c r="K440" s="12" t="s">
        <v>3</v>
      </c>
      <c r="L440" s="2"/>
      <c r="M440" s="2"/>
      <c r="N440" s="2"/>
      <c r="O440" s="2"/>
      <c r="P440" s="2"/>
      <c r="Q440" s="2"/>
      <c r="R440" s="2"/>
      <c r="S440" s="2"/>
      <c r="T440" s="2"/>
      <c r="U440" s="2"/>
      <c r="V440" s="2"/>
      <c r="W440" s="2"/>
      <c r="X440" s="2"/>
      <c r="Y440" s="2"/>
      <c r="Z440" s="2"/>
      <c r="AA440" s="2"/>
    </row>
    <row r="441" spans="1:27" ht="83.4">
      <c r="A441" s="23">
        <v>2</v>
      </c>
      <c r="B441" s="14" t="s">
        <v>365</v>
      </c>
      <c r="C441" s="1" t="s">
        <v>366</v>
      </c>
      <c r="D441" s="10">
        <v>25</v>
      </c>
      <c r="E441" s="10">
        <v>4</v>
      </c>
      <c r="F441" s="5" t="s">
        <v>393</v>
      </c>
      <c r="G441" s="12" t="s">
        <v>3</v>
      </c>
      <c r="H441" s="1" t="s">
        <v>3</v>
      </c>
      <c r="I441" s="12" t="s">
        <v>3</v>
      </c>
      <c r="J441" s="12" t="s">
        <v>3</v>
      </c>
      <c r="K441" s="12" t="s">
        <v>3</v>
      </c>
      <c r="L441" s="2"/>
      <c r="M441" s="2"/>
      <c r="N441" s="2"/>
      <c r="O441" s="2"/>
      <c r="P441" s="2"/>
      <c r="Q441" s="2"/>
      <c r="R441" s="2"/>
      <c r="S441" s="2"/>
      <c r="T441" s="2"/>
      <c r="U441" s="2"/>
      <c r="V441" s="2"/>
      <c r="W441" s="2"/>
      <c r="X441" s="2"/>
      <c r="Y441" s="2"/>
      <c r="Z441" s="2"/>
      <c r="AA441" s="2"/>
    </row>
    <row r="442" spans="1:27" ht="83.4">
      <c r="A442" s="23">
        <v>2</v>
      </c>
      <c r="B442" s="14" t="s">
        <v>365</v>
      </c>
      <c r="C442" s="1" t="s">
        <v>366</v>
      </c>
      <c r="D442" s="10">
        <v>26</v>
      </c>
      <c r="E442" s="10">
        <v>1</v>
      </c>
      <c r="F442" s="5" t="s">
        <v>449</v>
      </c>
      <c r="G442" s="12" t="s">
        <v>17</v>
      </c>
      <c r="H442" s="1" t="s">
        <v>17</v>
      </c>
      <c r="I442" s="12" t="s">
        <v>17</v>
      </c>
      <c r="J442" s="12" t="s">
        <v>17</v>
      </c>
      <c r="K442" s="12" t="s">
        <v>17</v>
      </c>
      <c r="L442" s="2"/>
      <c r="M442" s="2"/>
      <c r="N442" s="2"/>
      <c r="O442" s="2"/>
      <c r="P442" s="2"/>
      <c r="Q442" s="2"/>
      <c r="R442" s="2"/>
      <c r="S442" s="2"/>
      <c r="T442" s="2"/>
      <c r="U442" s="2"/>
      <c r="V442" s="2"/>
      <c r="W442" s="2"/>
      <c r="X442" s="2"/>
      <c r="Y442" s="2"/>
      <c r="Z442" s="2"/>
      <c r="AA442" s="2"/>
    </row>
    <row r="443" spans="1:27" ht="83.4">
      <c r="A443" s="23">
        <v>2</v>
      </c>
      <c r="B443" s="14" t="s">
        <v>365</v>
      </c>
      <c r="C443" s="1" t="s">
        <v>366</v>
      </c>
      <c r="D443" s="10">
        <v>26</v>
      </c>
      <c r="E443" s="10">
        <v>2</v>
      </c>
      <c r="F443" s="5" t="s">
        <v>450</v>
      </c>
      <c r="G443" s="12" t="s">
        <v>3</v>
      </c>
      <c r="H443" s="1" t="s">
        <v>3</v>
      </c>
      <c r="I443" s="12" t="s">
        <v>3</v>
      </c>
      <c r="J443" s="12" t="s">
        <v>3</v>
      </c>
      <c r="K443" s="12" t="s">
        <v>3</v>
      </c>
      <c r="L443" s="2"/>
      <c r="M443" s="2"/>
      <c r="N443" s="2"/>
      <c r="O443" s="2"/>
      <c r="P443" s="2"/>
      <c r="Q443" s="2"/>
      <c r="R443" s="2"/>
      <c r="S443" s="2"/>
      <c r="T443" s="2"/>
      <c r="U443" s="2"/>
      <c r="V443" s="2"/>
      <c r="W443" s="2"/>
      <c r="X443" s="2"/>
      <c r="Y443" s="2"/>
      <c r="Z443" s="2"/>
      <c r="AA443" s="2"/>
    </row>
    <row r="444" spans="1:27" ht="83.4">
      <c r="A444" s="23">
        <v>2</v>
      </c>
      <c r="B444" s="14" t="s">
        <v>365</v>
      </c>
      <c r="C444" s="1" t="s">
        <v>366</v>
      </c>
      <c r="D444" s="10">
        <v>26</v>
      </c>
      <c r="E444" s="10">
        <v>3</v>
      </c>
      <c r="F444" s="5" t="s">
        <v>451</v>
      </c>
      <c r="G444" s="12" t="s">
        <v>3</v>
      </c>
      <c r="H444" s="1" t="s">
        <v>3</v>
      </c>
      <c r="I444" s="12" t="s">
        <v>3</v>
      </c>
      <c r="J444" s="12" t="s">
        <v>3</v>
      </c>
      <c r="K444" s="12" t="s">
        <v>3</v>
      </c>
      <c r="L444" s="2"/>
      <c r="M444" s="2"/>
      <c r="N444" s="2"/>
      <c r="O444" s="2"/>
      <c r="P444" s="2"/>
      <c r="Q444" s="2"/>
      <c r="R444" s="2"/>
      <c r="S444" s="2"/>
      <c r="T444" s="2"/>
      <c r="U444" s="2"/>
      <c r="V444" s="2"/>
      <c r="W444" s="2"/>
      <c r="X444" s="2"/>
      <c r="Y444" s="2"/>
      <c r="Z444" s="2"/>
      <c r="AA444" s="2"/>
    </row>
    <row r="445" spans="1:27" ht="83.4">
      <c r="A445" s="23">
        <v>2</v>
      </c>
      <c r="B445" s="14" t="s">
        <v>365</v>
      </c>
      <c r="C445" s="1" t="s">
        <v>366</v>
      </c>
      <c r="D445" s="10">
        <v>26</v>
      </c>
      <c r="E445" s="10">
        <v>4</v>
      </c>
      <c r="F445" s="5" t="s">
        <v>452</v>
      </c>
      <c r="G445" s="12" t="s">
        <v>3</v>
      </c>
      <c r="H445" s="1" t="s">
        <v>3</v>
      </c>
      <c r="I445" s="12" t="s">
        <v>3</v>
      </c>
      <c r="J445" s="12" t="s">
        <v>3</v>
      </c>
      <c r="K445" s="12" t="s">
        <v>3</v>
      </c>
      <c r="L445" s="2"/>
      <c r="M445" s="2"/>
      <c r="N445" s="2"/>
      <c r="O445" s="2"/>
      <c r="P445" s="2"/>
      <c r="Q445" s="2"/>
      <c r="R445" s="2"/>
      <c r="S445" s="2"/>
      <c r="T445" s="2"/>
      <c r="U445" s="2"/>
      <c r="V445" s="2"/>
      <c r="W445" s="2"/>
      <c r="X445" s="2"/>
      <c r="Y445" s="2"/>
      <c r="Z445" s="2"/>
      <c r="AA445" s="2"/>
    </row>
    <row r="446" spans="1:27" ht="83.4">
      <c r="A446" s="23">
        <v>2</v>
      </c>
      <c r="B446" s="14" t="s">
        <v>365</v>
      </c>
      <c r="C446" s="1" t="s">
        <v>366</v>
      </c>
      <c r="D446" s="10">
        <v>27</v>
      </c>
      <c r="E446" s="10">
        <v>1</v>
      </c>
      <c r="F446" s="5" t="s">
        <v>453</v>
      </c>
      <c r="G446" s="12" t="s">
        <v>3</v>
      </c>
      <c r="H446" s="1" t="s">
        <v>3</v>
      </c>
      <c r="I446" s="12" t="s">
        <v>3</v>
      </c>
      <c r="J446" s="12" t="s">
        <v>3</v>
      </c>
      <c r="K446" s="12" t="s">
        <v>3</v>
      </c>
      <c r="L446" s="2"/>
      <c r="M446" s="2"/>
      <c r="N446" s="2"/>
      <c r="O446" s="2"/>
      <c r="P446" s="2"/>
      <c r="Q446" s="2"/>
      <c r="R446" s="2"/>
      <c r="S446" s="2"/>
      <c r="T446" s="2"/>
      <c r="U446" s="2"/>
      <c r="V446" s="2"/>
      <c r="W446" s="2"/>
      <c r="X446" s="2"/>
      <c r="Y446" s="2"/>
      <c r="Z446" s="2"/>
      <c r="AA446" s="2"/>
    </row>
    <row r="447" spans="1:27" ht="83.4">
      <c r="A447" s="23">
        <v>2</v>
      </c>
      <c r="B447" s="14" t="s">
        <v>365</v>
      </c>
      <c r="C447" s="1" t="s">
        <v>366</v>
      </c>
      <c r="D447" s="10">
        <v>27</v>
      </c>
      <c r="E447" s="10">
        <v>2</v>
      </c>
      <c r="F447" s="5" t="s">
        <v>454</v>
      </c>
      <c r="G447" s="12" t="s">
        <v>3</v>
      </c>
      <c r="H447" s="1" t="s">
        <v>3</v>
      </c>
      <c r="I447" s="12" t="s">
        <v>3</v>
      </c>
      <c r="J447" s="12" t="s">
        <v>3</v>
      </c>
      <c r="K447" s="12" t="s">
        <v>3</v>
      </c>
      <c r="L447" s="2"/>
      <c r="M447" s="2"/>
      <c r="N447" s="2"/>
      <c r="O447" s="2"/>
      <c r="P447" s="2"/>
      <c r="Q447" s="2"/>
      <c r="R447" s="2"/>
      <c r="S447" s="2"/>
      <c r="T447" s="2"/>
      <c r="U447" s="2"/>
      <c r="V447" s="2"/>
      <c r="W447" s="2"/>
      <c r="X447" s="2"/>
      <c r="Y447" s="2"/>
      <c r="Z447" s="2"/>
      <c r="AA447" s="2"/>
    </row>
    <row r="448" spans="1:27" ht="83.4">
      <c r="A448" s="23">
        <v>2</v>
      </c>
      <c r="B448" s="14" t="s">
        <v>365</v>
      </c>
      <c r="C448" s="1" t="s">
        <v>366</v>
      </c>
      <c r="D448" s="10">
        <v>28</v>
      </c>
      <c r="E448" s="10">
        <v>1</v>
      </c>
      <c r="F448" s="5" t="s">
        <v>455</v>
      </c>
      <c r="G448" s="12" t="s">
        <v>3</v>
      </c>
      <c r="H448" s="1" t="s">
        <v>3</v>
      </c>
      <c r="I448" s="12" t="s">
        <v>3</v>
      </c>
      <c r="J448" s="12" t="s">
        <v>3</v>
      </c>
      <c r="K448" s="12" t="s">
        <v>3</v>
      </c>
      <c r="L448" s="2"/>
      <c r="M448" s="2"/>
      <c r="N448" s="2"/>
      <c r="O448" s="2"/>
      <c r="P448" s="2"/>
      <c r="Q448" s="2"/>
      <c r="R448" s="2"/>
      <c r="S448" s="2"/>
      <c r="T448" s="2"/>
      <c r="U448" s="2"/>
      <c r="V448" s="2"/>
      <c r="W448" s="2"/>
      <c r="X448" s="2"/>
      <c r="Y448" s="2"/>
      <c r="Z448" s="2"/>
      <c r="AA448" s="2"/>
    </row>
    <row r="449" spans="1:27" ht="86.4">
      <c r="A449" s="23">
        <v>2</v>
      </c>
      <c r="B449" s="14" t="s">
        <v>365</v>
      </c>
      <c r="C449" s="1" t="s">
        <v>366</v>
      </c>
      <c r="D449" s="10">
        <v>28</v>
      </c>
      <c r="E449" s="10">
        <v>2</v>
      </c>
      <c r="F449" s="5" t="s">
        <v>456</v>
      </c>
      <c r="G449" s="12" t="s">
        <v>3</v>
      </c>
      <c r="H449" s="1" t="s">
        <v>3</v>
      </c>
      <c r="I449" s="12" t="s">
        <v>3</v>
      </c>
      <c r="J449" s="12" t="s">
        <v>3</v>
      </c>
      <c r="K449" s="12" t="s">
        <v>3</v>
      </c>
      <c r="L449" s="2"/>
      <c r="M449" s="2"/>
      <c r="N449" s="2"/>
      <c r="O449" s="2"/>
      <c r="P449" s="2"/>
      <c r="Q449" s="2"/>
      <c r="R449" s="2"/>
      <c r="S449" s="2"/>
      <c r="T449" s="2"/>
      <c r="U449" s="2"/>
      <c r="V449" s="2"/>
      <c r="W449" s="2"/>
      <c r="X449" s="2"/>
      <c r="Y449" s="2"/>
      <c r="Z449" s="2"/>
      <c r="AA449" s="2"/>
    </row>
    <row r="450" spans="1:27" ht="83.4">
      <c r="A450" s="23">
        <v>2</v>
      </c>
      <c r="B450" s="14" t="s">
        <v>365</v>
      </c>
      <c r="C450" s="1" t="s">
        <v>366</v>
      </c>
      <c r="D450" s="10">
        <v>28</v>
      </c>
      <c r="E450" s="10">
        <v>3</v>
      </c>
      <c r="F450" s="5" t="s">
        <v>457</v>
      </c>
      <c r="G450" s="12" t="s">
        <v>3</v>
      </c>
      <c r="H450" s="1" t="s">
        <v>3</v>
      </c>
      <c r="I450" s="12" t="s">
        <v>3</v>
      </c>
      <c r="J450" s="12" t="s">
        <v>3</v>
      </c>
      <c r="K450" s="12" t="s">
        <v>3</v>
      </c>
      <c r="L450" s="2"/>
      <c r="M450" s="2"/>
      <c r="N450" s="2"/>
      <c r="O450" s="2"/>
      <c r="P450" s="2"/>
      <c r="Q450" s="2"/>
      <c r="R450" s="2"/>
      <c r="S450" s="2"/>
      <c r="T450" s="2"/>
      <c r="U450" s="2"/>
      <c r="V450" s="2"/>
      <c r="W450" s="2"/>
      <c r="X450" s="2"/>
      <c r="Y450" s="2"/>
      <c r="Z450" s="2"/>
      <c r="AA450" s="2"/>
    </row>
    <row r="451" spans="1:27" ht="83.4">
      <c r="A451" s="23">
        <v>2</v>
      </c>
      <c r="B451" s="14" t="s">
        <v>365</v>
      </c>
      <c r="C451" s="1" t="s">
        <v>366</v>
      </c>
      <c r="D451" s="10">
        <v>28</v>
      </c>
      <c r="E451" s="10">
        <v>4</v>
      </c>
      <c r="F451" s="5" t="s">
        <v>458</v>
      </c>
      <c r="G451" s="12" t="s">
        <v>3</v>
      </c>
      <c r="H451" s="1" t="s">
        <v>3</v>
      </c>
      <c r="I451" s="12" t="s">
        <v>3</v>
      </c>
      <c r="J451" s="12" t="s">
        <v>3</v>
      </c>
      <c r="K451" s="12" t="s">
        <v>3</v>
      </c>
      <c r="L451" s="2"/>
      <c r="M451" s="2"/>
      <c r="N451" s="2"/>
      <c r="O451" s="2"/>
      <c r="P451" s="2"/>
      <c r="Q451" s="2"/>
      <c r="R451" s="2"/>
      <c r="S451" s="2"/>
      <c r="T451" s="2"/>
      <c r="U451" s="2"/>
      <c r="V451" s="2"/>
      <c r="W451" s="2"/>
      <c r="X451" s="2"/>
      <c r="Y451" s="2"/>
      <c r="Z451" s="2"/>
      <c r="AA451" s="2"/>
    </row>
    <row r="452" spans="1:27" ht="83.4">
      <c r="A452" s="23">
        <v>2</v>
      </c>
      <c r="B452" s="14" t="s">
        <v>365</v>
      </c>
      <c r="C452" s="1" t="s">
        <v>366</v>
      </c>
      <c r="D452" s="10">
        <v>28</v>
      </c>
      <c r="E452" s="10">
        <v>5</v>
      </c>
      <c r="F452" s="5" t="s">
        <v>459</v>
      </c>
      <c r="G452" s="12" t="s">
        <v>3</v>
      </c>
      <c r="H452" s="1" t="s">
        <v>3</v>
      </c>
      <c r="I452" s="12" t="s">
        <v>3</v>
      </c>
      <c r="J452" s="12" t="s">
        <v>3</v>
      </c>
      <c r="K452" s="12" t="s">
        <v>3</v>
      </c>
      <c r="L452" s="2"/>
      <c r="M452" s="2"/>
      <c r="N452" s="2"/>
      <c r="O452" s="2"/>
      <c r="P452" s="2"/>
      <c r="Q452" s="2"/>
      <c r="R452" s="2"/>
      <c r="S452" s="2"/>
      <c r="T452" s="2"/>
      <c r="U452" s="2"/>
      <c r="V452" s="2"/>
      <c r="W452" s="2"/>
      <c r="X452" s="2"/>
      <c r="Y452" s="2"/>
      <c r="Z452" s="2"/>
      <c r="AA452" s="2"/>
    </row>
    <row r="453" spans="1:27" ht="115.2">
      <c r="A453" s="23">
        <v>2</v>
      </c>
      <c r="B453" s="14" t="s">
        <v>365</v>
      </c>
      <c r="C453" s="1" t="s">
        <v>366</v>
      </c>
      <c r="D453" s="10">
        <v>28</v>
      </c>
      <c r="E453" s="10">
        <v>6</v>
      </c>
      <c r="F453" s="5" t="s">
        <v>460</v>
      </c>
      <c r="G453" s="12" t="s">
        <v>3</v>
      </c>
      <c r="H453" s="1" t="s">
        <v>3</v>
      </c>
      <c r="I453" s="12" t="s">
        <v>3</v>
      </c>
      <c r="J453" s="12" t="s">
        <v>3</v>
      </c>
      <c r="K453" s="12" t="s">
        <v>3</v>
      </c>
      <c r="L453" s="2"/>
      <c r="M453" s="2"/>
      <c r="N453" s="2"/>
      <c r="O453" s="2"/>
      <c r="P453" s="2"/>
      <c r="Q453" s="2"/>
      <c r="R453" s="2"/>
      <c r="S453" s="2"/>
      <c r="T453" s="2"/>
      <c r="U453" s="2"/>
      <c r="V453" s="2"/>
      <c r="W453" s="2"/>
      <c r="X453" s="2"/>
      <c r="Y453" s="2"/>
      <c r="Z453" s="2"/>
      <c r="AA453" s="2"/>
    </row>
    <row r="454" spans="1:27" ht="86.4">
      <c r="A454" s="23">
        <v>2</v>
      </c>
      <c r="B454" s="14" t="s">
        <v>365</v>
      </c>
      <c r="C454" s="1" t="s">
        <v>366</v>
      </c>
      <c r="D454" s="10">
        <v>29</v>
      </c>
      <c r="E454" s="10">
        <v>1</v>
      </c>
      <c r="F454" s="5" t="s">
        <v>461</v>
      </c>
      <c r="G454" s="12" t="s">
        <v>3</v>
      </c>
      <c r="H454" s="1" t="s">
        <v>3</v>
      </c>
      <c r="I454" s="12" t="s">
        <v>3</v>
      </c>
      <c r="J454" s="12" t="s">
        <v>3</v>
      </c>
      <c r="K454" s="12" t="s">
        <v>3</v>
      </c>
      <c r="L454" s="2"/>
      <c r="M454" s="2"/>
      <c r="N454" s="2"/>
      <c r="O454" s="2"/>
      <c r="P454" s="2"/>
      <c r="Q454" s="2"/>
      <c r="R454" s="2"/>
      <c r="S454" s="2"/>
      <c r="T454" s="2"/>
      <c r="U454" s="2"/>
      <c r="V454" s="2"/>
      <c r="W454" s="2"/>
      <c r="X454" s="2"/>
      <c r="Y454" s="2"/>
      <c r="Z454" s="2"/>
      <c r="AA454" s="2"/>
    </row>
    <row r="455" spans="1:27" ht="86.4">
      <c r="A455" s="23">
        <v>2</v>
      </c>
      <c r="B455" s="14" t="s">
        <v>365</v>
      </c>
      <c r="C455" s="1" t="s">
        <v>366</v>
      </c>
      <c r="D455" s="10">
        <v>29</v>
      </c>
      <c r="E455" s="10">
        <v>2</v>
      </c>
      <c r="F455" s="5" t="s">
        <v>462</v>
      </c>
      <c r="G455" s="12" t="s">
        <v>3</v>
      </c>
      <c r="H455" s="1" t="s">
        <v>3</v>
      </c>
      <c r="I455" s="12" t="s">
        <v>3</v>
      </c>
      <c r="J455" s="12" t="s">
        <v>3</v>
      </c>
      <c r="K455" s="12" t="s">
        <v>3</v>
      </c>
      <c r="L455" s="2"/>
      <c r="M455" s="2"/>
      <c r="N455" s="2"/>
      <c r="O455" s="2"/>
      <c r="P455" s="2"/>
      <c r="Q455" s="2"/>
      <c r="R455" s="2"/>
      <c r="S455" s="2"/>
      <c r="T455" s="2"/>
      <c r="U455" s="2"/>
      <c r="V455" s="2"/>
      <c r="W455" s="2"/>
      <c r="X455" s="2"/>
      <c r="Y455" s="2"/>
      <c r="Z455" s="2"/>
      <c r="AA455" s="2"/>
    </row>
    <row r="456" spans="1:27" ht="100.8">
      <c r="A456" s="23">
        <v>2</v>
      </c>
      <c r="B456" s="14" t="s">
        <v>365</v>
      </c>
      <c r="C456" s="1" t="s">
        <v>366</v>
      </c>
      <c r="D456" s="10">
        <v>29</v>
      </c>
      <c r="E456" s="10">
        <v>3</v>
      </c>
      <c r="F456" s="5" t="s">
        <v>463</v>
      </c>
      <c r="G456" s="12" t="s">
        <v>3</v>
      </c>
      <c r="H456" s="1" t="s">
        <v>3</v>
      </c>
      <c r="I456" s="12" t="s">
        <v>3</v>
      </c>
      <c r="J456" s="12" t="s">
        <v>3</v>
      </c>
      <c r="K456" s="12" t="s">
        <v>3</v>
      </c>
      <c r="L456" s="2"/>
      <c r="M456" s="2"/>
      <c r="N456" s="2"/>
      <c r="O456" s="2"/>
      <c r="P456" s="2"/>
      <c r="Q456" s="2"/>
      <c r="R456" s="2"/>
      <c r="S456" s="2"/>
      <c r="T456" s="2"/>
      <c r="U456" s="2"/>
      <c r="V456" s="2"/>
      <c r="W456" s="2"/>
      <c r="X456" s="2"/>
      <c r="Y456" s="2"/>
      <c r="Z456" s="2"/>
      <c r="AA456" s="2"/>
    </row>
    <row r="457" spans="1:27" ht="83.4">
      <c r="A457" s="23">
        <v>2</v>
      </c>
      <c r="B457" s="14" t="s">
        <v>365</v>
      </c>
      <c r="C457" s="1" t="s">
        <v>366</v>
      </c>
      <c r="D457" s="10">
        <v>29</v>
      </c>
      <c r="E457" s="10">
        <v>4</v>
      </c>
      <c r="F457" s="5" t="s">
        <v>464</v>
      </c>
      <c r="G457" s="12" t="s">
        <v>3</v>
      </c>
      <c r="H457" s="1" t="s">
        <v>3</v>
      </c>
      <c r="I457" s="12" t="s">
        <v>3</v>
      </c>
      <c r="J457" s="12" t="s">
        <v>3</v>
      </c>
      <c r="K457" s="12" t="s">
        <v>3</v>
      </c>
      <c r="L457" s="2"/>
      <c r="M457" s="2"/>
      <c r="N457" s="2"/>
      <c r="O457" s="2"/>
      <c r="P457" s="2"/>
      <c r="Q457" s="2"/>
      <c r="R457" s="2"/>
      <c r="S457" s="2"/>
      <c r="T457" s="2"/>
      <c r="U457" s="2"/>
      <c r="V457" s="2"/>
      <c r="W457" s="2"/>
      <c r="X457" s="2"/>
      <c r="Y457" s="2"/>
      <c r="Z457" s="2"/>
      <c r="AA457" s="2"/>
    </row>
    <row r="458" spans="1:27" ht="83.4">
      <c r="A458" s="23">
        <v>2</v>
      </c>
      <c r="B458" s="14" t="s">
        <v>365</v>
      </c>
      <c r="C458" s="1" t="s">
        <v>366</v>
      </c>
      <c r="D458" s="10">
        <v>30</v>
      </c>
      <c r="E458" s="10">
        <v>1</v>
      </c>
      <c r="F458" s="5" t="s">
        <v>465</v>
      </c>
      <c r="G458" s="12" t="s">
        <v>3</v>
      </c>
      <c r="H458" s="1" t="s">
        <v>3</v>
      </c>
      <c r="I458" s="12" t="s">
        <v>3</v>
      </c>
      <c r="J458" s="12" t="s">
        <v>3</v>
      </c>
      <c r="K458" s="12" t="s">
        <v>3</v>
      </c>
      <c r="L458" s="2"/>
      <c r="M458" s="2"/>
      <c r="N458" s="2"/>
      <c r="O458" s="2"/>
      <c r="P458" s="2"/>
      <c r="Q458" s="2"/>
      <c r="R458" s="2"/>
      <c r="S458" s="2"/>
      <c r="T458" s="2"/>
      <c r="U458" s="2"/>
      <c r="V458" s="2"/>
      <c r="W458" s="2"/>
      <c r="X458" s="2"/>
      <c r="Y458" s="2"/>
      <c r="Z458" s="2"/>
      <c r="AA458" s="2"/>
    </row>
    <row r="459" spans="1:27" ht="83.4">
      <c r="A459" s="23">
        <v>2</v>
      </c>
      <c r="B459" s="14" t="s">
        <v>365</v>
      </c>
      <c r="C459" s="1" t="s">
        <v>366</v>
      </c>
      <c r="D459" s="10">
        <v>30</v>
      </c>
      <c r="E459" s="10">
        <v>2</v>
      </c>
      <c r="F459" s="5" t="s">
        <v>466</v>
      </c>
      <c r="G459" s="12" t="s">
        <v>3</v>
      </c>
      <c r="H459" s="1" t="s">
        <v>3</v>
      </c>
      <c r="I459" s="12" t="s">
        <v>3</v>
      </c>
      <c r="J459" s="12" t="s">
        <v>3</v>
      </c>
      <c r="K459" s="12" t="s">
        <v>3</v>
      </c>
      <c r="L459" s="2"/>
      <c r="M459" s="2"/>
      <c r="N459" s="2"/>
      <c r="O459" s="2"/>
      <c r="P459" s="2"/>
      <c r="Q459" s="2"/>
      <c r="R459" s="2"/>
      <c r="S459" s="2"/>
      <c r="T459" s="2"/>
      <c r="U459" s="2"/>
      <c r="V459" s="2"/>
      <c r="W459" s="2"/>
      <c r="X459" s="2"/>
      <c r="Y459" s="2"/>
      <c r="Z459" s="2"/>
      <c r="AA459" s="2"/>
    </row>
    <row r="460" spans="1:27" ht="83.4">
      <c r="A460" s="23">
        <v>2</v>
      </c>
      <c r="B460" s="14" t="s">
        <v>365</v>
      </c>
      <c r="C460" s="1" t="s">
        <v>366</v>
      </c>
      <c r="D460" s="10">
        <v>30</v>
      </c>
      <c r="E460" s="10">
        <v>3</v>
      </c>
      <c r="F460" s="5" t="s">
        <v>467</v>
      </c>
      <c r="G460" s="12" t="s">
        <v>3</v>
      </c>
      <c r="H460" s="1" t="s">
        <v>3</v>
      </c>
      <c r="I460" s="12" t="s">
        <v>3</v>
      </c>
      <c r="J460" s="12" t="s">
        <v>3</v>
      </c>
      <c r="K460" s="12" t="s">
        <v>3</v>
      </c>
      <c r="L460" s="2"/>
      <c r="M460" s="2"/>
      <c r="N460" s="2"/>
      <c r="O460" s="2"/>
      <c r="P460" s="2"/>
      <c r="Q460" s="2"/>
      <c r="R460" s="2"/>
      <c r="S460" s="2"/>
      <c r="T460" s="2"/>
      <c r="U460" s="2"/>
      <c r="V460" s="2"/>
      <c r="W460" s="2"/>
      <c r="X460" s="2"/>
      <c r="Y460" s="2"/>
      <c r="Z460" s="2"/>
      <c r="AA460" s="2"/>
    </row>
    <row r="461" spans="1:27" ht="83.4">
      <c r="A461" s="23">
        <v>2</v>
      </c>
      <c r="B461" s="14" t="s">
        <v>365</v>
      </c>
      <c r="C461" s="1" t="s">
        <v>366</v>
      </c>
      <c r="D461" s="10">
        <v>30</v>
      </c>
      <c r="E461" s="10">
        <v>4</v>
      </c>
      <c r="F461" s="5" t="s">
        <v>468</v>
      </c>
      <c r="G461" s="12" t="s">
        <v>17</v>
      </c>
      <c r="H461" s="1" t="s">
        <v>17</v>
      </c>
      <c r="I461" s="12" t="s">
        <v>17</v>
      </c>
      <c r="J461" s="12" t="s">
        <v>17</v>
      </c>
      <c r="K461" s="12" t="s">
        <v>17</v>
      </c>
      <c r="L461" s="2"/>
      <c r="M461" s="2"/>
      <c r="N461" s="2"/>
      <c r="O461" s="2"/>
      <c r="P461" s="2"/>
      <c r="Q461" s="2"/>
      <c r="R461" s="2"/>
      <c r="S461" s="2"/>
      <c r="T461" s="2"/>
      <c r="U461" s="2"/>
      <c r="V461" s="2"/>
      <c r="W461" s="2"/>
      <c r="X461" s="2"/>
      <c r="Y461" s="2"/>
      <c r="Z461" s="2"/>
      <c r="AA461" s="2"/>
    </row>
    <row r="462" spans="1:27" ht="100.8">
      <c r="A462" s="23">
        <v>2</v>
      </c>
      <c r="B462" s="14" t="s">
        <v>365</v>
      </c>
      <c r="C462" s="1" t="s">
        <v>366</v>
      </c>
      <c r="D462" s="10">
        <v>31</v>
      </c>
      <c r="E462" s="10">
        <v>1</v>
      </c>
      <c r="F462" s="5" t="s">
        <v>469</v>
      </c>
      <c r="G462" s="12" t="s">
        <v>3</v>
      </c>
      <c r="H462" s="1" t="s">
        <v>3</v>
      </c>
      <c r="I462" s="12" t="s">
        <v>3</v>
      </c>
      <c r="J462" s="12" t="s">
        <v>3</v>
      </c>
      <c r="K462" s="12" t="s">
        <v>3</v>
      </c>
      <c r="L462" s="2"/>
      <c r="M462" s="2"/>
      <c r="N462" s="2"/>
      <c r="O462" s="2"/>
      <c r="P462" s="2"/>
      <c r="Q462" s="2"/>
      <c r="R462" s="2"/>
      <c r="S462" s="2"/>
      <c r="T462" s="2"/>
      <c r="U462" s="2"/>
      <c r="V462" s="2"/>
      <c r="W462" s="2"/>
      <c r="X462" s="2"/>
      <c r="Y462" s="2"/>
      <c r="Z462" s="2"/>
      <c r="AA462" s="2"/>
    </row>
    <row r="463" spans="1:27" ht="83.4">
      <c r="A463" s="23">
        <v>2</v>
      </c>
      <c r="B463" s="14" t="s">
        <v>365</v>
      </c>
      <c r="C463" s="1" t="s">
        <v>366</v>
      </c>
      <c r="D463" s="10">
        <v>31</v>
      </c>
      <c r="E463" s="10">
        <v>2</v>
      </c>
      <c r="F463" s="5" t="s">
        <v>470</v>
      </c>
      <c r="G463" s="12" t="s">
        <v>3</v>
      </c>
      <c r="H463" s="1" t="s">
        <v>3</v>
      </c>
      <c r="I463" s="12" t="s">
        <v>3</v>
      </c>
      <c r="J463" s="12" t="s">
        <v>3</v>
      </c>
      <c r="K463" s="12" t="s">
        <v>3</v>
      </c>
      <c r="L463" s="2"/>
      <c r="M463" s="2"/>
      <c r="N463" s="2"/>
      <c r="O463" s="2"/>
      <c r="P463" s="2"/>
      <c r="Q463" s="2"/>
      <c r="R463" s="2"/>
      <c r="S463" s="2"/>
      <c r="T463" s="2"/>
      <c r="U463" s="2"/>
      <c r="V463" s="2"/>
      <c r="W463" s="2"/>
      <c r="X463" s="2"/>
      <c r="Y463" s="2"/>
      <c r="Z463" s="2"/>
      <c r="AA463" s="2"/>
    </row>
    <row r="464" spans="1:27" ht="83.4">
      <c r="A464" s="23">
        <v>2</v>
      </c>
      <c r="B464" s="14" t="s">
        <v>365</v>
      </c>
      <c r="C464" s="1" t="s">
        <v>366</v>
      </c>
      <c r="D464" s="10">
        <v>31</v>
      </c>
      <c r="E464" s="10">
        <v>3</v>
      </c>
      <c r="F464" s="5" t="s">
        <v>471</v>
      </c>
      <c r="G464" s="12" t="s">
        <v>3</v>
      </c>
      <c r="H464" s="1" t="s">
        <v>3</v>
      </c>
      <c r="I464" s="12" t="s">
        <v>3</v>
      </c>
      <c r="J464" s="12" t="s">
        <v>3</v>
      </c>
      <c r="K464" s="12" t="s">
        <v>3</v>
      </c>
      <c r="L464" s="2"/>
      <c r="M464" s="2"/>
      <c r="N464" s="2"/>
      <c r="O464" s="2"/>
      <c r="P464" s="2"/>
      <c r="Q464" s="2"/>
      <c r="R464" s="2"/>
      <c r="S464" s="2"/>
      <c r="T464" s="2"/>
      <c r="U464" s="2"/>
      <c r="V464" s="2"/>
      <c r="W464" s="2"/>
      <c r="X464" s="2"/>
      <c r="Y464" s="2"/>
      <c r="Z464" s="2"/>
      <c r="AA464" s="2"/>
    </row>
    <row r="465" spans="1:27" ht="83.4">
      <c r="A465" s="23">
        <v>2</v>
      </c>
      <c r="B465" s="14" t="s">
        <v>365</v>
      </c>
      <c r="C465" s="1" t="s">
        <v>366</v>
      </c>
      <c r="D465" s="10">
        <v>32</v>
      </c>
      <c r="E465" s="10">
        <v>1</v>
      </c>
      <c r="F465" s="5" t="s">
        <v>472</v>
      </c>
      <c r="G465" s="12" t="s">
        <v>3</v>
      </c>
      <c r="H465" s="1" t="s">
        <v>3</v>
      </c>
      <c r="I465" s="12" t="s">
        <v>3</v>
      </c>
      <c r="J465" s="12" t="s">
        <v>3</v>
      </c>
      <c r="K465" s="12" t="s">
        <v>3</v>
      </c>
      <c r="L465" s="2"/>
      <c r="M465" s="2"/>
      <c r="N465" s="2"/>
      <c r="O465" s="2"/>
      <c r="P465" s="2"/>
      <c r="Q465" s="2"/>
      <c r="R465" s="2"/>
      <c r="S465" s="2"/>
      <c r="T465" s="2"/>
      <c r="U465" s="2"/>
      <c r="V465" s="2"/>
      <c r="W465" s="2"/>
      <c r="X465" s="2"/>
      <c r="Y465" s="2"/>
      <c r="Z465" s="2"/>
      <c r="AA465" s="2"/>
    </row>
    <row r="466" spans="1:27" ht="83.4">
      <c r="A466" s="23">
        <v>2</v>
      </c>
      <c r="B466" s="14" t="s">
        <v>365</v>
      </c>
      <c r="C466" s="1" t="s">
        <v>366</v>
      </c>
      <c r="D466" s="10">
        <v>32</v>
      </c>
      <c r="E466" s="10">
        <v>2</v>
      </c>
      <c r="F466" s="5" t="s">
        <v>473</v>
      </c>
      <c r="G466" s="12" t="s">
        <v>3</v>
      </c>
      <c r="H466" s="1" t="s">
        <v>3</v>
      </c>
      <c r="I466" s="12" t="s">
        <v>3</v>
      </c>
      <c r="J466" s="12" t="s">
        <v>3</v>
      </c>
      <c r="K466" s="12" t="s">
        <v>3</v>
      </c>
      <c r="L466" s="2"/>
      <c r="M466" s="2"/>
      <c r="N466" s="2"/>
      <c r="O466" s="2"/>
      <c r="P466" s="2"/>
      <c r="Q466" s="2"/>
      <c r="R466" s="2"/>
      <c r="S466" s="2"/>
      <c r="T466" s="2"/>
      <c r="U466" s="2"/>
      <c r="V466" s="2"/>
      <c r="W466" s="2"/>
      <c r="X466" s="2"/>
      <c r="Y466" s="2"/>
      <c r="Z466" s="2"/>
      <c r="AA466" s="2"/>
    </row>
    <row r="467" spans="1:27" ht="83.4">
      <c r="A467" s="23">
        <v>2</v>
      </c>
      <c r="B467" s="14" t="s">
        <v>365</v>
      </c>
      <c r="C467" s="1" t="s">
        <v>366</v>
      </c>
      <c r="D467" s="10">
        <v>32</v>
      </c>
      <c r="E467" s="10">
        <v>3</v>
      </c>
      <c r="F467" s="5" t="s">
        <v>474</v>
      </c>
      <c r="G467" s="12" t="s">
        <v>3</v>
      </c>
      <c r="H467" s="1" t="s">
        <v>3</v>
      </c>
      <c r="I467" s="12" t="s">
        <v>3</v>
      </c>
      <c r="J467" s="12" t="s">
        <v>3</v>
      </c>
      <c r="K467" s="12" t="s">
        <v>3</v>
      </c>
      <c r="L467" s="2"/>
      <c r="M467" s="2"/>
      <c r="N467" s="2"/>
      <c r="O467" s="2"/>
      <c r="P467" s="2"/>
      <c r="Q467" s="2"/>
      <c r="R467" s="2"/>
      <c r="S467" s="2"/>
      <c r="T467" s="2"/>
      <c r="U467" s="2"/>
      <c r="V467" s="2"/>
      <c r="W467" s="2"/>
      <c r="X467" s="2"/>
      <c r="Y467" s="2"/>
      <c r="Z467" s="2"/>
      <c r="AA467" s="2"/>
    </row>
    <row r="468" spans="1:27" ht="83.4">
      <c r="A468" s="23">
        <v>2</v>
      </c>
      <c r="B468" s="14" t="s">
        <v>365</v>
      </c>
      <c r="C468" s="1" t="s">
        <v>366</v>
      </c>
      <c r="D468" s="10">
        <v>32</v>
      </c>
      <c r="E468" s="10">
        <v>4</v>
      </c>
      <c r="F468" s="5" t="s">
        <v>475</v>
      </c>
      <c r="G468" s="12" t="s">
        <v>17</v>
      </c>
      <c r="H468" s="1" t="s">
        <v>17</v>
      </c>
      <c r="I468" s="12" t="s">
        <v>3</v>
      </c>
      <c r="J468" s="12" t="s">
        <v>3</v>
      </c>
      <c r="K468" s="12" t="s">
        <v>17</v>
      </c>
      <c r="L468" s="2"/>
      <c r="M468" s="2"/>
      <c r="N468" s="2"/>
      <c r="O468" s="2"/>
      <c r="P468" s="2"/>
      <c r="Q468" s="2"/>
      <c r="R468" s="2"/>
      <c r="S468" s="2"/>
      <c r="T468" s="2"/>
      <c r="U468" s="2"/>
      <c r="V468" s="2"/>
      <c r="W468" s="2"/>
      <c r="X468" s="2"/>
      <c r="Y468" s="2"/>
      <c r="Z468" s="2"/>
      <c r="AA468" s="2"/>
    </row>
    <row r="469" spans="1:27" ht="83.4">
      <c r="A469" s="23">
        <v>2</v>
      </c>
      <c r="B469" s="14" t="s">
        <v>365</v>
      </c>
      <c r="C469" s="1" t="s">
        <v>366</v>
      </c>
      <c r="D469" s="10">
        <v>32</v>
      </c>
      <c r="E469" s="10">
        <v>5</v>
      </c>
      <c r="F469" s="5" t="s">
        <v>476</v>
      </c>
      <c r="G469" s="12" t="s">
        <v>17</v>
      </c>
      <c r="H469" s="1" t="s">
        <v>17</v>
      </c>
      <c r="I469" s="12" t="s">
        <v>17</v>
      </c>
      <c r="J469" s="12" t="s">
        <v>17</v>
      </c>
      <c r="K469" s="12" t="s">
        <v>17</v>
      </c>
      <c r="L469" s="2"/>
      <c r="M469" s="2"/>
      <c r="N469" s="2"/>
      <c r="O469" s="2"/>
      <c r="P469" s="2"/>
      <c r="Q469" s="2"/>
      <c r="R469" s="2"/>
      <c r="S469" s="2"/>
      <c r="T469" s="2"/>
      <c r="U469" s="2"/>
      <c r="V469" s="2"/>
      <c r="W469" s="2"/>
      <c r="X469" s="2"/>
      <c r="Y469" s="2"/>
      <c r="Z469" s="2"/>
      <c r="AA469" s="2"/>
    </row>
    <row r="470" spans="1:27" ht="83.4">
      <c r="A470" s="23">
        <v>2</v>
      </c>
      <c r="B470" s="14" t="s">
        <v>365</v>
      </c>
      <c r="C470" s="1" t="s">
        <v>366</v>
      </c>
      <c r="D470" s="10">
        <v>33</v>
      </c>
      <c r="E470" s="10">
        <v>1</v>
      </c>
      <c r="F470" s="5" t="s">
        <v>477</v>
      </c>
      <c r="G470" s="12" t="s">
        <v>3</v>
      </c>
      <c r="H470" s="1" t="s">
        <v>3</v>
      </c>
      <c r="I470" s="12" t="s">
        <v>3</v>
      </c>
      <c r="J470" s="12" t="s">
        <v>3</v>
      </c>
      <c r="K470" s="12" t="s">
        <v>3</v>
      </c>
      <c r="L470" s="2"/>
      <c r="M470" s="2"/>
      <c r="N470" s="2"/>
      <c r="O470" s="2"/>
      <c r="P470" s="2"/>
      <c r="Q470" s="2"/>
      <c r="R470" s="2"/>
      <c r="S470" s="2"/>
      <c r="T470" s="2"/>
      <c r="U470" s="2"/>
      <c r="V470" s="2"/>
      <c r="W470" s="2"/>
      <c r="X470" s="2"/>
      <c r="Y470" s="2"/>
      <c r="Z470" s="2"/>
      <c r="AA470" s="2"/>
    </row>
    <row r="471" spans="1:27" ht="83.4">
      <c r="A471" s="23">
        <v>2</v>
      </c>
      <c r="B471" s="14" t="s">
        <v>365</v>
      </c>
      <c r="C471" s="1" t="s">
        <v>366</v>
      </c>
      <c r="D471" s="10">
        <v>33</v>
      </c>
      <c r="E471" s="10">
        <v>2</v>
      </c>
      <c r="F471" s="5" t="s">
        <v>478</v>
      </c>
      <c r="G471" s="12" t="s">
        <v>3</v>
      </c>
      <c r="H471" s="1" t="s">
        <v>3</v>
      </c>
      <c r="I471" s="12" t="s">
        <v>3</v>
      </c>
      <c r="J471" s="12" t="s">
        <v>3</v>
      </c>
      <c r="K471" s="12" t="s">
        <v>3</v>
      </c>
      <c r="L471" s="2"/>
      <c r="M471" s="2"/>
      <c r="N471" s="2"/>
      <c r="O471" s="2"/>
      <c r="P471" s="2"/>
      <c r="Q471" s="2"/>
      <c r="R471" s="2"/>
      <c r="S471" s="2"/>
      <c r="T471" s="2"/>
      <c r="U471" s="2"/>
      <c r="V471" s="2"/>
      <c r="W471" s="2"/>
      <c r="X471" s="2"/>
      <c r="Y471" s="2"/>
      <c r="Z471" s="2"/>
      <c r="AA471" s="2"/>
    </row>
    <row r="472" spans="1:27" ht="83.4">
      <c r="A472" s="23">
        <v>2</v>
      </c>
      <c r="B472" s="14" t="s">
        <v>365</v>
      </c>
      <c r="C472" s="1" t="s">
        <v>366</v>
      </c>
      <c r="D472" s="10">
        <v>33</v>
      </c>
      <c r="E472" s="10">
        <v>3</v>
      </c>
      <c r="F472" s="5" t="s">
        <v>479</v>
      </c>
      <c r="G472" s="12" t="s">
        <v>17</v>
      </c>
      <c r="H472" s="1" t="s">
        <v>17</v>
      </c>
      <c r="I472" s="12" t="s">
        <v>17</v>
      </c>
      <c r="J472" s="12" t="s">
        <v>17</v>
      </c>
      <c r="K472" s="12" t="s">
        <v>17</v>
      </c>
      <c r="L472" s="2"/>
      <c r="M472" s="2"/>
      <c r="N472" s="2"/>
      <c r="O472" s="2"/>
      <c r="P472" s="2"/>
      <c r="Q472" s="2"/>
      <c r="R472" s="2"/>
      <c r="S472" s="2"/>
      <c r="T472" s="2"/>
      <c r="U472" s="2"/>
      <c r="V472" s="2"/>
      <c r="W472" s="2"/>
      <c r="X472" s="2"/>
      <c r="Y472" s="2"/>
      <c r="Z472" s="2"/>
      <c r="AA472" s="2"/>
    </row>
    <row r="473" spans="1:27" ht="83.4">
      <c r="A473" s="23">
        <v>2</v>
      </c>
      <c r="B473" s="14" t="s">
        <v>365</v>
      </c>
      <c r="C473" s="1" t="s">
        <v>366</v>
      </c>
      <c r="D473" s="10">
        <v>34</v>
      </c>
      <c r="E473" s="10">
        <v>1</v>
      </c>
      <c r="F473" s="5" t="s">
        <v>480</v>
      </c>
      <c r="G473" s="12" t="s">
        <v>3</v>
      </c>
      <c r="H473" s="1" t="s">
        <v>3</v>
      </c>
      <c r="I473" s="12" t="s">
        <v>3</v>
      </c>
      <c r="J473" s="12" t="s">
        <v>3</v>
      </c>
      <c r="K473" s="12" t="s">
        <v>3</v>
      </c>
      <c r="L473" s="2"/>
      <c r="M473" s="2"/>
      <c r="N473" s="2"/>
      <c r="O473" s="2"/>
      <c r="P473" s="2"/>
      <c r="Q473" s="2"/>
      <c r="R473" s="2"/>
      <c r="S473" s="2"/>
      <c r="T473" s="2"/>
      <c r="U473" s="2"/>
      <c r="V473" s="2"/>
      <c r="W473" s="2"/>
      <c r="X473" s="2"/>
      <c r="Y473" s="2"/>
      <c r="Z473" s="2"/>
      <c r="AA473" s="2"/>
    </row>
    <row r="474" spans="1:27" ht="115.2">
      <c r="A474" s="23">
        <v>2</v>
      </c>
      <c r="B474" s="14" t="s">
        <v>365</v>
      </c>
      <c r="C474" s="1" t="s">
        <v>366</v>
      </c>
      <c r="D474" s="10">
        <v>34</v>
      </c>
      <c r="E474" s="10">
        <v>2</v>
      </c>
      <c r="F474" s="5" t="s">
        <v>481</v>
      </c>
      <c r="G474" s="12" t="s">
        <v>17</v>
      </c>
      <c r="H474" s="1" t="s">
        <v>17</v>
      </c>
      <c r="I474" s="12" t="s">
        <v>17</v>
      </c>
      <c r="J474" s="12" t="s">
        <v>17</v>
      </c>
      <c r="K474" s="12" t="s">
        <v>17</v>
      </c>
      <c r="L474" s="2"/>
      <c r="M474" s="2"/>
      <c r="N474" s="2"/>
      <c r="O474" s="2"/>
      <c r="P474" s="2"/>
      <c r="Q474" s="2"/>
      <c r="R474" s="2"/>
      <c r="S474" s="2"/>
      <c r="T474" s="2"/>
      <c r="U474" s="2"/>
      <c r="V474" s="2"/>
      <c r="W474" s="2"/>
      <c r="X474" s="2"/>
      <c r="Y474" s="2"/>
      <c r="Z474" s="2"/>
      <c r="AA474" s="2"/>
    </row>
    <row r="475" spans="1:27" ht="83.4">
      <c r="A475" s="23">
        <v>2</v>
      </c>
      <c r="B475" s="14" t="s">
        <v>365</v>
      </c>
      <c r="C475" s="1" t="s">
        <v>366</v>
      </c>
      <c r="D475" s="10">
        <v>34</v>
      </c>
      <c r="E475" s="10">
        <v>3</v>
      </c>
      <c r="F475" s="5" t="s">
        <v>482</v>
      </c>
      <c r="G475" s="12" t="s">
        <v>3</v>
      </c>
      <c r="H475" s="1" t="s">
        <v>17</v>
      </c>
      <c r="I475" s="12" t="s">
        <v>3</v>
      </c>
      <c r="J475" s="12" t="s">
        <v>3</v>
      </c>
      <c r="K475" s="12" t="s">
        <v>3</v>
      </c>
      <c r="L475" s="2"/>
      <c r="M475" s="2"/>
      <c r="N475" s="2"/>
      <c r="O475" s="2"/>
      <c r="P475" s="2"/>
      <c r="Q475" s="2"/>
      <c r="R475" s="2"/>
      <c r="S475" s="2"/>
      <c r="T475" s="2"/>
      <c r="U475" s="2"/>
      <c r="V475" s="2"/>
      <c r="W475" s="2"/>
      <c r="X475" s="2"/>
      <c r="Y475" s="2"/>
      <c r="Z475" s="2"/>
      <c r="AA475" s="2"/>
    </row>
    <row r="476" spans="1:27" ht="86.4">
      <c r="A476" s="23">
        <v>2</v>
      </c>
      <c r="B476" s="14" t="s">
        <v>365</v>
      </c>
      <c r="C476" s="1" t="s">
        <v>366</v>
      </c>
      <c r="D476" s="10">
        <v>34</v>
      </c>
      <c r="E476" s="10">
        <v>4</v>
      </c>
      <c r="F476" s="5" t="s">
        <v>483</v>
      </c>
      <c r="G476" s="12" t="s">
        <v>17</v>
      </c>
      <c r="H476" s="1" t="s">
        <v>17</v>
      </c>
      <c r="I476" s="12" t="s">
        <v>17</v>
      </c>
      <c r="J476" s="12" t="s">
        <v>17</v>
      </c>
      <c r="K476" s="12" t="s">
        <v>17</v>
      </c>
      <c r="L476" s="2"/>
      <c r="M476" s="2"/>
      <c r="N476" s="2"/>
      <c r="O476" s="2"/>
      <c r="P476" s="2"/>
      <c r="Q476" s="2"/>
      <c r="R476" s="2"/>
      <c r="S476" s="2"/>
      <c r="T476" s="2"/>
      <c r="U476" s="2"/>
      <c r="V476" s="2"/>
      <c r="W476" s="2"/>
      <c r="X476" s="2"/>
      <c r="Y476" s="2"/>
      <c r="Z476" s="2"/>
      <c r="AA476" s="2"/>
    </row>
    <row r="477" spans="1:27" ht="83.4">
      <c r="A477" s="23">
        <v>2</v>
      </c>
      <c r="B477" s="14" t="s">
        <v>365</v>
      </c>
      <c r="C477" s="1" t="s">
        <v>366</v>
      </c>
      <c r="D477" s="10">
        <v>34</v>
      </c>
      <c r="E477" s="10">
        <v>5</v>
      </c>
      <c r="F477" s="5" t="s">
        <v>484</v>
      </c>
      <c r="G477" s="12" t="s">
        <v>17</v>
      </c>
      <c r="H477" s="1" t="s">
        <v>3</v>
      </c>
      <c r="I477" s="12" t="s">
        <v>3</v>
      </c>
      <c r="J477" s="12" t="s">
        <v>3</v>
      </c>
      <c r="K477" s="12" t="s">
        <v>3</v>
      </c>
      <c r="L477" s="2"/>
      <c r="M477" s="2"/>
      <c r="N477" s="2"/>
      <c r="O477" s="2"/>
      <c r="P477" s="2"/>
      <c r="Q477" s="2"/>
      <c r="R477" s="2"/>
      <c r="S477" s="2"/>
      <c r="T477" s="2"/>
      <c r="U477" s="2"/>
      <c r="V477" s="2"/>
      <c r="W477" s="2"/>
      <c r="X477" s="2"/>
      <c r="Y477" s="2"/>
      <c r="Z477" s="2"/>
      <c r="AA477" s="2"/>
    </row>
    <row r="478" spans="1:27" ht="83.4">
      <c r="A478" s="23">
        <v>2</v>
      </c>
      <c r="B478" s="14" t="s">
        <v>365</v>
      </c>
      <c r="C478" s="1" t="s">
        <v>366</v>
      </c>
      <c r="D478" s="10">
        <v>34</v>
      </c>
      <c r="E478" s="10">
        <v>6</v>
      </c>
      <c r="F478" s="5" t="s">
        <v>485</v>
      </c>
      <c r="G478" s="12" t="s">
        <v>3</v>
      </c>
      <c r="H478" s="1" t="s">
        <v>3</v>
      </c>
      <c r="I478" s="12" t="s">
        <v>3</v>
      </c>
      <c r="J478" s="12" t="s">
        <v>3</v>
      </c>
      <c r="K478" s="12" t="s">
        <v>3</v>
      </c>
      <c r="L478" s="2"/>
      <c r="M478" s="2"/>
      <c r="N478" s="2"/>
      <c r="O478" s="2"/>
      <c r="P478" s="2"/>
      <c r="Q478" s="2"/>
      <c r="R478" s="2"/>
      <c r="S478" s="2"/>
      <c r="T478" s="2"/>
      <c r="U478" s="2"/>
      <c r="V478" s="2"/>
      <c r="W478" s="2"/>
      <c r="X478" s="2"/>
      <c r="Y478" s="2"/>
      <c r="Z478" s="2"/>
      <c r="AA478" s="2"/>
    </row>
    <row r="479" spans="1:27" ht="83.4">
      <c r="A479" s="23">
        <v>2</v>
      </c>
      <c r="B479" s="14" t="s">
        <v>365</v>
      </c>
      <c r="C479" s="1" t="s">
        <v>366</v>
      </c>
      <c r="D479" s="10">
        <v>35</v>
      </c>
      <c r="E479" s="10">
        <v>1</v>
      </c>
      <c r="F479" s="5" t="s">
        <v>486</v>
      </c>
      <c r="G479" s="12" t="s">
        <v>3</v>
      </c>
      <c r="H479" s="1" t="s">
        <v>3</v>
      </c>
      <c r="I479" s="12" t="s">
        <v>3</v>
      </c>
      <c r="J479" s="12" t="s">
        <v>3</v>
      </c>
      <c r="K479" s="12" t="s">
        <v>3</v>
      </c>
      <c r="L479" s="2"/>
      <c r="M479" s="2"/>
      <c r="N479" s="2"/>
      <c r="O479" s="2"/>
      <c r="P479" s="2"/>
      <c r="Q479" s="2"/>
      <c r="R479" s="2"/>
      <c r="S479" s="2"/>
      <c r="T479" s="2"/>
      <c r="U479" s="2"/>
      <c r="V479" s="2"/>
      <c r="W479" s="2"/>
      <c r="X479" s="2"/>
      <c r="Y479" s="2"/>
      <c r="Z479" s="2"/>
      <c r="AA479" s="2"/>
    </row>
    <row r="480" spans="1:27" ht="115.2">
      <c r="A480" s="23">
        <v>2</v>
      </c>
      <c r="B480" s="14" t="s">
        <v>365</v>
      </c>
      <c r="C480" s="1" t="s">
        <v>366</v>
      </c>
      <c r="D480" s="10">
        <v>35</v>
      </c>
      <c r="E480" s="10">
        <v>2</v>
      </c>
      <c r="F480" s="5" t="s">
        <v>487</v>
      </c>
      <c r="G480" s="12" t="s">
        <v>3</v>
      </c>
      <c r="H480" s="1" t="s">
        <v>3</v>
      </c>
      <c r="I480" s="12" t="s">
        <v>3</v>
      </c>
      <c r="J480" s="12" t="s">
        <v>3</v>
      </c>
      <c r="K480" s="12" t="s">
        <v>3</v>
      </c>
      <c r="L480" s="2"/>
      <c r="M480" s="2"/>
      <c r="N480" s="2"/>
      <c r="O480" s="2"/>
      <c r="P480" s="2"/>
      <c r="Q480" s="2"/>
      <c r="R480" s="2"/>
      <c r="S480" s="2"/>
      <c r="T480" s="2"/>
      <c r="U480" s="2"/>
      <c r="V480" s="2"/>
      <c r="W480" s="2"/>
      <c r="X480" s="2"/>
      <c r="Y480" s="2"/>
      <c r="Z480" s="2"/>
      <c r="AA480" s="2"/>
    </row>
    <row r="481" spans="1:27" ht="83.4">
      <c r="A481" s="23">
        <v>2</v>
      </c>
      <c r="B481" s="14" t="s">
        <v>365</v>
      </c>
      <c r="C481" s="1" t="s">
        <v>366</v>
      </c>
      <c r="D481" s="10">
        <v>35</v>
      </c>
      <c r="E481" s="10">
        <v>3</v>
      </c>
      <c r="F481" s="5" t="s">
        <v>488</v>
      </c>
      <c r="G481" s="12" t="s">
        <v>3</v>
      </c>
      <c r="H481" s="1" t="s">
        <v>17</v>
      </c>
      <c r="I481" s="12" t="s">
        <v>3</v>
      </c>
      <c r="J481" s="12" t="s">
        <v>3</v>
      </c>
      <c r="K481" s="12" t="s">
        <v>3</v>
      </c>
      <c r="L481" s="2"/>
      <c r="M481" s="2"/>
      <c r="N481" s="2"/>
      <c r="O481" s="2"/>
      <c r="P481" s="2"/>
      <c r="Q481" s="2"/>
      <c r="R481" s="2"/>
      <c r="S481" s="2"/>
      <c r="T481" s="2"/>
      <c r="U481" s="2"/>
      <c r="V481" s="2"/>
      <c r="W481" s="2"/>
      <c r="X481" s="2"/>
      <c r="Y481" s="2"/>
      <c r="Z481" s="2"/>
      <c r="AA481" s="2"/>
    </row>
    <row r="482" spans="1:27" ht="83.4">
      <c r="A482" s="23">
        <v>2</v>
      </c>
      <c r="B482" s="14" t="s">
        <v>365</v>
      </c>
      <c r="C482" s="1" t="s">
        <v>366</v>
      </c>
      <c r="D482" s="10">
        <v>35</v>
      </c>
      <c r="E482" s="10">
        <v>4</v>
      </c>
      <c r="F482" s="5" t="s">
        <v>489</v>
      </c>
      <c r="G482" s="12" t="s">
        <v>3</v>
      </c>
      <c r="H482" s="1" t="s">
        <v>3</v>
      </c>
      <c r="I482" s="12" t="s">
        <v>3</v>
      </c>
      <c r="J482" s="12" t="s">
        <v>3</v>
      </c>
      <c r="K482" s="12" t="s">
        <v>3</v>
      </c>
      <c r="L482" s="2"/>
      <c r="M482" s="2"/>
      <c r="N482" s="2"/>
      <c r="O482" s="2"/>
      <c r="P482" s="2"/>
      <c r="Q482" s="2"/>
      <c r="R482" s="2"/>
      <c r="S482" s="2"/>
      <c r="T482" s="2"/>
      <c r="U482" s="2"/>
      <c r="V482" s="2"/>
      <c r="W482" s="2"/>
      <c r="X482" s="2"/>
      <c r="Y482" s="2"/>
      <c r="Z482" s="2"/>
      <c r="AA482" s="2"/>
    </row>
    <row r="483" spans="1:27" ht="83.4">
      <c r="A483" s="23">
        <v>2</v>
      </c>
      <c r="B483" s="14" t="s">
        <v>365</v>
      </c>
      <c r="C483" s="1" t="s">
        <v>366</v>
      </c>
      <c r="D483" s="10">
        <v>35</v>
      </c>
      <c r="E483" s="10">
        <v>5</v>
      </c>
      <c r="F483" s="5" t="s">
        <v>490</v>
      </c>
      <c r="G483" s="12" t="s">
        <v>3</v>
      </c>
      <c r="H483" s="1" t="s">
        <v>3</v>
      </c>
      <c r="I483" s="12" t="s">
        <v>3</v>
      </c>
      <c r="J483" s="12" t="s">
        <v>3</v>
      </c>
      <c r="K483" s="12" t="s">
        <v>3</v>
      </c>
      <c r="L483" s="2"/>
      <c r="M483" s="2"/>
      <c r="N483" s="2"/>
      <c r="O483" s="2"/>
      <c r="P483" s="2"/>
      <c r="Q483" s="2"/>
      <c r="R483" s="2"/>
      <c r="S483" s="2"/>
      <c r="T483" s="2"/>
      <c r="U483" s="2"/>
      <c r="V483" s="2"/>
      <c r="W483" s="2"/>
      <c r="X483" s="2"/>
      <c r="Y483" s="2"/>
      <c r="Z483" s="2"/>
      <c r="AA483" s="2"/>
    </row>
    <row r="484" spans="1:27" ht="100.8">
      <c r="A484" s="23">
        <v>2</v>
      </c>
      <c r="B484" s="14" t="s">
        <v>365</v>
      </c>
      <c r="C484" s="1" t="s">
        <v>366</v>
      </c>
      <c r="D484" s="10">
        <v>36</v>
      </c>
      <c r="E484" s="10">
        <v>1</v>
      </c>
      <c r="F484" s="5" t="s">
        <v>491</v>
      </c>
      <c r="G484" s="12" t="s">
        <v>3</v>
      </c>
      <c r="H484" s="1" t="s">
        <v>3</v>
      </c>
      <c r="I484" s="12" t="s">
        <v>3</v>
      </c>
      <c r="J484" s="12" t="s">
        <v>3</v>
      </c>
      <c r="K484" s="12" t="s">
        <v>3</v>
      </c>
      <c r="L484" s="2"/>
      <c r="M484" s="2"/>
      <c r="N484" s="2"/>
      <c r="O484" s="2"/>
      <c r="P484" s="2"/>
      <c r="Q484" s="2"/>
      <c r="R484" s="2"/>
      <c r="S484" s="2"/>
      <c r="T484" s="2"/>
      <c r="U484" s="2"/>
      <c r="V484" s="2"/>
      <c r="W484" s="2"/>
      <c r="X484" s="2"/>
      <c r="Y484" s="2"/>
      <c r="Z484" s="2"/>
      <c r="AA484" s="2"/>
    </row>
    <row r="485" spans="1:27" ht="86.4">
      <c r="A485" s="23">
        <v>2</v>
      </c>
      <c r="B485" s="14" t="s">
        <v>365</v>
      </c>
      <c r="C485" s="1" t="s">
        <v>366</v>
      </c>
      <c r="D485" s="10">
        <v>37</v>
      </c>
      <c r="E485" s="10">
        <v>1</v>
      </c>
      <c r="F485" s="5" t="s">
        <v>492</v>
      </c>
      <c r="G485" s="12" t="s">
        <v>3</v>
      </c>
      <c r="H485" s="1" t="s">
        <v>3</v>
      </c>
      <c r="I485" s="12" t="s">
        <v>3</v>
      </c>
      <c r="J485" s="12" t="s">
        <v>3</v>
      </c>
      <c r="K485" s="12" t="s">
        <v>3</v>
      </c>
      <c r="L485" s="2"/>
      <c r="M485" s="2"/>
      <c r="N485" s="2"/>
      <c r="O485" s="2"/>
      <c r="P485" s="2"/>
      <c r="Q485" s="2"/>
      <c r="R485" s="2"/>
      <c r="S485" s="2"/>
      <c r="T485" s="2"/>
      <c r="U485" s="2"/>
      <c r="V485" s="2"/>
      <c r="W485" s="2"/>
      <c r="X485" s="2"/>
      <c r="Y485" s="2"/>
      <c r="Z485" s="2"/>
      <c r="AA485" s="2"/>
    </row>
    <row r="486" spans="1:27" ht="83.4">
      <c r="A486" s="23">
        <v>2</v>
      </c>
      <c r="B486" s="14" t="s">
        <v>365</v>
      </c>
      <c r="C486" s="1" t="s">
        <v>366</v>
      </c>
      <c r="D486" s="10">
        <v>38</v>
      </c>
      <c r="E486" s="10">
        <v>1</v>
      </c>
      <c r="F486" s="5" t="s">
        <v>493</v>
      </c>
      <c r="G486" s="12" t="s">
        <v>3</v>
      </c>
      <c r="H486" s="1" t="s">
        <v>3</v>
      </c>
      <c r="I486" s="12" t="s">
        <v>3</v>
      </c>
      <c r="J486" s="12" t="s">
        <v>3</v>
      </c>
      <c r="K486" s="12" t="s">
        <v>3</v>
      </c>
      <c r="L486" s="2"/>
      <c r="M486" s="2"/>
      <c r="N486" s="2"/>
      <c r="O486" s="2"/>
      <c r="P486" s="2"/>
      <c r="Q486" s="2"/>
      <c r="R486" s="2"/>
      <c r="S486" s="2"/>
      <c r="T486" s="2"/>
      <c r="U486" s="2"/>
      <c r="V486" s="2"/>
      <c r="W486" s="2"/>
      <c r="X486" s="2"/>
      <c r="Y486" s="2"/>
      <c r="Z486" s="2"/>
      <c r="AA486" s="2"/>
    </row>
    <row r="487" spans="1:27" ht="83.4">
      <c r="A487" s="23">
        <v>2</v>
      </c>
      <c r="B487" s="14" t="s">
        <v>365</v>
      </c>
      <c r="C487" s="1" t="s">
        <v>366</v>
      </c>
      <c r="D487" s="10">
        <v>38</v>
      </c>
      <c r="E487" s="10">
        <v>2</v>
      </c>
      <c r="F487" s="5" t="s">
        <v>494</v>
      </c>
      <c r="G487" s="12" t="s">
        <v>3</v>
      </c>
      <c r="H487" s="1" t="s">
        <v>3</v>
      </c>
      <c r="I487" s="12" t="s">
        <v>3</v>
      </c>
      <c r="J487" s="12" t="s">
        <v>3</v>
      </c>
      <c r="K487" s="12" t="s">
        <v>3</v>
      </c>
      <c r="L487" s="2"/>
      <c r="M487" s="2"/>
      <c r="N487" s="2"/>
      <c r="O487" s="2"/>
      <c r="P487" s="2"/>
      <c r="Q487" s="2"/>
      <c r="R487" s="2"/>
      <c r="S487" s="2"/>
      <c r="T487" s="2"/>
      <c r="U487" s="2"/>
      <c r="V487" s="2"/>
      <c r="W487" s="2"/>
      <c r="X487" s="2"/>
      <c r="Y487" s="2"/>
      <c r="Z487" s="2"/>
      <c r="AA487" s="2"/>
    </row>
    <row r="488" spans="1:27" ht="83.4">
      <c r="A488" s="23">
        <v>2</v>
      </c>
      <c r="B488" s="14" t="s">
        <v>365</v>
      </c>
      <c r="C488" s="1" t="s">
        <v>366</v>
      </c>
      <c r="D488" s="10">
        <v>38</v>
      </c>
      <c r="E488" s="10">
        <v>3</v>
      </c>
      <c r="F488" s="5" t="s">
        <v>495</v>
      </c>
      <c r="G488" s="12" t="s">
        <v>3</v>
      </c>
      <c r="H488" s="1" t="s">
        <v>3</v>
      </c>
      <c r="I488" s="12" t="s">
        <v>3</v>
      </c>
      <c r="J488" s="12" t="s">
        <v>3</v>
      </c>
      <c r="K488" s="12" t="s">
        <v>3</v>
      </c>
      <c r="L488" s="2"/>
      <c r="M488" s="2"/>
      <c r="N488" s="2"/>
      <c r="O488" s="2"/>
      <c r="P488" s="2"/>
      <c r="Q488" s="2"/>
      <c r="R488" s="2"/>
      <c r="S488" s="2"/>
      <c r="T488" s="2"/>
      <c r="U488" s="2"/>
      <c r="V488" s="2"/>
      <c r="W488" s="2"/>
      <c r="X488" s="2"/>
      <c r="Y488" s="2"/>
      <c r="Z488" s="2"/>
      <c r="AA488" s="2"/>
    </row>
    <row r="489" spans="1:27" ht="83.4">
      <c r="A489" s="23">
        <v>2</v>
      </c>
      <c r="B489" s="14" t="s">
        <v>365</v>
      </c>
      <c r="C489" s="1" t="s">
        <v>366</v>
      </c>
      <c r="D489" s="10">
        <v>39</v>
      </c>
      <c r="E489" s="10">
        <v>1</v>
      </c>
      <c r="F489" s="5" t="s">
        <v>496</v>
      </c>
      <c r="G489" s="12" t="s">
        <v>3</v>
      </c>
      <c r="H489" s="1" t="s">
        <v>3</v>
      </c>
      <c r="I489" s="12" t="s">
        <v>3</v>
      </c>
      <c r="J489" s="12" t="s">
        <v>3</v>
      </c>
      <c r="K489" s="12" t="s">
        <v>3</v>
      </c>
      <c r="L489" s="2"/>
      <c r="M489" s="2"/>
      <c r="N489" s="2"/>
      <c r="O489" s="2"/>
      <c r="P489" s="2"/>
      <c r="Q489" s="2"/>
      <c r="R489" s="2"/>
      <c r="S489" s="2"/>
      <c r="T489" s="2"/>
      <c r="U489" s="2"/>
      <c r="V489" s="2"/>
      <c r="W489" s="2"/>
      <c r="X489" s="2"/>
      <c r="Y489" s="2"/>
      <c r="Z489" s="2"/>
      <c r="AA489" s="2"/>
    </row>
    <row r="490" spans="1:27" ht="83.4">
      <c r="A490" s="23">
        <v>2</v>
      </c>
      <c r="B490" s="14" t="s">
        <v>365</v>
      </c>
      <c r="C490" s="1" t="s">
        <v>366</v>
      </c>
      <c r="D490" s="10">
        <v>39</v>
      </c>
      <c r="E490" s="10">
        <v>2</v>
      </c>
      <c r="F490" s="5" t="s">
        <v>497</v>
      </c>
      <c r="G490" s="12" t="s">
        <v>3</v>
      </c>
      <c r="H490" s="1" t="s">
        <v>3</v>
      </c>
      <c r="I490" s="12" t="s">
        <v>3</v>
      </c>
      <c r="J490" s="12" t="s">
        <v>3</v>
      </c>
      <c r="K490" s="12" t="s">
        <v>3</v>
      </c>
      <c r="L490" s="2"/>
      <c r="M490" s="2"/>
      <c r="N490" s="2"/>
      <c r="O490" s="2"/>
      <c r="P490" s="2"/>
      <c r="Q490" s="2"/>
      <c r="R490" s="2"/>
      <c r="S490" s="2"/>
      <c r="T490" s="2"/>
      <c r="U490" s="2"/>
      <c r="V490" s="2"/>
      <c r="W490" s="2"/>
      <c r="X490" s="2"/>
      <c r="Y490" s="2"/>
      <c r="Z490" s="2"/>
      <c r="AA490" s="2"/>
    </row>
    <row r="491" spans="1:27" ht="83.4">
      <c r="A491" s="23">
        <v>2</v>
      </c>
      <c r="B491" s="14" t="s">
        <v>365</v>
      </c>
      <c r="C491" s="1" t="s">
        <v>366</v>
      </c>
      <c r="D491" s="10">
        <v>40</v>
      </c>
      <c r="E491" s="10">
        <v>1</v>
      </c>
      <c r="F491" s="5" t="s">
        <v>498</v>
      </c>
      <c r="G491" s="12" t="s">
        <v>3</v>
      </c>
      <c r="H491" s="1" t="s">
        <v>3</v>
      </c>
      <c r="I491" s="12" t="s">
        <v>3</v>
      </c>
      <c r="J491" s="12" t="s">
        <v>3</v>
      </c>
      <c r="K491" s="12" t="s">
        <v>3</v>
      </c>
      <c r="L491" s="2"/>
      <c r="M491" s="2"/>
      <c r="N491" s="2"/>
      <c r="O491" s="2"/>
      <c r="P491" s="2"/>
      <c r="Q491" s="2"/>
      <c r="R491" s="2"/>
      <c r="S491" s="2"/>
      <c r="T491" s="2"/>
      <c r="U491" s="2"/>
      <c r="V491" s="2"/>
      <c r="W491" s="2"/>
      <c r="X491" s="2"/>
      <c r="Y491" s="2"/>
      <c r="Z491" s="2"/>
      <c r="AA491" s="2"/>
    </row>
    <row r="492" spans="1:27" ht="83.4">
      <c r="A492" s="23">
        <v>2</v>
      </c>
      <c r="B492" s="14" t="s">
        <v>365</v>
      </c>
      <c r="C492" s="1" t="s">
        <v>366</v>
      </c>
      <c r="D492" s="10">
        <v>40</v>
      </c>
      <c r="E492" s="10">
        <v>2</v>
      </c>
      <c r="F492" s="5" t="s">
        <v>499</v>
      </c>
      <c r="G492" s="12" t="s">
        <v>3</v>
      </c>
      <c r="H492" s="1" t="s">
        <v>3</v>
      </c>
      <c r="I492" s="12" t="s">
        <v>3</v>
      </c>
      <c r="J492" s="12" t="s">
        <v>3</v>
      </c>
      <c r="K492" s="12" t="s">
        <v>3</v>
      </c>
      <c r="L492" s="2"/>
      <c r="M492" s="2"/>
      <c r="N492" s="2"/>
      <c r="O492" s="2"/>
      <c r="P492" s="2"/>
      <c r="Q492" s="2"/>
      <c r="R492" s="2"/>
      <c r="S492" s="2"/>
      <c r="T492" s="2"/>
      <c r="U492" s="2"/>
      <c r="V492" s="2"/>
      <c r="W492" s="2"/>
      <c r="X492" s="2"/>
      <c r="Y492" s="2"/>
      <c r="Z492" s="2"/>
      <c r="AA492" s="2"/>
    </row>
    <row r="493" spans="1:27" ht="83.4">
      <c r="A493" s="23">
        <v>2</v>
      </c>
      <c r="B493" s="14" t="s">
        <v>365</v>
      </c>
      <c r="C493" s="1" t="s">
        <v>366</v>
      </c>
      <c r="D493" s="10">
        <v>40</v>
      </c>
      <c r="E493" s="10">
        <v>3</v>
      </c>
      <c r="F493" s="5" t="s">
        <v>500</v>
      </c>
      <c r="G493" s="12" t="s">
        <v>3</v>
      </c>
      <c r="H493" s="1" t="s">
        <v>3</v>
      </c>
      <c r="I493" s="12" t="s">
        <v>3</v>
      </c>
      <c r="J493" s="12" t="s">
        <v>3</v>
      </c>
      <c r="K493" s="12" t="s">
        <v>3</v>
      </c>
      <c r="L493" s="2"/>
      <c r="M493" s="2"/>
      <c r="N493" s="2"/>
      <c r="O493" s="2"/>
      <c r="P493" s="2"/>
      <c r="Q493" s="2"/>
      <c r="R493" s="2"/>
      <c r="S493" s="2"/>
      <c r="T493" s="2"/>
      <c r="U493" s="2"/>
      <c r="V493" s="2"/>
      <c r="W493" s="2"/>
      <c r="X493" s="2"/>
      <c r="Y493" s="2"/>
      <c r="Z493" s="2"/>
      <c r="AA493" s="2"/>
    </row>
    <row r="494" spans="1:27" ht="100.8">
      <c r="A494" s="23">
        <v>2</v>
      </c>
      <c r="B494" s="14" t="s">
        <v>365</v>
      </c>
      <c r="C494" s="1" t="s">
        <v>366</v>
      </c>
      <c r="D494" s="10">
        <v>41</v>
      </c>
      <c r="E494" s="10">
        <v>1</v>
      </c>
      <c r="F494" s="5" t="s">
        <v>501</v>
      </c>
      <c r="G494" s="12" t="s">
        <v>3</v>
      </c>
      <c r="H494" s="1" t="s">
        <v>3</v>
      </c>
      <c r="I494" s="12" t="s">
        <v>3</v>
      </c>
      <c r="J494" s="12" t="s">
        <v>3</v>
      </c>
      <c r="K494" s="12" t="s">
        <v>3</v>
      </c>
      <c r="L494" s="2"/>
      <c r="M494" s="2"/>
      <c r="N494" s="2"/>
      <c r="O494" s="2"/>
      <c r="P494" s="2"/>
      <c r="Q494" s="2"/>
      <c r="R494" s="2"/>
      <c r="S494" s="2"/>
      <c r="T494" s="2"/>
      <c r="U494" s="2"/>
      <c r="V494" s="2"/>
      <c r="W494" s="2"/>
      <c r="X494" s="2"/>
      <c r="Y494" s="2"/>
      <c r="Z494" s="2"/>
      <c r="AA494" s="2"/>
    </row>
    <row r="495" spans="1:27" ht="144">
      <c r="A495" s="23">
        <v>2</v>
      </c>
      <c r="B495" s="14" t="s">
        <v>365</v>
      </c>
      <c r="C495" s="1" t="s">
        <v>366</v>
      </c>
      <c r="D495" s="10">
        <v>42</v>
      </c>
      <c r="E495" s="10">
        <v>1</v>
      </c>
      <c r="F495" s="5" t="s">
        <v>502</v>
      </c>
      <c r="G495" s="12" t="s">
        <v>3</v>
      </c>
      <c r="H495" s="1" t="s">
        <v>3</v>
      </c>
      <c r="I495" s="12" t="s">
        <v>3</v>
      </c>
      <c r="J495" s="12" t="s">
        <v>3</v>
      </c>
      <c r="K495" s="12" t="s">
        <v>3</v>
      </c>
      <c r="L495" s="2"/>
      <c r="M495" s="2"/>
      <c r="N495" s="2"/>
      <c r="O495" s="2"/>
      <c r="P495" s="2"/>
      <c r="Q495" s="2"/>
      <c r="R495" s="2"/>
      <c r="S495" s="2"/>
      <c r="T495" s="2"/>
      <c r="U495" s="2"/>
      <c r="V495" s="2"/>
      <c r="W495" s="2"/>
      <c r="X495" s="2"/>
      <c r="Y495" s="2"/>
      <c r="Z495" s="2"/>
      <c r="AA495" s="2"/>
    </row>
    <row r="496" spans="1:27" ht="144">
      <c r="A496" s="23">
        <v>2</v>
      </c>
      <c r="B496" s="14" t="s">
        <v>365</v>
      </c>
      <c r="C496" s="1" t="s">
        <v>366</v>
      </c>
      <c r="D496" s="10">
        <v>42</v>
      </c>
      <c r="E496" s="10">
        <v>2</v>
      </c>
      <c r="F496" s="5" t="s">
        <v>503</v>
      </c>
      <c r="G496" s="12" t="s">
        <v>3</v>
      </c>
      <c r="H496" s="1" t="s">
        <v>3</v>
      </c>
      <c r="I496" s="12" t="s">
        <v>3</v>
      </c>
      <c r="J496" s="12" t="s">
        <v>3</v>
      </c>
      <c r="K496" s="12" t="s">
        <v>3</v>
      </c>
      <c r="L496" s="2"/>
      <c r="M496" s="2"/>
      <c r="N496" s="2"/>
      <c r="O496" s="2"/>
      <c r="P496" s="2"/>
      <c r="Q496" s="2"/>
      <c r="R496" s="2"/>
      <c r="S496" s="2"/>
      <c r="T496" s="2"/>
      <c r="U496" s="2"/>
      <c r="V496" s="2"/>
      <c r="W496" s="2"/>
      <c r="X496" s="2"/>
      <c r="Y496" s="2"/>
      <c r="Z496" s="2"/>
      <c r="AA496" s="2"/>
    </row>
    <row r="497" spans="1:27" ht="86.4">
      <c r="A497" s="23">
        <v>2</v>
      </c>
      <c r="B497" s="14" t="s">
        <v>365</v>
      </c>
      <c r="C497" s="1" t="s">
        <v>366</v>
      </c>
      <c r="D497" s="10">
        <v>43</v>
      </c>
      <c r="E497" s="10">
        <v>1</v>
      </c>
      <c r="F497" s="5" t="s">
        <v>504</v>
      </c>
      <c r="G497" s="12" t="s">
        <v>9</v>
      </c>
      <c r="H497" s="1" t="s">
        <v>9</v>
      </c>
      <c r="I497" s="12" t="s">
        <v>3</v>
      </c>
      <c r="J497" s="12" t="s">
        <v>9</v>
      </c>
      <c r="K497" s="12" t="s">
        <v>9</v>
      </c>
      <c r="L497" s="2"/>
      <c r="M497" s="2"/>
      <c r="N497" s="2"/>
      <c r="O497" s="2"/>
      <c r="P497" s="2"/>
      <c r="Q497" s="2"/>
      <c r="R497" s="2"/>
      <c r="S497" s="2"/>
      <c r="T497" s="2"/>
      <c r="U497" s="2"/>
      <c r="V497" s="2"/>
      <c r="W497" s="2"/>
      <c r="X497" s="2"/>
      <c r="Y497" s="2"/>
      <c r="Z497" s="2"/>
      <c r="AA497" s="2"/>
    </row>
    <row r="498" spans="1:27" ht="129.6">
      <c r="A498" s="23">
        <v>2</v>
      </c>
      <c r="B498" s="14" t="s">
        <v>365</v>
      </c>
      <c r="C498" s="1" t="s">
        <v>366</v>
      </c>
      <c r="D498" s="10">
        <v>43</v>
      </c>
      <c r="E498" s="10">
        <v>2</v>
      </c>
      <c r="F498" s="5" t="s">
        <v>505</v>
      </c>
      <c r="G498" s="12" t="s">
        <v>3</v>
      </c>
      <c r="H498" s="1" t="s">
        <v>3</v>
      </c>
      <c r="I498" s="12" t="s">
        <v>3</v>
      </c>
      <c r="J498" s="12" t="s">
        <v>3</v>
      </c>
      <c r="K498" s="12" t="s">
        <v>3</v>
      </c>
      <c r="L498" s="2"/>
      <c r="M498" s="2"/>
      <c r="N498" s="2"/>
      <c r="O498" s="2"/>
      <c r="P498" s="2"/>
      <c r="Q498" s="2"/>
      <c r="R498" s="2"/>
      <c r="S498" s="2"/>
      <c r="T498" s="2"/>
      <c r="U498" s="2"/>
      <c r="V498" s="2"/>
      <c r="W498" s="2"/>
      <c r="X498" s="2"/>
      <c r="Y498" s="2"/>
      <c r="Z498" s="2"/>
      <c r="AA498" s="2"/>
    </row>
    <row r="499" spans="1:27" ht="83.4">
      <c r="A499" s="23">
        <v>2</v>
      </c>
      <c r="B499" s="14" t="s">
        <v>365</v>
      </c>
      <c r="C499" s="1" t="s">
        <v>366</v>
      </c>
      <c r="D499" s="10">
        <v>43</v>
      </c>
      <c r="E499" s="10">
        <v>3</v>
      </c>
      <c r="F499" s="5" t="s">
        <v>32</v>
      </c>
      <c r="G499" s="12" t="s">
        <v>3</v>
      </c>
      <c r="H499" s="1" t="s">
        <v>3</v>
      </c>
      <c r="I499" s="12" t="s">
        <v>3</v>
      </c>
      <c r="J499" s="12" t="s">
        <v>3</v>
      </c>
      <c r="K499" s="12" t="s">
        <v>3</v>
      </c>
      <c r="L499" s="2"/>
      <c r="M499" s="2"/>
      <c r="N499" s="2"/>
      <c r="O499" s="2"/>
      <c r="P499" s="2"/>
      <c r="Q499" s="2"/>
      <c r="R499" s="2"/>
      <c r="S499" s="2"/>
      <c r="T499" s="2"/>
      <c r="U499" s="2"/>
      <c r="V499" s="2"/>
      <c r="W499" s="2"/>
      <c r="X499" s="2"/>
      <c r="Y499" s="2"/>
      <c r="Z499" s="2"/>
      <c r="AA499" s="2"/>
    </row>
    <row r="500" spans="1:27" ht="83.4">
      <c r="A500" s="23">
        <v>2</v>
      </c>
      <c r="B500" s="14" t="s">
        <v>365</v>
      </c>
      <c r="C500" s="1" t="s">
        <v>366</v>
      </c>
      <c r="D500" s="10">
        <v>43</v>
      </c>
      <c r="E500" s="10">
        <v>4</v>
      </c>
      <c r="F500" s="5" t="s">
        <v>506</v>
      </c>
      <c r="G500" s="12" t="s">
        <v>3</v>
      </c>
      <c r="H500" s="1" t="s">
        <v>3</v>
      </c>
      <c r="I500" s="12" t="s">
        <v>3</v>
      </c>
      <c r="J500" s="12" t="s">
        <v>3</v>
      </c>
      <c r="K500" s="12" t="s">
        <v>3</v>
      </c>
      <c r="L500" s="2"/>
      <c r="M500" s="2"/>
      <c r="N500" s="2"/>
      <c r="O500" s="2"/>
      <c r="P500" s="2"/>
      <c r="Q500" s="2"/>
      <c r="R500" s="2"/>
      <c r="S500" s="2"/>
      <c r="T500" s="2"/>
      <c r="U500" s="2"/>
      <c r="V500" s="2"/>
      <c r="W500" s="2"/>
      <c r="X500" s="2"/>
      <c r="Y500" s="2"/>
      <c r="Z500" s="2"/>
      <c r="AA500" s="2"/>
    </row>
    <row r="501" spans="1:27" ht="83.4">
      <c r="A501" s="23">
        <v>2</v>
      </c>
      <c r="B501" s="14" t="s">
        <v>365</v>
      </c>
      <c r="C501" s="1" t="s">
        <v>366</v>
      </c>
      <c r="D501" s="10">
        <v>44</v>
      </c>
      <c r="E501" s="10">
        <v>1</v>
      </c>
      <c r="F501" s="5" t="s">
        <v>507</v>
      </c>
      <c r="G501" s="12" t="s">
        <v>3</v>
      </c>
      <c r="H501" s="1" t="s">
        <v>3</v>
      </c>
      <c r="I501" s="12" t="s">
        <v>3</v>
      </c>
      <c r="J501" s="12" t="s">
        <v>3</v>
      </c>
      <c r="K501" s="12" t="s">
        <v>3</v>
      </c>
      <c r="L501" s="2"/>
      <c r="M501" s="2"/>
      <c r="N501" s="2"/>
      <c r="O501" s="2"/>
      <c r="P501" s="2"/>
      <c r="Q501" s="2"/>
      <c r="R501" s="2"/>
      <c r="S501" s="2"/>
      <c r="T501" s="2"/>
      <c r="U501" s="2"/>
      <c r="V501" s="2"/>
      <c r="W501" s="2"/>
      <c r="X501" s="2"/>
      <c r="Y501" s="2"/>
      <c r="Z501" s="2"/>
      <c r="AA501" s="2"/>
    </row>
    <row r="502" spans="1:27" ht="83.4">
      <c r="A502" s="23">
        <v>2</v>
      </c>
      <c r="B502" s="14" t="s">
        <v>365</v>
      </c>
      <c r="C502" s="1" t="s">
        <v>366</v>
      </c>
      <c r="D502" s="10">
        <v>44</v>
      </c>
      <c r="E502" s="10">
        <v>2</v>
      </c>
      <c r="F502" s="5" t="s">
        <v>508</v>
      </c>
      <c r="G502" s="12" t="s">
        <v>3</v>
      </c>
      <c r="H502" s="1" t="s">
        <v>3</v>
      </c>
      <c r="I502" s="12" t="s">
        <v>3</v>
      </c>
      <c r="J502" s="12" t="s">
        <v>3</v>
      </c>
      <c r="K502" s="12" t="s">
        <v>3</v>
      </c>
      <c r="L502" s="2"/>
      <c r="M502" s="2"/>
      <c r="N502" s="2"/>
      <c r="O502" s="2"/>
      <c r="P502" s="2"/>
      <c r="Q502" s="2"/>
      <c r="R502" s="2"/>
      <c r="S502" s="2"/>
      <c r="T502" s="2"/>
      <c r="U502" s="2"/>
      <c r="V502" s="2"/>
      <c r="W502" s="2"/>
      <c r="X502" s="2"/>
      <c r="Y502" s="2"/>
      <c r="Z502" s="2"/>
      <c r="AA502" s="2"/>
    </row>
    <row r="503" spans="1:27" ht="83.4">
      <c r="A503" s="23">
        <v>2</v>
      </c>
      <c r="B503" s="14" t="s">
        <v>365</v>
      </c>
      <c r="C503" s="1" t="s">
        <v>366</v>
      </c>
      <c r="D503" s="10">
        <v>44</v>
      </c>
      <c r="E503" s="10">
        <v>3</v>
      </c>
      <c r="F503" s="5" t="s">
        <v>509</v>
      </c>
      <c r="G503" s="12" t="s">
        <v>3</v>
      </c>
      <c r="H503" s="1" t="s">
        <v>3</v>
      </c>
      <c r="I503" s="12" t="s">
        <v>3</v>
      </c>
      <c r="J503" s="12" t="s">
        <v>3</v>
      </c>
      <c r="K503" s="12" t="s">
        <v>3</v>
      </c>
      <c r="L503" s="2"/>
      <c r="M503" s="2"/>
      <c r="N503" s="2"/>
      <c r="O503" s="2"/>
      <c r="P503" s="2"/>
      <c r="Q503" s="2"/>
      <c r="R503" s="2"/>
      <c r="S503" s="2"/>
      <c r="T503" s="2"/>
      <c r="U503" s="2"/>
      <c r="V503" s="2"/>
      <c r="W503" s="2"/>
      <c r="X503" s="2"/>
      <c r="Y503" s="2"/>
      <c r="Z503" s="2"/>
      <c r="AA503" s="2"/>
    </row>
    <row r="504" spans="1:27" ht="83.4">
      <c r="A504" s="23">
        <v>2</v>
      </c>
      <c r="B504" s="14" t="s">
        <v>365</v>
      </c>
      <c r="C504" s="1" t="s">
        <v>366</v>
      </c>
      <c r="D504" s="10">
        <v>44</v>
      </c>
      <c r="E504" s="10">
        <v>4</v>
      </c>
      <c r="F504" s="5" t="s">
        <v>510</v>
      </c>
      <c r="G504" s="12" t="s">
        <v>3</v>
      </c>
      <c r="H504" s="1" t="s">
        <v>3</v>
      </c>
      <c r="I504" s="12" t="s">
        <v>3</v>
      </c>
      <c r="J504" s="12" t="s">
        <v>3</v>
      </c>
      <c r="K504" s="12" t="s">
        <v>3</v>
      </c>
      <c r="L504" s="2"/>
      <c r="M504" s="2"/>
      <c r="N504" s="2"/>
      <c r="O504" s="2"/>
      <c r="P504" s="2"/>
      <c r="Q504" s="2"/>
      <c r="R504" s="2"/>
      <c r="S504" s="2"/>
      <c r="T504" s="2"/>
      <c r="U504" s="2"/>
      <c r="V504" s="2"/>
      <c r="W504" s="2"/>
      <c r="X504" s="2"/>
      <c r="Y504" s="2"/>
      <c r="Z504" s="2"/>
      <c r="AA504" s="2"/>
    </row>
    <row r="505" spans="1:27" ht="83.4">
      <c r="A505" s="23">
        <v>2</v>
      </c>
      <c r="B505" s="14" t="s">
        <v>365</v>
      </c>
      <c r="C505" s="1" t="s">
        <v>366</v>
      </c>
      <c r="D505" s="10">
        <v>44</v>
      </c>
      <c r="E505" s="10">
        <v>5</v>
      </c>
      <c r="F505" s="5" t="s">
        <v>511</v>
      </c>
      <c r="G505" s="12" t="s">
        <v>3</v>
      </c>
      <c r="H505" s="1" t="s">
        <v>3</v>
      </c>
      <c r="I505" s="12" t="s">
        <v>3</v>
      </c>
      <c r="J505" s="12" t="s">
        <v>3</v>
      </c>
      <c r="K505" s="12" t="s">
        <v>3</v>
      </c>
      <c r="L505" s="2"/>
      <c r="M505" s="2"/>
      <c r="N505" s="2"/>
      <c r="O505" s="2"/>
      <c r="P505" s="2"/>
      <c r="Q505" s="2"/>
      <c r="R505" s="2"/>
      <c r="S505" s="2"/>
      <c r="T505" s="2"/>
      <c r="U505" s="2"/>
      <c r="V505" s="2"/>
      <c r="W505" s="2"/>
      <c r="X505" s="2"/>
      <c r="Y505" s="2"/>
      <c r="Z505" s="2"/>
      <c r="AA505" s="2"/>
    </row>
    <row r="506" spans="1:27" ht="115.2">
      <c r="A506" s="23">
        <v>2</v>
      </c>
      <c r="B506" s="14" t="s">
        <v>365</v>
      </c>
      <c r="C506" s="1" t="s">
        <v>366</v>
      </c>
      <c r="D506" s="10">
        <v>45</v>
      </c>
      <c r="E506" s="10">
        <v>1</v>
      </c>
      <c r="F506" s="5" t="s">
        <v>512</v>
      </c>
      <c r="G506" s="12" t="s">
        <v>3</v>
      </c>
      <c r="H506" s="1" t="s">
        <v>3</v>
      </c>
      <c r="I506" s="12" t="s">
        <v>3</v>
      </c>
      <c r="J506" s="12" t="s">
        <v>3</v>
      </c>
      <c r="K506" s="12" t="s">
        <v>3</v>
      </c>
      <c r="L506" s="2"/>
      <c r="M506" s="2"/>
      <c r="N506" s="2"/>
      <c r="O506" s="2"/>
      <c r="P506" s="2"/>
      <c r="Q506" s="2"/>
      <c r="R506" s="2"/>
      <c r="S506" s="2"/>
      <c r="T506" s="2"/>
      <c r="U506" s="2"/>
      <c r="V506" s="2"/>
      <c r="W506" s="2"/>
      <c r="X506" s="2"/>
      <c r="Y506" s="2"/>
      <c r="Z506" s="2"/>
      <c r="AA506" s="2"/>
    </row>
    <row r="507" spans="1:27" ht="100.8">
      <c r="A507" s="23">
        <v>2</v>
      </c>
      <c r="B507" s="14" t="s">
        <v>365</v>
      </c>
      <c r="C507" s="1" t="s">
        <v>366</v>
      </c>
      <c r="D507" s="10">
        <v>45</v>
      </c>
      <c r="E507" s="10">
        <v>2</v>
      </c>
      <c r="F507" s="5" t="s">
        <v>513</v>
      </c>
      <c r="G507" s="12" t="s">
        <v>3</v>
      </c>
      <c r="H507" s="1" t="s">
        <v>3</v>
      </c>
      <c r="I507" s="12" t="s">
        <v>3</v>
      </c>
      <c r="J507" s="12" t="s">
        <v>3</v>
      </c>
      <c r="K507" s="12" t="s">
        <v>3</v>
      </c>
      <c r="L507" s="2"/>
      <c r="M507" s="2"/>
      <c r="N507" s="2"/>
      <c r="O507" s="2"/>
      <c r="P507" s="2"/>
      <c r="Q507" s="2"/>
      <c r="R507" s="2"/>
      <c r="S507" s="2"/>
      <c r="T507" s="2"/>
      <c r="U507" s="2"/>
      <c r="V507" s="2"/>
      <c r="W507" s="2"/>
      <c r="X507" s="2"/>
      <c r="Y507" s="2"/>
      <c r="Z507" s="2"/>
      <c r="AA507" s="2"/>
    </row>
    <row r="508" spans="1:27" ht="83.4">
      <c r="A508" s="23">
        <v>2</v>
      </c>
      <c r="B508" s="14" t="s">
        <v>365</v>
      </c>
      <c r="C508" s="1" t="s">
        <v>366</v>
      </c>
      <c r="D508" s="10">
        <v>45</v>
      </c>
      <c r="E508" s="10">
        <v>3</v>
      </c>
      <c r="F508" s="5" t="s">
        <v>514</v>
      </c>
      <c r="G508" s="12" t="s">
        <v>17</v>
      </c>
      <c r="H508" s="1" t="s">
        <v>17</v>
      </c>
      <c r="I508" s="12" t="s">
        <v>17</v>
      </c>
      <c r="J508" s="12" t="s">
        <v>17</v>
      </c>
      <c r="K508" s="12" t="s">
        <v>17</v>
      </c>
      <c r="L508" s="2"/>
      <c r="M508" s="2"/>
      <c r="N508" s="2"/>
      <c r="O508" s="2"/>
      <c r="P508" s="2"/>
      <c r="Q508" s="2"/>
      <c r="R508" s="2"/>
      <c r="S508" s="2"/>
      <c r="T508" s="2"/>
      <c r="U508" s="2"/>
      <c r="V508" s="2"/>
      <c r="W508" s="2"/>
      <c r="X508" s="2"/>
      <c r="Y508" s="2"/>
      <c r="Z508" s="2"/>
      <c r="AA508" s="2"/>
    </row>
    <row r="509" spans="1:27" ht="86.4">
      <c r="A509" s="23">
        <v>2</v>
      </c>
      <c r="B509" s="14" t="s">
        <v>365</v>
      </c>
      <c r="C509" s="1" t="s">
        <v>366</v>
      </c>
      <c r="D509" s="10">
        <v>46</v>
      </c>
      <c r="E509" s="10">
        <v>1</v>
      </c>
      <c r="F509" s="5" t="s">
        <v>515</v>
      </c>
      <c r="G509" s="12" t="s">
        <v>3</v>
      </c>
      <c r="H509" s="1" t="s">
        <v>3</v>
      </c>
      <c r="I509" s="12" t="s">
        <v>3</v>
      </c>
      <c r="J509" s="12" t="s">
        <v>3</v>
      </c>
      <c r="K509" s="12" t="s">
        <v>3</v>
      </c>
      <c r="L509" s="2"/>
      <c r="M509" s="2"/>
      <c r="N509" s="2"/>
      <c r="O509" s="2"/>
      <c r="P509" s="2"/>
      <c r="Q509" s="2"/>
      <c r="R509" s="2"/>
      <c r="S509" s="2"/>
      <c r="T509" s="2"/>
      <c r="U509" s="2"/>
      <c r="V509" s="2"/>
      <c r="W509" s="2"/>
      <c r="X509" s="2"/>
      <c r="Y509" s="2"/>
      <c r="Z509" s="2"/>
      <c r="AA509" s="2"/>
    </row>
    <row r="510" spans="1:27" ht="129.6">
      <c r="A510" s="23">
        <v>2</v>
      </c>
      <c r="B510" s="14" t="s">
        <v>365</v>
      </c>
      <c r="C510" s="1" t="s">
        <v>366</v>
      </c>
      <c r="D510" s="10">
        <v>47</v>
      </c>
      <c r="E510" s="10">
        <v>1</v>
      </c>
      <c r="F510" s="5" t="s">
        <v>516</v>
      </c>
      <c r="G510" s="12" t="s">
        <v>3</v>
      </c>
      <c r="H510" s="1" t="s">
        <v>3</v>
      </c>
      <c r="I510" s="12" t="s">
        <v>3</v>
      </c>
      <c r="J510" s="12" t="s">
        <v>3</v>
      </c>
      <c r="K510" s="12" t="s">
        <v>3</v>
      </c>
      <c r="L510" s="2"/>
      <c r="M510" s="2"/>
      <c r="N510" s="2"/>
      <c r="O510" s="2"/>
      <c r="P510" s="2"/>
      <c r="Q510" s="2"/>
      <c r="R510" s="2"/>
      <c r="S510" s="2"/>
      <c r="T510" s="2"/>
      <c r="U510" s="2"/>
      <c r="V510" s="2"/>
      <c r="W510" s="2"/>
      <c r="X510" s="2"/>
      <c r="Y510" s="2"/>
      <c r="Z510" s="2"/>
      <c r="AA510" s="2"/>
    </row>
    <row r="511" spans="1:27" ht="115.2">
      <c r="A511" s="23">
        <v>2</v>
      </c>
      <c r="B511" s="14" t="s">
        <v>365</v>
      </c>
      <c r="C511" s="1" t="s">
        <v>366</v>
      </c>
      <c r="D511" s="10">
        <v>47</v>
      </c>
      <c r="E511" s="10">
        <v>2</v>
      </c>
      <c r="F511" s="5" t="s">
        <v>517</v>
      </c>
      <c r="G511" s="12" t="s">
        <v>3</v>
      </c>
      <c r="H511" s="1" t="s">
        <v>3</v>
      </c>
      <c r="I511" s="12" t="s">
        <v>3</v>
      </c>
      <c r="J511" s="12" t="s">
        <v>3</v>
      </c>
      <c r="K511" s="12" t="s">
        <v>3</v>
      </c>
      <c r="L511" s="2"/>
      <c r="M511" s="2"/>
      <c r="N511" s="2"/>
      <c r="O511" s="2"/>
      <c r="P511" s="2"/>
      <c r="Q511" s="2"/>
      <c r="R511" s="2"/>
      <c r="S511" s="2"/>
      <c r="T511" s="2"/>
      <c r="U511" s="2"/>
      <c r="V511" s="2"/>
      <c r="W511" s="2"/>
      <c r="X511" s="2"/>
      <c r="Y511" s="2"/>
      <c r="Z511" s="2"/>
      <c r="AA511" s="2"/>
    </row>
    <row r="512" spans="1:27" ht="129.6">
      <c r="A512" s="23">
        <v>2</v>
      </c>
      <c r="B512" s="14" t="s">
        <v>365</v>
      </c>
      <c r="C512" s="1" t="s">
        <v>366</v>
      </c>
      <c r="D512" s="10">
        <v>47</v>
      </c>
      <c r="E512" s="10">
        <v>3</v>
      </c>
      <c r="F512" s="5" t="s">
        <v>518</v>
      </c>
      <c r="G512" s="12" t="s">
        <v>3</v>
      </c>
      <c r="H512" s="1" t="s">
        <v>3</v>
      </c>
      <c r="I512" s="12" t="s">
        <v>3</v>
      </c>
      <c r="J512" s="12" t="s">
        <v>3</v>
      </c>
      <c r="K512" s="12" t="s">
        <v>3</v>
      </c>
      <c r="L512" s="2"/>
      <c r="M512" s="2"/>
      <c r="N512" s="2"/>
      <c r="O512" s="2"/>
      <c r="P512" s="2"/>
      <c r="Q512" s="2"/>
      <c r="R512" s="2"/>
      <c r="S512" s="2"/>
      <c r="T512" s="2"/>
      <c r="U512" s="2"/>
      <c r="V512" s="2"/>
      <c r="W512" s="2"/>
      <c r="X512" s="2"/>
      <c r="Y512" s="2"/>
      <c r="Z512" s="2"/>
      <c r="AA512" s="2"/>
    </row>
    <row r="513" spans="1:27" ht="83.4">
      <c r="A513" s="23">
        <v>2</v>
      </c>
      <c r="B513" s="14" t="s">
        <v>365</v>
      </c>
      <c r="C513" s="1" t="s">
        <v>366</v>
      </c>
      <c r="D513" s="10">
        <v>47</v>
      </c>
      <c r="E513" s="10">
        <v>4</v>
      </c>
      <c r="F513" s="5" t="s">
        <v>519</v>
      </c>
      <c r="G513" s="12" t="s">
        <v>17</v>
      </c>
      <c r="H513" s="1" t="s">
        <v>3</v>
      </c>
      <c r="I513" s="12" t="s">
        <v>3</v>
      </c>
      <c r="J513" s="12" t="s">
        <v>3</v>
      </c>
      <c r="K513" s="12" t="s">
        <v>3</v>
      </c>
      <c r="L513" s="2"/>
      <c r="M513" s="2"/>
      <c r="N513" s="2"/>
      <c r="O513" s="2"/>
      <c r="P513" s="2"/>
      <c r="Q513" s="2"/>
      <c r="R513" s="2"/>
      <c r="S513" s="2"/>
      <c r="T513" s="2"/>
      <c r="U513" s="2"/>
      <c r="V513" s="2"/>
      <c r="W513" s="2"/>
      <c r="X513" s="2"/>
      <c r="Y513" s="2"/>
      <c r="Z513" s="2"/>
      <c r="AA513" s="2"/>
    </row>
    <row r="514" spans="1:27" ht="83.4">
      <c r="A514" s="23">
        <v>2</v>
      </c>
      <c r="B514" s="14" t="s">
        <v>365</v>
      </c>
      <c r="C514" s="1" t="s">
        <v>366</v>
      </c>
      <c r="D514" s="10">
        <v>48</v>
      </c>
      <c r="E514" s="10">
        <v>1</v>
      </c>
      <c r="F514" s="5" t="s">
        <v>520</v>
      </c>
      <c r="G514" s="12" t="s">
        <v>9</v>
      </c>
      <c r="H514" s="1" t="s">
        <v>17</v>
      </c>
      <c r="I514" s="12" t="s">
        <v>17</v>
      </c>
      <c r="J514" s="12" t="s">
        <v>17</v>
      </c>
      <c r="K514" s="12" t="s">
        <v>17</v>
      </c>
      <c r="L514" s="2"/>
      <c r="M514" s="2"/>
      <c r="N514" s="2"/>
      <c r="O514" s="2"/>
      <c r="P514" s="2"/>
      <c r="Q514" s="2"/>
      <c r="R514" s="2"/>
      <c r="S514" s="2"/>
      <c r="T514" s="2"/>
      <c r="U514" s="2"/>
      <c r="V514" s="2"/>
      <c r="W514" s="2"/>
      <c r="X514" s="2"/>
      <c r="Y514" s="2"/>
      <c r="Z514" s="2"/>
      <c r="AA514" s="2"/>
    </row>
    <row r="515" spans="1:27" ht="115.2">
      <c r="A515" s="23">
        <v>2</v>
      </c>
      <c r="B515" s="14" t="s">
        <v>365</v>
      </c>
      <c r="C515" s="1" t="s">
        <v>366</v>
      </c>
      <c r="D515" s="10">
        <v>49</v>
      </c>
      <c r="E515" s="10">
        <v>1</v>
      </c>
      <c r="F515" s="5" t="s">
        <v>521</v>
      </c>
      <c r="G515" s="12" t="s">
        <v>3</v>
      </c>
      <c r="H515" s="1" t="s">
        <v>3</v>
      </c>
      <c r="I515" s="12" t="s">
        <v>3</v>
      </c>
      <c r="J515" s="12" t="s">
        <v>3</v>
      </c>
      <c r="K515" s="12" t="s">
        <v>3</v>
      </c>
      <c r="L515" s="2"/>
      <c r="M515" s="2"/>
      <c r="N515" s="2"/>
      <c r="O515" s="2"/>
      <c r="P515" s="2"/>
      <c r="Q515" s="2"/>
      <c r="R515" s="2"/>
      <c r="S515" s="2"/>
      <c r="T515" s="2"/>
      <c r="U515" s="2"/>
      <c r="V515" s="2"/>
      <c r="W515" s="2"/>
      <c r="X515" s="2"/>
      <c r="Y515" s="2"/>
      <c r="Z515" s="2"/>
      <c r="AA515" s="2"/>
    </row>
    <row r="516" spans="1:27" ht="83.4">
      <c r="A516" s="23">
        <v>2</v>
      </c>
      <c r="B516" s="14" t="s">
        <v>365</v>
      </c>
      <c r="C516" s="1" t="s">
        <v>366</v>
      </c>
      <c r="D516" s="10">
        <v>49</v>
      </c>
      <c r="E516" s="10">
        <v>2</v>
      </c>
      <c r="F516" s="5" t="s">
        <v>522</v>
      </c>
      <c r="G516" s="12" t="s">
        <v>3</v>
      </c>
      <c r="H516" s="1" t="s">
        <v>3</v>
      </c>
      <c r="I516" s="12" t="s">
        <v>3</v>
      </c>
      <c r="J516" s="12" t="s">
        <v>3</v>
      </c>
      <c r="K516" s="12" t="s">
        <v>3</v>
      </c>
      <c r="L516" s="2"/>
      <c r="M516" s="2"/>
      <c r="N516" s="2"/>
      <c r="O516" s="2"/>
      <c r="P516" s="2"/>
      <c r="Q516" s="2"/>
      <c r="R516" s="2"/>
      <c r="S516" s="2"/>
      <c r="T516" s="2"/>
      <c r="U516" s="2"/>
      <c r="V516" s="2"/>
      <c r="W516" s="2"/>
      <c r="X516" s="2"/>
      <c r="Y516" s="2"/>
      <c r="Z516" s="2"/>
      <c r="AA516" s="2"/>
    </row>
    <row r="517" spans="1:27" ht="83.4">
      <c r="A517" s="23">
        <v>2</v>
      </c>
      <c r="B517" s="14" t="s">
        <v>365</v>
      </c>
      <c r="C517" s="1" t="s">
        <v>366</v>
      </c>
      <c r="D517" s="10">
        <v>50</v>
      </c>
      <c r="E517" s="10">
        <v>1</v>
      </c>
      <c r="F517" s="5" t="s">
        <v>523</v>
      </c>
      <c r="G517" s="12" t="s">
        <v>17</v>
      </c>
      <c r="H517" s="1" t="s">
        <v>17</v>
      </c>
      <c r="I517" s="12" t="s">
        <v>17</v>
      </c>
      <c r="J517" s="12" t="s">
        <v>17</v>
      </c>
      <c r="K517" s="12" t="s">
        <v>17</v>
      </c>
      <c r="L517" s="2"/>
      <c r="M517" s="2"/>
      <c r="N517" s="2"/>
      <c r="O517" s="2"/>
      <c r="P517" s="2"/>
      <c r="Q517" s="2"/>
      <c r="R517" s="2"/>
      <c r="S517" s="2"/>
      <c r="T517" s="2"/>
      <c r="U517" s="2"/>
      <c r="V517" s="2"/>
      <c r="W517" s="2"/>
      <c r="X517" s="2"/>
      <c r="Y517" s="2"/>
      <c r="Z517" s="2"/>
      <c r="AA517" s="2"/>
    </row>
    <row r="518" spans="1:27" ht="83.4">
      <c r="A518" s="23">
        <v>2</v>
      </c>
      <c r="B518" s="14" t="s">
        <v>365</v>
      </c>
      <c r="C518" s="1" t="s">
        <v>366</v>
      </c>
      <c r="D518" s="10">
        <v>50</v>
      </c>
      <c r="E518" s="10">
        <v>2</v>
      </c>
      <c r="F518" s="5" t="s">
        <v>524</v>
      </c>
      <c r="G518" s="12" t="s">
        <v>3</v>
      </c>
      <c r="H518" s="1" t="s">
        <v>3</v>
      </c>
      <c r="I518" s="12" t="s">
        <v>3</v>
      </c>
      <c r="J518" s="12" t="s">
        <v>3</v>
      </c>
      <c r="K518" s="12" t="s">
        <v>3</v>
      </c>
      <c r="L518" s="2"/>
      <c r="M518" s="2"/>
      <c r="N518" s="2"/>
      <c r="O518" s="2"/>
      <c r="P518" s="2"/>
      <c r="Q518" s="2"/>
      <c r="R518" s="2"/>
      <c r="S518" s="2"/>
      <c r="T518" s="2"/>
      <c r="U518" s="2"/>
      <c r="V518" s="2"/>
      <c r="W518" s="2"/>
      <c r="X518" s="2"/>
      <c r="Y518" s="2"/>
      <c r="Z518" s="2"/>
      <c r="AA518" s="2"/>
    </row>
    <row r="519" spans="1:27" ht="288">
      <c r="A519" s="23">
        <v>2</v>
      </c>
      <c r="B519" s="14" t="s">
        <v>365</v>
      </c>
      <c r="C519" s="1" t="s">
        <v>366</v>
      </c>
      <c r="D519" s="10">
        <v>50</v>
      </c>
      <c r="E519" s="10">
        <v>3</v>
      </c>
      <c r="F519" s="5" t="s">
        <v>525</v>
      </c>
      <c r="G519" s="12" t="s">
        <v>3</v>
      </c>
      <c r="H519" s="1" t="s">
        <v>3</v>
      </c>
      <c r="I519" s="12" t="s">
        <v>3</v>
      </c>
      <c r="J519" s="12" t="s">
        <v>3</v>
      </c>
      <c r="K519" s="12" t="s">
        <v>3</v>
      </c>
      <c r="L519" s="2"/>
      <c r="M519" s="2"/>
      <c r="N519" s="2"/>
      <c r="O519" s="2"/>
      <c r="P519" s="2"/>
      <c r="Q519" s="2"/>
      <c r="R519" s="2"/>
      <c r="S519" s="2"/>
      <c r="T519" s="2"/>
      <c r="U519" s="2"/>
      <c r="V519" s="2"/>
      <c r="W519" s="2"/>
      <c r="X519" s="2"/>
      <c r="Y519" s="2"/>
      <c r="Z519" s="2"/>
      <c r="AA519" s="2"/>
    </row>
    <row r="520" spans="1:27" ht="83.4">
      <c r="A520" s="23">
        <v>2</v>
      </c>
      <c r="B520" s="14" t="s">
        <v>365</v>
      </c>
      <c r="C520" s="1" t="s">
        <v>366</v>
      </c>
      <c r="D520" s="10">
        <v>51</v>
      </c>
      <c r="E520" s="10">
        <v>1</v>
      </c>
      <c r="F520" s="5" t="s">
        <v>526</v>
      </c>
      <c r="G520" s="12" t="s">
        <v>3</v>
      </c>
      <c r="H520" s="1" t="s">
        <v>3</v>
      </c>
      <c r="I520" s="12" t="s">
        <v>3</v>
      </c>
      <c r="J520" s="12" t="s">
        <v>3</v>
      </c>
      <c r="K520" s="12" t="s">
        <v>3</v>
      </c>
      <c r="L520" s="2"/>
      <c r="M520" s="2"/>
      <c r="N520" s="2"/>
      <c r="O520" s="2"/>
      <c r="P520" s="2"/>
      <c r="Q520" s="2"/>
      <c r="R520" s="2"/>
      <c r="S520" s="2"/>
      <c r="T520" s="2"/>
      <c r="U520" s="2"/>
      <c r="V520" s="2"/>
      <c r="W520" s="2"/>
      <c r="X520" s="2"/>
      <c r="Y520" s="2"/>
      <c r="Z520" s="2"/>
      <c r="AA520" s="2"/>
    </row>
    <row r="521" spans="1:27" ht="83.4">
      <c r="A521" s="23">
        <v>2</v>
      </c>
      <c r="B521" s="14" t="s">
        <v>365</v>
      </c>
      <c r="C521" s="1" t="s">
        <v>366</v>
      </c>
      <c r="D521" s="10">
        <v>51</v>
      </c>
      <c r="E521" s="10">
        <v>2</v>
      </c>
      <c r="F521" s="5" t="s">
        <v>527</v>
      </c>
      <c r="G521" s="12" t="s">
        <v>3</v>
      </c>
      <c r="H521" s="1" t="s">
        <v>3</v>
      </c>
      <c r="I521" s="12" t="s">
        <v>3</v>
      </c>
      <c r="J521" s="12" t="s">
        <v>3</v>
      </c>
      <c r="K521" s="12" t="s">
        <v>3</v>
      </c>
      <c r="L521" s="2"/>
      <c r="M521" s="2"/>
      <c r="N521" s="2"/>
      <c r="O521" s="2"/>
      <c r="P521" s="2"/>
      <c r="Q521" s="2"/>
      <c r="R521" s="2"/>
      <c r="S521" s="2"/>
      <c r="T521" s="2"/>
      <c r="U521" s="2"/>
      <c r="V521" s="2"/>
      <c r="W521" s="2"/>
      <c r="X521" s="2"/>
      <c r="Y521" s="2"/>
      <c r="Z521" s="2"/>
      <c r="AA521" s="2"/>
    </row>
    <row r="522" spans="1:27" ht="83.4">
      <c r="A522" s="23">
        <v>2</v>
      </c>
      <c r="B522" s="14" t="s">
        <v>365</v>
      </c>
      <c r="C522" s="1" t="s">
        <v>366</v>
      </c>
      <c r="D522" s="10">
        <v>51</v>
      </c>
      <c r="E522" s="10">
        <v>3</v>
      </c>
      <c r="F522" s="5" t="s">
        <v>528</v>
      </c>
      <c r="G522" s="12" t="s">
        <v>3</v>
      </c>
      <c r="H522" s="1" t="s">
        <v>3</v>
      </c>
      <c r="I522" s="12" t="s">
        <v>3</v>
      </c>
      <c r="J522" s="12" t="s">
        <v>3</v>
      </c>
      <c r="K522" s="12" t="s">
        <v>3</v>
      </c>
      <c r="L522" s="2"/>
      <c r="M522" s="2"/>
      <c r="N522" s="2"/>
      <c r="O522" s="2"/>
      <c r="P522" s="2"/>
      <c r="Q522" s="2"/>
      <c r="R522" s="2"/>
      <c r="S522" s="2"/>
      <c r="T522" s="2"/>
      <c r="U522" s="2"/>
      <c r="V522" s="2"/>
      <c r="W522" s="2"/>
      <c r="X522" s="2"/>
      <c r="Y522" s="2"/>
      <c r="Z522" s="2"/>
      <c r="AA522" s="2"/>
    </row>
    <row r="523" spans="1:27" ht="83.4">
      <c r="A523" s="23">
        <v>2</v>
      </c>
      <c r="B523" s="14" t="s">
        <v>365</v>
      </c>
      <c r="C523" s="1" t="s">
        <v>366</v>
      </c>
      <c r="D523" s="10">
        <v>52</v>
      </c>
      <c r="E523" s="10">
        <v>1</v>
      </c>
      <c r="F523" s="5" t="s">
        <v>529</v>
      </c>
      <c r="G523" s="12" t="s">
        <v>3</v>
      </c>
      <c r="H523" s="1" t="s">
        <v>3</v>
      </c>
      <c r="I523" s="12" t="s">
        <v>3</v>
      </c>
      <c r="J523" s="12" t="s">
        <v>3</v>
      </c>
      <c r="K523" s="12" t="s">
        <v>3</v>
      </c>
      <c r="L523" s="2"/>
      <c r="M523" s="2"/>
      <c r="N523" s="2"/>
      <c r="O523" s="2"/>
      <c r="P523" s="2"/>
      <c r="Q523" s="2"/>
      <c r="R523" s="2"/>
      <c r="S523" s="2"/>
      <c r="T523" s="2"/>
      <c r="U523" s="2"/>
      <c r="V523" s="2"/>
      <c r="W523" s="2"/>
      <c r="X523" s="2"/>
      <c r="Y523" s="2"/>
      <c r="Z523" s="2"/>
      <c r="AA523" s="2"/>
    </row>
    <row r="524" spans="1:27" ht="83.4">
      <c r="A524" s="23">
        <v>2</v>
      </c>
      <c r="B524" s="14" t="s">
        <v>365</v>
      </c>
      <c r="C524" s="1" t="s">
        <v>366</v>
      </c>
      <c r="D524" s="10">
        <v>52</v>
      </c>
      <c r="E524" s="10">
        <v>2</v>
      </c>
      <c r="F524" s="5" t="s">
        <v>530</v>
      </c>
      <c r="G524" s="12" t="s">
        <v>3</v>
      </c>
      <c r="H524" s="1" t="s">
        <v>3</v>
      </c>
      <c r="I524" s="12" t="s">
        <v>3</v>
      </c>
      <c r="J524" s="12" t="s">
        <v>3</v>
      </c>
      <c r="K524" s="12" t="s">
        <v>3</v>
      </c>
      <c r="L524" s="2"/>
      <c r="M524" s="2"/>
      <c r="N524" s="2"/>
      <c r="O524" s="2"/>
      <c r="P524" s="2"/>
      <c r="Q524" s="2"/>
      <c r="R524" s="2"/>
      <c r="S524" s="2"/>
      <c r="T524" s="2"/>
      <c r="U524" s="2"/>
      <c r="V524" s="2"/>
      <c r="W524" s="2"/>
      <c r="X524" s="2"/>
      <c r="Y524" s="2"/>
      <c r="Z524" s="2"/>
      <c r="AA524" s="2"/>
    </row>
    <row r="525" spans="1:27" ht="86.4">
      <c r="A525" s="23">
        <v>2</v>
      </c>
      <c r="B525" s="14" t="s">
        <v>531</v>
      </c>
      <c r="C525" s="1" t="s">
        <v>532</v>
      </c>
      <c r="D525" s="10">
        <v>1</v>
      </c>
      <c r="E525" s="10">
        <v>1</v>
      </c>
      <c r="F525" s="5" t="s">
        <v>533</v>
      </c>
      <c r="G525" s="12" t="s">
        <v>3</v>
      </c>
      <c r="H525" s="1" t="s">
        <v>3</v>
      </c>
      <c r="I525" s="12" t="s">
        <v>3</v>
      </c>
      <c r="J525" s="12" t="s">
        <v>3</v>
      </c>
      <c r="K525" s="12" t="s">
        <v>3</v>
      </c>
      <c r="L525" s="2"/>
      <c r="M525" s="2"/>
      <c r="N525" s="2"/>
      <c r="O525" s="2"/>
      <c r="P525" s="2"/>
      <c r="Q525" s="2"/>
      <c r="R525" s="2"/>
      <c r="S525" s="2"/>
      <c r="T525" s="2"/>
      <c r="U525" s="2"/>
      <c r="V525" s="2"/>
      <c r="W525" s="2"/>
      <c r="X525" s="2"/>
      <c r="Y525" s="2"/>
      <c r="Z525" s="2"/>
      <c r="AA525" s="2"/>
    </row>
    <row r="526" spans="1:27" ht="57.6">
      <c r="A526" s="23">
        <v>2</v>
      </c>
      <c r="B526" s="14" t="s">
        <v>531</v>
      </c>
      <c r="C526" s="1" t="s">
        <v>532</v>
      </c>
      <c r="D526" s="10">
        <v>1</v>
      </c>
      <c r="E526" s="10">
        <v>2</v>
      </c>
      <c r="F526" s="5" t="s">
        <v>534</v>
      </c>
      <c r="G526" s="12" t="s">
        <v>3</v>
      </c>
      <c r="H526" s="1" t="s">
        <v>3</v>
      </c>
      <c r="I526" s="12" t="s">
        <v>3</v>
      </c>
      <c r="J526" s="12" t="s">
        <v>3</v>
      </c>
      <c r="K526" s="12" t="s">
        <v>3</v>
      </c>
      <c r="L526" s="2"/>
      <c r="M526" s="2"/>
      <c r="N526" s="2"/>
      <c r="O526" s="2"/>
      <c r="P526" s="2"/>
      <c r="Q526" s="2"/>
      <c r="R526" s="2"/>
      <c r="S526" s="2"/>
      <c r="T526" s="2"/>
      <c r="U526" s="2"/>
      <c r="V526" s="2"/>
      <c r="W526" s="2"/>
      <c r="X526" s="2"/>
      <c r="Y526" s="2"/>
      <c r="Z526" s="2"/>
      <c r="AA526" s="2"/>
    </row>
    <row r="527" spans="1:27" ht="55.8">
      <c r="A527" s="23">
        <v>2</v>
      </c>
      <c r="B527" s="14" t="s">
        <v>531</v>
      </c>
      <c r="C527" s="1" t="s">
        <v>532</v>
      </c>
      <c r="D527" s="10">
        <v>1</v>
      </c>
      <c r="E527" s="10">
        <v>3</v>
      </c>
      <c r="F527" s="5" t="s">
        <v>535</v>
      </c>
      <c r="G527" s="12" t="s">
        <v>3</v>
      </c>
      <c r="H527" s="1" t="s">
        <v>3</v>
      </c>
      <c r="I527" s="12" t="s">
        <v>3</v>
      </c>
      <c r="J527" s="12" t="s">
        <v>3</v>
      </c>
      <c r="K527" s="12" t="s">
        <v>3</v>
      </c>
      <c r="L527" s="2"/>
      <c r="M527" s="2"/>
      <c r="N527" s="2"/>
      <c r="O527" s="2"/>
      <c r="P527" s="2"/>
      <c r="Q527" s="2"/>
      <c r="R527" s="2"/>
      <c r="S527" s="2"/>
      <c r="T527" s="2"/>
      <c r="U527" s="2"/>
      <c r="V527" s="2"/>
      <c r="W527" s="2"/>
      <c r="X527" s="2"/>
      <c r="Y527" s="2"/>
      <c r="Z527" s="2"/>
      <c r="AA527" s="2"/>
    </row>
    <row r="528" spans="1:27" ht="55.8">
      <c r="A528" s="23">
        <v>2</v>
      </c>
      <c r="B528" s="14" t="s">
        <v>531</v>
      </c>
      <c r="C528" s="1" t="s">
        <v>532</v>
      </c>
      <c r="D528" s="10">
        <v>1</v>
      </c>
      <c r="E528" s="10">
        <v>4</v>
      </c>
      <c r="F528" s="5" t="s">
        <v>536</v>
      </c>
      <c r="G528" s="12" t="s">
        <v>3</v>
      </c>
      <c r="H528" s="1" t="s">
        <v>3</v>
      </c>
      <c r="I528" s="12" t="s">
        <v>3</v>
      </c>
      <c r="J528" s="12" t="s">
        <v>3</v>
      </c>
      <c r="K528" s="12" t="s">
        <v>3</v>
      </c>
      <c r="L528" s="2"/>
      <c r="M528" s="2"/>
      <c r="N528" s="2"/>
      <c r="O528" s="2"/>
      <c r="P528" s="2"/>
      <c r="Q528" s="2"/>
      <c r="R528" s="2"/>
      <c r="S528" s="2"/>
      <c r="T528" s="2"/>
      <c r="U528" s="2"/>
      <c r="V528" s="2"/>
      <c r="W528" s="2"/>
      <c r="X528" s="2"/>
      <c r="Y528" s="2"/>
      <c r="Z528" s="2"/>
      <c r="AA528" s="2"/>
    </row>
    <row r="529" spans="1:27" ht="55.8">
      <c r="A529" s="23">
        <v>2</v>
      </c>
      <c r="B529" s="14" t="s">
        <v>531</v>
      </c>
      <c r="C529" s="1" t="s">
        <v>532</v>
      </c>
      <c r="D529" s="10">
        <v>1</v>
      </c>
      <c r="E529" s="10">
        <v>5</v>
      </c>
      <c r="F529" s="5" t="s">
        <v>537</v>
      </c>
      <c r="G529" s="12" t="s">
        <v>3</v>
      </c>
      <c r="H529" s="1" t="s">
        <v>3</v>
      </c>
      <c r="I529" s="12" t="s">
        <v>3</v>
      </c>
      <c r="J529" s="12" t="s">
        <v>3</v>
      </c>
      <c r="K529" s="12" t="s">
        <v>3</v>
      </c>
      <c r="L529" s="2"/>
      <c r="M529" s="2"/>
      <c r="N529" s="2"/>
      <c r="O529" s="2"/>
      <c r="P529" s="2"/>
      <c r="Q529" s="2"/>
      <c r="R529" s="2"/>
      <c r="S529" s="2"/>
      <c r="T529" s="2"/>
      <c r="U529" s="2"/>
      <c r="V529" s="2"/>
      <c r="W529" s="2"/>
      <c r="X529" s="2"/>
      <c r="Y529" s="2"/>
      <c r="Z529" s="2"/>
      <c r="AA529" s="2"/>
    </row>
    <row r="530" spans="1:27" ht="55.8">
      <c r="A530" s="23">
        <v>2</v>
      </c>
      <c r="B530" s="14" t="s">
        <v>531</v>
      </c>
      <c r="C530" s="1" t="s">
        <v>532</v>
      </c>
      <c r="D530" s="10">
        <v>1</v>
      </c>
      <c r="E530" s="10">
        <v>6</v>
      </c>
      <c r="F530" s="5" t="s">
        <v>538</v>
      </c>
      <c r="G530" s="12" t="s">
        <v>3</v>
      </c>
      <c r="H530" s="1" t="s">
        <v>3</v>
      </c>
      <c r="I530" s="12" t="s">
        <v>3</v>
      </c>
      <c r="J530" s="12" t="s">
        <v>3</v>
      </c>
      <c r="K530" s="12" t="s">
        <v>3</v>
      </c>
      <c r="L530" s="2"/>
      <c r="M530" s="2"/>
      <c r="N530" s="2"/>
      <c r="O530" s="2"/>
      <c r="P530" s="2"/>
      <c r="Q530" s="2"/>
      <c r="R530" s="2"/>
      <c r="S530" s="2"/>
      <c r="T530" s="2"/>
      <c r="U530" s="2"/>
      <c r="V530" s="2"/>
      <c r="W530" s="2"/>
      <c r="X530" s="2"/>
      <c r="Y530" s="2"/>
      <c r="Z530" s="2"/>
      <c r="AA530" s="2"/>
    </row>
    <row r="531" spans="1:27" ht="55.8">
      <c r="A531" s="23">
        <v>2</v>
      </c>
      <c r="B531" s="14" t="s">
        <v>531</v>
      </c>
      <c r="C531" s="1" t="s">
        <v>532</v>
      </c>
      <c r="D531" s="10">
        <v>2</v>
      </c>
      <c r="E531" s="10">
        <v>1</v>
      </c>
      <c r="F531" s="5" t="s">
        <v>539</v>
      </c>
      <c r="G531" s="12" t="s">
        <v>3</v>
      </c>
      <c r="H531" s="1" t="s">
        <v>3</v>
      </c>
      <c r="I531" s="12" t="s">
        <v>3</v>
      </c>
      <c r="J531" s="12" t="s">
        <v>3</v>
      </c>
      <c r="K531" s="12" t="s">
        <v>3</v>
      </c>
      <c r="L531" s="2"/>
      <c r="M531" s="2"/>
      <c r="N531" s="2"/>
      <c r="O531" s="2"/>
      <c r="P531" s="2"/>
      <c r="Q531" s="2"/>
      <c r="R531" s="2"/>
      <c r="S531" s="2"/>
      <c r="T531" s="2"/>
      <c r="U531" s="2"/>
      <c r="V531" s="2"/>
      <c r="W531" s="2"/>
      <c r="X531" s="2"/>
      <c r="Y531" s="2"/>
      <c r="Z531" s="2"/>
      <c r="AA531" s="2"/>
    </row>
    <row r="532" spans="1:27" ht="55.8">
      <c r="A532" s="23">
        <v>2</v>
      </c>
      <c r="B532" s="14" t="s">
        <v>531</v>
      </c>
      <c r="C532" s="1" t="s">
        <v>532</v>
      </c>
      <c r="D532" s="10">
        <v>2</v>
      </c>
      <c r="E532" s="10">
        <v>2</v>
      </c>
      <c r="F532" s="5" t="s">
        <v>540</v>
      </c>
      <c r="G532" s="12" t="s">
        <v>3</v>
      </c>
      <c r="H532" s="1" t="s">
        <v>3</v>
      </c>
      <c r="I532" s="12" t="s">
        <v>3</v>
      </c>
      <c r="J532" s="12" t="s">
        <v>3</v>
      </c>
      <c r="K532" s="12" t="s">
        <v>3</v>
      </c>
      <c r="L532" s="2"/>
      <c r="M532" s="2"/>
      <c r="N532" s="2"/>
      <c r="O532" s="2"/>
      <c r="P532" s="2"/>
      <c r="Q532" s="2"/>
      <c r="R532" s="2"/>
      <c r="S532" s="2"/>
      <c r="T532" s="2"/>
      <c r="U532" s="2"/>
      <c r="V532" s="2"/>
      <c r="W532" s="2"/>
      <c r="X532" s="2"/>
      <c r="Y532" s="2"/>
      <c r="Z532" s="2"/>
      <c r="AA532" s="2"/>
    </row>
    <row r="533" spans="1:27" ht="55.8">
      <c r="A533" s="23">
        <v>2</v>
      </c>
      <c r="B533" s="14" t="s">
        <v>531</v>
      </c>
      <c r="C533" s="1" t="s">
        <v>532</v>
      </c>
      <c r="D533" s="10">
        <v>2</v>
      </c>
      <c r="E533" s="10">
        <v>3</v>
      </c>
      <c r="F533" s="5" t="s">
        <v>541</v>
      </c>
      <c r="G533" s="12" t="s">
        <v>3</v>
      </c>
      <c r="H533" s="1" t="s">
        <v>3</v>
      </c>
      <c r="I533" s="12" t="s">
        <v>3</v>
      </c>
      <c r="J533" s="12" t="s">
        <v>3</v>
      </c>
      <c r="K533" s="12" t="s">
        <v>3</v>
      </c>
      <c r="L533" s="2"/>
      <c r="M533" s="2"/>
      <c r="N533" s="2"/>
      <c r="O533" s="2"/>
      <c r="P533" s="2"/>
      <c r="Q533" s="2"/>
      <c r="R533" s="2"/>
      <c r="S533" s="2"/>
      <c r="T533" s="2"/>
      <c r="U533" s="2"/>
      <c r="V533" s="2"/>
      <c r="W533" s="2"/>
      <c r="X533" s="2"/>
      <c r="Y533" s="2"/>
      <c r="Z533" s="2"/>
      <c r="AA533" s="2"/>
    </row>
    <row r="534" spans="1:27" ht="100.8">
      <c r="A534" s="23">
        <v>2</v>
      </c>
      <c r="B534" s="14" t="s">
        <v>531</v>
      </c>
      <c r="C534" s="1" t="s">
        <v>532</v>
      </c>
      <c r="D534" s="10">
        <v>3</v>
      </c>
      <c r="E534" s="10">
        <v>1</v>
      </c>
      <c r="F534" s="5" t="s">
        <v>542</v>
      </c>
      <c r="G534" s="12" t="s">
        <v>3</v>
      </c>
      <c r="H534" s="1" t="s">
        <v>3</v>
      </c>
      <c r="I534" s="12" t="s">
        <v>3</v>
      </c>
      <c r="J534" s="12" t="s">
        <v>3</v>
      </c>
      <c r="K534" s="12" t="s">
        <v>3</v>
      </c>
      <c r="L534" s="2"/>
      <c r="M534" s="2"/>
      <c r="N534" s="2"/>
      <c r="O534" s="2"/>
      <c r="P534" s="2"/>
      <c r="Q534" s="2"/>
      <c r="R534" s="2"/>
      <c r="S534" s="2"/>
      <c r="T534" s="2"/>
      <c r="U534" s="2"/>
      <c r="V534" s="2"/>
      <c r="W534" s="2"/>
      <c r="X534" s="2"/>
      <c r="Y534" s="2"/>
      <c r="Z534" s="2"/>
      <c r="AA534" s="2"/>
    </row>
    <row r="535" spans="1:27" ht="55.8">
      <c r="A535" s="23">
        <v>2</v>
      </c>
      <c r="B535" s="14" t="s">
        <v>531</v>
      </c>
      <c r="C535" s="1" t="s">
        <v>532</v>
      </c>
      <c r="D535" s="10">
        <v>3</v>
      </c>
      <c r="E535" s="10">
        <v>2</v>
      </c>
      <c r="F535" s="5" t="s">
        <v>543</v>
      </c>
      <c r="G535" s="12" t="s">
        <v>3</v>
      </c>
      <c r="H535" s="1" t="s">
        <v>3</v>
      </c>
      <c r="I535" s="12" t="s">
        <v>3</v>
      </c>
      <c r="J535" s="12" t="s">
        <v>3</v>
      </c>
      <c r="K535" s="12" t="s">
        <v>3</v>
      </c>
      <c r="L535" s="2"/>
      <c r="M535" s="2"/>
      <c r="N535" s="2"/>
      <c r="O535" s="2"/>
      <c r="P535" s="2"/>
      <c r="Q535" s="2"/>
      <c r="R535" s="2"/>
      <c r="S535" s="2"/>
      <c r="T535" s="2"/>
      <c r="U535" s="2"/>
      <c r="V535" s="2"/>
      <c r="W535" s="2"/>
      <c r="X535" s="2"/>
      <c r="Y535" s="2"/>
      <c r="Z535" s="2"/>
      <c r="AA535" s="2"/>
    </row>
    <row r="536" spans="1:27" ht="57.6">
      <c r="A536" s="23">
        <v>2</v>
      </c>
      <c r="B536" s="14" t="s">
        <v>531</v>
      </c>
      <c r="C536" s="1" t="s">
        <v>532</v>
      </c>
      <c r="D536" s="10">
        <v>3</v>
      </c>
      <c r="E536" s="10">
        <v>3</v>
      </c>
      <c r="F536" s="5" t="s">
        <v>544</v>
      </c>
      <c r="G536" s="12" t="s">
        <v>3</v>
      </c>
      <c r="H536" s="1" t="s">
        <v>3</v>
      </c>
      <c r="I536" s="12" t="s">
        <v>3</v>
      </c>
      <c r="J536" s="12" t="s">
        <v>3</v>
      </c>
      <c r="K536" s="12" t="s">
        <v>3</v>
      </c>
      <c r="L536" s="2"/>
      <c r="M536" s="2"/>
      <c r="N536" s="2"/>
      <c r="O536" s="2"/>
      <c r="P536" s="2"/>
      <c r="Q536" s="2"/>
      <c r="R536" s="2"/>
      <c r="S536" s="2"/>
      <c r="T536" s="2"/>
      <c r="U536" s="2"/>
      <c r="V536" s="2"/>
      <c r="W536" s="2"/>
      <c r="X536" s="2"/>
      <c r="Y536" s="2"/>
      <c r="Z536" s="2"/>
      <c r="AA536" s="2"/>
    </row>
    <row r="537" spans="1:27" ht="86.4">
      <c r="A537" s="23">
        <v>2</v>
      </c>
      <c r="B537" s="14" t="s">
        <v>545</v>
      </c>
      <c r="C537" s="1" t="s">
        <v>546</v>
      </c>
      <c r="D537" s="10">
        <v>1</v>
      </c>
      <c r="E537" s="10">
        <v>1</v>
      </c>
      <c r="F537" s="5" t="s">
        <v>547</v>
      </c>
      <c r="G537" s="12" t="s">
        <v>3</v>
      </c>
      <c r="H537" s="1" t="s">
        <v>3</v>
      </c>
      <c r="I537" s="12" t="s">
        <v>3</v>
      </c>
      <c r="J537" s="12" t="s">
        <v>3</v>
      </c>
      <c r="K537" s="12" t="s">
        <v>3</v>
      </c>
      <c r="L537" s="2"/>
      <c r="M537" s="2"/>
      <c r="N537" s="2"/>
      <c r="O537" s="2"/>
      <c r="P537" s="2"/>
      <c r="Q537" s="2"/>
      <c r="R537" s="2"/>
      <c r="S537" s="2"/>
      <c r="T537" s="2"/>
      <c r="U537" s="2"/>
      <c r="V537" s="2"/>
      <c r="W537" s="2"/>
      <c r="X537" s="2"/>
      <c r="Y537" s="2"/>
      <c r="Z537" s="2"/>
      <c r="AA537" s="2"/>
    </row>
    <row r="538" spans="1:27" ht="69.599999999999994">
      <c r="A538" s="23">
        <v>2</v>
      </c>
      <c r="B538" s="14" t="s">
        <v>545</v>
      </c>
      <c r="C538" s="1" t="s">
        <v>546</v>
      </c>
      <c r="D538" s="10">
        <v>2</v>
      </c>
      <c r="E538" s="10">
        <v>1</v>
      </c>
      <c r="F538" s="5" t="s">
        <v>548</v>
      </c>
      <c r="G538" s="12" t="s">
        <v>17</v>
      </c>
      <c r="H538" s="1" t="s">
        <v>17</v>
      </c>
      <c r="I538" s="12" t="s">
        <v>17</v>
      </c>
      <c r="J538" s="12" t="s">
        <v>17</v>
      </c>
      <c r="K538" s="12" t="s">
        <v>17</v>
      </c>
      <c r="L538" s="2"/>
      <c r="M538" s="2"/>
      <c r="N538" s="2"/>
      <c r="O538" s="2"/>
      <c r="P538" s="2"/>
      <c r="Q538" s="2"/>
      <c r="R538" s="2"/>
      <c r="S538" s="2"/>
      <c r="T538" s="2"/>
      <c r="U538" s="2"/>
      <c r="V538" s="2"/>
      <c r="W538" s="2"/>
      <c r="X538" s="2"/>
      <c r="Y538" s="2"/>
      <c r="Z538" s="2"/>
      <c r="AA538" s="2"/>
    </row>
    <row r="539" spans="1:27" ht="129.6">
      <c r="A539" s="23">
        <v>2</v>
      </c>
      <c r="B539" s="14" t="s">
        <v>545</v>
      </c>
      <c r="C539" s="1" t="s">
        <v>546</v>
      </c>
      <c r="D539" s="10">
        <v>2</v>
      </c>
      <c r="E539" s="10">
        <v>2</v>
      </c>
      <c r="F539" s="5" t="s">
        <v>549</v>
      </c>
      <c r="G539" s="12" t="s">
        <v>9</v>
      </c>
      <c r="H539" s="1" t="s">
        <v>12</v>
      </c>
      <c r="I539" s="12" t="s">
        <v>12</v>
      </c>
      <c r="J539" s="12" t="s">
        <v>12</v>
      </c>
      <c r="K539" s="12" t="s">
        <v>12</v>
      </c>
      <c r="L539" s="2"/>
      <c r="M539" s="2"/>
      <c r="N539" s="2"/>
      <c r="O539" s="2"/>
      <c r="P539" s="2"/>
      <c r="Q539" s="2"/>
      <c r="R539" s="2"/>
      <c r="S539" s="2"/>
      <c r="T539" s="2"/>
      <c r="U539" s="2"/>
      <c r="V539" s="2"/>
      <c r="W539" s="2"/>
      <c r="X539" s="2"/>
      <c r="Y539" s="2"/>
      <c r="Z539" s="2"/>
      <c r="AA539" s="2"/>
    </row>
    <row r="540" spans="1:27" ht="69.599999999999994">
      <c r="A540" s="23">
        <v>2</v>
      </c>
      <c r="B540" s="14" t="s">
        <v>545</v>
      </c>
      <c r="C540" s="1" t="s">
        <v>546</v>
      </c>
      <c r="D540" s="10">
        <v>2</v>
      </c>
      <c r="E540" s="10">
        <v>3</v>
      </c>
      <c r="F540" s="5" t="s">
        <v>550</v>
      </c>
      <c r="G540" s="12" t="s">
        <v>12</v>
      </c>
      <c r="H540" s="1" t="s">
        <v>12</v>
      </c>
      <c r="I540" s="12" t="s">
        <v>12</v>
      </c>
      <c r="J540" s="12" t="s">
        <v>12</v>
      </c>
      <c r="K540" s="12" t="s">
        <v>12</v>
      </c>
      <c r="L540" s="2"/>
      <c r="M540" s="2"/>
      <c r="N540" s="2"/>
      <c r="O540" s="2"/>
      <c r="P540" s="2"/>
      <c r="Q540" s="2"/>
      <c r="R540" s="2"/>
      <c r="S540" s="2"/>
      <c r="T540" s="2"/>
      <c r="U540" s="2"/>
      <c r="V540" s="2"/>
      <c r="W540" s="2"/>
      <c r="X540" s="2"/>
      <c r="Y540" s="2"/>
      <c r="Z540" s="2"/>
      <c r="AA540" s="2"/>
    </row>
    <row r="541" spans="1:27" ht="144">
      <c r="A541" s="23">
        <v>2</v>
      </c>
      <c r="B541" s="14" t="s">
        <v>545</v>
      </c>
      <c r="C541" s="1" t="s">
        <v>546</v>
      </c>
      <c r="D541" s="10">
        <v>3</v>
      </c>
      <c r="E541" s="10">
        <v>1</v>
      </c>
      <c r="F541" s="5" t="s">
        <v>551</v>
      </c>
      <c r="G541" s="12" t="s">
        <v>12</v>
      </c>
      <c r="H541" s="1" t="s">
        <v>12</v>
      </c>
      <c r="I541" s="12" t="s">
        <v>12</v>
      </c>
      <c r="J541" s="12" t="s">
        <v>12</v>
      </c>
      <c r="K541" s="12" t="s">
        <v>12</v>
      </c>
      <c r="L541" s="2"/>
      <c r="M541" s="2"/>
      <c r="N541" s="2"/>
      <c r="O541" s="2"/>
      <c r="P541" s="2"/>
      <c r="Q541" s="2"/>
      <c r="R541" s="2"/>
      <c r="S541" s="2"/>
      <c r="T541" s="2"/>
      <c r="U541" s="2"/>
      <c r="V541" s="2"/>
      <c r="W541" s="2"/>
      <c r="X541" s="2"/>
      <c r="Y541" s="2"/>
      <c r="Z541" s="2"/>
      <c r="AA541" s="2"/>
    </row>
    <row r="542" spans="1:27" ht="72">
      <c r="A542" s="23">
        <v>2</v>
      </c>
      <c r="B542" s="14" t="s">
        <v>545</v>
      </c>
      <c r="C542" s="1" t="s">
        <v>546</v>
      </c>
      <c r="D542" s="10">
        <v>4</v>
      </c>
      <c r="E542" s="10">
        <v>1</v>
      </c>
      <c r="F542" s="5" t="s">
        <v>552</v>
      </c>
      <c r="G542" s="12" t="s">
        <v>12</v>
      </c>
      <c r="H542" s="1" t="s">
        <v>12</v>
      </c>
      <c r="I542" s="12" t="s">
        <v>12</v>
      </c>
      <c r="J542" s="12" t="s">
        <v>12</v>
      </c>
      <c r="K542" s="12" t="s">
        <v>12</v>
      </c>
      <c r="L542" s="2"/>
      <c r="M542" s="2"/>
      <c r="N542" s="2"/>
      <c r="O542" s="2"/>
      <c r="P542" s="2"/>
      <c r="Q542" s="2"/>
      <c r="R542" s="2"/>
      <c r="S542" s="2"/>
      <c r="T542" s="2"/>
      <c r="U542" s="2"/>
      <c r="V542" s="2"/>
      <c r="W542" s="2"/>
      <c r="X542" s="2"/>
      <c r="Y542" s="2"/>
      <c r="Z542" s="2"/>
      <c r="AA542" s="2"/>
    </row>
    <row r="543" spans="1:27" ht="69.599999999999994">
      <c r="A543" s="23">
        <v>2</v>
      </c>
      <c r="B543" s="14" t="s">
        <v>545</v>
      </c>
      <c r="C543" s="1" t="s">
        <v>546</v>
      </c>
      <c r="D543" s="10">
        <v>4</v>
      </c>
      <c r="E543" s="10">
        <v>2</v>
      </c>
      <c r="F543" s="5" t="s">
        <v>553</v>
      </c>
      <c r="G543" s="12" t="s">
        <v>12</v>
      </c>
      <c r="H543" s="1" t="s">
        <v>12</v>
      </c>
      <c r="I543" s="12" t="s">
        <v>12</v>
      </c>
      <c r="J543" s="12" t="s">
        <v>12</v>
      </c>
      <c r="K543" s="12" t="s">
        <v>12</v>
      </c>
      <c r="L543" s="2"/>
      <c r="M543" s="2"/>
      <c r="N543" s="2"/>
      <c r="O543" s="2"/>
      <c r="P543" s="2"/>
      <c r="Q543" s="2"/>
      <c r="R543" s="2"/>
      <c r="S543" s="2"/>
      <c r="T543" s="2"/>
      <c r="U543" s="2"/>
      <c r="V543" s="2"/>
      <c r="W543" s="2"/>
      <c r="X543" s="2"/>
      <c r="Y543" s="2"/>
      <c r="Z543" s="2"/>
      <c r="AA543" s="2"/>
    </row>
    <row r="544" spans="1:27" ht="69.599999999999994">
      <c r="A544" s="23">
        <v>2</v>
      </c>
      <c r="B544" s="14" t="s">
        <v>545</v>
      </c>
      <c r="C544" s="1" t="s">
        <v>546</v>
      </c>
      <c r="D544" s="10">
        <v>4</v>
      </c>
      <c r="E544" s="10">
        <v>3</v>
      </c>
      <c r="F544" s="5" t="s">
        <v>554</v>
      </c>
      <c r="G544" s="12" t="s">
        <v>12</v>
      </c>
      <c r="H544" s="1" t="s">
        <v>12</v>
      </c>
      <c r="I544" s="12" t="s">
        <v>12</v>
      </c>
      <c r="J544" s="12" t="s">
        <v>12</v>
      </c>
      <c r="K544" s="12" t="s">
        <v>12</v>
      </c>
      <c r="L544" s="2"/>
      <c r="M544" s="2"/>
      <c r="N544" s="2"/>
      <c r="O544" s="2"/>
      <c r="P544" s="2"/>
      <c r="Q544" s="2"/>
      <c r="R544" s="2"/>
      <c r="S544" s="2"/>
      <c r="T544" s="2"/>
      <c r="U544" s="2"/>
      <c r="V544" s="2"/>
      <c r="W544" s="2"/>
      <c r="X544" s="2"/>
      <c r="Y544" s="2"/>
      <c r="Z544" s="2"/>
      <c r="AA544" s="2"/>
    </row>
    <row r="545" spans="1:27" ht="69.599999999999994">
      <c r="A545" s="23">
        <v>2</v>
      </c>
      <c r="B545" s="14" t="s">
        <v>545</v>
      </c>
      <c r="C545" s="1" t="s">
        <v>546</v>
      </c>
      <c r="D545" s="10">
        <v>4</v>
      </c>
      <c r="E545" s="10">
        <v>4</v>
      </c>
      <c r="F545" s="5" t="s">
        <v>555</v>
      </c>
      <c r="G545" s="12" t="s">
        <v>12</v>
      </c>
      <c r="H545" s="1" t="s">
        <v>12</v>
      </c>
      <c r="I545" s="12" t="s">
        <v>12</v>
      </c>
      <c r="J545" s="12" t="s">
        <v>12</v>
      </c>
      <c r="K545" s="12" t="s">
        <v>12</v>
      </c>
      <c r="L545" s="2"/>
      <c r="M545" s="2"/>
      <c r="N545" s="2"/>
      <c r="O545" s="2"/>
      <c r="P545" s="2"/>
      <c r="Q545" s="2"/>
      <c r="R545" s="2"/>
      <c r="S545" s="2"/>
      <c r="T545" s="2"/>
      <c r="U545" s="2"/>
      <c r="V545" s="2"/>
      <c r="W545" s="2"/>
      <c r="X545" s="2"/>
      <c r="Y545" s="2"/>
      <c r="Z545" s="2"/>
      <c r="AA545" s="2"/>
    </row>
    <row r="546" spans="1:27" ht="69.599999999999994">
      <c r="A546" s="23">
        <v>2</v>
      </c>
      <c r="B546" s="14" t="s">
        <v>545</v>
      </c>
      <c r="C546" s="1" t="s">
        <v>546</v>
      </c>
      <c r="D546" s="10">
        <v>4</v>
      </c>
      <c r="E546" s="10">
        <v>5</v>
      </c>
      <c r="F546" s="5" t="s">
        <v>556</v>
      </c>
      <c r="G546" s="12" t="s">
        <v>12</v>
      </c>
      <c r="H546" s="1" t="s">
        <v>12</v>
      </c>
      <c r="I546" s="12" t="s">
        <v>12</v>
      </c>
      <c r="J546" s="12" t="s">
        <v>12</v>
      </c>
      <c r="K546" s="12" t="s">
        <v>12</v>
      </c>
      <c r="L546" s="2"/>
      <c r="M546" s="2"/>
      <c r="N546" s="2"/>
      <c r="O546" s="2"/>
      <c r="P546" s="2"/>
      <c r="Q546" s="2"/>
      <c r="R546" s="2"/>
      <c r="S546" s="2"/>
      <c r="T546" s="2"/>
      <c r="U546" s="2"/>
      <c r="V546" s="2"/>
      <c r="W546" s="2"/>
      <c r="X546" s="2"/>
      <c r="Y546" s="2"/>
      <c r="Z546" s="2"/>
      <c r="AA546" s="2"/>
    </row>
    <row r="547" spans="1:27" ht="69.599999999999994">
      <c r="A547" s="23">
        <v>2</v>
      </c>
      <c r="B547" s="14" t="s">
        <v>545</v>
      </c>
      <c r="C547" s="1" t="s">
        <v>546</v>
      </c>
      <c r="D547" s="10">
        <v>5</v>
      </c>
      <c r="E547" s="10">
        <v>1</v>
      </c>
      <c r="F547" s="5" t="s">
        <v>557</v>
      </c>
      <c r="G547" s="12" t="s">
        <v>12</v>
      </c>
      <c r="H547" s="1" t="s">
        <v>12</v>
      </c>
      <c r="I547" s="12" t="s">
        <v>12</v>
      </c>
      <c r="J547" s="12" t="s">
        <v>12</v>
      </c>
      <c r="K547" s="12" t="s">
        <v>12</v>
      </c>
      <c r="L547" s="2"/>
      <c r="M547" s="2"/>
      <c r="N547" s="2"/>
      <c r="O547" s="2"/>
      <c r="P547" s="2"/>
      <c r="Q547" s="2"/>
      <c r="R547" s="2"/>
      <c r="S547" s="2"/>
      <c r="T547" s="2"/>
      <c r="U547" s="2"/>
      <c r="V547" s="2"/>
      <c r="W547" s="2"/>
      <c r="X547" s="2"/>
      <c r="Y547" s="2"/>
      <c r="Z547" s="2"/>
      <c r="AA547" s="2"/>
    </row>
    <row r="548" spans="1:27" ht="86.4">
      <c r="A548" s="23">
        <v>2</v>
      </c>
      <c r="B548" s="14" t="s">
        <v>545</v>
      </c>
      <c r="C548" s="1" t="s">
        <v>546</v>
      </c>
      <c r="D548" s="10">
        <v>6</v>
      </c>
      <c r="E548" s="10">
        <v>1</v>
      </c>
      <c r="F548" s="5" t="s">
        <v>558</v>
      </c>
      <c r="G548" s="12" t="s">
        <v>12</v>
      </c>
      <c r="H548" s="1" t="s">
        <v>12</v>
      </c>
      <c r="I548" s="12" t="s">
        <v>12</v>
      </c>
      <c r="J548" s="12" t="s">
        <v>12</v>
      </c>
      <c r="K548" s="12" t="s">
        <v>12</v>
      </c>
      <c r="L548" s="2"/>
      <c r="M548" s="2"/>
      <c r="N548" s="2"/>
      <c r="O548" s="2"/>
      <c r="P548" s="2"/>
      <c r="Q548" s="2"/>
      <c r="R548" s="2"/>
      <c r="S548" s="2"/>
      <c r="T548" s="2"/>
      <c r="U548" s="2"/>
      <c r="V548" s="2"/>
      <c r="W548" s="2"/>
      <c r="X548" s="2"/>
      <c r="Y548" s="2"/>
      <c r="Z548" s="2"/>
      <c r="AA548" s="2"/>
    </row>
    <row r="549" spans="1:27" ht="115.2">
      <c r="A549" s="23">
        <v>2</v>
      </c>
      <c r="B549" s="14" t="s">
        <v>545</v>
      </c>
      <c r="C549" s="1" t="s">
        <v>546</v>
      </c>
      <c r="D549" s="10">
        <v>7</v>
      </c>
      <c r="E549" s="10">
        <v>1</v>
      </c>
      <c r="F549" s="5" t="s">
        <v>559</v>
      </c>
      <c r="G549" s="12" t="s">
        <v>17</v>
      </c>
      <c r="H549" s="1" t="s">
        <v>17</v>
      </c>
      <c r="I549" s="12" t="s">
        <v>17</v>
      </c>
      <c r="J549" s="12" t="s">
        <v>17</v>
      </c>
      <c r="K549" s="12" t="s">
        <v>17</v>
      </c>
      <c r="L549" s="2"/>
      <c r="M549" s="2"/>
      <c r="N549" s="2"/>
      <c r="O549" s="2"/>
      <c r="P549" s="2"/>
      <c r="Q549" s="2"/>
      <c r="R549" s="2"/>
      <c r="S549" s="2"/>
      <c r="T549" s="2"/>
      <c r="U549" s="2"/>
      <c r="V549" s="2"/>
      <c r="W549" s="2"/>
      <c r="X549" s="2"/>
      <c r="Y549" s="2"/>
      <c r="Z549" s="2"/>
      <c r="AA549" s="2"/>
    </row>
    <row r="550" spans="1:27" ht="100.8">
      <c r="A550" s="23">
        <v>2</v>
      </c>
      <c r="B550" s="14" t="s">
        <v>545</v>
      </c>
      <c r="C550" s="1" t="s">
        <v>546</v>
      </c>
      <c r="D550" s="10">
        <v>7</v>
      </c>
      <c r="E550" s="10">
        <v>2</v>
      </c>
      <c r="F550" s="5" t="s">
        <v>560</v>
      </c>
      <c r="G550" s="12" t="s">
        <v>17</v>
      </c>
      <c r="H550" s="1" t="s">
        <v>17</v>
      </c>
      <c r="I550" s="12" t="s">
        <v>17</v>
      </c>
      <c r="J550" s="12" t="s">
        <v>17</v>
      </c>
      <c r="K550" s="12" t="s">
        <v>17</v>
      </c>
      <c r="L550" s="2"/>
      <c r="M550" s="2"/>
      <c r="N550" s="2"/>
      <c r="O550" s="2"/>
      <c r="P550" s="2"/>
      <c r="Q550" s="2"/>
      <c r="R550" s="2"/>
      <c r="S550" s="2"/>
      <c r="T550" s="2"/>
      <c r="U550" s="2"/>
      <c r="V550" s="2"/>
      <c r="W550" s="2"/>
      <c r="X550" s="2"/>
      <c r="Y550" s="2"/>
      <c r="Z550" s="2"/>
      <c r="AA550" s="2"/>
    </row>
    <row r="551" spans="1:27" ht="115.2">
      <c r="A551" s="23">
        <v>2</v>
      </c>
      <c r="B551" s="14" t="s">
        <v>545</v>
      </c>
      <c r="C551" s="1" t="s">
        <v>546</v>
      </c>
      <c r="D551" s="10">
        <v>7</v>
      </c>
      <c r="E551" s="10">
        <v>3</v>
      </c>
      <c r="F551" s="5" t="s">
        <v>561</v>
      </c>
      <c r="G551" s="12" t="s">
        <v>17</v>
      </c>
      <c r="H551" s="1" t="s">
        <v>12</v>
      </c>
      <c r="I551" s="12" t="s">
        <v>12</v>
      </c>
      <c r="J551" s="12" t="s">
        <v>12</v>
      </c>
      <c r="K551" s="12" t="s">
        <v>12</v>
      </c>
      <c r="L551" s="2"/>
      <c r="M551" s="2"/>
      <c r="N551" s="2"/>
      <c r="O551" s="2"/>
      <c r="P551" s="2"/>
      <c r="Q551" s="2"/>
      <c r="R551" s="2"/>
      <c r="S551" s="2"/>
      <c r="T551" s="2"/>
      <c r="U551" s="2"/>
      <c r="V551" s="2"/>
      <c r="W551" s="2"/>
      <c r="X551" s="2"/>
      <c r="Y551" s="2"/>
      <c r="Z551" s="2"/>
      <c r="AA551" s="2"/>
    </row>
    <row r="552" spans="1:27" ht="115.2">
      <c r="A552" s="23">
        <v>2</v>
      </c>
      <c r="B552" s="14" t="s">
        <v>545</v>
      </c>
      <c r="C552" s="1" t="s">
        <v>546</v>
      </c>
      <c r="D552" s="10">
        <v>7</v>
      </c>
      <c r="E552" s="10">
        <v>4</v>
      </c>
      <c r="F552" s="5" t="s">
        <v>562</v>
      </c>
      <c r="G552" s="12" t="s">
        <v>17</v>
      </c>
      <c r="H552" s="1" t="s">
        <v>17</v>
      </c>
      <c r="I552" s="12" t="s">
        <v>17</v>
      </c>
      <c r="J552" s="12" t="s">
        <v>17</v>
      </c>
      <c r="K552" s="12" t="s">
        <v>17</v>
      </c>
      <c r="L552" s="2"/>
      <c r="M552" s="2"/>
      <c r="N552" s="2"/>
      <c r="O552" s="2"/>
      <c r="P552" s="2"/>
      <c r="Q552" s="2"/>
      <c r="R552" s="2"/>
      <c r="S552" s="2"/>
      <c r="T552" s="2"/>
      <c r="U552" s="2"/>
      <c r="V552" s="2"/>
      <c r="W552" s="2"/>
      <c r="X552" s="2"/>
      <c r="Y552" s="2"/>
      <c r="Z552" s="2"/>
      <c r="AA552" s="2"/>
    </row>
    <row r="553" spans="1:27" ht="69.599999999999994">
      <c r="A553" s="23">
        <v>2</v>
      </c>
      <c r="B553" s="14" t="s">
        <v>545</v>
      </c>
      <c r="C553" s="1" t="s">
        <v>546</v>
      </c>
      <c r="D553" s="10">
        <v>7</v>
      </c>
      <c r="E553" s="10">
        <v>5</v>
      </c>
      <c r="F553" s="5" t="s">
        <v>563</v>
      </c>
      <c r="G553" s="12" t="s">
        <v>17</v>
      </c>
      <c r="H553" s="1" t="s">
        <v>17</v>
      </c>
      <c r="I553" s="12" t="s">
        <v>17</v>
      </c>
      <c r="J553" s="12" t="s">
        <v>17</v>
      </c>
      <c r="K553" s="12" t="s">
        <v>17</v>
      </c>
      <c r="L553" s="2"/>
      <c r="M553" s="2"/>
      <c r="N553" s="2"/>
      <c r="O553" s="2"/>
      <c r="P553" s="2"/>
      <c r="Q553" s="2"/>
      <c r="R553" s="2"/>
      <c r="S553" s="2"/>
      <c r="T553" s="2"/>
      <c r="U553" s="2"/>
      <c r="V553" s="2"/>
      <c r="W553" s="2"/>
      <c r="X553" s="2"/>
      <c r="Y553" s="2"/>
      <c r="Z553" s="2"/>
      <c r="AA553" s="2"/>
    </row>
    <row r="554" spans="1:27" ht="69.599999999999994">
      <c r="A554" s="23">
        <v>2</v>
      </c>
      <c r="B554" s="14" t="s">
        <v>545</v>
      </c>
      <c r="C554" s="1" t="s">
        <v>546</v>
      </c>
      <c r="D554" s="10">
        <v>7</v>
      </c>
      <c r="E554" s="10">
        <v>6</v>
      </c>
      <c r="F554" s="5" t="s">
        <v>444</v>
      </c>
      <c r="G554" s="12" t="s">
        <v>17</v>
      </c>
      <c r="H554" s="1" t="s">
        <v>17</v>
      </c>
      <c r="I554" s="12" t="s">
        <v>17</v>
      </c>
      <c r="J554" s="12" t="s">
        <v>17</v>
      </c>
      <c r="K554" s="12" t="s">
        <v>17</v>
      </c>
      <c r="L554" s="2"/>
      <c r="M554" s="2"/>
      <c r="N554" s="2"/>
      <c r="O554" s="2"/>
      <c r="P554" s="2"/>
      <c r="Q554" s="2"/>
      <c r="R554" s="2"/>
      <c r="S554" s="2"/>
      <c r="T554" s="2"/>
      <c r="U554" s="2"/>
      <c r="V554" s="2"/>
      <c r="W554" s="2"/>
      <c r="X554" s="2"/>
      <c r="Y554" s="2"/>
      <c r="Z554" s="2"/>
      <c r="AA554" s="2"/>
    </row>
    <row r="555" spans="1:27" ht="69.599999999999994">
      <c r="A555" s="23">
        <v>2</v>
      </c>
      <c r="B555" s="14" t="s">
        <v>545</v>
      </c>
      <c r="C555" s="1" t="s">
        <v>546</v>
      </c>
      <c r="D555" s="10">
        <v>8</v>
      </c>
      <c r="E555" s="10">
        <v>1</v>
      </c>
      <c r="F555" s="5" t="s">
        <v>564</v>
      </c>
      <c r="G555" s="12" t="s">
        <v>17</v>
      </c>
      <c r="H555" s="1" t="s">
        <v>3</v>
      </c>
      <c r="I555" s="12" t="s">
        <v>3</v>
      </c>
      <c r="J555" s="12" t="s">
        <v>3</v>
      </c>
      <c r="K555" s="12" t="s">
        <v>3</v>
      </c>
      <c r="L555" s="2"/>
      <c r="M555" s="2"/>
      <c r="N555" s="2"/>
      <c r="O555" s="2"/>
      <c r="P555" s="2"/>
      <c r="Q555" s="2"/>
      <c r="R555" s="2"/>
      <c r="S555" s="2"/>
      <c r="T555" s="2"/>
      <c r="U555" s="2"/>
      <c r="V555" s="2"/>
      <c r="W555" s="2"/>
      <c r="X555" s="2"/>
      <c r="Y555" s="2"/>
      <c r="Z555" s="2"/>
      <c r="AA555" s="2"/>
    </row>
    <row r="556" spans="1:27" ht="69.599999999999994">
      <c r="A556" s="23">
        <v>2</v>
      </c>
      <c r="B556" s="14" t="s">
        <v>545</v>
      </c>
      <c r="C556" s="1" t="s">
        <v>546</v>
      </c>
      <c r="D556" s="10">
        <v>8</v>
      </c>
      <c r="E556" s="10">
        <v>2</v>
      </c>
      <c r="F556" s="5" t="s">
        <v>565</v>
      </c>
      <c r="G556" s="12" t="s">
        <v>12</v>
      </c>
      <c r="H556" s="1" t="s">
        <v>12</v>
      </c>
      <c r="I556" s="12" t="s">
        <v>12</v>
      </c>
      <c r="J556" s="12" t="s">
        <v>12</v>
      </c>
      <c r="K556" s="12" t="s">
        <v>12</v>
      </c>
      <c r="L556" s="2"/>
      <c r="M556" s="2"/>
      <c r="N556" s="2"/>
      <c r="O556" s="2"/>
      <c r="P556" s="2"/>
      <c r="Q556" s="2"/>
      <c r="R556" s="2"/>
      <c r="S556" s="2"/>
      <c r="T556" s="2"/>
      <c r="U556" s="2"/>
      <c r="V556" s="2"/>
      <c r="W556" s="2"/>
      <c r="X556" s="2"/>
      <c r="Y556" s="2"/>
      <c r="Z556" s="2"/>
      <c r="AA556" s="2"/>
    </row>
    <row r="557" spans="1:27" ht="100.8">
      <c r="A557" s="23">
        <v>2</v>
      </c>
      <c r="B557" s="14" t="s">
        <v>566</v>
      </c>
      <c r="C557" s="1" t="s">
        <v>567</v>
      </c>
      <c r="D557" s="10">
        <v>1</v>
      </c>
      <c r="E557" s="10">
        <v>1</v>
      </c>
      <c r="F557" s="5" t="s">
        <v>568</v>
      </c>
      <c r="G557" s="12" t="s">
        <v>3</v>
      </c>
      <c r="H557" s="1" t="s">
        <v>3</v>
      </c>
      <c r="I557" s="12" t="s">
        <v>3</v>
      </c>
      <c r="J557" s="12" t="s">
        <v>3</v>
      </c>
      <c r="K557" s="12" t="s">
        <v>3</v>
      </c>
      <c r="L557" s="2"/>
      <c r="M557" s="2"/>
      <c r="N557" s="2"/>
      <c r="O557" s="2"/>
      <c r="P557" s="2"/>
      <c r="Q557" s="2"/>
      <c r="R557" s="2"/>
      <c r="S557" s="2"/>
      <c r="T557" s="2"/>
      <c r="U557" s="2"/>
      <c r="V557" s="2"/>
      <c r="W557" s="2"/>
      <c r="X557" s="2"/>
      <c r="Y557" s="2"/>
      <c r="Z557" s="2"/>
      <c r="AA557" s="2"/>
    </row>
    <row r="558" spans="1:27" ht="55.8">
      <c r="A558" s="23">
        <v>2</v>
      </c>
      <c r="B558" s="14" t="s">
        <v>566</v>
      </c>
      <c r="C558" s="1" t="s">
        <v>567</v>
      </c>
      <c r="D558" s="10">
        <v>1</v>
      </c>
      <c r="E558" s="10">
        <v>2</v>
      </c>
      <c r="F558" s="5" t="s">
        <v>569</v>
      </c>
      <c r="G558" s="12" t="s">
        <v>17</v>
      </c>
      <c r="H558" s="1" t="s">
        <v>3</v>
      </c>
      <c r="I558" s="12" t="s">
        <v>3</v>
      </c>
      <c r="J558" s="12" t="s">
        <v>3</v>
      </c>
      <c r="K558" s="12" t="s">
        <v>3</v>
      </c>
      <c r="L558" s="2"/>
      <c r="M558" s="2"/>
      <c r="N558" s="2"/>
      <c r="O558" s="2"/>
      <c r="P558" s="2"/>
      <c r="Q558" s="2"/>
      <c r="R558" s="2"/>
      <c r="S558" s="2"/>
      <c r="T558" s="2"/>
      <c r="U558" s="2"/>
      <c r="V558" s="2"/>
      <c r="W558" s="2"/>
      <c r="X558" s="2"/>
      <c r="Y558" s="2"/>
      <c r="Z558" s="2"/>
      <c r="AA558" s="2"/>
    </row>
    <row r="559" spans="1:27" ht="100.8">
      <c r="A559" s="23">
        <v>2</v>
      </c>
      <c r="B559" s="14" t="s">
        <v>566</v>
      </c>
      <c r="C559" s="1" t="s">
        <v>567</v>
      </c>
      <c r="D559" s="10">
        <v>2</v>
      </c>
      <c r="E559" s="10">
        <v>1</v>
      </c>
      <c r="F559" s="5" t="s">
        <v>570</v>
      </c>
      <c r="G559" s="12" t="s">
        <v>3</v>
      </c>
      <c r="H559" s="1" t="s">
        <v>3</v>
      </c>
      <c r="I559" s="12" t="s">
        <v>3</v>
      </c>
      <c r="J559" s="12" t="s">
        <v>3</v>
      </c>
      <c r="K559" s="12" t="s">
        <v>3</v>
      </c>
      <c r="L559" s="2"/>
      <c r="M559" s="2"/>
      <c r="N559" s="2"/>
      <c r="O559" s="2"/>
      <c r="P559" s="2"/>
      <c r="Q559" s="2"/>
      <c r="R559" s="2"/>
      <c r="S559" s="2"/>
      <c r="T559" s="2"/>
      <c r="U559" s="2"/>
      <c r="V559" s="2"/>
      <c r="W559" s="2"/>
      <c r="X559" s="2"/>
      <c r="Y559" s="2"/>
      <c r="Z559" s="2"/>
      <c r="AA559" s="2"/>
    </row>
    <row r="560" spans="1:27" ht="72">
      <c r="A560" s="23">
        <v>2</v>
      </c>
      <c r="B560" s="14" t="s">
        <v>566</v>
      </c>
      <c r="C560" s="1" t="s">
        <v>567</v>
      </c>
      <c r="D560" s="10">
        <v>2</v>
      </c>
      <c r="E560" s="10">
        <v>2</v>
      </c>
      <c r="F560" s="5" t="s">
        <v>571</v>
      </c>
      <c r="G560" s="12" t="s">
        <v>3</v>
      </c>
      <c r="H560" s="1" t="s">
        <v>3</v>
      </c>
      <c r="I560" s="12" t="s">
        <v>3</v>
      </c>
      <c r="J560" s="12" t="s">
        <v>3</v>
      </c>
      <c r="K560" s="12" t="s">
        <v>3</v>
      </c>
      <c r="L560" s="2"/>
      <c r="M560" s="2"/>
      <c r="N560" s="2"/>
      <c r="O560" s="2"/>
      <c r="P560" s="2"/>
      <c r="Q560" s="2"/>
      <c r="R560" s="2"/>
      <c r="S560" s="2"/>
      <c r="T560" s="2"/>
      <c r="U560" s="2"/>
      <c r="V560" s="2"/>
      <c r="W560" s="2"/>
      <c r="X560" s="2"/>
      <c r="Y560" s="2"/>
      <c r="Z560" s="2"/>
      <c r="AA560" s="2"/>
    </row>
    <row r="561" spans="1:27" ht="55.8">
      <c r="A561" s="23">
        <v>2</v>
      </c>
      <c r="B561" s="14" t="s">
        <v>566</v>
      </c>
      <c r="C561" s="1" t="s">
        <v>567</v>
      </c>
      <c r="D561" s="10">
        <v>2</v>
      </c>
      <c r="E561" s="10">
        <v>3</v>
      </c>
      <c r="F561" s="5" t="s">
        <v>572</v>
      </c>
      <c r="G561" s="12" t="s">
        <v>3</v>
      </c>
      <c r="H561" s="1" t="s">
        <v>3</v>
      </c>
      <c r="I561" s="12" t="s">
        <v>3</v>
      </c>
      <c r="J561" s="12" t="s">
        <v>3</v>
      </c>
      <c r="K561" s="12" t="s">
        <v>3</v>
      </c>
      <c r="L561" s="2"/>
      <c r="M561" s="2"/>
      <c r="N561" s="2"/>
      <c r="O561" s="2"/>
      <c r="P561" s="2"/>
      <c r="Q561" s="2"/>
      <c r="R561" s="2"/>
      <c r="S561" s="2"/>
      <c r="T561" s="2"/>
      <c r="U561" s="2"/>
      <c r="V561" s="2"/>
      <c r="W561" s="2"/>
      <c r="X561" s="2"/>
      <c r="Y561" s="2"/>
      <c r="Z561" s="2"/>
      <c r="AA561" s="2"/>
    </row>
    <row r="562" spans="1:27" ht="57.6">
      <c r="A562" s="23">
        <v>2</v>
      </c>
      <c r="B562" s="14" t="s">
        <v>566</v>
      </c>
      <c r="C562" s="1" t="s">
        <v>567</v>
      </c>
      <c r="D562" s="10">
        <v>3</v>
      </c>
      <c r="E562" s="10">
        <v>1</v>
      </c>
      <c r="F562" s="5" t="s">
        <v>573</v>
      </c>
      <c r="G562" s="12" t="s">
        <v>3</v>
      </c>
      <c r="H562" s="1" t="s">
        <v>3</v>
      </c>
      <c r="I562" s="12" t="s">
        <v>3</v>
      </c>
      <c r="J562" s="12" t="s">
        <v>3</v>
      </c>
      <c r="K562" s="12" t="s">
        <v>3</v>
      </c>
      <c r="L562" s="2"/>
      <c r="M562" s="2"/>
      <c r="N562" s="2"/>
      <c r="O562" s="2"/>
      <c r="P562" s="2"/>
      <c r="Q562" s="2"/>
      <c r="R562" s="2"/>
      <c r="S562" s="2"/>
      <c r="T562" s="2"/>
      <c r="U562" s="2"/>
      <c r="V562" s="2"/>
      <c r="W562" s="2"/>
      <c r="X562" s="2"/>
      <c r="Y562" s="2"/>
      <c r="Z562" s="2"/>
      <c r="AA562" s="2"/>
    </row>
    <row r="563" spans="1:27" ht="57.6">
      <c r="A563" s="23">
        <v>2</v>
      </c>
      <c r="B563" s="14" t="s">
        <v>566</v>
      </c>
      <c r="C563" s="1" t="s">
        <v>567</v>
      </c>
      <c r="D563" s="10">
        <v>3</v>
      </c>
      <c r="E563" s="10">
        <v>2</v>
      </c>
      <c r="F563" s="5" t="s">
        <v>574</v>
      </c>
      <c r="G563" s="12" t="s">
        <v>3</v>
      </c>
      <c r="H563" s="1" t="s">
        <v>3</v>
      </c>
      <c r="I563" s="12" t="s">
        <v>3</v>
      </c>
      <c r="J563" s="12" t="s">
        <v>3</v>
      </c>
      <c r="K563" s="12" t="s">
        <v>3</v>
      </c>
      <c r="L563" s="2"/>
      <c r="M563" s="2"/>
      <c r="N563" s="2"/>
      <c r="O563" s="2"/>
      <c r="P563" s="2"/>
      <c r="Q563" s="2"/>
      <c r="R563" s="2"/>
      <c r="S563" s="2"/>
      <c r="T563" s="2"/>
      <c r="U563" s="2"/>
      <c r="V563" s="2"/>
      <c r="W563" s="2"/>
      <c r="X563" s="2"/>
      <c r="Y563" s="2"/>
      <c r="Z563" s="2"/>
      <c r="AA563" s="2"/>
    </row>
    <row r="564" spans="1:27" ht="100.8">
      <c r="A564" s="23">
        <v>2</v>
      </c>
      <c r="B564" s="14" t="s">
        <v>566</v>
      </c>
      <c r="C564" s="1" t="s">
        <v>567</v>
      </c>
      <c r="D564" s="10">
        <v>3</v>
      </c>
      <c r="E564" s="10">
        <v>3</v>
      </c>
      <c r="F564" s="5" t="s">
        <v>575</v>
      </c>
      <c r="G564" s="12" t="s">
        <v>3</v>
      </c>
      <c r="H564" s="1" t="s">
        <v>3</v>
      </c>
      <c r="I564" s="12" t="s">
        <v>3</v>
      </c>
      <c r="J564" s="12" t="s">
        <v>3</v>
      </c>
      <c r="K564" s="12" t="s">
        <v>3</v>
      </c>
      <c r="L564" s="2"/>
      <c r="M564" s="2"/>
      <c r="N564" s="2"/>
      <c r="O564" s="2"/>
      <c r="P564" s="2"/>
      <c r="Q564" s="2"/>
      <c r="R564" s="2"/>
      <c r="S564" s="2"/>
      <c r="T564" s="2"/>
      <c r="U564" s="2"/>
      <c r="V564" s="2"/>
      <c r="W564" s="2"/>
      <c r="X564" s="2"/>
      <c r="Y564" s="2"/>
      <c r="Z564" s="2"/>
      <c r="AA564" s="2"/>
    </row>
    <row r="565" spans="1:27" ht="55.8">
      <c r="A565" s="23">
        <v>2</v>
      </c>
      <c r="B565" s="14" t="s">
        <v>566</v>
      </c>
      <c r="C565" s="1" t="s">
        <v>567</v>
      </c>
      <c r="D565" s="10">
        <v>3</v>
      </c>
      <c r="E565" s="10">
        <v>4</v>
      </c>
      <c r="F565" s="5" t="s">
        <v>576</v>
      </c>
      <c r="G565" s="12" t="s">
        <v>3</v>
      </c>
      <c r="H565" s="1" t="s">
        <v>3</v>
      </c>
      <c r="I565" s="12" t="s">
        <v>3</v>
      </c>
      <c r="J565" s="12" t="s">
        <v>3</v>
      </c>
      <c r="K565" s="12" t="s">
        <v>3</v>
      </c>
      <c r="L565" s="2"/>
      <c r="M565" s="2"/>
      <c r="N565" s="2"/>
      <c r="O565" s="2"/>
      <c r="P565" s="2"/>
      <c r="Q565" s="2"/>
      <c r="R565" s="2"/>
      <c r="S565" s="2"/>
      <c r="T565" s="2"/>
      <c r="U565" s="2"/>
      <c r="V565" s="2"/>
      <c r="W565" s="2"/>
      <c r="X565" s="2"/>
      <c r="Y565" s="2"/>
      <c r="Z565" s="2"/>
      <c r="AA565" s="2"/>
    </row>
    <row r="566" spans="1:27" ht="72">
      <c r="A566" s="23">
        <v>2</v>
      </c>
      <c r="B566" s="14" t="s">
        <v>566</v>
      </c>
      <c r="C566" s="1" t="s">
        <v>567</v>
      </c>
      <c r="D566" s="10">
        <v>3</v>
      </c>
      <c r="E566" s="10">
        <v>5</v>
      </c>
      <c r="F566" s="5" t="s">
        <v>577</v>
      </c>
      <c r="G566" s="12" t="s">
        <v>3</v>
      </c>
      <c r="H566" s="1" t="s">
        <v>3</v>
      </c>
      <c r="I566" s="12" t="s">
        <v>3</v>
      </c>
      <c r="J566" s="12" t="s">
        <v>3</v>
      </c>
      <c r="K566" s="12" t="s">
        <v>3</v>
      </c>
      <c r="L566" s="2"/>
      <c r="M566" s="2"/>
      <c r="N566" s="2"/>
      <c r="O566" s="2"/>
      <c r="P566" s="2"/>
      <c r="Q566" s="2"/>
      <c r="R566" s="2"/>
      <c r="S566" s="2"/>
      <c r="T566" s="2"/>
      <c r="U566" s="2"/>
      <c r="V566" s="2"/>
      <c r="W566" s="2"/>
      <c r="X566" s="2"/>
      <c r="Y566" s="2"/>
      <c r="Z566" s="2"/>
      <c r="AA566" s="2"/>
    </row>
    <row r="567" spans="1:27" ht="55.8">
      <c r="A567" s="23">
        <v>2</v>
      </c>
      <c r="B567" s="14" t="s">
        <v>566</v>
      </c>
      <c r="C567" s="1" t="s">
        <v>567</v>
      </c>
      <c r="D567" s="10">
        <v>4</v>
      </c>
      <c r="E567" s="10">
        <v>1</v>
      </c>
      <c r="F567" s="5" t="s">
        <v>578</v>
      </c>
      <c r="G567" s="12" t="s">
        <v>3</v>
      </c>
      <c r="H567" s="1" t="s">
        <v>3</v>
      </c>
      <c r="I567" s="12" t="s">
        <v>3</v>
      </c>
      <c r="J567" s="12" t="s">
        <v>3</v>
      </c>
      <c r="K567" s="12" t="s">
        <v>3</v>
      </c>
      <c r="L567" s="2"/>
      <c r="M567" s="2"/>
      <c r="N567" s="2"/>
      <c r="O567" s="2"/>
      <c r="P567" s="2"/>
      <c r="Q567" s="2"/>
      <c r="R567" s="2"/>
      <c r="S567" s="2"/>
      <c r="T567" s="2"/>
      <c r="U567" s="2"/>
      <c r="V567" s="2"/>
      <c r="W567" s="2"/>
      <c r="X567" s="2"/>
      <c r="Y567" s="2"/>
      <c r="Z567" s="2"/>
      <c r="AA567" s="2"/>
    </row>
    <row r="568" spans="1:27" ht="55.8">
      <c r="A568" s="23">
        <v>2</v>
      </c>
      <c r="B568" s="14" t="s">
        <v>566</v>
      </c>
      <c r="C568" s="1" t="s">
        <v>567</v>
      </c>
      <c r="D568" s="10">
        <v>4</v>
      </c>
      <c r="E568" s="10">
        <v>2</v>
      </c>
      <c r="F568" s="5" t="s">
        <v>579</v>
      </c>
      <c r="G568" s="12" t="s">
        <v>3</v>
      </c>
      <c r="H568" s="1" t="s">
        <v>3</v>
      </c>
      <c r="I568" s="12" t="s">
        <v>3</v>
      </c>
      <c r="J568" s="12" t="s">
        <v>3</v>
      </c>
      <c r="K568" s="12" t="s">
        <v>3</v>
      </c>
      <c r="L568" s="2"/>
      <c r="M568" s="2"/>
      <c r="N568" s="2"/>
      <c r="O568" s="2"/>
      <c r="P568" s="2"/>
      <c r="Q568" s="2"/>
      <c r="R568" s="2"/>
      <c r="S568" s="2"/>
      <c r="T568" s="2"/>
      <c r="U568" s="2"/>
      <c r="V568" s="2"/>
      <c r="W568" s="2"/>
      <c r="X568" s="2"/>
      <c r="Y568" s="2"/>
      <c r="Z568" s="2"/>
      <c r="AA568" s="2"/>
    </row>
    <row r="569" spans="1:27" ht="72">
      <c r="A569" s="23">
        <v>2</v>
      </c>
      <c r="B569" s="14" t="s">
        <v>566</v>
      </c>
      <c r="C569" s="1" t="s">
        <v>567</v>
      </c>
      <c r="D569" s="10">
        <v>4</v>
      </c>
      <c r="E569" s="10">
        <v>3</v>
      </c>
      <c r="F569" s="5" t="s">
        <v>580</v>
      </c>
      <c r="G569" s="12" t="s">
        <v>3</v>
      </c>
      <c r="H569" s="1" t="s">
        <v>3</v>
      </c>
      <c r="I569" s="12" t="s">
        <v>3</v>
      </c>
      <c r="J569" s="12" t="s">
        <v>3</v>
      </c>
      <c r="K569" s="12" t="s">
        <v>3</v>
      </c>
      <c r="L569" s="2"/>
      <c r="M569" s="2"/>
      <c r="N569" s="2"/>
      <c r="O569" s="2"/>
      <c r="P569" s="2"/>
      <c r="Q569" s="2"/>
      <c r="R569" s="2"/>
      <c r="S569" s="2"/>
      <c r="T569" s="2"/>
      <c r="U569" s="2"/>
      <c r="V569" s="2"/>
      <c r="W569" s="2"/>
      <c r="X569" s="2"/>
      <c r="Y569" s="2"/>
      <c r="Z569" s="2"/>
      <c r="AA569" s="2"/>
    </row>
    <row r="570" spans="1:27" ht="55.8">
      <c r="A570" s="23">
        <v>2</v>
      </c>
      <c r="B570" s="14" t="s">
        <v>566</v>
      </c>
      <c r="C570" s="1" t="s">
        <v>567</v>
      </c>
      <c r="D570" s="10">
        <v>5</v>
      </c>
      <c r="E570" s="10">
        <v>1</v>
      </c>
      <c r="F570" s="5" t="s">
        <v>581</v>
      </c>
      <c r="G570" s="12" t="s">
        <v>3</v>
      </c>
      <c r="H570" s="1" t="s">
        <v>3</v>
      </c>
      <c r="I570" s="12" t="s">
        <v>3</v>
      </c>
      <c r="J570" s="12" t="s">
        <v>3</v>
      </c>
      <c r="K570" s="12" t="s">
        <v>3</v>
      </c>
      <c r="L570" s="2"/>
      <c r="M570" s="2"/>
      <c r="N570" s="2"/>
      <c r="O570" s="2"/>
      <c r="P570" s="2"/>
      <c r="Q570" s="2"/>
      <c r="R570" s="2"/>
      <c r="S570" s="2"/>
      <c r="T570" s="2"/>
      <c r="U570" s="2"/>
      <c r="V570" s="2"/>
      <c r="W570" s="2"/>
      <c r="X570" s="2"/>
      <c r="Y570" s="2"/>
      <c r="Z570" s="2"/>
      <c r="AA570" s="2"/>
    </row>
    <row r="571" spans="1:27" ht="55.8">
      <c r="A571" s="23">
        <v>2</v>
      </c>
      <c r="B571" s="14" t="s">
        <v>566</v>
      </c>
      <c r="C571" s="1" t="s">
        <v>567</v>
      </c>
      <c r="D571" s="10">
        <v>5</v>
      </c>
      <c r="E571" s="10">
        <v>2</v>
      </c>
      <c r="F571" s="5" t="s">
        <v>582</v>
      </c>
      <c r="G571" s="12" t="s">
        <v>3</v>
      </c>
      <c r="H571" s="1" t="s">
        <v>3</v>
      </c>
      <c r="I571" s="12" t="s">
        <v>3</v>
      </c>
      <c r="J571" s="12" t="s">
        <v>3</v>
      </c>
      <c r="K571" s="12" t="s">
        <v>3</v>
      </c>
      <c r="L571" s="2"/>
      <c r="M571" s="2"/>
      <c r="N571" s="2"/>
      <c r="O571" s="2"/>
      <c r="P571" s="2"/>
      <c r="Q571" s="2"/>
      <c r="R571" s="2"/>
      <c r="S571" s="2"/>
      <c r="T571" s="2"/>
      <c r="U571" s="2"/>
      <c r="V571" s="2"/>
      <c r="W571" s="2"/>
      <c r="X571" s="2"/>
      <c r="Y571" s="2"/>
      <c r="Z571" s="2"/>
      <c r="AA571" s="2"/>
    </row>
    <row r="572" spans="1:27" ht="55.8">
      <c r="A572" s="23">
        <v>2</v>
      </c>
      <c r="B572" s="14" t="s">
        <v>566</v>
      </c>
      <c r="C572" s="1" t="s">
        <v>567</v>
      </c>
      <c r="D572" s="10">
        <v>5</v>
      </c>
      <c r="E572" s="10">
        <v>3</v>
      </c>
      <c r="F572" s="5" t="s">
        <v>583</v>
      </c>
      <c r="G572" s="12" t="s">
        <v>3</v>
      </c>
      <c r="H572" s="1" t="s">
        <v>3</v>
      </c>
      <c r="I572" s="12" t="s">
        <v>3</v>
      </c>
      <c r="J572" s="12" t="s">
        <v>3</v>
      </c>
      <c r="K572" s="12" t="s">
        <v>3</v>
      </c>
      <c r="L572" s="2"/>
      <c r="M572" s="2"/>
      <c r="N572" s="2"/>
      <c r="O572" s="2"/>
      <c r="P572" s="2"/>
      <c r="Q572" s="2"/>
      <c r="R572" s="2"/>
      <c r="S572" s="2"/>
      <c r="T572" s="2"/>
      <c r="U572" s="2"/>
      <c r="V572" s="2"/>
      <c r="W572" s="2"/>
      <c r="X572" s="2"/>
      <c r="Y572" s="2"/>
      <c r="Z572" s="2"/>
      <c r="AA572" s="2"/>
    </row>
    <row r="573" spans="1:27" ht="55.8">
      <c r="A573" s="23">
        <v>2</v>
      </c>
      <c r="B573" s="14" t="s">
        <v>566</v>
      </c>
      <c r="C573" s="1" t="s">
        <v>567</v>
      </c>
      <c r="D573" s="10">
        <v>6</v>
      </c>
      <c r="E573" s="10">
        <v>1</v>
      </c>
      <c r="F573" s="5" t="s">
        <v>584</v>
      </c>
      <c r="G573" s="12" t="s">
        <v>3</v>
      </c>
      <c r="H573" s="1" t="s">
        <v>3</v>
      </c>
      <c r="I573" s="12" t="s">
        <v>3</v>
      </c>
      <c r="J573" s="12" t="s">
        <v>3</v>
      </c>
      <c r="K573" s="12" t="s">
        <v>3</v>
      </c>
      <c r="L573" s="2"/>
      <c r="M573" s="2"/>
      <c r="N573" s="2"/>
      <c r="O573" s="2"/>
      <c r="P573" s="2"/>
      <c r="Q573" s="2"/>
      <c r="R573" s="2"/>
      <c r="S573" s="2"/>
      <c r="T573" s="2"/>
      <c r="U573" s="2"/>
      <c r="V573" s="2"/>
      <c r="W573" s="2"/>
      <c r="X573" s="2"/>
      <c r="Y573" s="2"/>
      <c r="Z573" s="2"/>
      <c r="AA573" s="2"/>
    </row>
    <row r="574" spans="1:27" ht="55.8">
      <c r="A574" s="23">
        <v>2</v>
      </c>
      <c r="B574" s="14" t="s">
        <v>566</v>
      </c>
      <c r="C574" s="1" t="s">
        <v>567</v>
      </c>
      <c r="D574" s="10">
        <v>6</v>
      </c>
      <c r="E574" s="10">
        <v>2</v>
      </c>
      <c r="F574" s="5" t="s">
        <v>585</v>
      </c>
      <c r="G574" s="12" t="s">
        <v>3</v>
      </c>
      <c r="H574" s="1" t="s">
        <v>3</v>
      </c>
      <c r="I574" s="12" t="s">
        <v>3</v>
      </c>
      <c r="J574" s="12" t="s">
        <v>3</v>
      </c>
      <c r="K574" s="12" t="s">
        <v>3</v>
      </c>
      <c r="L574" s="2"/>
      <c r="M574" s="2"/>
      <c r="N574" s="2"/>
      <c r="O574" s="2"/>
      <c r="P574" s="2"/>
      <c r="Q574" s="2"/>
      <c r="R574" s="2"/>
      <c r="S574" s="2"/>
      <c r="T574" s="2"/>
      <c r="U574" s="2"/>
      <c r="V574" s="2"/>
      <c r="W574" s="2"/>
      <c r="X574" s="2"/>
      <c r="Y574" s="2"/>
      <c r="Z574" s="2"/>
      <c r="AA574" s="2"/>
    </row>
    <row r="575" spans="1:27" ht="55.8">
      <c r="A575" s="23">
        <v>2</v>
      </c>
      <c r="B575" s="14" t="s">
        <v>566</v>
      </c>
      <c r="C575" s="1" t="s">
        <v>567</v>
      </c>
      <c r="D575" s="10">
        <v>6</v>
      </c>
      <c r="E575" s="10">
        <v>3</v>
      </c>
      <c r="F575" s="5" t="s">
        <v>586</v>
      </c>
      <c r="G575" s="12" t="s">
        <v>3</v>
      </c>
      <c r="H575" s="1" t="s">
        <v>3</v>
      </c>
      <c r="I575" s="12" t="s">
        <v>3</v>
      </c>
      <c r="J575" s="12" t="s">
        <v>3</v>
      </c>
      <c r="K575" s="12" t="s">
        <v>3</v>
      </c>
      <c r="L575" s="2"/>
      <c r="M575" s="2"/>
      <c r="N575" s="2"/>
      <c r="O575" s="2"/>
      <c r="P575" s="2"/>
      <c r="Q575" s="2"/>
      <c r="R575" s="2"/>
      <c r="S575" s="2"/>
      <c r="T575" s="2"/>
      <c r="U575" s="2"/>
      <c r="V575" s="2"/>
      <c r="W575" s="2"/>
      <c r="X575" s="2"/>
      <c r="Y575" s="2"/>
      <c r="Z575" s="2"/>
      <c r="AA575" s="2"/>
    </row>
    <row r="576" spans="1:27" ht="55.8">
      <c r="A576" s="23">
        <v>2</v>
      </c>
      <c r="B576" s="14" t="s">
        <v>566</v>
      </c>
      <c r="C576" s="1" t="s">
        <v>567</v>
      </c>
      <c r="D576" s="10">
        <v>6</v>
      </c>
      <c r="E576" s="10">
        <v>4</v>
      </c>
      <c r="F576" s="5" t="s">
        <v>587</v>
      </c>
      <c r="G576" s="12" t="s">
        <v>3</v>
      </c>
      <c r="H576" s="1" t="s">
        <v>3</v>
      </c>
      <c r="I576" s="12" t="s">
        <v>3</v>
      </c>
      <c r="J576" s="12" t="s">
        <v>3</v>
      </c>
      <c r="K576" s="12" t="s">
        <v>3</v>
      </c>
      <c r="L576" s="2"/>
      <c r="M576" s="2"/>
      <c r="N576" s="2"/>
      <c r="O576" s="2"/>
      <c r="P576" s="2"/>
      <c r="Q576" s="2"/>
      <c r="R576" s="2"/>
      <c r="S576" s="2"/>
      <c r="T576" s="2"/>
      <c r="U576" s="2"/>
      <c r="V576" s="2"/>
      <c r="W576" s="2"/>
      <c r="X576" s="2"/>
      <c r="Y576" s="2"/>
      <c r="Z576" s="2"/>
      <c r="AA576" s="2"/>
    </row>
    <row r="577" spans="1:27" ht="55.8">
      <c r="A577" s="23">
        <v>2</v>
      </c>
      <c r="B577" s="14" t="s">
        <v>566</v>
      </c>
      <c r="C577" s="1" t="s">
        <v>567</v>
      </c>
      <c r="D577" s="10">
        <v>7</v>
      </c>
      <c r="E577" s="10">
        <v>1</v>
      </c>
      <c r="F577" s="5" t="s">
        <v>588</v>
      </c>
      <c r="G577" s="12" t="s">
        <v>3</v>
      </c>
      <c r="H577" s="1" t="s">
        <v>3</v>
      </c>
      <c r="I577" s="12" t="s">
        <v>3</v>
      </c>
      <c r="J577" s="12" t="s">
        <v>3</v>
      </c>
      <c r="K577" s="12" t="s">
        <v>3</v>
      </c>
      <c r="L577" s="2"/>
      <c r="M577" s="2"/>
      <c r="N577" s="2"/>
      <c r="O577" s="2"/>
      <c r="P577" s="2"/>
      <c r="Q577" s="2"/>
      <c r="R577" s="2"/>
      <c r="S577" s="2"/>
      <c r="T577" s="2"/>
      <c r="U577" s="2"/>
      <c r="V577" s="2"/>
      <c r="W577" s="2"/>
      <c r="X577" s="2"/>
      <c r="Y577" s="2"/>
      <c r="Z577" s="2"/>
      <c r="AA577" s="2"/>
    </row>
    <row r="578" spans="1:27" ht="57.6">
      <c r="A578" s="23">
        <v>2</v>
      </c>
      <c r="B578" s="14" t="s">
        <v>566</v>
      </c>
      <c r="C578" s="1" t="s">
        <v>567</v>
      </c>
      <c r="D578" s="10">
        <v>7</v>
      </c>
      <c r="E578" s="10">
        <v>2</v>
      </c>
      <c r="F578" s="5" t="s">
        <v>589</v>
      </c>
      <c r="G578" s="12" t="s">
        <v>3</v>
      </c>
      <c r="H578" s="1" t="s">
        <v>3</v>
      </c>
      <c r="I578" s="12" t="s">
        <v>3</v>
      </c>
      <c r="J578" s="12" t="s">
        <v>3</v>
      </c>
      <c r="K578" s="12" t="s">
        <v>3</v>
      </c>
      <c r="L578" s="2"/>
      <c r="M578" s="2"/>
      <c r="N578" s="2"/>
      <c r="O578" s="2"/>
      <c r="P578" s="2"/>
      <c r="Q578" s="2"/>
      <c r="R578" s="2"/>
      <c r="S578" s="2"/>
      <c r="T578" s="2"/>
      <c r="U578" s="2"/>
      <c r="V578" s="2"/>
      <c r="W578" s="2"/>
      <c r="X578" s="2"/>
      <c r="Y578" s="2"/>
      <c r="Z578" s="2"/>
      <c r="AA578" s="2"/>
    </row>
    <row r="579" spans="1:27" ht="55.8">
      <c r="A579" s="23">
        <v>2</v>
      </c>
      <c r="B579" s="14" t="s">
        <v>566</v>
      </c>
      <c r="C579" s="1" t="s">
        <v>567</v>
      </c>
      <c r="D579" s="10">
        <v>7</v>
      </c>
      <c r="E579" s="10">
        <v>3</v>
      </c>
      <c r="F579" s="5" t="s">
        <v>478</v>
      </c>
      <c r="G579" s="12" t="s">
        <v>3</v>
      </c>
      <c r="H579" s="1" t="s">
        <v>3</v>
      </c>
      <c r="I579" s="12" t="s">
        <v>3</v>
      </c>
      <c r="J579" s="12" t="s">
        <v>3</v>
      </c>
      <c r="K579" s="12" t="s">
        <v>3</v>
      </c>
      <c r="L579" s="2"/>
      <c r="M579" s="2"/>
      <c r="N579" s="2"/>
      <c r="O579" s="2"/>
      <c r="P579" s="2"/>
      <c r="Q579" s="2"/>
      <c r="R579" s="2"/>
      <c r="S579" s="2"/>
      <c r="T579" s="2"/>
      <c r="U579" s="2"/>
      <c r="V579" s="2"/>
      <c r="W579" s="2"/>
      <c r="X579" s="2"/>
      <c r="Y579" s="2"/>
      <c r="Z579" s="2"/>
      <c r="AA579" s="2"/>
    </row>
    <row r="580" spans="1:27" ht="57.6">
      <c r="A580" s="23">
        <v>2</v>
      </c>
      <c r="B580" s="14" t="s">
        <v>566</v>
      </c>
      <c r="C580" s="1" t="s">
        <v>567</v>
      </c>
      <c r="D580" s="10">
        <v>8</v>
      </c>
      <c r="E580" s="10">
        <v>1</v>
      </c>
      <c r="F580" s="5" t="s">
        <v>590</v>
      </c>
      <c r="G580" s="12" t="s">
        <v>3</v>
      </c>
      <c r="H580" s="1" t="s">
        <v>3</v>
      </c>
      <c r="I580" s="12" t="s">
        <v>3</v>
      </c>
      <c r="J580" s="12" t="s">
        <v>3</v>
      </c>
      <c r="K580" s="12" t="s">
        <v>3</v>
      </c>
      <c r="L580" s="2"/>
      <c r="M580" s="2"/>
      <c r="N580" s="2"/>
      <c r="O580" s="2"/>
      <c r="P580" s="2"/>
      <c r="Q580" s="2"/>
      <c r="R580" s="2"/>
      <c r="S580" s="2"/>
      <c r="T580" s="2"/>
      <c r="U580" s="2"/>
      <c r="V580" s="2"/>
      <c r="W580" s="2"/>
      <c r="X580" s="2"/>
      <c r="Y580" s="2"/>
      <c r="Z580" s="2"/>
      <c r="AA580" s="2"/>
    </row>
    <row r="581" spans="1:27" ht="55.8">
      <c r="A581" s="23">
        <v>2</v>
      </c>
      <c r="B581" s="14" t="s">
        <v>566</v>
      </c>
      <c r="C581" s="1" t="s">
        <v>567</v>
      </c>
      <c r="D581" s="10">
        <v>8</v>
      </c>
      <c r="E581" s="10">
        <v>2</v>
      </c>
      <c r="F581" s="5" t="s">
        <v>591</v>
      </c>
      <c r="G581" s="12" t="s">
        <v>3</v>
      </c>
      <c r="H581" s="1" t="s">
        <v>3</v>
      </c>
      <c r="I581" s="12" t="s">
        <v>3</v>
      </c>
      <c r="J581" s="12" t="s">
        <v>3</v>
      </c>
      <c r="K581" s="12" t="s">
        <v>3</v>
      </c>
      <c r="L581" s="2"/>
      <c r="M581" s="2"/>
      <c r="N581" s="2"/>
      <c r="O581" s="2"/>
      <c r="P581" s="2"/>
      <c r="Q581" s="2"/>
      <c r="R581" s="2"/>
      <c r="S581" s="2"/>
      <c r="T581" s="2"/>
      <c r="U581" s="2"/>
      <c r="V581" s="2"/>
      <c r="W581" s="2"/>
      <c r="X581" s="2"/>
      <c r="Y581" s="2"/>
      <c r="Z581" s="2"/>
      <c r="AA581" s="2"/>
    </row>
    <row r="582" spans="1:27" ht="55.8">
      <c r="A582" s="23">
        <v>2</v>
      </c>
      <c r="B582" s="14" t="s">
        <v>566</v>
      </c>
      <c r="C582" s="1" t="s">
        <v>567</v>
      </c>
      <c r="D582" s="10">
        <v>8</v>
      </c>
      <c r="E582" s="10">
        <v>3</v>
      </c>
      <c r="F582" s="5" t="s">
        <v>592</v>
      </c>
      <c r="G582" s="12" t="s">
        <v>3</v>
      </c>
      <c r="H582" s="1" t="s">
        <v>3</v>
      </c>
      <c r="I582" s="12" t="s">
        <v>3</v>
      </c>
      <c r="J582" s="12" t="s">
        <v>3</v>
      </c>
      <c r="K582" s="12" t="s">
        <v>3</v>
      </c>
      <c r="L582" s="2"/>
      <c r="M582" s="2"/>
      <c r="N582" s="2"/>
      <c r="O582" s="2"/>
      <c r="P582" s="2"/>
      <c r="Q582" s="2"/>
      <c r="R582" s="2"/>
      <c r="S582" s="2"/>
      <c r="T582" s="2"/>
      <c r="U582" s="2"/>
      <c r="V582" s="2"/>
      <c r="W582" s="2"/>
      <c r="X582" s="2"/>
      <c r="Y582" s="2"/>
      <c r="Z582" s="2"/>
      <c r="AA582" s="2"/>
    </row>
    <row r="583" spans="1:27" ht="72">
      <c r="A583" s="23">
        <v>2</v>
      </c>
      <c r="B583" s="14" t="s">
        <v>566</v>
      </c>
      <c r="C583" s="1" t="s">
        <v>567</v>
      </c>
      <c r="D583" s="10">
        <v>9</v>
      </c>
      <c r="E583" s="10">
        <v>1</v>
      </c>
      <c r="F583" s="5" t="s">
        <v>593</v>
      </c>
      <c r="G583" s="12" t="s">
        <v>3</v>
      </c>
      <c r="H583" s="1" t="s">
        <v>3</v>
      </c>
      <c r="I583" s="12" t="s">
        <v>3</v>
      </c>
      <c r="J583" s="12" t="s">
        <v>3</v>
      </c>
      <c r="K583" s="12" t="s">
        <v>3</v>
      </c>
      <c r="L583" s="2"/>
      <c r="M583" s="2"/>
      <c r="N583" s="2"/>
      <c r="O583" s="2"/>
      <c r="P583" s="2"/>
      <c r="Q583" s="2"/>
      <c r="R583" s="2"/>
      <c r="S583" s="2"/>
      <c r="T583" s="2"/>
      <c r="U583" s="2"/>
      <c r="V583" s="2"/>
      <c r="W583" s="2"/>
      <c r="X583" s="2"/>
      <c r="Y583" s="2"/>
      <c r="Z583" s="2"/>
      <c r="AA583" s="2"/>
    </row>
    <row r="584" spans="1:27" ht="55.8">
      <c r="A584" s="23">
        <v>2</v>
      </c>
      <c r="B584" s="14" t="s">
        <v>566</v>
      </c>
      <c r="C584" s="1" t="s">
        <v>567</v>
      </c>
      <c r="D584" s="10">
        <v>10</v>
      </c>
      <c r="E584" s="10">
        <v>1</v>
      </c>
      <c r="F584" s="5" t="s">
        <v>594</v>
      </c>
      <c r="G584" s="12" t="s">
        <v>3</v>
      </c>
      <c r="H584" s="1" t="s">
        <v>3</v>
      </c>
      <c r="I584" s="12" t="s">
        <v>3</v>
      </c>
      <c r="J584" s="12" t="s">
        <v>3</v>
      </c>
      <c r="K584" s="12" t="s">
        <v>3</v>
      </c>
      <c r="L584" s="2"/>
      <c r="M584" s="2"/>
      <c r="N584" s="2"/>
      <c r="O584" s="2"/>
      <c r="P584" s="2"/>
      <c r="Q584" s="2"/>
      <c r="R584" s="2"/>
      <c r="S584" s="2"/>
      <c r="T584" s="2"/>
      <c r="U584" s="2"/>
      <c r="V584" s="2"/>
      <c r="W584" s="2"/>
      <c r="X584" s="2"/>
      <c r="Y584" s="2"/>
      <c r="Z584" s="2"/>
      <c r="AA584" s="2"/>
    </row>
    <row r="585" spans="1:27" ht="55.8">
      <c r="A585" s="23">
        <v>2</v>
      </c>
      <c r="B585" s="14" t="s">
        <v>566</v>
      </c>
      <c r="C585" s="1" t="s">
        <v>567</v>
      </c>
      <c r="D585" s="10">
        <v>10</v>
      </c>
      <c r="E585" s="10">
        <v>2</v>
      </c>
      <c r="F585" s="5" t="s">
        <v>595</v>
      </c>
      <c r="G585" s="12" t="s">
        <v>3</v>
      </c>
      <c r="H585" s="1" t="s">
        <v>3</v>
      </c>
      <c r="I585" s="12" t="s">
        <v>3</v>
      </c>
      <c r="J585" s="12" t="s">
        <v>3</v>
      </c>
      <c r="K585" s="12" t="s">
        <v>3</v>
      </c>
      <c r="L585" s="2"/>
      <c r="M585" s="2"/>
      <c r="N585" s="2"/>
      <c r="O585" s="2"/>
      <c r="P585" s="2"/>
      <c r="Q585" s="2"/>
      <c r="R585" s="2"/>
      <c r="S585" s="2"/>
      <c r="T585" s="2"/>
      <c r="U585" s="2"/>
      <c r="V585" s="2"/>
      <c r="W585" s="2"/>
      <c r="X585" s="2"/>
      <c r="Y585" s="2"/>
      <c r="Z585" s="2"/>
      <c r="AA585" s="2"/>
    </row>
    <row r="586" spans="1:27" ht="55.8">
      <c r="A586" s="23">
        <v>2</v>
      </c>
      <c r="B586" s="14" t="s">
        <v>566</v>
      </c>
      <c r="C586" s="1" t="s">
        <v>567</v>
      </c>
      <c r="D586" s="10">
        <v>10</v>
      </c>
      <c r="E586" s="10">
        <v>3</v>
      </c>
      <c r="F586" s="5" t="s">
        <v>596</v>
      </c>
      <c r="G586" s="12" t="s">
        <v>3</v>
      </c>
      <c r="H586" s="1" t="s">
        <v>3</v>
      </c>
      <c r="I586" s="12" t="s">
        <v>3</v>
      </c>
      <c r="J586" s="12" t="s">
        <v>3</v>
      </c>
      <c r="K586" s="12" t="s">
        <v>3</v>
      </c>
      <c r="L586" s="2"/>
      <c r="M586" s="2"/>
      <c r="N586" s="2"/>
      <c r="O586" s="2"/>
      <c r="P586" s="2"/>
      <c r="Q586" s="2"/>
      <c r="R586" s="2"/>
      <c r="S586" s="2"/>
      <c r="T586" s="2"/>
      <c r="U586" s="2"/>
      <c r="V586" s="2"/>
      <c r="W586" s="2"/>
      <c r="X586" s="2"/>
      <c r="Y586" s="2"/>
      <c r="Z586" s="2"/>
      <c r="AA586" s="2"/>
    </row>
    <row r="587" spans="1:27" ht="55.8">
      <c r="A587" s="23">
        <v>2</v>
      </c>
      <c r="B587" s="14" t="s">
        <v>566</v>
      </c>
      <c r="C587" s="1" t="s">
        <v>567</v>
      </c>
      <c r="D587" s="10">
        <v>10</v>
      </c>
      <c r="E587" s="10">
        <v>4</v>
      </c>
      <c r="F587" s="5" t="s">
        <v>597</v>
      </c>
      <c r="G587" s="12" t="s">
        <v>3</v>
      </c>
      <c r="H587" s="1" t="s">
        <v>3</v>
      </c>
      <c r="I587" s="12" t="s">
        <v>3</v>
      </c>
      <c r="J587" s="12" t="s">
        <v>3</v>
      </c>
      <c r="K587" s="12" t="s">
        <v>3</v>
      </c>
      <c r="L587" s="2"/>
      <c r="M587" s="2"/>
      <c r="N587" s="2"/>
      <c r="O587" s="2"/>
      <c r="P587" s="2"/>
      <c r="Q587" s="2"/>
      <c r="R587" s="2"/>
      <c r="S587" s="2"/>
      <c r="T587" s="2"/>
      <c r="U587" s="2"/>
      <c r="V587" s="2"/>
      <c r="W587" s="2"/>
      <c r="X587" s="2"/>
      <c r="Y587" s="2"/>
      <c r="Z587" s="2"/>
      <c r="AA587" s="2"/>
    </row>
    <row r="588" spans="1:27" ht="55.8">
      <c r="A588" s="23">
        <v>2</v>
      </c>
      <c r="B588" s="14" t="s">
        <v>566</v>
      </c>
      <c r="C588" s="1" t="s">
        <v>567</v>
      </c>
      <c r="D588" s="10">
        <v>11</v>
      </c>
      <c r="E588" s="10">
        <v>1</v>
      </c>
      <c r="F588" s="5" t="s">
        <v>598</v>
      </c>
      <c r="G588" s="12" t="s">
        <v>3</v>
      </c>
      <c r="H588" s="1" t="s">
        <v>3</v>
      </c>
      <c r="I588" s="12" t="s">
        <v>3</v>
      </c>
      <c r="J588" s="12" t="s">
        <v>3</v>
      </c>
      <c r="K588" s="12" t="s">
        <v>3</v>
      </c>
      <c r="L588" s="2"/>
      <c r="M588" s="2"/>
      <c r="N588" s="2"/>
      <c r="O588" s="2"/>
      <c r="P588" s="2"/>
      <c r="Q588" s="2"/>
      <c r="R588" s="2"/>
      <c r="S588" s="2"/>
      <c r="T588" s="2"/>
      <c r="U588" s="2"/>
      <c r="V588" s="2"/>
      <c r="W588" s="2"/>
      <c r="X588" s="2"/>
      <c r="Y588" s="2"/>
      <c r="Z588" s="2"/>
      <c r="AA588" s="2"/>
    </row>
    <row r="589" spans="1:27" ht="55.8">
      <c r="A589" s="23">
        <v>2</v>
      </c>
      <c r="B589" s="14" t="s">
        <v>566</v>
      </c>
      <c r="C589" s="1" t="s">
        <v>567</v>
      </c>
      <c r="D589" s="10">
        <v>11</v>
      </c>
      <c r="E589" s="10">
        <v>2</v>
      </c>
      <c r="F589" s="5" t="s">
        <v>599</v>
      </c>
      <c r="G589" s="12" t="s">
        <v>3</v>
      </c>
      <c r="H589" s="1" t="s">
        <v>3</v>
      </c>
      <c r="I589" s="12" t="s">
        <v>3</v>
      </c>
      <c r="J589" s="12" t="s">
        <v>3</v>
      </c>
      <c r="K589" s="12" t="s">
        <v>3</v>
      </c>
      <c r="L589" s="2"/>
      <c r="M589" s="2"/>
      <c r="N589" s="2"/>
      <c r="O589" s="2"/>
      <c r="P589" s="2"/>
      <c r="Q589" s="2"/>
      <c r="R589" s="2"/>
      <c r="S589" s="2"/>
      <c r="T589" s="2"/>
      <c r="U589" s="2"/>
      <c r="V589" s="2"/>
      <c r="W589" s="2"/>
      <c r="X589" s="2"/>
      <c r="Y589" s="2"/>
      <c r="Z589" s="2"/>
      <c r="AA589" s="2"/>
    </row>
    <row r="590" spans="1:27" ht="55.8">
      <c r="A590" s="23">
        <v>2</v>
      </c>
      <c r="B590" s="14" t="s">
        <v>566</v>
      </c>
      <c r="C590" s="1" t="s">
        <v>567</v>
      </c>
      <c r="D590" s="10">
        <v>11</v>
      </c>
      <c r="E590" s="10">
        <v>3</v>
      </c>
      <c r="F590" s="5" t="s">
        <v>600</v>
      </c>
      <c r="G590" s="12" t="s">
        <v>3</v>
      </c>
      <c r="H590" s="1" t="s">
        <v>3</v>
      </c>
      <c r="I590" s="12" t="s">
        <v>3</v>
      </c>
      <c r="J590" s="12" t="s">
        <v>3</v>
      </c>
      <c r="K590" s="12" t="s">
        <v>3</v>
      </c>
      <c r="L590" s="2"/>
      <c r="M590" s="2"/>
      <c r="N590" s="2"/>
      <c r="O590" s="2"/>
      <c r="P590" s="2"/>
      <c r="Q590" s="2"/>
      <c r="R590" s="2"/>
      <c r="S590" s="2"/>
      <c r="T590" s="2"/>
      <c r="U590" s="2"/>
      <c r="V590" s="2"/>
      <c r="W590" s="2"/>
      <c r="X590" s="2"/>
      <c r="Y590" s="2"/>
      <c r="Z590" s="2"/>
      <c r="AA590" s="2"/>
    </row>
    <row r="591" spans="1:27" ht="55.8">
      <c r="A591" s="23">
        <v>2</v>
      </c>
      <c r="B591" s="14" t="s">
        <v>566</v>
      </c>
      <c r="C591" s="1" t="s">
        <v>567</v>
      </c>
      <c r="D591" s="10">
        <v>11</v>
      </c>
      <c r="E591" s="10">
        <v>4</v>
      </c>
      <c r="F591" s="5" t="s">
        <v>601</v>
      </c>
      <c r="G591" s="12" t="s">
        <v>3</v>
      </c>
      <c r="H591" s="1" t="s">
        <v>3</v>
      </c>
      <c r="I591" s="12" t="s">
        <v>3</v>
      </c>
      <c r="J591" s="12" t="s">
        <v>3</v>
      </c>
      <c r="K591" s="12" t="s">
        <v>3</v>
      </c>
      <c r="L591" s="2"/>
      <c r="M591" s="2"/>
      <c r="N591" s="2"/>
      <c r="O591" s="2"/>
      <c r="P591" s="2"/>
      <c r="Q591" s="2"/>
      <c r="R591" s="2"/>
      <c r="S591" s="2"/>
      <c r="T591" s="2"/>
      <c r="U591" s="2"/>
      <c r="V591" s="2"/>
      <c r="W591" s="2"/>
      <c r="X591" s="2"/>
      <c r="Y591" s="2"/>
      <c r="Z591" s="2"/>
      <c r="AA591" s="2"/>
    </row>
    <row r="592" spans="1:27" ht="86.4">
      <c r="A592" s="23">
        <v>2</v>
      </c>
      <c r="B592" s="14" t="s">
        <v>566</v>
      </c>
      <c r="C592" s="1" t="s">
        <v>567</v>
      </c>
      <c r="D592" s="10">
        <v>12</v>
      </c>
      <c r="E592" s="10">
        <v>1</v>
      </c>
      <c r="F592" s="5" t="s">
        <v>602</v>
      </c>
      <c r="G592" s="12" t="s">
        <v>3</v>
      </c>
      <c r="H592" s="1" t="s">
        <v>3</v>
      </c>
      <c r="I592" s="12" t="s">
        <v>3</v>
      </c>
      <c r="J592" s="12" t="s">
        <v>3</v>
      </c>
      <c r="K592" s="12" t="s">
        <v>3</v>
      </c>
      <c r="L592" s="2"/>
      <c r="M592" s="2"/>
      <c r="N592" s="2"/>
      <c r="O592" s="2"/>
      <c r="P592" s="2"/>
      <c r="Q592" s="2"/>
      <c r="R592" s="2"/>
      <c r="S592" s="2"/>
      <c r="T592" s="2"/>
      <c r="U592" s="2"/>
      <c r="V592" s="2"/>
      <c r="W592" s="2"/>
      <c r="X592" s="2"/>
      <c r="Y592" s="2"/>
      <c r="Z592" s="2"/>
      <c r="AA592" s="2"/>
    </row>
    <row r="593" spans="1:27" ht="144">
      <c r="A593" s="23">
        <v>2</v>
      </c>
      <c r="B593" s="14" t="s">
        <v>566</v>
      </c>
      <c r="C593" s="1" t="s">
        <v>567</v>
      </c>
      <c r="D593" s="10">
        <v>13</v>
      </c>
      <c r="E593" s="10">
        <v>1</v>
      </c>
      <c r="F593" s="5" t="s">
        <v>603</v>
      </c>
      <c r="G593" s="12" t="s">
        <v>3</v>
      </c>
      <c r="H593" s="1" t="s">
        <v>3</v>
      </c>
      <c r="I593" s="12" t="s">
        <v>3</v>
      </c>
      <c r="J593" s="12" t="s">
        <v>3</v>
      </c>
      <c r="K593" s="12" t="s">
        <v>3</v>
      </c>
      <c r="L593" s="2"/>
      <c r="M593" s="2"/>
      <c r="N593" s="2"/>
      <c r="O593" s="2"/>
      <c r="P593" s="2"/>
      <c r="Q593" s="2"/>
      <c r="R593" s="2"/>
      <c r="S593" s="2"/>
      <c r="T593" s="2"/>
      <c r="U593" s="2"/>
      <c r="V593" s="2"/>
      <c r="W593" s="2"/>
      <c r="X593" s="2"/>
      <c r="Y593" s="2"/>
      <c r="Z593" s="2"/>
      <c r="AA593" s="2"/>
    </row>
    <row r="594" spans="1:27" ht="55.8">
      <c r="A594" s="23">
        <v>2</v>
      </c>
      <c r="B594" s="14" t="s">
        <v>566</v>
      </c>
      <c r="C594" s="1" t="s">
        <v>567</v>
      </c>
      <c r="D594" s="10">
        <v>13</v>
      </c>
      <c r="E594" s="10">
        <v>2</v>
      </c>
      <c r="F594" s="5" t="s">
        <v>604</v>
      </c>
      <c r="G594" s="12" t="s">
        <v>3</v>
      </c>
      <c r="H594" s="1" t="s">
        <v>3</v>
      </c>
      <c r="I594" s="12" t="s">
        <v>3</v>
      </c>
      <c r="J594" s="12" t="s">
        <v>3</v>
      </c>
      <c r="K594" s="12" t="s">
        <v>3</v>
      </c>
      <c r="L594" s="2"/>
      <c r="M594" s="2"/>
      <c r="N594" s="2"/>
      <c r="O594" s="2"/>
      <c r="P594" s="2"/>
      <c r="Q594" s="2"/>
      <c r="R594" s="2"/>
      <c r="S594" s="2"/>
      <c r="T594" s="2"/>
      <c r="U594" s="2"/>
      <c r="V594" s="2"/>
      <c r="W594" s="2"/>
      <c r="X594" s="2"/>
      <c r="Y594" s="2"/>
      <c r="Z594" s="2"/>
      <c r="AA594" s="2"/>
    </row>
    <row r="595" spans="1:27" ht="55.8">
      <c r="A595" s="23">
        <v>2</v>
      </c>
      <c r="B595" s="14" t="s">
        <v>566</v>
      </c>
      <c r="C595" s="1" t="s">
        <v>567</v>
      </c>
      <c r="D595" s="10">
        <v>13</v>
      </c>
      <c r="E595" s="10">
        <v>3</v>
      </c>
      <c r="F595" s="5" t="s">
        <v>605</v>
      </c>
      <c r="G595" s="12" t="s">
        <v>3</v>
      </c>
      <c r="H595" s="1" t="s">
        <v>3</v>
      </c>
      <c r="I595" s="12" t="s">
        <v>3</v>
      </c>
      <c r="J595" s="12" t="s">
        <v>3</v>
      </c>
      <c r="K595" s="12" t="s">
        <v>3</v>
      </c>
      <c r="L595" s="2"/>
      <c r="M595" s="2"/>
      <c r="N595" s="2"/>
      <c r="O595" s="2"/>
      <c r="P595" s="2"/>
      <c r="Q595" s="2"/>
      <c r="R595" s="2"/>
      <c r="S595" s="2"/>
      <c r="T595" s="2"/>
      <c r="U595" s="2"/>
      <c r="V595" s="2"/>
      <c r="W595" s="2"/>
      <c r="X595" s="2"/>
      <c r="Y595" s="2"/>
      <c r="Z595" s="2"/>
      <c r="AA595" s="2"/>
    </row>
    <row r="596" spans="1:27" ht="57.6">
      <c r="A596" s="23">
        <v>2</v>
      </c>
      <c r="B596" s="14" t="s">
        <v>566</v>
      </c>
      <c r="C596" s="1" t="s">
        <v>567</v>
      </c>
      <c r="D596" s="10">
        <v>14</v>
      </c>
      <c r="E596" s="10">
        <v>1</v>
      </c>
      <c r="F596" s="5" t="s">
        <v>606</v>
      </c>
      <c r="G596" s="12" t="s">
        <v>3</v>
      </c>
      <c r="H596" s="1" t="s">
        <v>3</v>
      </c>
      <c r="I596" s="12" t="s">
        <v>3</v>
      </c>
      <c r="J596" s="12" t="s">
        <v>3</v>
      </c>
      <c r="K596" s="12" t="s">
        <v>3</v>
      </c>
      <c r="L596" s="2"/>
      <c r="M596" s="2"/>
      <c r="N596" s="2"/>
      <c r="O596" s="2"/>
      <c r="P596" s="2"/>
      <c r="Q596" s="2"/>
      <c r="R596" s="2"/>
      <c r="S596" s="2"/>
      <c r="T596" s="2"/>
      <c r="U596" s="2"/>
      <c r="V596" s="2"/>
      <c r="W596" s="2"/>
      <c r="X596" s="2"/>
      <c r="Y596" s="2"/>
      <c r="Z596" s="2"/>
      <c r="AA596" s="2"/>
    </row>
    <row r="597" spans="1:27" ht="55.8">
      <c r="A597" s="23">
        <v>2</v>
      </c>
      <c r="B597" s="14" t="s">
        <v>566</v>
      </c>
      <c r="C597" s="1" t="s">
        <v>567</v>
      </c>
      <c r="D597" s="10">
        <v>14</v>
      </c>
      <c r="E597" s="10">
        <v>2</v>
      </c>
      <c r="F597" s="5" t="s">
        <v>607</v>
      </c>
      <c r="G597" s="12" t="s">
        <v>3</v>
      </c>
      <c r="H597" s="1" t="s">
        <v>3</v>
      </c>
      <c r="I597" s="12" t="s">
        <v>3</v>
      </c>
      <c r="J597" s="12" t="s">
        <v>3</v>
      </c>
      <c r="K597" s="12" t="s">
        <v>3</v>
      </c>
      <c r="L597" s="2"/>
      <c r="M597" s="2"/>
      <c r="N597" s="2"/>
      <c r="O597" s="2"/>
      <c r="P597" s="2"/>
      <c r="Q597" s="2"/>
      <c r="R597" s="2"/>
      <c r="S597" s="2"/>
      <c r="T597" s="2"/>
      <c r="U597" s="2"/>
      <c r="V597" s="2"/>
      <c r="W597" s="2"/>
      <c r="X597" s="2"/>
      <c r="Y597" s="2"/>
      <c r="Z597" s="2"/>
      <c r="AA597" s="2"/>
    </row>
    <row r="598" spans="1:27" ht="100.8">
      <c r="A598" s="23">
        <v>2</v>
      </c>
      <c r="B598" s="14" t="s">
        <v>566</v>
      </c>
      <c r="C598" s="1" t="s">
        <v>567</v>
      </c>
      <c r="D598" s="10">
        <v>14</v>
      </c>
      <c r="E598" s="10">
        <v>3</v>
      </c>
      <c r="F598" s="5" t="s">
        <v>608</v>
      </c>
      <c r="G598" s="12" t="s">
        <v>3</v>
      </c>
      <c r="H598" s="1" t="s">
        <v>3</v>
      </c>
      <c r="I598" s="12" t="s">
        <v>3</v>
      </c>
      <c r="J598" s="12" t="s">
        <v>3</v>
      </c>
      <c r="K598" s="12" t="s">
        <v>3</v>
      </c>
      <c r="L598" s="2"/>
      <c r="M598" s="2"/>
      <c r="N598" s="2"/>
      <c r="O598" s="2"/>
      <c r="P598" s="2"/>
      <c r="Q598" s="2"/>
      <c r="R598" s="2"/>
      <c r="S598" s="2"/>
      <c r="T598" s="2"/>
      <c r="U598" s="2"/>
      <c r="V598" s="2"/>
      <c r="W598" s="2"/>
      <c r="X598" s="2"/>
      <c r="Y598" s="2"/>
      <c r="Z598" s="2"/>
      <c r="AA598" s="2"/>
    </row>
    <row r="599" spans="1:27" ht="115.2">
      <c r="A599" s="23">
        <v>2</v>
      </c>
      <c r="B599" s="14" t="s">
        <v>566</v>
      </c>
      <c r="C599" s="1" t="s">
        <v>567</v>
      </c>
      <c r="D599" s="10">
        <v>14</v>
      </c>
      <c r="E599" s="10">
        <v>4</v>
      </c>
      <c r="F599" s="5" t="s">
        <v>609</v>
      </c>
      <c r="G599" s="12" t="s">
        <v>3</v>
      </c>
      <c r="H599" s="1" t="s">
        <v>3</v>
      </c>
      <c r="I599" s="12" t="s">
        <v>3</v>
      </c>
      <c r="J599" s="12" t="s">
        <v>3</v>
      </c>
      <c r="K599" s="12" t="s">
        <v>3</v>
      </c>
      <c r="L599" s="2"/>
      <c r="M599" s="2"/>
      <c r="N599" s="2"/>
      <c r="O599" s="2"/>
      <c r="P599" s="2"/>
      <c r="Q599" s="2"/>
      <c r="R599" s="2"/>
      <c r="S599" s="2"/>
      <c r="T599" s="2"/>
      <c r="U599" s="2"/>
      <c r="V599" s="2"/>
      <c r="W599" s="2"/>
      <c r="X599" s="2"/>
      <c r="Y599" s="2"/>
      <c r="Z599" s="2"/>
      <c r="AA599" s="2"/>
    </row>
    <row r="600" spans="1:27" ht="72">
      <c r="A600" s="23">
        <v>2</v>
      </c>
      <c r="B600" s="14" t="s">
        <v>566</v>
      </c>
      <c r="C600" s="1" t="s">
        <v>567</v>
      </c>
      <c r="D600" s="10">
        <v>14</v>
      </c>
      <c r="E600" s="10">
        <v>5</v>
      </c>
      <c r="F600" s="5" t="s">
        <v>610</v>
      </c>
      <c r="G600" s="12" t="s">
        <v>3</v>
      </c>
      <c r="H600" s="1" t="s">
        <v>3</v>
      </c>
      <c r="I600" s="12" t="s">
        <v>3</v>
      </c>
      <c r="J600" s="12" t="s">
        <v>3</v>
      </c>
      <c r="K600" s="12" t="s">
        <v>3</v>
      </c>
      <c r="L600" s="2"/>
      <c r="M600" s="2"/>
      <c r="N600" s="2"/>
      <c r="O600" s="2"/>
      <c r="P600" s="2"/>
      <c r="Q600" s="2"/>
      <c r="R600" s="2"/>
      <c r="S600" s="2"/>
      <c r="T600" s="2"/>
      <c r="U600" s="2"/>
      <c r="V600" s="2"/>
      <c r="W600" s="2"/>
      <c r="X600" s="2"/>
      <c r="Y600" s="2"/>
      <c r="Z600" s="2"/>
      <c r="AA600" s="2"/>
    </row>
    <row r="601" spans="1:27" ht="57.6">
      <c r="A601" s="23">
        <v>2</v>
      </c>
      <c r="B601" s="14" t="s">
        <v>566</v>
      </c>
      <c r="C601" s="1" t="s">
        <v>567</v>
      </c>
      <c r="D601" s="10">
        <v>15</v>
      </c>
      <c r="E601" s="10">
        <v>1</v>
      </c>
      <c r="F601" s="5" t="s">
        <v>611</v>
      </c>
      <c r="G601" s="12" t="s">
        <v>3</v>
      </c>
      <c r="H601" s="1" t="s">
        <v>3</v>
      </c>
      <c r="I601" s="12" t="s">
        <v>3</v>
      </c>
      <c r="J601" s="12" t="s">
        <v>3</v>
      </c>
      <c r="K601" s="12" t="s">
        <v>3</v>
      </c>
      <c r="L601" s="2"/>
      <c r="M601" s="2"/>
      <c r="N601" s="2"/>
      <c r="O601" s="2"/>
      <c r="P601" s="2"/>
      <c r="Q601" s="2"/>
      <c r="R601" s="2"/>
      <c r="S601" s="2"/>
      <c r="T601" s="2"/>
      <c r="U601" s="2"/>
      <c r="V601" s="2"/>
      <c r="W601" s="2"/>
      <c r="X601" s="2"/>
      <c r="Y601" s="2"/>
      <c r="Z601" s="2"/>
      <c r="AA601" s="2"/>
    </row>
    <row r="602" spans="1:27" ht="55.8">
      <c r="A602" s="23">
        <v>2</v>
      </c>
      <c r="B602" s="14" t="s">
        <v>566</v>
      </c>
      <c r="C602" s="1" t="s">
        <v>567</v>
      </c>
      <c r="D602" s="10">
        <v>15</v>
      </c>
      <c r="E602" s="10">
        <v>2</v>
      </c>
      <c r="F602" s="5" t="s">
        <v>612</v>
      </c>
      <c r="G602" s="12" t="s">
        <v>3</v>
      </c>
      <c r="H602" s="1" t="s">
        <v>3</v>
      </c>
      <c r="I602" s="12" t="s">
        <v>3</v>
      </c>
      <c r="J602" s="12" t="s">
        <v>3</v>
      </c>
      <c r="K602" s="12" t="s">
        <v>3</v>
      </c>
      <c r="L602" s="2"/>
      <c r="M602" s="2"/>
      <c r="N602" s="2"/>
      <c r="O602" s="2"/>
      <c r="P602" s="2"/>
      <c r="Q602" s="2"/>
      <c r="R602" s="2"/>
      <c r="S602" s="2"/>
      <c r="T602" s="2"/>
      <c r="U602" s="2"/>
      <c r="V602" s="2"/>
      <c r="W602" s="2"/>
      <c r="X602" s="2"/>
      <c r="Y602" s="2"/>
      <c r="Z602" s="2"/>
      <c r="AA602" s="2"/>
    </row>
    <row r="603" spans="1:27" ht="55.8">
      <c r="A603" s="23">
        <v>2</v>
      </c>
      <c r="B603" s="14" t="s">
        <v>566</v>
      </c>
      <c r="C603" s="1" t="s">
        <v>567</v>
      </c>
      <c r="D603" s="10">
        <v>15</v>
      </c>
      <c r="E603" s="10">
        <v>3</v>
      </c>
      <c r="F603" s="5" t="s">
        <v>613</v>
      </c>
      <c r="G603" s="12" t="s">
        <v>17</v>
      </c>
      <c r="H603" s="1" t="s">
        <v>17</v>
      </c>
      <c r="I603" s="12" t="s">
        <v>17</v>
      </c>
      <c r="J603" s="12" t="s">
        <v>17</v>
      </c>
      <c r="K603" s="12" t="s">
        <v>17</v>
      </c>
      <c r="L603" s="2"/>
      <c r="M603" s="2"/>
      <c r="N603" s="2"/>
      <c r="O603" s="2"/>
      <c r="P603" s="2"/>
      <c r="Q603" s="2"/>
      <c r="R603" s="2"/>
      <c r="S603" s="2"/>
      <c r="T603" s="2"/>
      <c r="U603" s="2"/>
      <c r="V603" s="2"/>
      <c r="W603" s="2"/>
      <c r="X603" s="2"/>
      <c r="Y603" s="2"/>
      <c r="Z603" s="2"/>
      <c r="AA603" s="2"/>
    </row>
    <row r="604" spans="1:27" ht="100.8">
      <c r="A604" s="23">
        <v>2</v>
      </c>
      <c r="B604" s="14" t="s">
        <v>566</v>
      </c>
      <c r="C604" s="1" t="s">
        <v>567</v>
      </c>
      <c r="D604" s="10">
        <v>15</v>
      </c>
      <c r="E604" s="10">
        <v>4</v>
      </c>
      <c r="F604" s="5" t="s">
        <v>614</v>
      </c>
      <c r="G604" s="12" t="s">
        <v>3</v>
      </c>
      <c r="H604" s="1" t="s">
        <v>3</v>
      </c>
      <c r="I604" s="12" t="s">
        <v>3</v>
      </c>
      <c r="J604" s="12" t="s">
        <v>3</v>
      </c>
      <c r="K604" s="12" t="s">
        <v>3</v>
      </c>
      <c r="L604" s="2"/>
      <c r="M604" s="2"/>
      <c r="N604" s="2"/>
      <c r="O604" s="2"/>
      <c r="P604" s="2"/>
      <c r="Q604" s="2"/>
      <c r="R604" s="2"/>
      <c r="S604" s="2"/>
      <c r="T604" s="2"/>
      <c r="U604" s="2"/>
      <c r="V604" s="2"/>
      <c r="W604" s="2"/>
      <c r="X604" s="2"/>
      <c r="Y604" s="2"/>
      <c r="Z604" s="2"/>
      <c r="AA604" s="2"/>
    </row>
    <row r="605" spans="1:27" ht="55.8">
      <c r="A605" s="23">
        <v>2</v>
      </c>
      <c r="B605" s="14" t="s">
        <v>566</v>
      </c>
      <c r="C605" s="1" t="s">
        <v>567</v>
      </c>
      <c r="D605" s="10">
        <v>15</v>
      </c>
      <c r="E605" s="10">
        <v>5</v>
      </c>
      <c r="F605" s="5" t="s">
        <v>615</v>
      </c>
      <c r="G605" s="12" t="s">
        <v>17</v>
      </c>
      <c r="H605" s="1" t="s">
        <v>17</v>
      </c>
      <c r="I605" s="12" t="s">
        <v>17</v>
      </c>
      <c r="J605" s="12" t="s">
        <v>17</v>
      </c>
      <c r="K605" s="12" t="s">
        <v>17</v>
      </c>
      <c r="L605" s="2"/>
      <c r="M605" s="2"/>
      <c r="N605" s="2"/>
      <c r="O605" s="2"/>
      <c r="P605" s="2"/>
      <c r="Q605" s="2"/>
      <c r="R605" s="2"/>
      <c r="S605" s="2"/>
      <c r="T605" s="2"/>
      <c r="U605" s="2"/>
      <c r="V605" s="2"/>
      <c r="W605" s="2"/>
      <c r="X605" s="2"/>
      <c r="Y605" s="2"/>
      <c r="Z605" s="2"/>
      <c r="AA605" s="2"/>
    </row>
    <row r="606" spans="1:27" ht="55.8">
      <c r="A606" s="23">
        <v>2</v>
      </c>
      <c r="B606" s="14" t="s">
        <v>566</v>
      </c>
      <c r="C606" s="1" t="s">
        <v>567</v>
      </c>
      <c r="D606" s="10">
        <v>16</v>
      </c>
      <c r="E606" s="10">
        <v>1</v>
      </c>
      <c r="F606" s="5" t="s">
        <v>616</v>
      </c>
      <c r="G606" s="12" t="s">
        <v>3</v>
      </c>
      <c r="H606" s="1" t="s">
        <v>3</v>
      </c>
      <c r="I606" s="12" t="s">
        <v>3</v>
      </c>
      <c r="J606" s="12" t="s">
        <v>3</v>
      </c>
      <c r="K606" s="12" t="s">
        <v>3</v>
      </c>
      <c r="L606" s="2"/>
      <c r="M606" s="2"/>
      <c r="N606" s="2"/>
      <c r="O606" s="2"/>
      <c r="P606" s="2"/>
      <c r="Q606" s="2"/>
      <c r="R606" s="2"/>
      <c r="S606" s="2"/>
      <c r="T606" s="2"/>
      <c r="U606" s="2"/>
      <c r="V606" s="2"/>
      <c r="W606" s="2"/>
      <c r="X606" s="2"/>
      <c r="Y606" s="2"/>
      <c r="Z606" s="2"/>
      <c r="AA606" s="2"/>
    </row>
    <row r="607" spans="1:27" ht="100.8">
      <c r="A607" s="23">
        <v>2</v>
      </c>
      <c r="B607" s="14" t="s">
        <v>566</v>
      </c>
      <c r="C607" s="1" t="s">
        <v>567</v>
      </c>
      <c r="D607" s="10">
        <v>16</v>
      </c>
      <c r="E607" s="10">
        <v>2</v>
      </c>
      <c r="F607" s="5" t="s">
        <v>617</v>
      </c>
      <c r="G607" s="12" t="s">
        <v>3</v>
      </c>
      <c r="H607" s="1" t="s">
        <v>3</v>
      </c>
      <c r="I607" s="12" t="s">
        <v>3</v>
      </c>
      <c r="J607" s="12" t="s">
        <v>3</v>
      </c>
      <c r="K607" s="12" t="s">
        <v>3</v>
      </c>
      <c r="L607" s="2"/>
      <c r="M607" s="2"/>
      <c r="N607" s="2"/>
      <c r="O607" s="2"/>
      <c r="P607" s="2"/>
      <c r="Q607" s="2"/>
      <c r="R607" s="2"/>
      <c r="S607" s="2"/>
      <c r="T607" s="2"/>
      <c r="U607" s="2"/>
      <c r="V607" s="2"/>
      <c r="W607" s="2"/>
      <c r="X607" s="2"/>
      <c r="Y607" s="2"/>
      <c r="Z607" s="2"/>
      <c r="AA607" s="2"/>
    </row>
    <row r="608" spans="1:27" ht="72">
      <c r="A608" s="23">
        <v>2</v>
      </c>
      <c r="B608" s="14" t="s">
        <v>566</v>
      </c>
      <c r="C608" s="1" t="s">
        <v>567</v>
      </c>
      <c r="D608" s="10">
        <v>16</v>
      </c>
      <c r="E608" s="10">
        <v>3</v>
      </c>
      <c r="F608" s="5" t="s">
        <v>618</v>
      </c>
      <c r="G608" s="12" t="s">
        <v>3</v>
      </c>
      <c r="H608" s="1" t="s">
        <v>3</v>
      </c>
      <c r="I608" s="12" t="s">
        <v>3</v>
      </c>
      <c r="J608" s="12" t="s">
        <v>3</v>
      </c>
      <c r="K608" s="12" t="s">
        <v>3</v>
      </c>
      <c r="L608" s="2"/>
      <c r="M608" s="2"/>
      <c r="N608" s="2"/>
      <c r="O608" s="2"/>
      <c r="P608" s="2"/>
      <c r="Q608" s="2"/>
      <c r="R608" s="2"/>
      <c r="S608" s="2"/>
      <c r="T608" s="2"/>
      <c r="U608" s="2"/>
      <c r="V608" s="2"/>
      <c r="W608" s="2"/>
      <c r="X608" s="2"/>
      <c r="Y608" s="2"/>
      <c r="Z608" s="2"/>
      <c r="AA608" s="2"/>
    </row>
    <row r="609" spans="1:27" ht="86.4">
      <c r="A609" s="23">
        <v>2</v>
      </c>
      <c r="B609" s="14" t="s">
        <v>566</v>
      </c>
      <c r="C609" s="1" t="s">
        <v>567</v>
      </c>
      <c r="D609" s="10">
        <v>16</v>
      </c>
      <c r="E609" s="10">
        <v>4</v>
      </c>
      <c r="F609" s="5" t="s">
        <v>619</v>
      </c>
      <c r="G609" s="12" t="s">
        <v>3</v>
      </c>
      <c r="H609" s="1" t="s">
        <v>3</v>
      </c>
      <c r="I609" s="12" t="s">
        <v>3</v>
      </c>
      <c r="J609" s="12" t="s">
        <v>3</v>
      </c>
      <c r="K609" s="12" t="s">
        <v>3</v>
      </c>
      <c r="L609" s="2"/>
      <c r="M609" s="2"/>
      <c r="N609" s="2"/>
      <c r="O609" s="2"/>
      <c r="P609" s="2"/>
      <c r="Q609" s="2"/>
      <c r="R609" s="2"/>
      <c r="S609" s="2"/>
      <c r="T609" s="2"/>
      <c r="U609" s="2"/>
      <c r="V609" s="2"/>
      <c r="W609" s="2"/>
      <c r="X609" s="2"/>
      <c r="Y609" s="2"/>
      <c r="Z609" s="2"/>
      <c r="AA609" s="2"/>
    </row>
    <row r="610" spans="1:27" ht="57.6">
      <c r="A610" s="23">
        <v>2</v>
      </c>
      <c r="B610" s="14" t="s">
        <v>566</v>
      </c>
      <c r="C610" s="1" t="s">
        <v>567</v>
      </c>
      <c r="D610" s="10">
        <v>16</v>
      </c>
      <c r="E610" s="10">
        <v>5</v>
      </c>
      <c r="F610" s="5" t="s">
        <v>620</v>
      </c>
      <c r="G610" s="12" t="s">
        <v>3</v>
      </c>
      <c r="H610" s="1" t="s">
        <v>3</v>
      </c>
      <c r="I610" s="12" t="s">
        <v>3</v>
      </c>
      <c r="J610" s="12" t="s">
        <v>3</v>
      </c>
      <c r="K610" s="12" t="s">
        <v>3</v>
      </c>
      <c r="L610" s="2"/>
      <c r="M610" s="2"/>
      <c r="N610" s="2"/>
      <c r="O610" s="2"/>
      <c r="P610" s="2"/>
      <c r="Q610" s="2"/>
      <c r="R610" s="2"/>
      <c r="S610" s="2"/>
      <c r="T610" s="2"/>
      <c r="U610" s="2"/>
      <c r="V610" s="2"/>
      <c r="W610" s="2"/>
      <c r="X610" s="2"/>
      <c r="Y610" s="2"/>
      <c r="Z610" s="2"/>
      <c r="AA610" s="2"/>
    </row>
    <row r="611" spans="1:27" ht="72">
      <c r="A611" s="23">
        <v>2</v>
      </c>
      <c r="B611" s="14" t="s">
        <v>566</v>
      </c>
      <c r="C611" s="1" t="s">
        <v>567</v>
      </c>
      <c r="D611" s="10">
        <v>16</v>
      </c>
      <c r="E611" s="10">
        <v>6</v>
      </c>
      <c r="F611" s="5" t="s">
        <v>621</v>
      </c>
      <c r="G611" s="12" t="s">
        <v>3</v>
      </c>
      <c r="H611" s="1" t="s">
        <v>3</v>
      </c>
      <c r="I611" s="12" t="s">
        <v>3</v>
      </c>
      <c r="J611" s="12" t="s">
        <v>3</v>
      </c>
      <c r="K611" s="12" t="s">
        <v>3</v>
      </c>
      <c r="L611" s="2"/>
      <c r="M611" s="2"/>
      <c r="N611" s="2"/>
      <c r="O611" s="2"/>
      <c r="P611" s="2"/>
      <c r="Q611" s="2"/>
      <c r="R611" s="2"/>
      <c r="S611" s="2"/>
      <c r="T611" s="2"/>
      <c r="U611" s="2"/>
      <c r="V611" s="2"/>
      <c r="W611" s="2"/>
      <c r="X611" s="2"/>
      <c r="Y611" s="2"/>
      <c r="Z611" s="2"/>
      <c r="AA611" s="2"/>
    </row>
    <row r="612" spans="1:27" ht="86.4">
      <c r="A612" s="23">
        <v>2</v>
      </c>
      <c r="B612" s="14" t="s">
        <v>566</v>
      </c>
      <c r="C612" s="1" t="s">
        <v>567</v>
      </c>
      <c r="D612" s="10">
        <v>17</v>
      </c>
      <c r="E612" s="10">
        <v>1</v>
      </c>
      <c r="F612" s="5" t="s">
        <v>622</v>
      </c>
      <c r="G612" s="12" t="s">
        <v>3</v>
      </c>
      <c r="H612" s="1" t="s">
        <v>3</v>
      </c>
      <c r="I612" s="12" t="s">
        <v>3</v>
      </c>
      <c r="J612" s="12" t="s">
        <v>3</v>
      </c>
      <c r="K612" s="12" t="s">
        <v>3</v>
      </c>
      <c r="L612" s="2"/>
      <c r="M612" s="2"/>
      <c r="N612" s="2"/>
      <c r="O612" s="2"/>
      <c r="P612" s="2"/>
      <c r="Q612" s="2"/>
      <c r="R612" s="2"/>
      <c r="S612" s="2"/>
      <c r="T612" s="2"/>
      <c r="U612" s="2"/>
      <c r="V612" s="2"/>
      <c r="W612" s="2"/>
      <c r="X612" s="2"/>
      <c r="Y612" s="2"/>
      <c r="Z612" s="2"/>
      <c r="AA612" s="2"/>
    </row>
    <row r="613" spans="1:27" ht="55.8">
      <c r="A613" s="23">
        <v>2</v>
      </c>
      <c r="B613" s="14" t="s">
        <v>566</v>
      </c>
      <c r="C613" s="1" t="s">
        <v>567</v>
      </c>
      <c r="D613" s="10">
        <v>17</v>
      </c>
      <c r="E613" s="10">
        <v>2</v>
      </c>
      <c r="F613" s="5" t="s">
        <v>623</v>
      </c>
      <c r="G613" s="12" t="s">
        <v>3</v>
      </c>
      <c r="H613" s="1" t="s">
        <v>3</v>
      </c>
      <c r="I613" s="12" t="s">
        <v>3</v>
      </c>
      <c r="J613" s="12" t="s">
        <v>3</v>
      </c>
      <c r="K613" s="12" t="s">
        <v>3</v>
      </c>
      <c r="L613" s="2"/>
      <c r="M613" s="2"/>
      <c r="N613" s="2"/>
      <c r="O613" s="2"/>
      <c r="P613" s="2"/>
      <c r="Q613" s="2"/>
      <c r="R613" s="2"/>
      <c r="S613" s="2"/>
      <c r="T613" s="2"/>
      <c r="U613" s="2"/>
      <c r="V613" s="2"/>
      <c r="W613" s="2"/>
      <c r="X613" s="2"/>
      <c r="Y613" s="2"/>
      <c r="Z613" s="2"/>
      <c r="AA613" s="2"/>
    </row>
    <row r="614" spans="1:27" ht="55.8">
      <c r="A614" s="23">
        <v>2</v>
      </c>
      <c r="B614" s="14" t="s">
        <v>566</v>
      </c>
      <c r="C614" s="1" t="s">
        <v>567</v>
      </c>
      <c r="D614" s="10">
        <v>18</v>
      </c>
      <c r="E614" s="10">
        <v>1</v>
      </c>
      <c r="F614" s="5" t="s">
        <v>624</v>
      </c>
      <c r="G614" s="12" t="s">
        <v>3</v>
      </c>
      <c r="H614" s="1" t="s">
        <v>3</v>
      </c>
      <c r="I614" s="12" t="s">
        <v>3</v>
      </c>
      <c r="J614" s="12" t="s">
        <v>3</v>
      </c>
      <c r="K614" s="12" t="s">
        <v>3</v>
      </c>
      <c r="L614" s="2"/>
      <c r="M614" s="2"/>
      <c r="N614" s="2"/>
      <c r="O614" s="2"/>
      <c r="P614" s="2"/>
      <c r="Q614" s="2"/>
      <c r="R614" s="2"/>
      <c r="S614" s="2"/>
      <c r="T614" s="2"/>
      <c r="U614" s="2"/>
      <c r="V614" s="2"/>
      <c r="W614" s="2"/>
      <c r="X614" s="2"/>
      <c r="Y614" s="2"/>
      <c r="Z614" s="2"/>
      <c r="AA614" s="2"/>
    </row>
    <row r="615" spans="1:27" ht="55.8">
      <c r="A615" s="23">
        <v>2</v>
      </c>
      <c r="B615" s="14" t="s">
        <v>566</v>
      </c>
      <c r="C615" s="1" t="s">
        <v>567</v>
      </c>
      <c r="D615" s="10">
        <v>18</v>
      </c>
      <c r="E615" s="10">
        <v>2</v>
      </c>
      <c r="F615" s="5" t="s">
        <v>625</v>
      </c>
      <c r="G615" s="12" t="s">
        <v>3</v>
      </c>
      <c r="H615" s="1" t="s">
        <v>3</v>
      </c>
      <c r="I615" s="12" t="s">
        <v>3</v>
      </c>
      <c r="J615" s="12" t="s">
        <v>3</v>
      </c>
      <c r="K615" s="12" t="s">
        <v>3</v>
      </c>
      <c r="L615" s="2"/>
      <c r="M615" s="2"/>
      <c r="N615" s="2"/>
      <c r="O615" s="2"/>
      <c r="P615" s="2"/>
      <c r="Q615" s="2"/>
      <c r="R615" s="2"/>
      <c r="S615" s="2"/>
      <c r="T615" s="2"/>
      <c r="U615" s="2"/>
      <c r="V615" s="2"/>
      <c r="W615" s="2"/>
      <c r="X615" s="2"/>
      <c r="Y615" s="2"/>
      <c r="Z615" s="2"/>
      <c r="AA615" s="2"/>
    </row>
    <row r="616" spans="1:27" ht="57.6">
      <c r="A616" s="23">
        <v>2</v>
      </c>
      <c r="B616" s="14" t="s">
        <v>566</v>
      </c>
      <c r="C616" s="1" t="s">
        <v>567</v>
      </c>
      <c r="D616" s="10">
        <v>18</v>
      </c>
      <c r="E616" s="10">
        <v>3</v>
      </c>
      <c r="F616" s="5" t="s">
        <v>626</v>
      </c>
      <c r="G616" s="12" t="s">
        <v>3</v>
      </c>
      <c r="H616" s="1" t="s">
        <v>3</v>
      </c>
      <c r="I616" s="12" t="s">
        <v>3</v>
      </c>
      <c r="J616" s="12" t="s">
        <v>3</v>
      </c>
      <c r="K616" s="12" t="s">
        <v>3</v>
      </c>
      <c r="L616" s="2"/>
      <c r="M616" s="2"/>
      <c r="N616" s="2"/>
      <c r="O616" s="2"/>
      <c r="P616" s="2"/>
      <c r="Q616" s="2"/>
      <c r="R616" s="2"/>
      <c r="S616" s="2"/>
      <c r="T616" s="2"/>
      <c r="U616" s="2"/>
      <c r="V616" s="2"/>
      <c r="W616" s="2"/>
      <c r="X616" s="2"/>
      <c r="Y616" s="2"/>
      <c r="Z616" s="2"/>
      <c r="AA616" s="2"/>
    </row>
    <row r="617" spans="1:27" ht="86.4">
      <c r="A617" s="23">
        <v>2</v>
      </c>
      <c r="B617" s="14" t="s">
        <v>566</v>
      </c>
      <c r="C617" s="1" t="s">
        <v>567</v>
      </c>
      <c r="D617" s="10">
        <v>18</v>
      </c>
      <c r="E617" s="10">
        <v>4</v>
      </c>
      <c r="F617" s="5" t="s">
        <v>627</v>
      </c>
      <c r="G617" s="12" t="s">
        <v>3</v>
      </c>
      <c r="H617" s="1" t="s">
        <v>3</v>
      </c>
      <c r="I617" s="12" t="s">
        <v>3</v>
      </c>
      <c r="J617" s="12" t="s">
        <v>3</v>
      </c>
      <c r="K617" s="12" t="s">
        <v>3</v>
      </c>
      <c r="L617" s="2"/>
      <c r="M617" s="2"/>
      <c r="N617" s="2"/>
      <c r="O617" s="2"/>
      <c r="P617" s="2"/>
      <c r="Q617" s="2"/>
      <c r="R617" s="2"/>
      <c r="S617" s="2"/>
      <c r="T617" s="2"/>
      <c r="U617" s="2"/>
      <c r="V617" s="2"/>
      <c r="W617" s="2"/>
      <c r="X617" s="2"/>
      <c r="Y617" s="2"/>
      <c r="Z617" s="2"/>
      <c r="AA617" s="2"/>
    </row>
    <row r="618" spans="1:27" ht="57.6">
      <c r="A618" s="23">
        <v>2</v>
      </c>
      <c r="B618" s="14" t="s">
        <v>566</v>
      </c>
      <c r="C618" s="1" t="s">
        <v>567</v>
      </c>
      <c r="D618" s="10">
        <v>19</v>
      </c>
      <c r="E618" s="10">
        <v>1</v>
      </c>
      <c r="F618" s="5" t="s">
        <v>628</v>
      </c>
      <c r="G618" s="12" t="s">
        <v>3</v>
      </c>
      <c r="H618" s="1" t="s">
        <v>3</v>
      </c>
      <c r="I618" s="12" t="s">
        <v>3</v>
      </c>
      <c r="J618" s="12" t="s">
        <v>3</v>
      </c>
      <c r="K618" s="12" t="s">
        <v>3</v>
      </c>
      <c r="L618" s="2"/>
      <c r="M618" s="2"/>
      <c r="N618" s="2"/>
      <c r="O618" s="2"/>
      <c r="P618" s="2"/>
      <c r="Q618" s="2"/>
      <c r="R618" s="2"/>
      <c r="S618" s="2"/>
      <c r="T618" s="2"/>
      <c r="U618" s="2"/>
      <c r="V618" s="2"/>
      <c r="W618" s="2"/>
      <c r="X618" s="2"/>
      <c r="Y618" s="2"/>
      <c r="Z618" s="2"/>
      <c r="AA618" s="2"/>
    </row>
    <row r="619" spans="1:27" ht="72">
      <c r="A619" s="23">
        <v>2</v>
      </c>
      <c r="B619" s="14" t="s">
        <v>566</v>
      </c>
      <c r="C619" s="1" t="s">
        <v>567</v>
      </c>
      <c r="D619" s="10">
        <v>19</v>
      </c>
      <c r="E619" s="10">
        <v>2</v>
      </c>
      <c r="F619" s="5" t="s">
        <v>629</v>
      </c>
      <c r="G619" s="12" t="s">
        <v>3</v>
      </c>
      <c r="H619" s="1" t="s">
        <v>3</v>
      </c>
      <c r="I619" s="12" t="s">
        <v>3</v>
      </c>
      <c r="J619" s="12" t="s">
        <v>3</v>
      </c>
      <c r="K619" s="12" t="s">
        <v>3</v>
      </c>
      <c r="L619" s="2"/>
      <c r="M619" s="2"/>
      <c r="N619" s="2"/>
      <c r="O619" s="2"/>
      <c r="P619" s="2"/>
      <c r="Q619" s="2"/>
      <c r="R619" s="2"/>
      <c r="S619" s="2"/>
      <c r="T619" s="2"/>
      <c r="U619" s="2"/>
      <c r="V619" s="2"/>
      <c r="W619" s="2"/>
      <c r="X619" s="2"/>
      <c r="Y619" s="2"/>
      <c r="Z619" s="2"/>
      <c r="AA619" s="2"/>
    </row>
    <row r="620" spans="1:27" ht="55.8">
      <c r="A620" s="23">
        <v>2</v>
      </c>
      <c r="B620" s="14" t="s">
        <v>566</v>
      </c>
      <c r="C620" s="1" t="s">
        <v>567</v>
      </c>
      <c r="D620" s="10">
        <v>19</v>
      </c>
      <c r="E620" s="10">
        <v>3</v>
      </c>
      <c r="F620" s="5" t="s">
        <v>630</v>
      </c>
      <c r="G620" s="12" t="s">
        <v>3</v>
      </c>
      <c r="H620" s="1" t="s">
        <v>3</v>
      </c>
      <c r="I620" s="12" t="s">
        <v>3</v>
      </c>
      <c r="J620" s="12" t="s">
        <v>3</v>
      </c>
      <c r="K620" s="12" t="s">
        <v>3</v>
      </c>
      <c r="L620" s="2"/>
      <c r="M620" s="2"/>
      <c r="N620" s="2"/>
      <c r="O620" s="2"/>
      <c r="P620" s="2"/>
      <c r="Q620" s="2"/>
      <c r="R620" s="2"/>
      <c r="S620" s="2"/>
      <c r="T620" s="2"/>
      <c r="U620" s="2"/>
      <c r="V620" s="2"/>
      <c r="W620" s="2"/>
      <c r="X620" s="2"/>
      <c r="Y620" s="2"/>
      <c r="Z620" s="2"/>
      <c r="AA620" s="2"/>
    </row>
    <row r="621" spans="1:27" ht="57.6">
      <c r="A621" s="23">
        <v>2</v>
      </c>
      <c r="B621" s="14" t="s">
        <v>566</v>
      </c>
      <c r="C621" s="1" t="s">
        <v>567</v>
      </c>
      <c r="D621" s="10">
        <v>20</v>
      </c>
      <c r="E621" s="10">
        <v>1</v>
      </c>
      <c r="F621" s="5" t="s">
        <v>631</v>
      </c>
      <c r="G621" s="12" t="s">
        <v>3</v>
      </c>
      <c r="H621" s="1" t="s">
        <v>3</v>
      </c>
      <c r="I621" s="12" t="s">
        <v>3</v>
      </c>
      <c r="J621" s="12" t="s">
        <v>3</v>
      </c>
      <c r="K621" s="12" t="s">
        <v>3</v>
      </c>
      <c r="L621" s="2"/>
      <c r="M621" s="2"/>
      <c r="N621" s="2"/>
      <c r="O621" s="2"/>
      <c r="P621" s="2"/>
      <c r="Q621" s="2"/>
      <c r="R621" s="2"/>
      <c r="S621" s="2"/>
      <c r="T621" s="2"/>
      <c r="U621" s="2"/>
      <c r="V621" s="2"/>
      <c r="W621" s="2"/>
      <c r="X621" s="2"/>
      <c r="Y621" s="2"/>
      <c r="Z621" s="2"/>
      <c r="AA621" s="2"/>
    </row>
    <row r="622" spans="1:27" ht="100.8">
      <c r="A622" s="23">
        <v>2</v>
      </c>
      <c r="B622" s="14" t="s">
        <v>566</v>
      </c>
      <c r="C622" s="1" t="s">
        <v>567</v>
      </c>
      <c r="D622" s="10">
        <v>20</v>
      </c>
      <c r="E622" s="10">
        <v>2</v>
      </c>
      <c r="F622" s="5" t="s">
        <v>632</v>
      </c>
      <c r="G622" s="12" t="s">
        <v>3</v>
      </c>
      <c r="H622" s="1" t="s">
        <v>3</v>
      </c>
      <c r="I622" s="12" t="s">
        <v>3</v>
      </c>
      <c r="J622" s="12" t="s">
        <v>3</v>
      </c>
      <c r="K622" s="12" t="s">
        <v>3</v>
      </c>
      <c r="L622" s="2"/>
      <c r="M622" s="2"/>
      <c r="N622" s="2"/>
      <c r="O622" s="2"/>
      <c r="P622" s="2"/>
      <c r="Q622" s="2"/>
      <c r="R622" s="2"/>
      <c r="S622" s="2"/>
      <c r="T622" s="2"/>
      <c r="U622" s="2"/>
      <c r="V622" s="2"/>
      <c r="W622" s="2"/>
      <c r="X622" s="2"/>
      <c r="Y622" s="2"/>
      <c r="Z622" s="2"/>
      <c r="AA622" s="2"/>
    </row>
    <row r="623" spans="1:27" ht="57.6">
      <c r="A623" s="23">
        <v>2</v>
      </c>
      <c r="B623" s="14" t="s">
        <v>566</v>
      </c>
      <c r="C623" s="1" t="s">
        <v>567</v>
      </c>
      <c r="D623" s="10">
        <v>20</v>
      </c>
      <c r="E623" s="10">
        <v>3</v>
      </c>
      <c r="F623" s="5" t="s">
        <v>633</v>
      </c>
      <c r="G623" s="12" t="s">
        <v>3</v>
      </c>
      <c r="H623" s="1" t="s">
        <v>3</v>
      </c>
      <c r="I623" s="12" t="s">
        <v>3</v>
      </c>
      <c r="J623" s="12" t="s">
        <v>3</v>
      </c>
      <c r="K623" s="12" t="s">
        <v>3</v>
      </c>
      <c r="L623" s="2"/>
      <c r="M623" s="2"/>
      <c r="N623" s="2"/>
      <c r="O623" s="2"/>
      <c r="P623" s="2"/>
      <c r="Q623" s="2"/>
      <c r="R623" s="2"/>
      <c r="S623" s="2"/>
      <c r="T623" s="2"/>
      <c r="U623" s="2"/>
      <c r="V623" s="2"/>
      <c r="W623" s="2"/>
      <c r="X623" s="2"/>
      <c r="Y623" s="2"/>
      <c r="Z623" s="2"/>
      <c r="AA623" s="2"/>
    </row>
    <row r="624" spans="1:27" ht="86.4">
      <c r="A624" s="23">
        <v>2</v>
      </c>
      <c r="B624" s="14" t="s">
        <v>566</v>
      </c>
      <c r="C624" s="1" t="s">
        <v>567</v>
      </c>
      <c r="D624" s="10">
        <v>20</v>
      </c>
      <c r="E624" s="10">
        <v>4</v>
      </c>
      <c r="F624" s="5" t="s">
        <v>634</v>
      </c>
      <c r="G624" s="12" t="s">
        <v>3</v>
      </c>
      <c r="H624" s="1" t="s">
        <v>3</v>
      </c>
      <c r="I624" s="12" t="s">
        <v>3</v>
      </c>
      <c r="J624" s="12" t="s">
        <v>3</v>
      </c>
      <c r="K624" s="12" t="s">
        <v>3</v>
      </c>
      <c r="L624" s="2"/>
      <c r="M624" s="2"/>
      <c r="N624" s="2"/>
      <c r="O624" s="2"/>
      <c r="P624" s="2"/>
      <c r="Q624" s="2"/>
      <c r="R624" s="2"/>
      <c r="S624" s="2"/>
      <c r="T624" s="2"/>
      <c r="U624" s="2"/>
      <c r="V624" s="2"/>
      <c r="W624" s="2"/>
      <c r="X624" s="2"/>
      <c r="Y624" s="2"/>
      <c r="Z624" s="2"/>
      <c r="AA624" s="2"/>
    </row>
    <row r="625" spans="1:27" ht="100.8">
      <c r="A625" s="23">
        <v>2</v>
      </c>
      <c r="B625" s="14" t="s">
        <v>566</v>
      </c>
      <c r="C625" s="1" t="s">
        <v>567</v>
      </c>
      <c r="D625" s="10">
        <v>21</v>
      </c>
      <c r="E625" s="10">
        <v>1</v>
      </c>
      <c r="F625" s="5" t="s">
        <v>635</v>
      </c>
      <c r="G625" s="12" t="s">
        <v>3</v>
      </c>
      <c r="H625" s="1" t="s">
        <v>3</v>
      </c>
      <c r="I625" s="12" t="s">
        <v>3</v>
      </c>
      <c r="J625" s="12" t="s">
        <v>3</v>
      </c>
      <c r="K625" s="12" t="s">
        <v>3</v>
      </c>
      <c r="L625" s="2"/>
      <c r="M625" s="2"/>
      <c r="N625" s="2"/>
      <c r="O625" s="2"/>
      <c r="P625" s="2"/>
      <c r="Q625" s="2"/>
      <c r="R625" s="2"/>
      <c r="S625" s="2"/>
      <c r="T625" s="2"/>
      <c r="U625" s="2"/>
      <c r="V625" s="2"/>
      <c r="W625" s="2"/>
      <c r="X625" s="2"/>
      <c r="Y625" s="2"/>
      <c r="Z625" s="2"/>
      <c r="AA625" s="2"/>
    </row>
    <row r="626" spans="1:27" ht="72">
      <c r="A626" s="23">
        <v>2</v>
      </c>
      <c r="B626" s="14" t="s">
        <v>566</v>
      </c>
      <c r="C626" s="1" t="s">
        <v>567</v>
      </c>
      <c r="D626" s="10">
        <v>21</v>
      </c>
      <c r="E626" s="10">
        <v>2</v>
      </c>
      <c r="F626" s="5" t="s">
        <v>636</v>
      </c>
      <c r="G626" s="12" t="s">
        <v>3</v>
      </c>
      <c r="H626" s="1" t="s">
        <v>3</v>
      </c>
      <c r="I626" s="12" t="s">
        <v>3</v>
      </c>
      <c r="J626" s="12" t="s">
        <v>3</v>
      </c>
      <c r="K626" s="12" t="s">
        <v>3</v>
      </c>
      <c r="L626" s="2"/>
      <c r="M626" s="2"/>
      <c r="N626" s="2"/>
      <c r="O626" s="2"/>
      <c r="P626" s="2"/>
      <c r="Q626" s="2"/>
      <c r="R626" s="2"/>
      <c r="S626" s="2"/>
      <c r="T626" s="2"/>
      <c r="U626" s="2"/>
      <c r="V626" s="2"/>
      <c r="W626" s="2"/>
      <c r="X626" s="2"/>
      <c r="Y626" s="2"/>
      <c r="Z626" s="2"/>
      <c r="AA626" s="2"/>
    </row>
    <row r="627" spans="1:27" ht="57.6">
      <c r="A627" s="23">
        <v>2</v>
      </c>
      <c r="B627" s="14" t="s">
        <v>566</v>
      </c>
      <c r="C627" s="1" t="s">
        <v>567</v>
      </c>
      <c r="D627" s="10">
        <v>22</v>
      </c>
      <c r="E627" s="10">
        <v>1</v>
      </c>
      <c r="F627" s="5" t="s">
        <v>637</v>
      </c>
      <c r="G627" s="12" t="s">
        <v>3</v>
      </c>
      <c r="H627" s="1" t="s">
        <v>3</v>
      </c>
      <c r="I627" s="12" t="s">
        <v>3</v>
      </c>
      <c r="J627" s="12" t="s">
        <v>3</v>
      </c>
      <c r="K627" s="12" t="s">
        <v>3</v>
      </c>
      <c r="L627" s="2"/>
      <c r="M627" s="2"/>
      <c r="N627" s="2"/>
      <c r="O627" s="2"/>
      <c r="P627" s="2"/>
      <c r="Q627" s="2"/>
      <c r="R627" s="2"/>
      <c r="S627" s="2"/>
      <c r="T627" s="2"/>
      <c r="U627" s="2"/>
      <c r="V627" s="2"/>
      <c r="W627" s="2"/>
      <c r="X627" s="2"/>
      <c r="Y627" s="2"/>
      <c r="Z627" s="2"/>
      <c r="AA627" s="2"/>
    </row>
    <row r="628" spans="1:27" ht="55.8">
      <c r="A628" s="23">
        <v>2</v>
      </c>
      <c r="B628" s="14" t="s">
        <v>566</v>
      </c>
      <c r="C628" s="1" t="s">
        <v>567</v>
      </c>
      <c r="D628" s="10">
        <v>22</v>
      </c>
      <c r="E628" s="10">
        <v>2</v>
      </c>
      <c r="F628" s="5" t="s">
        <v>638</v>
      </c>
      <c r="G628" s="12" t="s">
        <v>3</v>
      </c>
      <c r="H628" s="1" t="s">
        <v>3</v>
      </c>
      <c r="I628" s="12" t="s">
        <v>3</v>
      </c>
      <c r="J628" s="12" t="s">
        <v>3</v>
      </c>
      <c r="K628" s="12" t="s">
        <v>3</v>
      </c>
      <c r="L628" s="2"/>
      <c r="M628" s="2"/>
      <c r="N628" s="2"/>
      <c r="O628" s="2"/>
      <c r="P628" s="2"/>
      <c r="Q628" s="2"/>
      <c r="R628" s="2"/>
      <c r="S628" s="2"/>
      <c r="T628" s="2"/>
      <c r="U628" s="2"/>
      <c r="V628" s="2"/>
      <c r="W628" s="2"/>
      <c r="X628" s="2"/>
      <c r="Y628" s="2"/>
      <c r="Z628" s="2"/>
      <c r="AA628" s="2"/>
    </row>
    <row r="629" spans="1:27" ht="55.8">
      <c r="A629" s="23">
        <v>2</v>
      </c>
      <c r="B629" s="14" t="s">
        <v>566</v>
      </c>
      <c r="C629" s="1" t="s">
        <v>567</v>
      </c>
      <c r="D629" s="10">
        <v>23</v>
      </c>
      <c r="E629" s="10">
        <v>1</v>
      </c>
      <c r="F629" s="5" t="s">
        <v>639</v>
      </c>
      <c r="G629" s="12" t="s">
        <v>3</v>
      </c>
      <c r="H629" s="1" t="s">
        <v>3</v>
      </c>
      <c r="I629" s="12" t="s">
        <v>3</v>
      </c>
      <c r="J629" s="12" t="s">
        <v>3</v>
      </c>
      <c r="K629" s="12" t="s">
        <v>3</v>
      </c>
      <c r="L629" s="2"/>
      <c r="M629" s="2"/>
      <c r="N629" s="2"/>
      <c r="O629" s="2"/>
      <c r="P629" s="2"/>
      <c r="Q629" s="2"/>
      <c r="R629" s="2"/>
      <c r="S629" s="2"/>
      <c r="T629" s="2"/>
      <c r="U629" s="2"/>
      <c r="V629" s="2"/>
      <c r="W629" s="2"/>
      <c r="X629" s="2"/>
      <c r="Y629" s="2"/>
      <c r="Z629" s="2"/>
      <c r="AA629" s="2"/>
    </row>
    <row r="630" spans="1:27" ht="55.8">
      <c r="A630" s="23">
        <v>2</v>
      </c>
      <c r="B630" s="14" t="s">
        <v>566</v>
      </c>
      <c r="C630" s="1" t="s">
        <v>567</v>
      </c>
      <c r="D630" s="10">
        <v>23</v>
      </c>
      <c r="E630" s="10">
        <v>2</v>
      </c>
      <c r="F630" s="5" t="s">
        <v>640</v>
      </c>
      <c r="G630" s="12" t="s">
        <v>3</v>
      </c>
      <c r="H630" s="1" t="s">
        <v>3</v>
      </c>
      <c r="I630" s="12" t="s">
        <v>3</v>
      </c>
      <c r="J630" s="12" t="s">
        <v>3</v>
      </c>
      <c r="K630" s="12" t="s">
        <v>3</v>
      </c>
      <c r="L630" s="2"/>
      <c r="M630" s="2"/>
      <c r="N630" s="2"/>
      <c r="O630" s="2"/>
      <c r="P630" s="2"/>
      <c r="Q630" s="2"/>
      <c r="R630" s="2"/>
      <c r="S630" s="2"/>
      <c r="T630" s="2"/>
      <c r="U630" s="2"/>
      <c r="V630" s="2"/>
      <c r="W630" s="2"/>
      <c r="X630" s="2"/>
      <c r="Y630" s="2"/>
      <c r="Z630" s="2"/>
      <c r="AA630" s="2"/>
    </row>
    <row r="631" spans="1:27" ht="72">
      <c r="A631" s="23">
        <v>2</v>
      </c>
      <c r="B631" s="14" t="s">
        <v>566</v>
      </c>
      <c r="C631" s="1" t="s">
        <v>567</v>
      </c>
      <c r="D631" s="10">
        <v>23</v>
      </c>
      <c r="E631" s="10">
        <v>3</v>
      </c>
      <c r="F631" s="5" t="s">
        <v>641</v>
      </c>
      <c r="G631" s="12" t="s">
        <v>3</v>
      </c>
      <c r="H631" s="1" t="s">
        <v>3</v>
      </c>
      <c r="I631" s="12" t="s">
        <v>3</v>
      </c>
      <c r="J631" s="12" t="s">
        <v>3</v>
      </c>
      <c r="K631" s="12" t="s">
        <v>3</v>
      </c>
      <c r="L631" s="2"/>
      <c r="M631" s="2"/>
      <c r="N631" s="2"/>
      <c r="O631" s="2"/>
      <c r="P631" s="2"/>
      <c r="Q631" s="2"/>
      <c r="R631" s="2"/>
      <c r="S631" s="2"/>
      <c r="T631" s="2"/>
      <c r="U631" s="2"/>
      <c r="V631" s="2"/>
      <c r="W631" s="2"/>
      <c r="X631" s="2"/>
      <c r="Y631" s="2"/>
      <c r="Z631" s="2"/>
      <c r="AA631" s="2"/>
    </row>
    <row r="632" spans="1:27" ht="55.8">
      <c r="A632" s="23">
        <v>2</v>
      </c>
      <c r="B632" s="14" t="s">
        <v>566</v>
      </c>
      <c r="C632" s="1" t="s">
        <v>567</v>
      </c>
      <c r="D632" s="10">
        <v>23</v>
      </c>
      <c r="E632" s="10">
        <v>4</v>
      </c>
      <c r="F632" s="5" t="s">
        <v>642</v>
      </c>
      <c r="G632" s="12" t="s">
        <v>17</v>
      </c>
      <c r="H632" s="1" t="s">
        <v>3</v>
      </c>
      <c r="I632" s="12" t="s">
        <v>3</v>
      </c>
      <c r="J632" s="12" t="s">
        <v>17</v>
      </c>
      <c r="K632" s="12" t="s">
        <v>3</v>
      </c>
      <c r="L632" s="2"/>
      <c r="M632" s="2"/>
      <c r="N632" s="2"/>
      <c r="O632" s="2"/>
      <c r="P632" s="2"/>
      <c r="Q632" s="2"/>
      <c r="R632" s="2"/>
      <c r="S632" s="2"/>
      <c r="T632" s="2"/>
      <c r="U632" s="2"/>
      <c r="V632" s="2"/>
      <c r="W632" s="2"/>
      <c r="X632" s="2"/>
      <c r="Y632" s="2"/>
      <c r="Z632" s="2"/>
      <c r="AA632" s="2"/>
    </row>
    <row r="633" spans="1:27" ht="100.8">
      <c r="A633" s="23">
        <v>2</v>
      </c>
      <c r="B633" s="14" t="s">
        <v>566</v>
      </c>
      <c r="C633" s="1" t="s">
        <v>567</v>
      </c>
      <c r="D633" s="10">
        <v>24</v>
      </c>
      <c r="E633" s="10">
        <v>1</v>
      </c>
      <c r="F633" s="5" t="s">
        <v>643</v>
      </c>
      <c r="G633" s="12" t="s">
        <v>3</v>
      </c>
      <c r="H633" s="1" t="s">
        <v>3</v>
      </c>
      <c r="I633" s="12" t="s">
        <v>3</v>
      </c>
      <c r="J633" s="12" t="s">
        <v>3</v>
      </c>
      <c r="K633" s="12" t="s">
        <v>3</v>
      </c>
      <c r="L633" s="2"/>
      <c r="M633" s="2"/>
      <c r="N633" s="2"/>
      <c r="O633" s="2"/>
      <c r="P633" s="2"/>
      <c r="Q633" s="2"/>
      <c r="R633" s="2"/>
      <c r="S633" s="2"/>
      <c r="T633" s="2"/>
      <c r="U633" s="2"/>
      <c r="V633" s="2"/>
      <c r="W633" s="2"/>
      <c r="X633" s="2"/>
      <c r="Y633" s="2"/>
      <c r="Z633" s="2"/>
      <c r="AA633" s="2"/>
    </row>
    <row r="634" spans="1:27" ht="55.8">
      <c r="A634" s="23">
        <v>2</v>
      </c>
      <c r="B634" s="14" t="s">
        <v>566</v>
      </c>
      <c r="C634" s="1" t="s">
        <v>567</v>
      </c>
      <c r="D634" s="10">
        <v>25</v>
      </c>
      <c r="E634" s="10">
        <v>1</v>
      </c>
      <c r="F634" s="5" t="s">
        <v>644</v>
      </c>
      <c r="G634" s="12" t="s">
        <v>3</v>
      </c>
      <c r="H634" s="1" t="s">
        <v>3</v>
      </c>
      <c r="I634" s="12" t="s">
        <v>3</v>
      </c>
      <c r="J634" s="12" t="s">
        <v>3</v>
      </c>
      <c r="K634" s="12" t="s">
        <v>3</v>
      </c>
      <c r="L634" s="2"/>
      <c r="M634" s="2"/>
      <c r="N634" s="2"/>
      <c r="O634" s="2"/>
      <c r="P634" s="2"/>
      <c r="Q634" s="2"/>
      <c r="R634" s="2"/>
      <c r="S634" s="2"/>
      <c r="T634" s="2"/>
      <c r="U634" s="2"/>
      <c r="V634" s="2"/>
      <c r="W634" s="2"/>
      <c r="X634" s="2"/>
      <c r="Y634" s="2"/>
      <c r="Z634" s="2"/>
      <c r="AA634" s="2"/>
    </row>
    <row r="635" spans="1:27" ht="55.8">
      <c r="A635" s="23">
        <v>2</v>
      </c>
      <c r="B635" s="14" t="s">
        <v>566</v>
      </c>
      <c r="C635" s="1" t="s">
        <v>567</v>
      </c>
      <c r="D635" s="10">
        <v>25</v>
      </c>
      <c r="E635" s="10">
        <v>2</v>
      </c>
      <c r="F635" s="5" t="s">
        <v>645</v>
      </c>
      <c r="G635" s="12" t="s">
        <v>3</v>
      </c>
      <c r="H635" s="1" t="s">
        <v>3</v>
      </c>
      <c r="I635" s="12" t="s">
        <v>3</v>
      </c>
      <c r="J635" s="12" t="s">
        <v>3</v>
      </c>
      <c r="K635" s="12" t="s">
        <v>3</v>
      </c>
      <c r="L635" s="2"/>
      <c r="M635" s="2"/>
      <c r="N635" s="2"/>
      <c r="O635" s="2"/>
      <c r="P635" s="2"/>
      <c r="Q635" s="2"/>
      <c r="R635" s="2"/>
      <c r="S635" s="2"/>
      <c r="T635" s="2"/>
      <c r="U635" s="2"/>
      <c r="V635" s="2"/>
      <c r="W635" s="2"/>
      <c r="X635" s="2"/>
      <c r="Y635" s="2"/>
      <c r="Z635" s="2"/>
      <c r="AA635" s="2"/>
    </row>
    <row r="636" spans="1:27" ht="55.8">
      <c r="A636" s="23">
        <v>2</v>
      </c>
      <c r="B636" s="14" t="s">
        <v>566</v>
      </c>
      <c r="C636" s="1" t="s">
        <v>567</v>
      </c>
      <c r="D636" s="10">
        <v>25</v>
      </c>
      <c r="E636" s="10">
        <v>3</v>
      </c>
      <c r="F636" s="5" t="s">
        <v>646</v>
      </c>
      <c r="G636" s="12" t="s">
        <v>3</v>
      </c>
      <c r="H636" s="1" t="s">
        <v>3</v>
      </c>
      <c r="I636" s="12" t="s">
        <v>3</v>
      </c>
      <c r="J636" s="12" t="s">
        <v>3</v>
      </c>
      <c r="K636" s="12" t="s">
        <v>3</v>
      </c>
      <c r="L636" s="2"/>
      <c r="M636" s="2"/>
      <c r="N636" s="2"/>
      <c r="O636" s="2"/>
      <c r="P636" s="2"/>
      <c r="Q636" s="2"/>
      <c r="R636" s="2"/>
      <c r="S636" s="2"/>
      <c r="T636" s="2"/>
      <c r="U636" s="2"/>
      <c r="V636" s="2"/>
      <c r="W636" s="2"/>
      <c r="X636" s="2"/>
      <c r="Y636" s="2"/>
      <c r="Z636" s="2"/>
      <c r="AA636" s="2"/>
    </row>
    <row r="637" spans="1:27" ht="55.8">
      <c r="A637" s="23">
        <v>2</v>
      </c>
      <c r="B637" s="14" t="s">
        <v>566</v>
      </c>
      <c r="C637" s="1" t="s">
        <v>567</v>
      </c>
      <c r="D637" s="10">
        <v>25</v>
      </c>
      <c r="E637" s="10">
        <v>4</v>
      </c>
      <c r="F637" s="5" t="s">
        <v>647</v>
      </c>
      <c r="G637" s="12" t="s">
        <v>3</v>
      </c>
      <c r="H637" s="1" t="s">
        <v>3</v>
      </c>
      <c r="I637" s="12" t="s">
        <v>3</v>
      </c>
      <c r="J637" s="12" t="s">
        <v>3</v>
      </c>
      <c r="K637" s="12" t="s">
        <v>3</v>
      </c>
      <c r="L637" s="2"/>
      <c r="M637" s="2"/>
      <c r="N637" s="2"/>
      <c r="O637" s="2"/>
      <c r="P637" s="2"/>
      <c r="Q637" s="2"/>
      <c r="R637" s="2"/>
      <c r="S637" s="2"/>
      <c r="T637" s="2"/>
      <c r="U637" s="2"/>
      <c r="V637" s="2"/>
      <c r="W637" s="2"/>
      <c r="X637" s="2"/>
      <c r="Y637" s="2"/>
      <c r="Z637" s="2"/>
      <c r="AA637" s="2"/>
    </row>
    <row r="638" spans="1:27" ht="55.8">
      <c r="A638" s="23">
        <v>2</v>
      </c>
      <c r="B638" s="14" t="s">
        <v>566</v>
      </c>
      <c r="C638" s="1" t="s">
        <v>567</v>
      </c>
      <c r="D638" s="10">
        <v>25</v>
      </c>
      <c r="E638" s="10">
        <v>5</v>
      </c>
      <c r="F638" s="5" t="s">
        <v>648</v>
      </c>
      <c r="G638" s="12" t="s">
        <v>17</v>
      </c>
      <c r="H638" s="1" t="s">
        <v>17</v>
      </c>
      <c r="I638" s="12" t="s">
        <v>17</v>
      </c>
      <c r="J638" s="12" t="s">
        <v>17</v>
      </c>
      <c r="K638" s="12" t="s">
        <v>17</v>
      </c>
      <c r="L638" s="2"/>
      <c r="M638" s="2"/>
      <c r="N638" s="2"/>
      <c r="O638" s="2"/>
      <c r="P638" s="2"/>
      <c r="Q638" s="2"/>
      <c r="R638" s="2"/>
      <c r="S638" s="2"/>
      <c r="T638" s="2"/>
      <c r="U638" s="2"/>
      <c r="V638" s="2"/>
      <c r="W638" s="2"/>
      <c r="X638" s="2"/>
      <c r="Y638" s="2"/>
      <c r="Z638" s="2"/>
      <c r="AA638" s="2"/>
    </row>
    <row r="639" spans="1:27" ht="86.4">
      <c r="A639" s="23">
        <v>2</v>
      </c>
      <c r="B639" s="14" t="s">
        <v>566</v>
      </c>
      <c r="C639" s="1" t="s">
        <v>567</v>
      </c>
      <c r="D639" s="10">
        <v>26</v>
      </c>
      <c r="E639" s="10">
        <v>1</v>
      </c>
      <c r="F639" s="5" t="s">
        <v>649</v>
      </c>
      <c r="G639" s="12" t="s">
        <v>3</v>
      </c>
      <c r="H639" s="1" t="s">
        <v>3</v>
      </c>
      <c r="I639" s="12" t="s">
        <v>3</v>
      </c>
      <c r="J639" s="12" t="s">
        <v>3</v>
      </c>
      <c r="K639" s="12" t="s">
        <v>3</v>
      </c>
      <c r="L639" s="2"/>
      <c r="M639" s="2"/>
      <c r="N639" s="2"/>
      <c r="O639" s="2"/>
      <c r="P639" s="2"/>
      <c r="Q639" s="2"/>
      <c r="R639" s="2"/>
      <c r="S639" s="2"/>
      <c r="T639" s="2"/>
      <c r="U639" s="2"/>
      <c r="V639" s="2"/>
      <c r="W639" s="2"/>
      <c r="X639" s="2"/>
      <c r="Y639" s="2"/>
      <c r="Z639" s="2"/>
      <c r="AA639" s="2"/>
    </row>
    <row r="640" spans="1:27" ht="55.8">
      <c r="A640" s="23">
        <v>2</v>
      </c>
      <c r="B640" s="14" t="s">
        <v>566</v>
      </c>
      <c r="C640" s="1" t="s">
        <v>567</v>
      </c>
      <c r="D640" s="10">
        <v>27</v>
      </c>
      <c r="E640" s="10">
        <v>1</v>
      </c>
      <c r="F640" s="5" t="s">
        <v>650</v>
      </c>
      <c r="G640" s="12" t="s">
        <v>3</v>
      </c>
      <c r="H640" s="1" t="s">
        <v>3</v>
      </c>
      <c r="I640" s="12" t="s">
        <v>3</v>
      </c>
      <c r="J640" s="12" t="s">
        <v>3</v>
      </c>
      <c r="K640" s="12" t="s">
        <v>3</v>
      </c>
      <c r="L640" s="2"/>
      <c r="M640" s="2"/>
      <c r="N640" s="2"/>
      <c r="O640" s="2"/>
      <c r="P640" s="2"/>
      <c r="Q640" s="2"/>
      <c r="R640" s="2"/>
      <c r="S640" s="2"/>
      <c r="T640" s="2"/>
      <c r="U640" s="2"/>
      <c r="V640" s="2"/>
      <c r="W640" s="2"/>
      <c r="X640" s="2"/>
      <c r="Y640" s="2"/>
      <c r="Z640" s="2"/>
      <c r="AA640" s="2"/>
    </row>
    <row r="641" spans="1:27" ht="55.8">
      <c r="A641" s="23">
        <v>2</v>
      </c>
      <c r="B641" s="14" t="s">
        <v>566</v>
      </c>
      <c r="C641" s="1" t="s">
        <v>567</v>
      </c>
      <c r="D641" s="10">
        <v>27</v>
      </c>
      <c r="E641" s="10">
        <v>2</v>
      </c>
      <c r="F641" s="5" t="s">
        <v>651</v>
      </c>
      <c r="G641" s="12" t="s">
        <v>3</v>
      </c>
      <c r="H641" s="1" t="s">
        <v>3</v>
      </c>
      <c r="I641" s="12" t="s">
        <v>3</v>
      </c>
      <c r="J641" s="12" t="s">
        <v>3</v>
      </c>
      <c r="K641" s="12" t="s">
        <v>3</v>
      </c>
      <c r="L641" s="2"/>
      <c r="M641" s="2"/>
      <c r="N641" s="2"/>
      <c r="O641" s="2"/>
      <c r="P641" s="2"/>
      <c r="Q641" s="2"/>
      <c r="R641" s="2"/>
      <c r="S641" s="2"/>
      <c r="T641" s="2"/>
      <c r="U641" s="2"/>
      <c r="V641" s="2"/>
      <c r="W641" s="2"/>
      <c r="X641" s="2"/>
      <c r="Y641" s="2"/>
      <c r="Z641" s="2"/>
      <c r="AA641" s="2"/>
    </row>
    <row r="642" spans="1:27" ht="55.8">
      <c r="A642" s="23">
        <v>2</v>
      </c>
      <c r="B642" s="14" t="s">
        <v>566</v>
      </c>
      <c r="C642" s="1" t="s">
        <v>567</v>
      </c>
      <c r="D642" s="10">
        <v>27</v>
      </c>
      <c r="E642" s="10">
        <v>3</v>
      </c>
      <c r="F642" s="5" t="s">
        <v>652</v>
      </c>
      <c r="G642" s="12" t="s">
        <v>3</v>
      </c>
      <c r="H642" s="1" t="s">
        <v>3</v>
      </c>
      <c r="I642" s="12" t="s">
        <v>3</v>
      </c>
      <c r="J642" s="12" t="s">
        <v>3</v>
      </c>
      <c r="K642" s="12" t="s">
        <v>3</v>
      </c>
      <c r="L642" s="2"/>
      <c r="M642" s="2"/>
      <c r="N642" s="2"/>
      <c r="O642" s="2"/>
      <c r="P642" s="2"/>
      <c r="Q642" s="2"/>
      <c r="R642" s="2"/>
      <c r="S642" s="2"/>
      <c r="T642" s="2"/>
      <c r="U642" s="2"/>
      <c r="V642" s="2"/>
      <c r="W642" s="2"/>
      <c r="X642" s="2"/>
      <c r="Y642" s="2"/>
      <c r="Z642" s="2"/>
      <c r="AA642" s="2"/>
    </row>
    <row r="643" spans="1:27" ht="55.8">
      <c r="A643" s="23">
        <v>2</v>
      </c>
      <c r="B643" s="14" t="s">
        <v>566</v>
      </c>
      <c r="C643" s="1" t="s">
        <v>567</v>
      </c>
      <c r="D643" s="10">
        <v>27</v>
      </c>
      <c r="E643" s="10">
        <v>4</v>
      </c>
      <c r="F643" s="5" t="s">
        <v>653</v>
      </c>
      <c r="G643" s="12" t="s">
        <v>3</v>
      </c>
      <c r="H643" s="1" t="s">
        <v>3</v>
      </c>
      <c r="I643" s="12" t="s">
        <v>3</v>
      </c>
      <c r="J643" s="12" t="s">
        <v>3</v>
      </c>
      <c r="K643" s="12" t="s">
        <v>3</v>
      </c>
      <c r="L643" s="2"/>
      <c r="M643" s="2"/>
      <c r="N643" s="2"/>
      <c r="O643" s="2"/>
      <c r="P643" s="2"/>
      <c r="Q643" s="2"/>
      <c r="R643" s="2"/>
      <c r="S643" s="2"/>
      <c r="T643" s="2"/>
      <c r="U643" s="2"/>
      <c r="V643" s="2"/>
      <c r="W643" s="2"/>
      <c r="X643" s="2"/>
      <c r="Y643" s="2"/>
      <c r="Z643" s="2"/>
      <c r="AA643" s="2"/>
    </row>
    <row r="644" spans="1:27" ht="55.8">
      <c r="A644" s="23">
        <v>2</v>
      </c>
      <c r="B644" s="14" t="s">
        <v>566</v>
      </c>
      <c r="C644" s="1" t="s">
        <v>567</v>
      </c>
      <c r="D644" s="10">
        <v>27</v>
      </c>
      <c r="E644" s="10">
        <v>5</v>
      </c>
      <c r="F644" s="5" t="s">
        <v>654</v>
      </c>
      <c r="G644" s="12" t="s">
        <v>3</v>
      </c>
      <c r="H644" s="1" t="s">
        <v>3</v>
      </c>
      <c r="I644" s="12" t="s">
        <v>3</v>
      </c>
      <c r="J644" s="12" t="s">
        <v>3</v>
      </c>
      <c r="K644" s="12" t="s">
        <v>3</v>
      </c>
      <c r="L644" s="2"/>
      <c r="M644" s="2"/>
      <c r="N644" s="2"/>
      <c r="O644" s="2"/>
      <c r="P644" s="2"/>
      <c r="Q644" s="2"/>
      <c r="R644" s="2"/>
      <c r="S644" s="2"/>
      <c r="T644" s="2"/>
      <c r="U644" s="2"/>
      <c r="V644" s="2"/>
      <c r="W644" s="2"/>
      <c r="X644" s="2"/>
      <c r="Y644" s="2"/>
      <c r="Z644" s="2"/>
      <c r="AA644" s="2"/>
    </row>
    <row r="645" spans="1:27" ht="55.8">
      <c r="A645" s="23">
        <v>2</v>
      </c>
      <c r="B645" s="14" t="s">
        <v>566</v>
      </c>
      <c r="C645" s="1" t="s">
        <v>567</v>
      </c>
      <c r="D645" s="10">
        <v>27</v>
      </c>
      <c r="E645" s="10">
        <v>6</v>
      </c>
      <c r="F645" s="5" t="s">
        <v>655</v>
      </c>
      <c r="G645" s="12" t="s">
        <v>3</v>
      </c>
      <c r="H645" s="1" t="s">
        <v>3</v>
      </c>
      <c r="I645" s="12" t="s">
        <v>3</v>
      </c>
      <c r="J645" s="12" t="s">
        <v>3</v>
      </c>
      <c r="K645" s="12" t="s">
        <v>3</v>
      </c>
      <c r="L645" s="2"/>
      <c r="M645" s="2"/>
      <c r="N645" s="2"/>
      <c r="O645" s="2"/>
      <c r="P645" s="2"/>
      <c r="Q645" s="2"/>
      <c r="R645" s="2"/>
      <c r="S645" s="2"/>
      <c r="T645" s="2"/>
      <c r="U645" s="2"/>
      <c r="V645" s="2"/>
      <c r="W645" s="2"/>
      <c r="X645" s="2"/>
      <c r="Y645" s="2"/>
      <c r="Z645" s="2"/>
      <c r="AA645" s="2"/>
    </row>
    <row r="646" spans="1:27" ht="72">
      <c r="A646" s="23">
        <v>2</v>
      </c>
      <c r="B646" s="14" t="s">
        <v>566</v>
      </c>
      <c r="C646" s="1" t="s">
        <v>567</v>
      </c>
      <c r="D646" s="10">
        <v>28</v>
      </c>
      <c r="E646" s="10">
        <v>1</v>
      </c>
      <c r="F646" s="5" t="s">
        <v>656</v>
      </c>
      <c r="G646" s="12" t="s">
        <v>3</v>
      </c>
      <c r="H646" s="1" t="s">
        <v>3</v>
      </c>
      <c r="I646" s="12" t="s">
        <v>3</v>
      </c>
      <c r="J646" s="12" t="s">
        <v>3</v>
      </c>
      <c r="K646" s="12" t="s">
        <v>3</v>
      </c>
      <c r="L646" s="2"/>
      <c r="M646" s="2"/>
      <c r="N646" s="2"/>
      <c r="O646" s="2"/>
      <c r="P646" s="2"/>
      <c r="Q646" s="2"/>
      <c r="R646" s="2"/>
      <c r="S646" s="2"/>
      <c r="T646" s="2"/>
      <c r="U646" s="2"/>
      <c r="V646" s="2"/>
      <c r="W646" s="2"/>
      <c r="X646" s="2"/>
      <c r="Y646" s="2"/>
      <c r="Z646" s="2"/>
      <c r="AA646" s="2"/>
    </row>
    <row r="647" spans="1:27" ht="55.8">
      <c r="A647" s="23">
        <v>2</v>
      </c>
      <c r="B647" s="14" t="s">
        <v>566</v>
      </c>
      <c r="C647" s="1" t="s">
        <v>567</v>
      </c>
      <c r="D647" s="10">
        <v>28</v>
      </c>
      <c r="E647" s="10">
        <v>2</v>
      </c>
      <c r="F647" s="5" t="s">
        <v>94</v>
      </c>
      <c r="G647" s="12" t="s">
        <v>3</v>
      </c>
      <c r="H647" s="1" t="s">
        <v>3</v>
      </c>
      <c r="I647" s="12" t="s">
        <v>3</v>
      </c>
      <c r="J647" s="12" t="s">
        <v>3</v>
      </c>
      <c r="K647" s="12" t="s">
        <v>3</v>
      </c>
      <c r="L647" s="2"/>
      <c r="M647" s="2"/>
      <c r="N647" s="2"/>
      <c r="O647" s="2"/>
      <c r="P647" s="2"/>
      <c r="Q647" s="2"/>
      <c r="R647" s="2"/>
      <c r="S647" s="2"/>
      <c r="T647" s="2"/>
      <c r="U647" s="2"/>
      <c r="V647" s="2"/>
      <c r="W647" s="2"/>
      <c r="X647" s="2"/>
      <c r="Y647" s="2"/>
      <c r="Z647" s="2"/>
      <c r="AA647" s="2"/>
    </row>
    <row r="648" spans="1:27" ht="86.4">
      <c r="A648" s="23">
        <v>2</v>
      </c>
      <c r="B648" s="14" t="s">
        <v>566</v>
      </c>
      <c r="C648" s="1" t="s">
        <v>567</v>
      </c>
      <c r="D648" s="10">
        <v>28</v>
      </c>
      <c r="E648" s="10">
        <v>3</v>
      </c>
      <c r="F648" s="5" t="s">
        <v>657</v>
      </c>
      <c r="G648" s="12" t="s">
        <v>3</v>
      </c>
      <c r="H648" s="1" t="s">
        <v>3</v>
      </c>
      <c r="I648" s="12" t="s">
        <v>3</v>
      </c>
      <c r="J648" s="12" t="s">
        <v>3</v>
      </c>
      <c r="K648" s="12" t="s">
        <v>3</v>
      </c>
      <c r="L648" s="2"/>
      <c r="M648" s="2"/>
      <c r="N648" s="2"/>
      <c r="O648" s="2"/>
      <c r="P648" s="2"/>
      <c r="Q648" s="2"/>
      <c r="R648" s="2"/>
      <c r="S648" s="2"/>
      <c r="T648" s="2"/>
      <c r="U648" s="2"/>
      <c r="V648" s="2"/>
      <c r="W648" s="2"/>
      <c r="X648" s="2"/>
      <c r="Y648" s="2"/>
      <c r="Z648" s="2"/>
      <c r="AA648" s="2"/>
    </row>
    <row r="649" spans="1:27" ht="72">
      <c r="A649" s="23">
        <v>2</v>
      </c>
      <c r="B649" s="14" t="s">
        <v>566</v>
      </c>
      <c r="C649" s="1" t="s">
        <v>567</v>
      </c>
      <c r="D649" s="10">
        <v>29</v>
      </c>
      <c r="E649" s="10">
        <v>1</v>
      </c>
      <c r="F649" s="5" t="s">
        <v>658</v>
      </c>
      <c r="G649" s="12" t="s">
        <v>3</v>
      </c>
      <c r="H649" s="1" t="s">
        <v>3</v>
      </c>
      <c r="I649" s="12" t="s">
        <v>3</v>
      </c>
      <c r="J649" s="12" t="s">
        <v>3</v>
      </c>
      <c r="K649" s="12" t="s">
        <v>3</v>
      </c>
      <c r="L649" s="2"/>
      <c r="M649" s="2"/>
      <c r="N649" s="2"/>
      <c r="O649" s="2"/>
      <c r="P649" s="2"/>
      <c r="Q649" s="2"/>
      <c r="R649" s="2"/>
      <c r="S649" s="2"/>
      <c r="T649" s="2"/>
      <c r="U649" s="2"/>
      <c r="V649" s="2"/>
      <c r="W649" s="2"/>
      <c r="X649" s="2"/>
      <c r="Y649" s="2"/>
      <c r="Z649" s="2"/>
      <c r="AA649" s="2"/>
    </row>
    <row r="650" spans="1:27" ht="72">
      <c r="A650" s="23">
        <v>2</v>
      </c>
      <c r="B650" s="14" t="s">
        <v>566</v>
      </c>
      <c r="C650" s="1" t="s">
        <v>567</v>
      </c>
      <c r="D650" s="10">
        <v>29</v>
      </c>
      <c r="E650" s="10">
        <v>2</v>
      </c>
      <c r="F650" s="5" t="s">
        <v>659</v>
      </c>
      <c r="G650" s="12" t="s">
        <v>3</v>
      </c>
      <c r="H650" s="1" t="s">
        <v>3</v>
      </c>
      <c r="I650" s="12" t="s">
        <v>3</v>
      </c>
      <c r="J650" s="12" t="s">
        <v>3</v>
      </c>
      <c r="K650" s="12" t="s">
        <v>3</v>
      </c>
      <c r="L650" s="2"/>
      <c r="M650" s="2"/>
      <c r="N650" s="2"/>
      <c r="O650" s="2"/>
      <c r="P650" s="2"/>
      <c r="Q650" s="2"/>
      <c r="R650" s="2"/>
      <c r="S650" s="2"/>
      <c r="T650" s="2"/>
      <c r="U650" s="2"/>
      <c r="V650" s="2"/>
      <c r="W650" s="2"/>
      <c r="X650" s="2"/>
      <c r="Y650" s="2"/>
      <c r="Z650" s="2"/>
      <c r="AA650" s="2"/>
    </row>
    <row r="651" spans="1:27" ht="55.8">
      <c r="A651" s="23">
        <v>2</v>
      </c>
      <c r="B651" s="14" t="s">
        <v>566</v>
      </c>
      <c r="C651" s="1" t="s">
        <v>567</v>
      </c>
      <c r="D651" s="10">
        <v>29</v>
      </c>
      <c r="E651" s="10">
        <v>3</v>
      </c>
      <c r="F651" s="5" t="s">
        <v>660</v>
      </c>
      <c r="G651" s="12" t="s">
        <v>3</v>
      </c>
      <c r="H651" s="1" t="s">
        <v>3</v>
      </c>
      <c r="I651" s="12" t="s">
        <v>3</v>
      </c>
      <c r="J651" s="12" t="s">
        <v>3</v>
      </c>
      <c r="K651" s="12" t="s">
        <v>3</v>
      </c>
      <c r="L651" s="2"/>
      <c r="M651" s="2"/>
      <c r="N651" s="2"/>
      <c r="O651" s="2"/>
      <c r="P651" s="2"/>
      <c r="Q651" s="2"/>
      <c r="R651" s="2"/>
      <c r="S651" s="2"/>
      <c r="T651" s="2"/>
      <c r="U651" s="2"/>
      <c r="V651" s="2"/>
      <c r="W651" s="2"/>
      <c r="X651" s="2"/>
      <c r="Y651" s="2"/>
      <c r="Z651" s="2"/>
      <c r="AA651" s="2"/>
    </row>
    <row r="652" spans="1:27" ht="72">
      <c r="A652" s="23">
        <v>2</v>
      </c>
      <c r="B652" s="14" t="s">
        <v>566</v>
      </c>
      <c r="C652" s="1" t="s">
        <v>567</v>
      </c>
      <c r="D652" s="10">
        <v>30</v>
      </c>
      <c r="E652" s="10">
        <v>1</v>
      </c>
      <c r="F652" s="5" t="s">
        <v>661</v>
      </c>
      <c r="G652" s="12" t="s">
        <v>3</v>
      </c>
      <c r="H652" s="1" t="s">
        <v>3</v>
      </c>
      <c r="I652" s="12" t="s">
        <v>3</v>
      </c>
      <c r="J652" s="12" t="s">
        <v>3</v>
      </c>
      <c r="K652" s="12" t="s">
        <v>3</v>
      </c>
      <c r="L652" s="2"/>
      <c r="M652" s="2"/>
      <c r="N652" s="2"/>
      <c r="O652" s="2"/>
      <c r="P652" s="2"/>
      <c r="Q652" s="2"/>
      <c r="R652" s="2"/>
      <c r="S652" s="2"/>
      <c r="T652" s="2"/>
      <c r="U652" s="2"/>
      <c r="V652" s="2"/>
      <c r="W652" s="2"/>
      <c r="X652" s="2"/>
      <c r="Y652" s="2"/>
      <c r="Z652" s="2"/>
      <c r="AA652" s="2"/>
    </row>
    <row r="653" spans="1:27" ht="57.6">
      <c r="A653" s="23">
        <v>2</v>
      </c>
      <c r="B653" s="14" t="s">
        <v>566</v>
      </c>
      <c r="C653" s="1" t="s">
        <v>567</v>
      </c>
      <c r="D653" s="10">
        <v>30</v>
      </c>
      <c r="E653" s="10">
        <v>2</v>
      </c>
      <c r="F653" s="5" t="s">
        <v>662</v>
      </c>
      <c r="G653" s="12" t="s">
        <v>3</v>
      </c>
      <c r="H653" s="1" t="s">
        <v>3</v>
      </c>
      <c r="I653" s="12" t="s">
        <v>3</v>
      </c>
      <c r="J653" s="12" t="s">
        <v>3</v>
      </c>
      <c r="K653" s="12" t="s">
        <v>3</v>
      </c>
      <c r="L653" s="2"/>
      <c r="M653" s="2"/>
      <c r="N653" s="2"/>
      <c r="O653" s="2"/>
      <c r="P653" s="2"/>
      <c r="Q653" s="2"/>
      <c r="R653" s="2"/>
      <c r="S653" s="2"/>
      <c r="T653" s="2"/>
      <c r="U653" s="2"/>
      <c r="V653" s="2"/>
      <c r="W653" s="2"/>
      <c r="X653" s="2"/>
      <c r="Y653" s="2"/>
      <c r="Z653" s="2"/>
      <c r="AA653" s="2"/>
    </row>
    <row r="654" spans="1:27" ht="55.8">
      <c r="A654" s="23">
        <v>2</v>
      </c>
      <c r="B654" s="14" t="s">
        <v>566</v>
      </c>
      <c r="C654" s="1" t="s">
        <v>567</v>
      </c>
      <c r="D654" s="10">
        <v>30</v>
      </c>
      <c r="E654" s="10">
        <v>3</v>
      </c>
      <c r="F654" s="5" t="s">
        <v>663</v>
      </c>
      <c r="G654" s="12" t="s">
        <v>3</v>
      </c>
      <c r="H654" s="1" t="s">
        <v>3</v>
      </c>
      <c r="I654" s="12" t="s">
        <v>3</v>
      </c>
      <c r="J654" s="12" t="s">
        <v>3</v>
      </c>
      <c r="K654" s="12" t="s">
        <v>3</v>
      </c>
      <c r="L654" s="2"/>
      <c r="M654" s="2"/>
      <c r="N654" s="2"/>
      <c r="O654" s="2"/>
      <c r="P654" s="2"/>
      <c r="Q654" s="2"/>
      <c r="R654" s="2"/>
      <c r="S654" s="2"/>
      <c r="T654" s="2"/>
      <c r="U654" s="2"/>
      <c r="V654" s="2"/>
      <c r="W654" s="2"/>
      <c r="X654" s="2"/>
      <c r="Y654" s="2"/>
      <c r="Z654" s="2"/>
      <c r="AA654" s="2"/>
    </row>
    <row r="655" spans="1:27" ht="55.8">
      <c r="A655" s="23">
        <v>2</v>
      </c>
      <c r="B655" s="14" t="s">
        <v>566</v>
      </c>
      <c r="C655" s="1" t="s">
        <v>567</v>
      </c>
      <c r="D655" s="10">
        <v>31</v>
      </c>
      <c r="E655" s="10">
        <v>1</v>
      </c>
      <c r="F655" s="5" t="s">
        <v>664</v>
      </c>
      <c r="G655" s="12" t="s">
        <v>3</v>
      </c>
      <c r="H655" s="1" t="s">
        <v>3</v>
      </c>
      <c r="I655" s="12" t="s">
        <v>3</v>
      </c>
      <c r="J655" s="12" t="s">
        <v>3</v>
      </c>
      <c r="K655" s="12" t="s">
        <v>3</v>
      </c>
      <c r="L655" s="2"/>
      <c r="M655" s="2"/>
      <c r="N655" s="2"/>
      <c r="O655" s="2"/>
      <c r="P655" s="2"/>
      <c r="Q655" s="2"/>
      <c r="R655" s="2"/>
      <c r="S655" s="2"/>
      <c r="T655" s="2"/>
      <c r="U655" s="2"/>
      <c r="V655" s="2"/>
      <c r="W655" s="2"/>
      <c r="X655" s="2"/>
      <c r="Y655" s="2"/>
      <c r="Z655" s="2"/>
      <c r="AA655" s="2"/>
    </row>
    <row r="656" spans="1:27" ht="100.8">
      <c r="A656" s="23">
        <v>2</v>
      </c>
      <c r="B656" s="14" t="s">
        <v>566</v>
      </c>
      <c r="C656" s="1" t="s">
        <v>567</v>
      </c>
      <c r="D656" s="10">
        <v>31</v>
      </c>
      <c r="E656" s="10">
        <v>2</v>
      </c>
      <c r="F656" s="5" t="s">
        <v>665</v>
      </c>
      <c r="G656" s="12" t="s">
        <v>3</v>
      </c>
      <c r="H656" s="1" t="s">
        <v>3</v>
      </c>
      <c r="I656" s="12" t="s">
        <v>3</v>
      </c>
      <c r="J656" s="12" t="s">
        <v>3</v>
      </c>
      <c r="K656" s="12" t="s">
        <v>3</v>
      </c>
      <c r="L656" s="2"/>
      <c r="M656" s="2"/>
      <c r="N656" s="2"/>
      <c r="O656" s="2"/>
      <c r="P656" s="2"/>
      <c r="Q656" s="2"/>
      <c r="R656" s="2"/>
      <c r="S656" s="2"/>
      <c r="T656" s="2"/>
      <c r="U656" s="2"/>
      <c r="V656" s="2"/>
      <c r="W656" s="2"/>
      <c r="X656" s="2"/>
      <c r="Y656" s="2"/>
      <c r="Z656" s="2"/>
      <c r="AA656" s="2"/>
    </row>
    <row r="657" spans="1:27" ht="55.8">
      <c r="A657" s="23">
        <v>2</v>
      </c>
      <c r="B657" s="14" t="s">
        <v>566</v>
      </c>
      <c r="C657" s="1" t="s">
        <v>567</v>
      </c>
      <c r="D657" s="10">
        <v>31</v>
      </c>
      <c r="E657" s="10">
        <v>3</v>
      </c>
      <c r="F657" s="5" t="s">
        <v>666</v>
      </c>
      <c r="G657" s="12" t="s">
        <v>3</v>
      </c>
      <c r="H657" s="1" t="s">
        <v>3</v>
      </c>
      <c r="I657" s="12" t="s">
        <v>3</v>
      </c>
      <c r="J657" s="12" t="s">
        <v>3</v>
      </c>
      <c r="K657" s="12" t="s">
        <v>3</v>
      </c>
      <c r="L657" s="2"/>
      <c r="M657" s="2"/>
      <c r="N657" s="2"/>
      <c r="O657" s="2"/>
      <c r="P657" s="2"/>
      <c r="Q657" s="2"/>
      <c r="R657" s="2"/>
      <c r="S657" s="2"/>
      <c r="T657" s="2"/>
      <c r="U657" s="2"/>
      <c r="V657" s="2"/>
      <c r="W657" s="2"/>
      <c r="X657" s="2"/>
      <c r="Y657" s="2"/>
      <c r="Z657" s="2"/>
      <c r="AA657" s="2"/>
    </row>
    <row r="658" spans="1:27" ht="55.8">
      <c r="A658" s="23">
        <v>2</v>
      </c>
      <c r="B658" s="14" t="s">
        <v>566</v>
      </c>
      <c r="C658" s="1" t="s">
        <v>567</v>
      </c>
      <c r="D658" s="10">
        <v>31</v>
      </c>
      <c r="E658" s="10">
        <v>4</v>
      </c>
      <c r="F658" s="5" t="s">
        <v>667</v>
      </c>
      <c r="G658" s="12" t="s">
        <v>3</v>
      </c>
      <c r="H658" s="1" t="s">
        <v>3</v>
      </c>
      <c r="I658" s="12" t="s">
        <v>3</v>
      </c>
      <c r="J658" s="12" t="s">
        <v>3</v>
      </c>
      <c r="K658" s="12" t="s">
        <v>3</v>
      </c>
      <c r="L658" s="2"/>
      <c r="M658" s="2"/>
      <c r="N658" s="2"/>
      <c r="O658" s="2"/>
      <c r="P658" s="2"/>
      <c r="Q658" s="2"/>
      <c r="R658" s="2"/>
      <c r="S658" s="2"/>
      <c r="T658" s="2"/>
      <c r="U658" s="2"/>
      <c r="V658" s="2"/>
      <c r="W658" s="2"/>
      <c r="X658" s="2"/>
      <c r="Y658" s="2"/>
      <c r="Z658" s="2"/>
      <c r="AA658" s="2"/>
    </row>
    <row r="659" spans="1:27" ht="86.4">
      <c r="A659" s="23">
        <v>2</v>
      </c>
      <c r="B659" s="14" t="s">
        <v>566</v>
      </c>
      <c r="C659" s="1" t="s">
        <v>567</v>
      </c>
      <c r="D659" s="10">
        <v>32</v>
      </c>
      <c r="E659" s="10">
        <v>1</v>
      </c>
      <c r="F659" s="5" t="s">
        <v>668</v>
      </c>
      <c r="G659" s="12" t="s">
        <v>3</v>
      </c>
      <c r="H659" s="1" t="s">
        <v>3</v>
      </c>
      <c r="I659" s="12" t="s">
        <v>3</v>
      </c>
      <c r="J659" s="12" t="s">
        <v>3</v>
      </c>
      <c r="K659" s="12" t="s">
        <v>3</v>
      </c>
      <c r="L659" s="2"/>
      <c r="M659" s="2"/>
      <c r="N659" s="2"/>
      <c r="O659" s="2"/>
      <c r="P659" s="2"/>
      <c r="Q659" s="2"/>
      <c r="R659" s="2"/>
      <c r="S659" s="2"/>
      <c r="T659" s="2"/>
      <c r="U659" s="2"/>
      <c r="V659" s="2"/>
      <c r="W659" s="2"/>
      <c r="X659" s="2"/>
      <c r="Y659" s="2"/>
      <c r="Z659" s="2"/>
      <c r="AA659" s="2"/>
    </row>
    <row r="660" spans="1:27" ht="55.8">
      <c r="A660" s="23">
        <v>2</v>
      </c>
      <c r="B660" s="14" t="s">
        <v>566</v>
      </c>
      <c r="C660" s="1" t="s">
        <v>567</v>
      </c>
      <c r="D660" s="10">
        <v>32</v>
      </c>
      <c r="E660" s="10">
        <v>2</v>
      </c>
      <c r="F660" s="5" t="s">
        <v>669</v>
      </c>
      <c r="G660" s="12" t="s">
        <v>3</v>
      </c>
      <c r="H660" s="1" t="s">
        <v>3</v>
      </c>
      <c r="I660" s="12" t="s">
        <v>3</v>
      </c>
      <c r="J660" s="12" t="s">
        <v>3</v>
      </c>
      <c r="K660" s="12" t="s">
        <v>3</v>
      </c>
      <c r="L660" s="2"/>
      <c r="M660" s="2"/>
      <c r="N660" s="2"/>
      <c r="O660" s="2"/>
      <c r="P660" s="2"/>
      <c r="Q660" s="2"/>
      <c r="R660" s="2"/>
      <c r="S660" s="2"/>
      <c r="T660" s="2"/>
      <c r="U660" s="2"/>
      <c r="V660" s="2"/>
      <c r="W660" s="2"/>
      <c r="X660" s="2"/>
      <c r="Y660" s="2"/>
      <c r="Z660" s="2"/>
      <c r="AA660" s="2"/>
    </row>
    <row r="661" spans="1:27" ht="55.8">
      <c r="A661" s="23">
        <v>2</v>
      </c>
      <c r="B661" s="14" t="s">
        <v>566</v>
      </c>
      <c r="C661" s="1" t="s">
        <v>567</v>
      </c>
      <c r="D661" s="10">
        <v>33</v>
      </c>
      <c r="E661" s="10">
        <v>1</v>
      </c>
      <c r="F661" s="5" t="s">
        <v>670</v>
      </c>
      <c r="G661" s="12" t="s">
        <v>3</v>
      </c>
      <c r="H661" s="1" t="s">
        <v>3</v>
      </c>
      <c r="I661" s="12" t="s">
        <v>3</v>
      </c>
      <c r="J661" s="12" t="s">
        <v>3</v>
      </c>
      <c r="K661" s="12" t="s">
        <v>3</v>
      </c>
      <c r="L661" s="2"/>
      <c r="M661" s="2"/>
      <c r="N661" s="2"/>
      <c r="O661" s="2"/>
      <c r="P661" s="2"/>
      <c r="Q661" s="2"/>
      <c r="R661" s="2"/>
      <c r="S661" s="2"/>
      <c r="T661" s="2"/>
      <c r="U661" s="2"/>
      <c r="V661" s="2"/>
      <c r="W661" s="2"/>
      <c r="X661" s="2"/>
      <c r="Y661" s="2"/>
      <c r="Z661" s="2"/>
      <c r="AA661" s="2"/>
    </row>
    <row r="662" spans="1:27" ht="55.8">
      <c r="A662" s="23">
        <v>2</v>
      </c>
      <c r="B662" s="14" t="s">
        <v>566</v>
      </c>
      <c r="C662" s="1" t="s">
        <v>567</v>
      </c>
      <c r="D662" s="10">
        <v>33</v>
      </c>
      <c r="E662" s="10">
        <v>2</v>
      </c>
      <c r="F662" s="5" t="s">
        <v>671</v>
      </c>
      <c r="G662" s="12" t="s">
        <v>3</v>
      </c>
      <c r="H662" s="1" t="s">
        <v>3</v>
      </c>
      <c r="I662" s="12" t="s">
        <v>3</v>
      </c>
      <c r="J662" s="12" t="s">
        <v>3</v>
      </c>
      <c r="K662" s="12" t="s">
        <v>3</v>
      </c>
      <c r="L662" s="2"/>
      <c r="M662" s="2"/>
      <c r="N662" s="2"/>
      <c r="O662" s="2"/>
      <c r="P662" s="2"/>
      <c r="Q662" s="2"/>
      <c r="R662" s="2"/>
      <c r="S662" s="2"/>
      <c r="T662" s="2"/>
      <c r="U662" s="2"/>
      <c r="V662" s="2"/>
      <c r="W662" s="2"/>
      <c r="X662" s="2"/>
      <c r="Y662" s="2"/>
      <c r="Z662" s="2"/>
      <c r="AA662" s="2"/>
    </row>
    <row r="663" spans="1:27" ht="55.8">
      <c r="A663" s="23">
        <v>2</v>
      </c>
      <c r="B663" s="14" t="s">
        <v>566</v>
      </c>
      <c r="C663" s="1" t="s">
        <v>567</v>
      </c>
      <c r="D663" s="10">
        <v>33</v>
      </c>
      <c r="E663" s="10">
        <v>3</v>
      </c>
      <c r="F663" s="5" t="s">
        <v>647</v>
      </c>
      <c r="G663" s="12" t="s">
        <v>3</v>
      </c>
      <c r="H663" s="1" t="s">
        <v>3</v>
      </c>
      <c r="I663" s="12" t="s">
        <v>3</v>
      </c>
      <c r="J663" s="12" t="s">
        <v>3</v>
      </c>
      <c r="K663" s="12" t="s">
        <v>3</v>
      </c>
      <c r="L663" s="2"/>
      <c r="M663" s="2"/>
      <c r="N663" s="2"/>
      <c r="O663" s="2"/>
      <c r="P663" s="2"/>
      <c r="Q663" s="2"/>
      <c r="R663" s="2"/>
      <c r="S663" s="2"/>
      <c r="T663" s="2"/>
      <c r="U663" s="2"/>
      <c r="V663" s="2"/>
      <c r="W663" s="2"/>
      <c r="X663" s="2"/>
      <c r="Y663" s="2"/>
      <c r="Z663" s="2"/>
      <c r="AA663" s="2"/>
    </row>
    <row r="664" spans="1:27" ht="55.8">
      <c r="A664" s="23">
        <v>2</v>
      </c>
      <c r="B664" s="14" t="s">
        <v>566</v>
      </c>
      <c r="C664" s="1" t="s">
        <v>567</v>
      </c>
      <c r="D664" s="10">
        <v>34</v>
      </c>
      <c r="E664" s="10">
        <v>1</v>
      </c>
      <c r="F664" s="5" t="s">
        <v>672</v>
      </c>
      <c r="G664" s="12" t="s">
        <v>3</v>
      </c>
      <c r="H664" s="1" t="s">
        <v>3</v>
      </c>
      <c r="I664" s="12" t="s">
        <v>3</v>
      </c>
      <c r="J664" s="12" t="s">
        <v>3</v>
      </c>
      <c r="K664" s="12" t="s">
        <v>3</v>
      </c>
      <c r="L664" s="2"/>
      <c r="M664" s="2"/>
      <c r="N664" s="2"/>
      <c r="O664" s="2"/>
      <c r="P664" s="2"/>
      <c r="Q664" s="2"/>
      <c r="R664" s="2"/>
      <c r="S664" s="2"/>
      <c r="T664" s="2"/>
      <c r="U664" s="2"/>
      <c r="V664" s="2"/>
      <c r="W664" s="2"/>
      <c r="X664" s="2"/>
      <c r="Y664" s="2"/>
      <c r="Z664" s="2"/>
      <c r="AA664" s="2"/>
    </row>
    <row r="665" spans="1:27" ht="55.8">
      <c r="A665" s="23">
        <v>2</v>
      </c>
      <c r="B665" s="14" t="s">
        <v>566</v>
      </c>
      <c r="C665" s="1" t="s">
        <v>567</v>
      </c>
      <c r="D665" s="10">
        <v>34</v>
      </c>
      <c r="E665" s="10">
        <v>2</v>
      </c>
      <c r="F665" s="5" t="s">
        <v>673</v>
      </c>
      <c r="G665" s="12" t="s">
        <v>3</v>
      </c>
      <c r="H665" s="1" t="s">
        <v>3</v>
      </c>
      <c r="I665" s="12" t="s">
        <v>3</v>
      </c>
      <c r="J665" s="12" t="s">
        <v>3</v>
      </c>
      <c r="K665" s="12" t="s">
        <v>3</v>
      </c>
      <c r="L665" s="2"/>
      <c r="M665" s="2"/>
      <c r="N665" s="2"/>
      <c r="O665" s="2"/>
      <c r="P665" s="2"/>
      <c r="Q665" s="2"/>
      <c r="R665" s="2"/>
      <c r="S665" s="2"/>
      <c r="T665" s="2"/>
      <c r="U665" s="2"/>
      <c r="V665" s="2"/>
      <c r="W665" s="2"/>
      <c r="X665" s="2"/>
      <c r="Y665" s="2"/>
      <c r="Z665" s="2"/>
      <c r="AA665" s="2"/>
    </row>
    <row r="666" spans="1:27" ht="55.8">
      <c r="A666" s="23">
        <v>2</v>
      </c>
      <c r="B666" s="14" t="s">
        <v>566</v>
      </c>
      <c r="C666" s="1" t="s">
        <v>567</v>
      </c>
      <c r="D666" s="10">
        <v>34</v>
      </c>
      <c r="E666" s="10">
        <v>3</v>
      </c>
      <c r="F666" s="5" t="s">
        <v>674</v>
      </c>
      <c r="G666" s="12" t="s">
        <v>3</v>
      </c>
      <c r="H666" s="1" t="s">
        <v>3</v>
      </c>
      <c r="I666" s="12" t="s">
        <v>3</v>
      </c>
      <c r="J666" s="12" t="s">
        <v>3</v>
      </c>
      <c r="K666" s="12" t="s">
        <v>3</v>
      </c>
      <c r="L666" s="2"/>
      <c r="M666" s="2"/>
      <c r="N666" s="2"/>
      <c r="O666" s="2"/>
      <c r="P666" s="2"/>
      <c r="Q666" s="2"/>
      <c r="R666" s="2"/>
      <c r="S666" s="2"/>
      <c r="T666" s="2"/>
      <c r="U666" s="2"/>
      <c r="V666" s="2"/>
      <c r="W666" s="2"/>
      <c r="X666" s="2"/>
      <c r="Y666" s="2"/>
      <c r="Z666" s="2"/>
      <c r="AA666" s="2"/>
    </row>
    <row r="667" spans="1:27" ht="55.8">
      <c r="A667" s="23">
        <v>2</v>
      </c>
      <c r="B667" s="14" t="s">
        <v>566</v>
      </c>
      <c r="C667" s="1" t="s">
        <v>567</v>
      </c>
      <c r="D667" s="10">
        <v>34</v>
      </c>
      <c r="E667" s="10">
        <v>4</v>
      </c>
      <c r="F667" s="5" t="s">
        <v>675</v>
      </c>
      <c r="G667" s="12" t="s">
        <v>3</v>
      </c>
      <c r="H667" s="1" t="s">
        <v>3</v>
      </c>
      <c r="I667" s="12" t="s">
        <v>3</v>
      </c>
      <c r="J667" s="12" t="s">
        <v>3</v>
      </c>
      <c r="K667" s="12" t="s">
        <v>3</v>
      </c>
      <c r="L667" s="2"/>
      <c r="M667" s="2"/>
      <c r="N667" s="2"/>
      <c r="O667" s="2"/>
      <c r="P667" s="2"/>
      <c r="Q667" s="2"/>
      <c r="R667" s="2"/>
      <c r="S667" s="2"/>
      <c r="T667" s="2"/>
      <c r="U667" s="2"/>
      <c r="V667" s="2"/>
      <c r="W667" s="2"/>
      <c r="X667" s="2"/>
      <c r="Y667" s="2"/>
      <c r="Z667" s="2"/>
      <c r="AA667" s="2"/>
    </row>
    <row r="668" spans="1:27" ht="55.8">
      <c r="A668" s="23">
        <v>2</v>
      </c>
      <c r="B668" s="14" t="s">
        <v>566</v>
      </c>
      <c r="C668" s="1" t="s">
        <v>567</v>
      </c>
      <c r="D668" s="10">
        <v>35</v>
      </c>
      <c r="E668" s="10">
        <v>1</v>
      </c>
      <c r="F668" s="5" t="s">
        <v>676</v>
      </c>
      <c r="G668" s="12" t="s">
        <v>3</v>
      </c>
      <c r="H668" s="1" t="s">
        <v>3</v>
      </c>
      <c r="I668" s="12" t="s">
        <v>3</v>
      </c>
      <c r="J668" s="12" t="s">
        <v>3</v>
      </c>
      <c r="K668" s="12" t="s">
        <v>3</v>
      </c>
      <c r="L668" s="2"/>
      <c r="M668" s="2"/>
      <c r="N668" s="2"/>
      <c r="O668" s="2"/>
      <c r="P668" s="2"/>
      <c r="Q668" s="2"/>
      <c r="R668" s="2"/>
      <c r="S668" s="2"/>
      <c r="T668" s="2"/>
      <c r="U668" s="2"/>
      <c r="V668" s="2"/>
      <c r="W668" s="2"/>
      <c r="X668" s="2"/>
      <c r="Y668" s="2"/>
      <c r="Z668" s="2"/>
      <c r="AA668" s="2"/>
    </row>
    <row r="669" spans="1:27" ht="55.8">
      <c r="A669" s="23">
        <v>2</v>
      </c>
      <c r="B669" s="14" t="s">
        <v>566</v>
      </c>
      <c r="C669" s="1" t="s">
        <v>567</v>
      </c>
      <c r="D669" s="10">
        <v>35</v>
      </c>
      <c r="E669" s="10">
        <v>2</v>
      </c>
      <c r="F669" s="5" t="s">
        <v>677</v>
      </c>
      <c r="G669" s="12" t="s">
        <v>3</v>
      </c>
      <c r="H669" s="1" t="s">
        <v>3</v>
      </c>
      <c r="I669" s="12" t="s">
        <v>3</v>
      </c>
      <c r="J669" s="12" t="s">
        <v>3</v>
      </c>
      <c r="K669" s="12" t="s">
        <v>3</v>
      </c>
      <c r="L669" s="2"/>
      <c r="M669" s="2"/>
      <c r="N669" s="2"/>
      <c r="O669" s="2"/>
      <c r="P669" s="2"/>
      <c r="Q669" s="2"/>
      <c r="R669" s="2"/>
      <c r="S669" s="2"/>
      <c r="T669" s="2"/>
      <c r="U669" s="2"/>
      <c r="V669" s="2"/>
      <c r="W669" s="2"/>
      <c r="X669" s="2"/>
      <c r="Y669" s="2"/>
      <c r="Z669" s="2"/>
      <c r="AA669" s="2"/>
    </row>
    <row r="670" spans="1:27" ht="72">
      <c r="A670" s="23">
        <v>2</v>
      </c>
      <c r="B670" s="14" t="s">
        <v>566</v>
      </c>
      <c r="C670" s="1" t="s">
        <v>567</v>
      </c>
      <c r="D670" s="10">
        <v>35</v>
      </c>
      <c r="E670" s="10">
        <v>3</v>
      </c>
      <c r="F670" s="5" t="s">
        <v>678</v>
      </c>
      <c r="G670" s="12" t="s">
        <v>3</v>
      </c>
      <c r="H670" s="1" t="s">
        <v>3</v>
      </c>
      <c r="I670" s="12" t="s">
        <v>3</v>
      </c>
      <c r="J670" s="12" t="s">
        <v>3</v>
      </c>
      <c r="K670" s="12" t="s">
        <v>3</v>
      </c>
      <c r="L670" s="2"/>
      <c r="M670" s="2"/>
      <c r="N670" s="2"/>
      <c r="O670" s="2"/>
      <c r="P670" s="2"/>
      <c r="Q670" s="2"/>
      <c r="R670" s="2"/>
      <c r="S670" s="2"/>
      <c r="T670" s="2"/>
      <c r="U670" s="2"/>
      <c r="V670" s="2"/>
      <c r="W670" s="2"/>
      <c r="X670" s="2"/>
      <c r="Y670" s="2"/>
      <c r="Z670" s="2"/>
      <c r="AA670" s="2"/>
    </row>
    <row r="671" spans="1:27" ht="57.6">
      <c r="A671" s="23">
        <v>2</v>
      </c>
      <c r="B671" s="14" t="s">
        <v>566</v>
      </c>
      <c r="C671" s="1" t="s">
        <v>567</v>
      </c>
      <c r="D671" s="10">
        <v>35</v>
      </c>
      <c r="E671" s="10">
        <v>4</v>
      </c>
      <c r="F671" s="5" t="s">
        <v>679</v>
      </c>
      <c r="G671" s="12" t="s">
        <v>3</v>
      </c>
      <c r="H671" s="1" t="s">
        <v>3</v>
      </c>
      <c r="I671" s="12" t="s">
        <v>3</v>
      </c>
      <c r="J671" s="12" t="s">
        <v>3</v>
      </c>
      <c r="K671" s="12" t="s">
        <v>3</v>
      </c>
      <c r="L671" s="2"/>
      <c r="M671" s="2"/>
      <c r="N671" s="2"/>
      <c r="O671" s="2"/>
      <c r="P671" s="2"/>
      <c r="Q671" s="2"/>
      <c r="R671" s="2"/>
      <c r="S671" s="2"/>
      <c r="T671" s="2"/>
      <c r="U671" s="2"/>
      <c r="V671" s="2"/>
      <c r="W671" s="2"/>
      <c r="X671" s="2"/>
      <c r="Y671" s="2"/>
      <c r="Z671" s="2"/>
      <c r="AA671" s="2"/>
    </row>
    <row r="672" spans="1:27" ht="55.8">
      <c r="A672" s="23">
        <v>2</v>
      </c>
      <c r="B672" s="14" t="s">
        <v>566</v>
      </c>
      <c r="C672" s="1" t="s">
        <v>567</v>
      </c>
      <c r="D672" s="10">
        <v>35</v>
      </c>
      <c r="E672" s="10">
        <v>5</v>
      </c>
      <c r="F672" s="5" t="s">
        <v>680</v>
      </c>
      <c r="G672" s="12" t="s">
        <v>3</v>
      </c>
      <c r="H672" s="1" t="s">
        <v>3</v>
      </c>
      <c r="I672" s="12" t="s">
        <v>3</v>
      </c>
      <c r="J672" s="12" t="s">
        <v>3</v>
      </c>
      <c r="K672" s="12" t="s">
        <v>3</v>
      </c>
      <c r="L672" s="2"/>
      <c r="M672" s="2"/>
      <c r="N672" s="2"/>
      <c r="O672" s="2"/>
      <c r="P672" s="2"/>
      <c r="Q672" s="2"/>
      <c r="R672" s="2"/>
      <c r="S672" s="2"/>
      <c r="T672" s="2"/>
      <c r="U672" s="2"/>
      <c r="V672" s="2"/>
      <c r="W672" s="2"/>
      <c r="X672" s="2"/>
      <c r="Y672" s="2"/>
      <c r="Z672" s="2"/>
      <c r="AA672" s="2"/>
    </row>
    <row r="673" spans="1:27" ht="55.8">
      <c r="A673" s="23">
        <v>2</v>
      </c>
      <c r="B673" s="14" t="s">
        <v>566</v>
      </c>
      <c r="C673" s="1" t="s">
        <v>567</v>
      </c>
      <c r="D673" s="10">
        <v>35</v>
      </c>
      <c r="E673" s="10">
        <v>6</v>
      </c>
      <c r="F673" s="5" t="s">
        <v>681</v>
      </c>
      <c r="G673" s="12" t="s">
        <v>3</v>
      </c>
      <c r="H673" s="1" t="s">
        <v>3</v>
      </c>
      <c r="I673" s="12" t="s">
        <v>3</v>
      </c>
      <c r="J673" s="12" t="s">
        <v>3</v>
      </c>
      <c r="K673" s="12" t="s">
        <v>3</v>
      </c>
      <c r="L673" s="2"/>
      <c r="M673" s="2"/>
      <c r="N673" s="2"/>
      <c r="O673" s="2"/>
      <c r="P673" s="2"/>
      <c r="Q673" s="2"/>
      <c r="R673" s="2"/>
      <c r="S673" s="2"/>
      <c r="T673" s="2"/>
      <c r="U673" s="2"/>
      <c r="V673" s="2"/>
      <c r="W673" s="2"/>
      <c r="X673" s="2"/>
      <c r="Y673" s="2"/>
      <c r="Z673" s="2"/>
      <c r="AA673" s="2"/>
    </row>
    <row r="674" spans="1:27" ht="100.8">
      <c r="A674" s="23">
        <v>2</v>
      </c>
      <c r="B674" s="14" t="s">
        <v>566</v>
      </c>
      <c r="C674" s="1" t="s">
        <v>567</v>
      </c>
      <c r="D674" s="10">
        <v>36</v>
      </c>
      <c r="E674" s="10">
        <v>1</v>
      </c>
      <c r="F674" s="5" t="s">
        <v>682</v>
      </c>
      <c r="G674" s="12" t="s">
        <v>3</v>
      </c>
      <c r="H674" s="1" t="s">
        <v>3</v>
      </c>
      <c r="I674" s="12" t="s">
        <v>3</v>
      </c>
      <c r="J674" s="12" t="s">
        <v>3</v>
      </c>
      <c r="K674" s="12" t="s">
        <v>3</v>
      </c>
      <c r="L674" s="2"/>
      <c r="M674" s="2"/>
      <c r="N674" s="2"/>
      <c r="O674" s="2"/>
      <c r="P674" s="2"/>
      <c r="Q674" s="2"/>
      <c r="R674" s="2"/>
      <c r="S674" s="2"/>
      <c r="T674" s="2"/>
      <c r="U674" s="2"/>
      <c r="V674" s="2"/>
      <c r="W674" s="2"/>
      <c r="X674" s="2"/>
      <c r="Y674" s="2"/>
      <c r="Z674" s="2"/>
      <c r="AA674" s="2"/>
    </row>
    <row r="675" spans="1:27" ht="100.8">
      <c r="A675" s="23">
        <v>2</v>
      </c>
      <c r="B675" s="14" t="s">
        <v>566</v>
      </c>
      <c r="C675" s="1" t="s">
        <v>567</v>
      </c>
      <c r="D675" s="10">
        <v>36</v>
      </c>
      <c r="E675" s="10">
        <v>2</v>
      </c>
      <c r="F675" s="5" t="s">
        <v>683</v>
      </c>
      <c r="G675" s="12" t="s">
        <v>3</v>
      </c>
      <c r="H675" s="1" t="s">
        <v>3</v>
      </c>
      <c r="I675" s="12" t="s">
        <v>3</v>
      </c>
      <c r="J675" s="12" t="s">
        <v>3</v>
      </c>
      <c r="K675" s="12" t="s">
        <v>3</v>
      </c>
      <c r="L675" s="2"/>
      <c r="M675" s="2"/>
      <c r="N675" s="2"/>
      <c r="O675" s="2"/>
      <c r="P675" s="2"/>
      <c r="Q675" s="2"/>
      <c r="R675" s="2"/>
      <c r="S675" s="2"/>
      <c r="T675" s="2"/>
      <c r="U675" s="2"/>
      <c r="V675" s="2"/>
      <c r="W675" s="2"/>
      <c r="X675" s="2"/>
      <c r="Y675" s="2"/>
      <c r="Z675" s="2"/>
      <c r="AA675" s="2"/>
    </row>
    <row r="676" spans="1:27" ht="57.6">
      <c r="A676" s="23">
        <v>2</v>
      </c>
      <c r="B676" s="14" t="s">
        <v>566</v>
      </c>
      <c r="C676" s="1" t="s">
        <v>567</v>
      </c>
      <c r="D676" s="10">
        <v>36</v>
      </c>
      <c r="E676" s="10">
        <v>3</v>
      </c>
      <c r="F676" s="5" t="s">
        <v>684</v>
      </c>
      <c r="G676" s="12" t="s">
        <v>3</v>
      </c>
      <c r="H676" s="1" t="s">
        <v>3</v>
      </c>
      <c r="I676" s="12" t="s">
        <v>3</v>
      </c>
      <c r="J676" s="12" t="s">
        <v>3</v>
      </c>
      <c r="K676" s="12" t="s">
        <v>3</v>
      </c>
      <c r="L676" s="2"/>
      <c r="M676" s="2"/>
      <c r="N676" s="2"/>
      <c r="O676" s="2"/>
      <c r="P676" s="2"/>
      <c r="Q676" s="2"/>
      <c r="R676" s="2"/>
      <c r="S676" s="2"/>
      <c r="T676" s="2"/>
      <c r="U676" s="2"/>
      <c r="V676" s="2"/>
      <c r="W676" s="2"/>
      <c r="X676" s="2"/>
      <c r="Y676" s="2"/>
      <c r="Z676" s="2"/>
      <c r="AA676" s="2"/>
    </row>
    <row r="677" spans="1:27" ht="86.4">
      <c r="A677" s="23">
        <v>2</v>
      </c>
      <c r="B677" s="14" t="s">
        <v>566</v>
      </c>
      <c r="C677" s="1" t="s">
        <v>567</v>
      </c>
      <c r="D677" s="10">
        <v>36</v>
      </c>
      <c r="E677" s="10">
        <v>4</v>
      </c>
      <c r="F677" s="5" t="s">
        <v>685</v>
      </c>
      <c r="G677" s="12" t="s">
        <v>3</v>
      </c>
      <c r="H677" s="1" t="s">
        <v>3</v>
      </c>
      <c r="I677" s="12" t="s">
        <v>3</v>
      </c>
      <c r="J677" s="12" t="s">
        <v>3</v>
      </c>
      <c r="K677" s="12" t="s">
        <v>3</v>
      </c>
      <c r="L677" s="2"/>
      <c r="M677" s="2"/>
      <c r="N677" s="2"/>
      <c r="O677" s="2"/>
      <c r="P677" s="2"/>
      <c r="Q677" s="2"/>
      <c r="R677" s="2"/>
      <c r="S677" s="2"/>
      <c r="T677" s="2"/>
      <c r="U677" s="2"/>
      <c r="V677" s="2"/>
      <c r="W677" s="2"/>
      <c r="X677" s="2"/>
      <c r="Y677" s="2"/>
      <c r="Z677" s="2"/>
      <c r="AA677" s="2"/>
    </row>
    <row r="678" spans="1:27" ht="86.4">
      <c r="A678" s="23">
        <v>2</v>
      </c>
      <c r="B678" s="14" t="s">
        <v>566</v>
      </c>
      <c r="C678" s="1" t="s">
        <v>567</v>
      </c>
      <c r="D678" s="10">
        <v>36</v>
      </c>
      <c r="E678" s="10">
        <v>5</v>
      </c>
      <c r="F678" s="5" t="s">
        <v>686</v>
      </c>
      <c r="G678" s="12" t="s">
        <v>3</v>
      </c>
      <c r="H678" s="1" t="s">
        <v>3</v>
      </c>
      <c r="I678" s="12" t="s">
        <v>3</v>
      </c>
      <c r="J678" s="12" t="s">
        <v>3</v>
      </c>
      <c r="K678" s="12" t="s">
        <v>3</v>
      </c>
      <c r="L678" s="2"/>
      <c r="M678" s="2"/>
      <c r="N678" s="2"/>
      <c r="O678" s="2"/>
      <c r="P678" s="2"/>
      <c r="Q678" s="2"/>
      <c r="R678" s="2"/>
      <c r="S678" s="2"/>
      <c r="T678" s="2"/>
      <c r="U678" s="2"/>
      <c r="V678" s="2"/>
      <c r="W678" s="2"/>
      <c r="X678" s="2"/>
      <c r="Y678" s="2"/>
      <c r="Z678" s="2"/>
      <c r="AA678" s="2"/>
    </row>
    <row r="679" spans="1:27" ht="86.4">
      <c r="A679" s="23">
        <v>2</v>
      </c>
      <c r="B679" s="14" t="s">
        <v>566</v>
      </c>
      <c r="C679" s="1" t="s">
        <v>567</v>
      </c>
      <c r="D679" s="10">
        <v>36</v>
      </c>
      <c r="E679" s="10">
        <v>6</v>
      </c>
      <c r="F679" s="5" t="s">
        <v>687</v>
      </c>
      <c r="G679" s="12" t="s">
        <v>3</v>
      </c>
      <c r="H679" s="1" t="s">
        <v>3</v>
      </c>
      <c r="I679" s="12" t="s">
        <v>3</v>
      </c>
      <c r="J679" s="12" t="s">
        <v>3</v>
      </c>
      <c r="K679" s="12" t="s">
        <v>3</v>
      </c>
      <c r="L679" s="2"/>
      <c r="M679" s="2"/>
      <c r="N679" s="2"/>
      <c r="O679" s="2"/>
      <c r="P679" s="2"/>
      <c r="Q679" s="2"/>
      <c r="R679" s="2"/>
      <c r="S679" s="2"/>
      <c r="T679" s="2"/>
      <c r="U679" s="2"/>
      <c r="V679" s="2"/>
      <c r="W679" s="2"/>
      <c r="X679" s="2"/>
      <c r="Y679" s="2"/>
      <c r="Z679" s="2"/>
      <c r="AA679" s="2"/>
    </row>
    <row r="680" spans="1:27" ht="57.6">
      <c r="A680" s="23">
        <v>2</v>
      </c>
      <c r="B680" s="14" t="s">
        <v>566</v>
      </c>
      <c r="C680" s="1" t="s">
        <v>567</v>
      </c>
      <c r="D680" s="10">
        <v>36</v>
      </c>
      <c r="E680" s="10">
        <v>7</v>
      </c>
      <c r="F680" s="5" t="s">
        <v>688</v>
      </c>
      <c r="G680" s="12" t="s">
        <v>3</v>
      </c>
      <c r="H680" s="1" t="s">
        <v>3</v>
      </c>
      <c r="I680" s="12" t="s">
        <v>3</v>
      </c>
      <c r="J680" s="12" t="s">
        <v>3</v>
      </c>
      <c r="K680" s="12" t="s">
        <v>3</v>
      </c>
      <c r="L680" s="2"/>
      <c r="M680" s="2"/>
      <c r="N680" s="2"/>
      <c r="O680" s="2"/>
      <c r="P680" s="2"/>
      <c r="Q680" s="2"/>
      <c r="R680" s="2"/>
      <c r="S680" s="2"/>
      <c r="T680" s="2"/>
      <c r="U680" s="2"/>
      <c r="V680" s="2"/>
      <c r="W680" s="2"/>
      <c r="X680" s="2"/>
      <c r="Y680" s="2"/>
      <c r="Z680" s="2"/>
      <c r="AA680" s="2"/>
    </row>
    <row r="681" spans="1:27" ht="86.4">
      <c r="A681" s="23">
        <v>2</v>
      </c>
      <c r="B681" s="14" t="s">
        <v>566</v>
      </c>
      <c r="C681" s="1" t="s">
        <v>567</v>
      </c>
      <c r="D681" s="10">
        <v>36</v>
      </c>
      <c r="E681" s="10">
        <v>8</v>
      </c>
      <c r="F681" s="5" t="s">
        <v>689</v>
      </c>
      <c r="G681" s="12" t="s">
        <v>3</v>
      </c>
      <c r="H681" s="1" t="s">
        <v>3</v>
      </c>
      <c r="I681" s="12" t="s">
        <v>3</v>
      </c>
      <c r="J681" s="12" t="s">
        <v>3</v>
      </c>
      <c r="K681" s="12" t="s">
        <v>3</v>
      </c>
      <c r="L681" s="2"/>
      <c r="M681" s="2"/>
      <c r="N681" s="2"/>
      <c r="O681" s="2"/>
      <c r="P681" s="2"/>
      <c r="Q681" s="2"/>
      <c r="R681" s="2"/>
      <c r="S681" s="2"/>
      <c r="T681" s="2"/>
      <c r="U681" s="2"/>
      <c r="V681" s="2"/>
      <c r="W681" s="2"/>
      <c r="X681" s="2"/>
      <c r="Y681" s="2"/>
      <c r="Z681" s="2"/>
      <c r="AA681" s="2"/>
    </row>
    <row r="682" spans="1:27" ht="57.6">
      <c r="A682" s="23">
        <v>2</v>
      </c>
      <c r="B682" s="14" t="s">
        <v>566</v>
      </c>
      <c r="C682" s="1" t="s">
        <v>567</v>
      </c>
      <c r="D682" s="10">
        <v>36</v>
      </c>
      <c r="E682" s="10">
        <v>9</v>
      </c>
      <c r="F682" s="5" t="s">
        <v>690</v>
      </c>
      <c r="G682" s="12" t="s">
        <v>3</v>
      </c>
      <c r="H682" s="1" t="s">
        <v>3</v>
      </c>
      <c r="I682" s="12" t="s">
        <v>3</v>
      </c>
      <c r="J682" s="12" t="s">
        <v>3</v>
      </c>
      <c r="K682" s="12" t="s">
        <v>3</v>
      </c>
      <c r="L682" s="2"/>
      <c r="M682" s="2"/>
      <c r="N682" s="2"/>
      <c r="O682" s="2"/>
      <c r="P682" s="2"/>
      <c r="Q682" s="2"/>
      <c r="R682" s="2"/>
      <c r="S682" s="2"/>
      <c r="T682" s="2"/>
      <c r="U682" s="2"/>
      <c r="V682" s="2"/>
      <c r="W682" s="2"/>
      <c r="X682" s="2"/>
      <c r="Y682" s="2"/>
      <c r="Z682" s="2"/>
      <c r="AA682" s="2"/>
    </row>
    <row r="683" spans="1:27" ht="55.8">
      <c r="A683" s="23">
        <v>2</v>
      </c>
      <c r="B683" s="14" t="s">
        <v>566</v>
      </c>
      <c r="C683" s="1" t="s">
        <v>567</v>
      </c>
      <c r="D683" s="10">
        <v>36</v>
      </c>
      <c r="E683" s="10">
        <v>10</v>
      </c>
      <c r="F683" s="5" t="s">
        <v>691</v>
      </c>
      <c r="G683" s="12" t="s">
        <v>17</v>
      </c>
      <c r="H683" s="1" t="s">
        <v>3</v>
      </c>
      <c r="I683" s="12" t="s">
        <v>3</v>
      </c>
      <c r="J683" s="12" t="s">
        <v>3</v>
      </c>
      <c r="K683" s="12" t="s">
        <v>3</v>
      </c>
      <c r="L683" s="2"/>
      <c r="M683" s="2"/>
      <c r="N683" s="2"/>
      <c r="O683" s="2"/>
      <c r="P683" s="2"/>
      <c r="Q683" s="2"/>
      <c r="R683" s="2"/>
      <c r="S683" s="2"/>
      <c r="T683" s="2"/>
      <c r="U683" s="2"/>
      <c r="V683" s="2"/>
      <c r="W683" s="2"/>
      <c r="X683" s="2"/>
      <c r="Y683" s="2"/>
      <c r="Z683" s="2"/>
      <c r="AA683" s="2"/>
    </row>
    <row r="684" spans="1:27" ht="55.8">
      <c r="A684" s="23">
        <v>2</v>
      </c>
      <c r="B684" s="14" t="s">
        <v>566</v>
      </c>
      <c r="C684" s="1" t="s">
        <v>567</v>
      </c>
      <c r="D684" s="10">
        <v>37</v>
      </c>
      <c r="E684" s="10">
        <v>1</v>
      </c>
      <c r="F684" s="5" t="s">
        <v>692</v>
      </c>
      <c r="G684" s="12" t="s">
        <v>3</v>
      </c>
      <c r="H684" s="1" t="s">
        <v>3</v>
      </c>
      <c r="I684" s="12" t="s">
        <v>3</v>
      </c>
      <c r="J684" s="12" t="s">
        <v>3</v>
      </c>
      <c r="K684" s="12" t="s">
        <v>3</v>
      </c>
      <c r="L684" s="2"/>
      <c r="M684" s="2"/>
      <c r="N684" s="2"/>
      <c r="O684" s="2"/>
      <c r="P684" s="2"/>
      <c r="Q684" s="2"/>
      <c r="R684" s="2"/>
      <c r="S684" s="2"/>
      <c r="T684" s="2"/>
      <c r="U684" s="2"/>
      <c r="V684" s="2"/>
      <c r="W684" s="2"/>
      <c r="X684" s="2"/>
      <c r="Y684" s="2"/>
      <c r="Z684" s="2"/>
      <c r="AA684" s="2"/>
    </row>
    <row r="685" spans="1:27" ht="57.6">
      <c r="A685" s="23">
        <v>2</v>
      </c>
      <c r="B685" s="14" t="s">
        <v>566</v>
      </c>
      <c r="C685" s="1" t="s">
        <v>567</v>
      </c>
      <c r="D685" s="10">
        <v>37</v>
      </c>
      <c r="E685" s="10">
        <v>2</v>
      </c>
      <c r="F685" s="5" t="s">
        <v>693</v>
      </c>
      <c r="G685" s="12" t="s">
        <v>3</v>
      </c>
      <c r="H685" s="1" t="s">
        <v>3</v>
      </c>
      <c r="I685" s="12" t="s">
        <v>3</v>
      </c>
      <c r="J685" s="12" t="s">
        <v>3</v>
      </c>
      <c r="K685" s="12" t="s">
        <v>3</v>
      </c>
      <c r="L685" s="2"/>
      <c r="M685" s="2"/>
      <c r="N685" s="2"/>
      <c r="O685" s="2"/>
      <c r="P685" s="2"/>
      <c r="Q685" s="2"/>
      <c r="R685" s="2"/>
      <c r="S685" s="2"/>
      <c r="T685" s="2"/>
      <c r="U685" s="2"/>
      <c r="V685" s="2"/>
      <c r="W685" s="2"/>
      <c r="X685" s="2"/>
      <c r="Y685" s="2"/>
      <c r="Z685" s="2"/>
      <c r="AA685" s="2"/>
    </row>
    <row r="686" spans="1:27" ht="55.8">
      <c r="A686" s="23">
        <v>2</v>
      </c>
      <c r="B686" s="14" t="s">
        <v>566</v>
      </c>
      <c r="C686" s="1" t="s">
        <v>567</v>
      </c>
      <c r="D686" s="10">
        <v>37</v>
      </c>
      <c r="E686" s="10">
        <v>3</v>
      </c>
      <c r="F686" s="5" t="s">
        <v>694</v>
      </c>
      <c r="G686" s="12" t="s">
        <v>3</v>
      </c>
      <c r="H686" s="1" t="s">
        <v>3</v>
      </c>
      <c r="I686" s="12" t="s">
        <v>3</v>
      </c>
      <c r="J686" s="12" t="s">
        <v>3</v>
      </c>
      <c r="K686" s="12" t="s">
        <v>3</v>
      </c>
      <c r="L686" s="2"/>
      <c r="M686" s="2"/>
      <c r="N686" s="2"/>
      <c r="O686" s="2"/>
      <c r="P686" s="2"/>
      <c r="Q686" s="2"/>
      <c r="R686" s="2"/>
      <c r="S686" s="2"/>
      <c r="T686" s="2"/>
      <c r="U686" s="2"/>
      <c r="V686" s="2"/>
      <c r="W686" s="2"/>
      <c r="X686" s="2"/>
      <c r="Y686" s="2"/>
      <c r="Z686" s="2"/>
      <c r="AA686" s="2"/>
    </row>
    <row r="687" spans="1:27" ht="72">
      <c r="A687" s="23">
        <v>2</v>
      </c>
      <c r="B687" s="14" t="s">
        <v>566</v>
      </c>
      <c r="C687" s="1" t="s">
        <v>567</v>
      </c>
      <c r="D687" s="10">
        <v>37</v>
      </c>
      <c r="E687" s="10">
        <v>4</v>
      </c>
      <c r="F687" s="5" t="s">
        <v>695</v>
      </c>
      <c r="G687" s="12" t="s">
        <v>3</v>
      </c>
      <c r="H687" s="1" t="s">
        <v>3</v>
      </c>
      <c r="I687" s="12" t="s">
        <v>3</v>
      </c>
      <c r="J687" s="12" t="s">
        <v>3</v>
      </c>
      <c r="K687" s="12" t="s">
        <v>3</v>
      </c>
      <c r="L687" s="2"/>
      <c r="M687" s="2"/>
      <c r="N687" s="2"/>
      <c r="O687" s="2"/>
      <c r="P687" s="2"/>
      <c r="Q687" s="2"/>
      <c r="R687" s="2"/>
      <c r="S687" s="2"/>
      <c r="T687" s="2"/>
      <c r="U687" s="2"/>
      <c r="V687" s="2"/>
      <c r="W687" s="2"/>
      <c r="X687" s="2"/>
      <c r="Y687" s="2"/>
      <c r="Z687" s="2"/>
      <c r="AA687" s="2"/>
    </row>
    <row r="688" spans="1:27" ht="57.6">
      <c r="A688" s="23">
        <v>2</v>
      </c>
      <c r="B688" s="14" t="s">
        <v>566</v>
      </c>
      <c r="C688" s="1" t="s">
        <v>567</v>
      </c>
      <c r="D688" s="10">
        <v>37</v>
      </c>
      <c r="E688" s="10">
        <v>5</v>
      </c>
      <c r="F688" s="5" t="s">
        <v>696</v>
      </c>
      <c r="G688" s="12" t="s">
        <v>3</v>
      </c>
      <c r="H688" s="1" t="s">
        <v>3</v>
      </c>
      <c r="I688" s="12" t="s">
        <v>3</v>
      </c>
      <c r="J688" s="12" t="s">
        <v>3</v>
      </c>
      <c r="K688" s="12" t="s">
        <v>3</v>
      </c>
      <c r="L688" s="2"/>
      <c r="M688" s="2"/>
      <c r="N688" s="2"/>
      <c r="O688" s="2"/>
      <c r="P688" s="2"/>
      <c r="Q688" s="2"/>
      <c r="R688" s="2"/>
      <c r="S688" s="2"/>
      <c r="T688" s="2"/>
      <c r="U688" s="2"/>
      <c r="V688" s="2"/>
      <c r="W688" s="2"/>
      <c r="X688" s="2"/>
      <c r="Y688" s="2"/>
      <c r="Z688" s="2"/>
      <c r="AA688" s="2"/>
    </row>
    <row r="689" spans="1:27" ht="57.6">
      <c r="A689" s="23">
        <v>2</v>
      </c>
      <c r="B689" s="14" t="s">
        <v>566</v>
      </c>
      <c r="C689" s="1" t="s">
        <v>567</v>
      </c>
      <c r="D689" s="10">
        <v>37</v>
      </c>
      <c r="E689" s="10">
        <v>6</v>
      </c>
      <c r="F689" s="5" t="s">
        <v>697</v>
      </c>
      <c r="G689" s="12" t="s">
        <v>3</v>
      </c>
      <c r="H689" s="1" t="s">
        <v>3</v>
      </c>
      <c r="I689" s="12" t="s">
        <v>3</v>
      </c>
      <c r="J689" s="12" t="s">
        <v>3</v>
      </c>
      <c r="K689" s="12" t="s">
        <v>3</v>
      </c>
      <c r="L689" s="2"/>
      <c r="M689" s="2"/>
      <c r="N689" s="2"/>
      <c r="O689" s="2"/>
      <c r="P689" s="2"/>
      <c r="Q689" s="2"/>
      <c r="R689" s="2"/>
      <c r="S689" s="2"/>
      <c r="T689" s="2"/>
      <c r="U689" s="2"/>
      <c r="V689" s="2"/>
      <c r="W689" s="2"/>
      <c r="X689" s="2"/>
      <c r="Y689" s="2"/>
      <c r="Z689" s="2"/>
      <c r="AA689" s="2"/>
    </row>
    <row r="690" spans="1:27" ht="55.8">
      <c r="A690" s="23">
        <v>2</v>
      </c>
      <c r="B690" s="14" t="s">
        <v>566</v>
      </c>
      <c r="C690" s="1" t="s">
        <v>567</v>
      </c>
      <c r="D690" s="10">
        <v>38</v>
      </c>
      <c r="E690" s="10">
        <v>1</v>
      </c>
      <c r="F690" s="5" t="s">
        <v>698</v>
      </c>
      <c r="G690" s="12" t="s">
        <v>3</v>
      </c>
      <c r="H690" s="1" t="s">
        <v>3</v>
      </c>
      <c r="I690" s="12" t="s">
        <v>3</v>
      </c>
      <c r="J690" s="12" t="s">
        <v>3</v>
      </c>
      <c r="K690" s="12" t="s">
        <v>3</v>
      </c>
      <c r="L690" s="2"/>
      <c r="M690" s="2"/>
      <c r="N690" s="2"/>
      <c r="O690" s="2"/>
      <c r="P690" s="2"/>
      <c r="Q690" s="2"/>
      <c r="R690" s="2"/>
      <c r="S690" s="2"/>
      <c r="T690" s="2"/>
      <c r="U690" s="2"/>
      <c r="V690" s="2"/>
      <c r="W690" s="2"/>
      <c r="X690" s="2"/>
      <c r="Y690" s="2"/>
      <c r="Z690" s="2"/>
      <c r="AA690" s="2"/>
    </row>
    <row r="691" spans="1:27" ht="55.8">
      <c r="A691" s="23">
        <v>2</v>
      </c>
      <c r="B691" s="14" t="s">
        <v>566</v>
      </c>
      <c r="C691" s="1" t="s">
        <v>567</v>
      </c>
      <c r="D691" s="10">
        <v>38</v>
      </c>
      <c r="E691" s="10">
        <v>2</v>
      </c>
      <c r="F691" s="5" t="s">
        <v>699</v>
      </c>
      <c r="G691" s="12" t="s">
        <v>3</v>
      </c>
      <c r="H691" s="1" t="s">
        <v>3</v>
      </c>
      <c r="I691" s="12" t="s">
        <v>3</v>
      </c>
      <c r="J691" s="12" t="s">
        <v>3</v>
      </c>
      <c r="K691" s="12" t="s">
        <v>3</v>
      </c>
      <c r="L691" s="2"/>
      <c r="M691" s="2"/>
      <c r="N691" s="2"/>
      <c r="O691" s="2"/>
      <c r="P691" s="2"/>
      <c r="Q691" s="2"/>
      <c r="R691" s="2"/>
      <c r="S691" s="2"/>
      <c r="T691" s="2"/>
      <c r="U691" s="2"/>
      <c r="V691" s="2"/>
      <c r="W691" s="2"/>
      <c r="X691" s="2"/>
      <c r="Y691" s="2"/>
      <c r="Z691" s="2"/>
      <c r="AA691" s="2"/>
    </row>
    <row r="692" spans="1:27" ht="57.6">
      <c r="A692" s="23">
        <v>2</v>
      </c>
      <c r="B692" s="14" t="s">
        <v>566</v>
      </c>
      <c r="C692" s="1" t="s">
        <v>567</v>
      </c>
      <c r="D692" s="10">
        <v>38</v>
      </c>
      <c r="E692" s="10">
        <v>3</v>
      </c>
      <c r="F692" s="5" t="s">
        <v>700</v>
      </c>
      <c r="G692" s="12" t="s">
        <v>3</v>
      </c>
      <c r="H692" s="1" t="s">
        <v>3</v>
      </c>
      <c r="I692" s="12" t="s">
        <v>3</v>
      </c>
      <c r="J692" s="12" t="s">
        <v>3</v>
      </c>
      <c r="K692" s="12" t="s">
        <v>3</v>
      </c>
      <c r="L692" s="2"/>
      <c r="M692" s="2"/>
      <c r="N692" s="2"/>
      <c r="O692" s="2"/>
      <c r="P692" s="2"/>
      <c r="Q692" s="2"/>
      <c r="R692" s="2"/>
      <c r="S692" s="2"/>
      <c r="T692" s="2"/>
      <c r="U692" s="2"/>
      <c r="V692" s="2"/>
      <c r="W692" s="2"/>
      <c r="X692" s="2"/>
      <c r="Y692" s="2"/>
      <c r="Z692" s="2"/>
      <c r="AA692" s="2"/>
    </row>
    <row r="693" spans="1:27" ht="57.6">
      <c r="A693" s="23">
        <v>2</v>
      </c>
      <c r="B693" s="14" t="s">
        <v>566</v>
      </c>
      <c r="C693" s="1" t="s">
        <v>567</v>
      </c>
      <c r="D693" s="10">
        <v>39</v>
      </c>
      <c r="E693" s="10">
        <v>1</v>
      </c>
      <c r="F693" s="5" t="s">
        <v>701</v>
      </c>
      <c r="G693" s="12" t="s">
        <v>3</v>
      </c>
      <c r="H693" s="1" t="s">
        <v>3</v>
      </c>
      <c r="I693" s="12" t="s">
        <v>3</v>
      </c>
      <c r="J693" s="12" t="s">
        <v>3</v>
      </c>
      <c r="K693" s="12" t="s">
        <v>3</v>
      </c>
      <c r="L693" s="2"/>
      <c r="M693" s="2"/>
      <c r="N693" s="2"/>
      <c r="O693" s="2"/>
      <c r="P693" s="2"/>
      <c r="Q693" s="2"/>
      <c r="R693" s="2"/>
      <c r="S693" s="2"/>
      <c r="T693" s="2"/>
      <c r="U693" s="2"/>
      <c r="V693" s="2"/>
      <c r="W693" s="2"/>
      <c r="X693" s="2"/>
      <c r="Y693" s="2"/>
      <c r="Z693" s="2"/>
      <c r="AA693" s="2"/>
    </row>
    <row r="694" spans="1:27" ht="144">
      <c r="A694" s="23">
        <v>2</v>
      </c>
      <c r="B694" s="14" t="s">
        <v>566</v>
      </c>
      <c r="C694" s="1" t="s">
        <v>567</v>
      </c>
      <c r="D694" s="10">
        <v>39</v>
      </c>
      <c r="E694" s="10">
        <v>2</v>
      </c>
      <c r="F694" s="5" t="s">
        <v>702</v>
      </c>
      <c r="G694" s="12" t="s">
        <v>3</v>
      </c>
      <c r="H694" s="1" t="s">
        <v>3</v>
      </c>
      <c r="I694" s="12" t="s">
        <v>3</v>
      </c>
      <c r="J694" s="12" t="s">
        <v>3</v>
      </c>
      <c r="K694" s="12" t="s">
        <v>3</v>
      </c>
      <c r="L694" s="2"/>
      <c r="M694" s="2"/>
      <c r="N694" s="2"/>
      <c r="O694" s="2"/>
      <c r="P694" s="2"/>
      <c r="Q694" s="2"/>
      <c r="R694" s="2"/>
      <c r="S694" s="2"/>
      <c r="T694" s="2"/>
      <c r="U694" s="2"/>
      <c r="V694" s="2"/>
      <c r="W694" s="2"/>
      <c r="X694" s="2"/>
      <c r="Y694" s="2"/>
      <c r="Z694" s="2"/>
      <c r="AA694" s="2"/>
    </row>
    <row r="695" spans="1:27" ht="72">
      <c r="A695" s="23">
        <v>2</v>
      </c>
      <c r="B695" s="14" t="s">
        <v>566</v>
      </c>
      <c r="C695" s="1" t="s">
        <v>567</v>
      </c>
      <c r="D695" s="10">
        <v>39</v>
      </c>
      <c r="E695" s="10">
        <v>3</v>
      </c>
      <c r="F695" s="5" t="s">
        <v>703</v>
      </c>
      <c r="G695" s="12" t="s">
        <v>3</v>
      </c>
      <c r="H695" s="1" t="s">
        <v>3</v>
      </c>
      <c r="I695" s="12" t="s">
        <v>3</v>
      </c>
      <c r="J695" s="12" t="s">
        <v>3</v>
      </c>
      <c r="K695" s="12" t="s">
        <v>3</v>
      </c>
      <c r="L695" s="2"/>
      <c r="M695" s="2"/>
      <c r="N695" s="2"/>
      <c r="O695" s="2"/>
      <c r="P695" s="2"/>
      <c r="Q695" s="2"/>
      <c r="R695" s="2"/>
      <c r="S695" s="2"/>
      <c r="T695" s="2"/>
      <c r="U695" s="2"/>
      <c r="V695" s="2"/>
      <c r="W695" s="2"/>
      <c r="X695" s="2"/>
      <c r="Y695" s="2"/>
      <c r="Z695" s="2"/>
      <c r="AA695" s="2"/>
    </row>
    <row r="696" spans="1:27" ht="55.8">
      <c r="A696" s="23">
        <v>2</v>
      </c>
      <c r="B696" s="14" t="s">
        <v>566</v>
      </c>
      <c r="C696" s="1" t="s">
        <v>567</v>
      </c>
      <c r="D696" s="10">
        <v>39</v>
      </c>
      <c r="E696" s="10">
        <v>4</v>
      </c>
      <c r="F696" s="5" t="s">
        <v>393</v>
      </c>
      <c r="G696" s="12" t="s">
        <v>3</v>
      </c>
      <c r="H696" s="1" t="s">
        <v>3</v>
      </c>
      <c r="I696" s="12" t="s">
        <v>3</v>
      </c>
      <c r="J696" s="12" t="s">
        <v>3</v>
      </c>
      <c r="K696" s="12" t="s">
        <v>3</v>
      </c>
      <c r="L696" s="2"/>
      <c r="M696" s="2"/>
      <c r="N696" s="2"/>
      <c r="O696" s="2"/>
      <c r="P696" s="2"/>
      <c r="Q696" s="2"/>
      <c r="R696" s="2"/>
      <c r="S696" s="2"/>
      <c r="T696" s="2"/>
      <c r="U696" s="2"/>
      <c r="V696" s="2"/>
      <c r="W696" s="2"/>
      <c r="X696" s="2"/>
      <c r="Y696" s="2"/>
      <c r="Z696" s="2"/>
      <c r="AA696" s="2"/>
    </row>
    <row r="697" spans="1:27" ht="100.8">
      <c r="A697" s="23">
        <v>2</v>
      </c>
      <c r="B697" s="14" t="s">
        <v>566</v>
      </c>
      <c r="C697" s="1" t="s">
        <v>567</v>
      </c>
      <c r="D697" s="10">
        <v>40</v>
      </c>
      <c r="E697" s="10">
        <v>1</v>
      </c>
      <c r="F697" s="5" t="s">
        <v>704</v>
      </c>
      <c r="G697" s="12" t="s">
        <v>3</v>
      </c>
      <c r="H697" s="1" t="s">
        <v>3</v>
      </c>
      <c r="I697" s="12" t="s">
        <v>3</v>
      </c>
      <c r="J697" s="12" t="s">
        <v>3</v>
      </c>
      <c r="K697" s="12" t="s">
        <v>3</v>
      </c>
      <c r="L697" s="2"/>
      <c r="M697" s="2"/>
      <c r="N697" s="2"/>
      <c r="O697" s="2"/>
      <c r="P697" s="2"/>
      <c r="Q697" s="2"/>
      <c r="R697" s="2"/>
      <c r="S697" s="2"/>
      <c r="T697" s="2"/>
      <c r="U697" s="2"/>
      <c r="V697" s="2"/>
      <c r="W697" s="2"/>
      <c r="X697" s="2"/>
      <c r="Y697" s="2"/>
      <c r="Z697" s="2"/>
      <c r="AA697" s="2"/>
    </row>
    <row r="698" spans="1:27" ht="86.4">
      <c r="A698" s="23">
        <v>2</v>
      </c>
      <c r="B698" s="14" t="s">
        <v>566</v>
      </c>
      <c r="C698" s="1" t="s">
        <v>567</v>
      </c>
      <c r="D698" s="10">
        <v>40</v>
      </c>
      <c r="E698" s="10">
        <v>2</v>
      </c>
      <c r="F698" s="5" t="s">
        <v>705</v>
      </c>
      <c r="G698" s="12" t="s">
        <v>3</v>
      </c>
      <c r="H698" s="1" t="s">
        <v>3</v>
      </c>
      <c r="I698" s="12" t="s">
        <v>3</v>
      </c>
      <c r="J698" s="12" t="s">
        <v>3</v>
      </c>
      <c r="K698" s="12" t="s">
        <v>3</v>
      </c>
      <c r="L698" s="2"/>
      <c r="M698" s="2"/>
      <c r="N698" s="2"/>
      <c r="O698" s="2"/>
      <c r="P698" s="2"/>
      <c r="Q698" s="2"/>
      <c r="R698" s="2"/>
      <c r="S698" s="2"/>
      <c r="T698" s="2"/>
      <c r="U698" s="2"/>
      <c r="V698" s="2"/>
      <c r="W698" s="2"/>
      <c r="X698" s="2"/>
      <c r="Y698" s="2"/>
      <c r="Z698" s="2"/>
      <c r="AA698" s="2"/>
    </row>
    <row r="699" spans="1:27" ht="86.4">
      <c r="A699" s="23">
        <v>2</v>
      </c>
      <c r="B699" s="14" t="s">
        <v>566</v>
      </c>
      <c r="C699" s="1" t="s">
        <v>567</v>
      </c>
      <c r="D699" s="10">
        <v>40</v>
      </c>
      <c r="E699" s="10">
        <v>3</v>
      </c>
      <c r="F699" s="5" t="s">
        <v>706</v>
      </c>
      <c r="G699" s="12" t="s">
        <v>3</v>
      </c>
      <c r="H699" s="1" t="s">
        <v>3</v>
      </c>
      <c r="I699" s="12" t="s">
        <v>3</v>
      </c>
      <c r="J699" s="12" t="s">
        <v>3</v>
      </c>
      <c r="K699" s="12" t="s">
        <v>3</v>
      </c>
      <c r="L699" s="2"/>
      <c r="M699" s="2"/>
      <c r="N699" s="2"/>
      <c r="O699" s="2"/>
      <c r="P699" s="2"/>
      <c r="Q699" s="2"/>
      <c r="R699" s="2"/>
      <c r="S699" s="2"/>
      <c r="T699" s="2"/>
      <c r="U699" s="2"/>
      <c r="V699" s="2"/>
      <c r="W699" s="2"/>
      <c r="X699" s="2"/>
      <c r="Y699" s="2"/>
      <c r="Z699" s="2"/>
      <c r="AA699" s="2"/>
    </row>
    <row r="700" spans="1:27" ht="86.4">
      <c r="A700" s="23">
        <v>2</v>
      </c>
      <c r="B700" s="14" t="s">
        <v>566</v>
      </c>
      <c r="C700" s="1" t="s">
        <v>567</v>
      </c>
      <c r="D700" s="10">
        <v>40</v>
      </c>
      <c r="E700" s="10">
        <v>4</v>
      </c>
      <c r="F700" s="5" t="s">
        <v>707</v>
      </c>
      <c r="G700" s="12" t="s">
        <v>3</v>
      </c>
      <c r="H700" s="1" t="s">
        <v>3</v>
      </c>
      <c r="I700" s="12" t="s">
        <v>3</v>
      </c>
      <c r="J700" s="12" t="s">
        <v>3</v>
      </c>
      <c r="K700" s="12" t="s">
        <v>3</v>
      </c>
      <c r="L700" s="2"/>
      <c r="M700" s="2"/>
      <c r="N700" s="2"/>
      <c r="O700" s="2"/>
      <c r="P700" s="2"/>
      <c r="Q700" s="2"/>
      <c r="R700" s="2"/>
      <c r="S700" s="2"/>
      <c r="T700" s="2"/>
      <c r="U700" s="2"/>
      <c r="V700" s="2"/>
      <c r="W700" s="2"/>
      <c r="X700" s="2"/>
      <c r="Y700" s="2"/>
      <c r="Z700" s="2"/>
      <c r="AA700" s="2"/>
    </row>
    <row r="701" spans="1:27" ht="55.8">
      <c r="A701" s="23">
        <v>2</v>
      </c>
      <c r="B701" s="14" t="s">
        <v>566</v>
      </c>
      <c r="C701" s="1" t="s">
        <v>567</v>
      </c>
      <c r="D701" s="10">
        <v>40</v>
      </c>
      <c r="E701" s="10">
        <v>5</v>
      </c>
      <c r="F701" s="5" t="s">
        <v>708</v>
      </c>
      <c r="G701" s="12" t="s">
        <v>3</v>
      </c>
      <c r="H701" s="1" t="s">
        <v>3</v>
      </c>
      <c r="I701" s="12" t="s">
        <v>3</v>
      </c>
      <c r="J701" s="12" t="s">
        <v>3</v>
      </c>
      <c r="K701" s="12" t="s">
        <v>3</v>
      </c>
      <c r="L701" s="2"/>
      <c r="M701" s="2"/>
      <c r="N701" s="2"/>
      <c r="O701" s="2"/>
      <c r="P701" s="2"/>
      <c r="Q701" s="2"/>
      <c r="R701" s="2"/>
      <c r="S701" s="2"/>
      <c r="T701" s="2"/>
      <c r="U701" s="2"/>
      <c r="V701" s="2"/>
      <c r="W701" s="2"/>
      <c r="X701" s="2"/>
      <c r="Y701" s="2"/>
      <c r="Z701" s="2"/>
      <c r="AA701" s="2"/>
    </row>
    <row r="702" spans="1:27" ht="172.8">
      <c r="A702" s="23">
        <v>2</v>
      </c>
      <c r="B702" s="14" t="s">
        <v>566</v>
      </c>
      <c r="C702" s="1" t="s">
        <v>567</v>
      </c>
      <c r="D702" s="10">
        <v>41</v>
      </c>
      <c r="E702" s="10">
        <v>1</v>
      </c>
      <c r="F702" s="5" t="s">
        <v>709</v>
      </c>
      <c r="G702" s="12" t="s">
        <v>3</v>
      </c>
      <c r="H702" s="1" t="s">
        <v>3</v>
      </c>
      <c r="I702" s="12" t="s">
        <v>3</v>
      </c>
      <c r="J702" s="12" t="s">
        <v>3</v>
      </c>
      <c r="K702" s="12" t="s">
        <v>3</v>
      </c>
      <c r="L702" s="2"/>
      <c r="M702" s="2"/>
      <c r="N702" s="2"/>
      <c r="O702" s="2"/>
      <c r="P702" s="2"/>
      <c r="Q702" s="2"/>
      <c r="R702" s="2"/>
      <c r="S702" s="2"/>
      <c r="T702" s="2"/>
      <c r="U702" s="2"/>
      <c r="V702" s="2"/>
      <c r="W702" s="2"/>
      <c r="X702" s="2"/>
      <c r="Y702" s="2"/>
      <c r="Z702" s="2"/>
      <c r="AA702" s="2"/>
    </row>
    <row r="703" spans="1:27" ht="72">
      <c r="A703" s="23">
        <v>2</v>
      </c>
      <c r="B703" s="14" t="s">
        <v>566</v>
      </c>
      <c r="C703" s="1" t="s">
        <v>567</v>
      </c>
      <c r="D703" s="10">
        <v>41</v>
      </c>
      <c r="E703" s="10">
        <v>2</v>
      </c>
      <c r="F703" s="5" t="s">
        <v>710</v>
      </c>
      <c r="G703" s="12" t="s">
        <v>3</v>
      </c>
      <c r="H703" s="1" t="s">
        <v>3</v>
      </c>
      <c r="I703" s="12" t="s">
        <v>3</v>
      </c>
      <c r="J703" s="12" t="s">
        <v>3</v>
      </c>
      <c r="K703" s="12" t="s">
        <v>3</v>
      </c>
      <c r="L703" s="2"/>
      <c r="M703" s="2"/>
      <c r="N703" s="2"/>
      <c r="O703" s="2"/>
      <c r="P703" s="2"/>
      <c r="Q703" s="2"/>
      <c r="R703" s="2"/>
      <c r="S703" s="2"/>
      <c r="T703" s="2"/>
      <c r="U703" s="2"/>
      <c r="V703" s="2"/>
      <c r="W703" s="2"/>
      <c r="X703" s="2"/>
      <c r="Y703" s="2"/>
      <c r="Z703" s="2"/>
      <c r="AA703" s="2"/>
    </row>
    <row r="704" spans="1:27" ht="360">
      <c r="A704" s="23">
        <v>2</v>
      </c>
      <c r="B704" s="14" t="s">
        <v>566</v>
      </c>
      <c r="C704" s="1" t="s">
        <v>567</v>
      </c>
      <c r="D704" s="10">
        <v>41</v>
      </c>
      <c r="E704" s="10">
        <v>3</v>
      </c>
      <c r="F704" s="5" t="s">
        <v>711</v>
      </c>
      <c r="G704" s="12" t="s">
        <v>3</v>
      </c>
      <c r="H704" s="1" t="s">
        <v>3</v>
      </c>
      <c r="I704" s="12" t="s">
        <v>3</v>
      </c>
      <c r="J704" s="12" t="s">
        <v>3</v>
      </c>
      <c r="K704" s="12" t="s">
        <v>3</v>
      </c>
      <c r="L704" s="2"/>
      <c r="M704" s="2"/>
      <c r="N704" s="2"/>
      <c r="O704" s="2"/>
      <c r="P704" s="2"/>
      <c r="Q704" s="2"/>
      <c r="R704" s="2"/>
      <c r="S704" s="2"/>
      <c r="T704" s="2"/>
      <c r="U704" s="2"/>
      <c r="V704" s="2"/>
      <c r="W704" s="2"/>
      <c r="X704" s="2"/>
      <c r="Y704" s="2"/>
      <c r="Z704" s="2"/>
      <c r="AA704" s="2"/>
    </row>
    <row r="705" spans="1:27" ht="55.8">
      <c r="A705" s="23">
        <v>2</v>
      </c>
      <c r="B705" s="14" t="s">
        <v>566</v>
      </c>
      <c r="C705" s="1" t="s">
        <v>567</v>
      </c>
      <c r="D705" s="10">
        <v>42</v>
      </c>
      <c r="E705" s="10">
        <v>1</v>
      </c>
      <c r="F705" s="5" t="s">
        <v>712</v>
      </c>
      <c r="G705" s="12" t="s">
        <v>3</v>
      </c>
      <c r="H705" s="1" t="s">
        <v>3</v>
      </c>
      <c r="I705" s="12" t="s">
        <v>3</v>
      </c>
      <c r="J705" s="12" t="s">
        <v>3</v>
      </c>
      <c r="K705" s="12" t="s">
        <v>3</v>
      </c>
      <c r="L705" s="2"/>
      <c r="M705" s="2"/>
      <c r="N705" s="2"/>
      <c r="O705" s="2"/>
      <c r="P705" s="2"/>
      <c r="Q705" s="2"/>
      <c r="R705" s="2"/>
      <c r="S705" s="2"/>
      <c r="T705" s="2"/>
      <c r="U705" s="2"/>
      <c r="V705" s="2"/>
      <c r="W705" s="2"/>
      <c r="X705" s="2"/>
      <c r="Y705" s="2"/>
      <c r="Z705" s="2"/>
      <c r="AA705" s="2"/>
    </row>
    <row r="706" spans="1:27" ht="86.4">
      <c r="A706" s="23">
        <v>2</v>
      </c>
      <c r="B706" s="14" t="s">
        <v>566</v>
      </c>
      <c r="C706" s="1" t="s">
        <v>567</v>
      </c>
      <c r="D706" s="10">
        <v>42</v>
      </c>
      <c r="E706" s="10">
        <v>2</v>
      </c>
      <c r="F706" s="5" t="s">
        <v>713</v>
      </c>
      <c r="G706" s="12" t="s">
        <v>3</v>
      </c>
      <c r="H706" s="1" t="s">
        <v>3</v>
      </c>
      <c r="I706" s="12" t="s">
        <v>3</v>
      </c>
      <c r="J706" s="12" t="s">
        <v>3</v>
      </c>
      <c r="K706" s="12" t="s">
        <v>3</v>
      </c>
      <c r="L706" s="2"/>
      <c r="M706" s="2"/>
      <c r="N706" s="2"/>
      <c r="O706" s="2"/>
      <c r="P706" s="2"/>
      <c r="Q706" s="2"/>
      <c r="R706" s="2"/>
      <c r="S706" s="2"/>
      <c r="T706" s="2"/>
      <c r="U706" s="2"/>
      <c r="V706" s="2"/>
      <c r="W706" s="2"/>
      <c r="X706" s="2"/>
      <c r="Y706" s="2"/>
      <c r="Z706" s="2"/>
      <c r="AA706" s="2"/>
    </row>
    <row r="707" spans="1:27" ht="55.8">
      <c r="A707" s="23">
        <v>2</v>
      </c>
      <c r="B707" s="14" t="s">
        <v>566</v>
      </c>
      <c r="C707" s="1" t="s">
        <v>567</v>
      </c>
      <c r="D707" s="10">
        <v>42</v>
      </c>
      <c r="E707" s="10">
        <v>3</v>
      </c>
      <c r="F707" s="5" t="s">
        <v>714</v>
      </c>
      <c r="G707" s="12" t="s">
        <v>3</v>
      </c>
      <c r="H707" s="1" t="s">
        <v>3</v>
      </c>
      <c r="I707" s="12" t="s">
        <v>3</v>
      </c>
      <c r="J707" s="12" t="s">
        <v>3</v>
      </c>
      <c r="K707" s="12" t="s">
        <v>3</v>
      </c>
      <c r="L707" s="2"/>
      <c r="M707" s="2"/>
      <c r="N707" s="2"/>
      <c r="O707" s="2"/>
      <c r="P707" s="2"/>
      <c r="Q707" s="2"/>
      <c r="R707" s="2"/>
      <c r="S707" s="2"/>
      <c r="T707" s="2"/>
      <c r="U707" s="2"/>
      <c r="V707" s="2"/>
      <c r="W707" s="2"/>
      <c r="X707" s="2"/>
      <c r="Y707" s="2"/>
      <c r="Z707" s="2"/>
      <c r="AA707" s="2"/>
    </row>
    <row r="708" spans="1:27" ht="55.8">
      <c r="A708" s="23">
        <v>2</v>
      </c>
      <c r="B708" s="14" t="s">
        <v>566</v>
      </c>
      <c r="C708" s="1" t="s">
        <v>567</v>
      </c>
      <c r="D708" s="10">
        <v>42</v>
      </c>
      <c r="E708" s="10">
        <v>4</v>
      </c>
      <c r="F708" s="5" t="s">
        <v>715</v>
      </c>
      <c r="G708" s="12" t="s">
        <v>17</v>
      </c>
      <c r="H708" s="1" t="s">
        <v>17</v>
      </c>
      <c r="I708" s="12" t="s">
        <v>17</v>
      </c>
      <c r="J708" s="12" t="s">
        <v>17</v>
      </c>
      <c r="K708" s="12" t="s">
        <v>17</v>
      </c>
      <c r="L708" s="2"/>
      <c r="M708" s="2"/>
      <c r="N708" s="2"/>
      <c r="O708" s="2"/>
      <c r="P708" s="2"/>
      <c r="Q708" s="2"/>
      <c r="R708" s="2"/>
      <c r="S708" s="2"/>
      <c r="T708" s="2"/>
      <c r="U708" s="2"/>
      <c r="V708" s="2"/>
      <c r="W708" s="2"/>
      <c r="X708" s="2"/>
      <c r="Y708" s="2"/>
      <c r="Z708" s="2"/>
      <c r="AA708" s="2"/>
    </row>
    <row r="709" spans="1:27" ht="55.8">
      <c r="A709" s="23">
        <v>2</v>
      </c>
      <c r="B709" s="14" t="s">
        <v>566</v>
      </c>
      <c r="C709" s="1" t="s">
        <v>567</v>
      </c>
      <c r="D709" s="10">
        <v>43</v>
      </c>
      <c r="E709" s="10">
        <v>1</v>
      </c>
      <c r="F709" s="5" t="s">
        <v>716</v>
      </c>
      <c r="G709" s="12" t="s">
        <v>3</v>
      </c>
      <c r="H709" s="1" t="s">
        <v>3</v>
      </c>
      <c r="I709" s="12" t="s">
        <v>3</v>
      </c>
      <c r="J709" s="12" t="s">
        <v>3</v>
      </c>
      <c r="K709" s="12" t="s">
        <v>3</v>
      </c>
      <c r="L709" s="2"/>
      <c r="M709" s="2"/>
      <c r="N709" s="2"/>
      <c r="O709" s="2"/>
      <c r="P709" s="2"/>
      <c r="Q709" s="2"/>
      <c r="R709" s="2"/>
      <c r="S709" s="2"/>
      <c r="T709" s="2"/>
      <c r="U709" s="2"/>
      <c r="V709" s="2"/>
      <c r="W709" s="2"/>
      <c r="X709" s="2"/>
      <c r="Y709" s="2"/>
      <c r="Z709" s="2"/>
      <c r="AA709" s="2"/>
    </row>
    <row r="710" spans="1:27" ht="55.8">
      <c r="A710" s="23">
        <v>2</v>
      </c>
      <c r="B710" s="14" t="s">
        <v>566</v>
      </c>
      <c r="C710" s="1" t="s">
        <v>567</v>
      </c>
      <c r="D710" s="10">
        <v>43</v>
      </c>
      <c r="E710" s="10">
        <v>2</v>
      </c>
      <c r="F710" s="5" t="s">
        <v>717</v>
      </c>
      <c r="G710" s="12" t="s">
        <v>17</v>
      </c>
      <c r="H710" s="1" t="s">
        <v>3</v>
      </c>
      <c r="I710" s="12" t="s">
        <v>17</v>
      </c>
      <c r="J710" s="12" t="s">
        <v>17</v>
      </c>
      <c r="K710" s="12" t="s">
        <v>17</v>
      </c>
      <c r="L710" s="2"/>
      <c r="M710" s="2"/>
      <c r="N710" s="2"/>
      <c r="O710" s="2"/>
      <c r="P710" s="2"/>
      <c r="Q710" s="2"/>
      <c r="R710" s="2"/>
      <c r="S710" s="2"/>
      <c r="T710" s="2"/>
      <c r="U710" s="2"/>
      <c r="V710" s="2"/>
      <c r="W710" s="2"/>
      <c r="X710" s="2"/>
      <c r="Y710" s="2"/>
      <c r="Z710" s="2"/>
      <c r="AA710" s="2"/>
    </row>
    <row r="711" spans="1:27" ht="55.8">
      <c r="A711" s="23">
        <v>2</v>
      </c>
      <c r="B711" s="14" t="s">
        <v>566</v>
      </c>
      <c r="C711" s="1" t="s">
        <v>567</v>
      </c>
      <c r="D711" s="10">
        <v>43</v>
      </c>
      <c r="E711" s="10">
        <v>3</v>
      </c>
      <c r="F711" s="5" t="s">
        <v>718</v>
      </c>
      <c r="G711" s="12" t="s">
        <v>3</v>
      </c>
      <c r="H711" s="1" t="s">
        <v>3</v>
      </c>
      <c r="I711" s="12" t="s">
        <v>3</v>
      </c>
      <c r="J711" s="12" t="s">
        <v>3</v>
      </c>
      <c r="K711" s="12" t="s">
        <v>3</v>
      </c>
      <c r="L711" s="2"/>
      <c r="M711" s="2"/>
      <c r="N711" s="2"/>
      <c r="O711" s="2"/>
      <c r="P711" s="2"/>
      <c r="Q711" s="2"/>
      <c r="R711" s="2"/>
      <c r="S711" s="2"/>
      <c r="T711" s="2"/>
      <c r="U711" s="2"/>
      <c r="V711" s="2"/>
      <c r="W711" s="2"/>
      <c r="X711" s="2"/>
      <c r="Y711" s="2"/>
      <c r="Z711" s="2"/>
      <c r="AA711" s="2"/>
    </row>
    <row r="712" spans="1:27" ht="57.6">
      <c r="A712" s="23">
        <v>2</v>
      </c>
      <c r="B712" s="14" t="s">
        <v>566</v>
      </c>
      <c r="C712" s="1" t="s">
        <v>567</v>
      </c>
      <c r="D712" s="10">
        <v>43</v>
      </c>
      <c r="E712" s="10">
        <v>4</v>
      </c>
      <c r="F712" s="5" t="s">
        <v>719</v>
      </c>
      <c r="G712" s="12" t="s">
        <v>3</v>
      </c>
      <c r="H712" s="1" t="s">
        <v>3</v>
      </c>
      <c r="I712" s="12" t="s">
        <v>3</v>
      </c>
      <c r="J712" s="12" t="s">
        <v>3</v>
      </c>
      <c r="K712" s="12" t="s">
        <v>3</v>
      </c>
      <c r="L712" s="2"/>
      <c r="M712" s="2"/>
      <c r="N712" s="2"/>
      <c r="O712" s="2"/>
      <c r="P712" s="2"/>
      <c r="Q712" s="2"/>
      <c r="R712" s="2"/>
      <c r="S712" s="2"/>
      <c r="T712" s="2"/>
      <c r="U712" s="2"/>
      <c r="V712" s="2"/>
      <c r="W712" s="2"/>
      <c r="X712" s="2"/>
      <c r="Y712" s="2"/>
      <c r="Z712" s="2"/>
      <c r="AA712" s="2"/>
    </row>
    <row r="713" spans="1:27" ht="55.8">
      <c r="A713" s="23">
        <v>2</v>
      </c>
      <c r="B713" s="14" t="s">
        <v>566</v>
      </c>
      <c r="C713" s="1" t="s">
        <v>567</v>
      </c>
      <c r="D713" s="10">
        <v>44</v>
      </c>
      <c r="E713" s="10">
        <v>1</v>
      </c>
      <c r="F713" s="5" t="s">
        <v>720</v>
      </c>
      <c r="G713" s="12" t="s">
        <v>3</v>
      </c>
      <c r="H713" s="1" t="s">
        <v>3</v>
      </c>
      <c r="I713" s="12" t="s">
        <v>3</v>
      </c>
      <c r="J713" s="12" t="s">
        <v>3</v>
      </c>
      <c r="K713" s="12" t="s">
        <v>3</v>
      </c>
      <c r="L713" s="2"/>
      <c r="M713" s="2"/>
      <c r="N713" s="2"/>
      <c r="O713" s="2"/>
      <c r="P713" s="2"/>
      <c r="Q713" s="2"/>
      <c r="R713" s="2"/>
      <c r="S713" s="2"/>
      <c r="T713" s="2"/>
      <c r="U713" s="2"/>
      <c r="V713" s="2"/>
      <c r="W713" s="2"/>
      <c r="X713" s="2"/>
      <c r="Y713" s="2"/>
      <c r="Z713" s="2"/>
      <c r="AA713" s="2"/>
    </row>
    <row r="714" spans="1:27" ht="86.4">
      <c r="A714" s="23">
        <v>2</v>
      </c>
      <c r="B714" s="14" t="s">
        <v>566</v>
      </c>
      <c r="C714" s="1" t="s">
        <v>567</v>
      </c>
      <c r="D714" s="10">
        <v>44</v>
      </c>
      <c r="E714" s="10">
        <v>2</v>
      </c>
      <c r="F714" s="5" t="s">
        <v>721</v>
      </c>
      <c r="G714" s="12" t="s">
        <v>3</v>
      </c>
      <c r="H714" s="1" t="s">
        <v>3</v>
      </c>
      <c r="I714" s="12" t="s">
        <v>3</v>
      </c>
      <c r="J714" s="12" t="s">
        <v>3</v>
      </c>
      <c r="K714" s="12" t="s">
        <v>3</v>
      </c>
      <c r="L714" s="2"/>
      <c r="M714" s="2"/>
      <c r="N714" s="2"/>
      <c r="O714" s="2"/>
      <c r="P714" s="2"/>
      <c r="Q714" s="2"/>
      <c r="R714" s="2"/>
      <c r="S714" s="2"/>
      <c r="T714" s="2"/>
      <c r="U714" s="2"/>
      <c r="V714" s="2"/>
      <c r="W714" s="2"/>
      <c r="X714" s="2"/>
      <c r="Y714" s="2"/>
      <c r="Z714" s="2"/>
      <c r="AA714" s="2"/>
    </row>
    <row r="715" spans="1:27" ht="172.8">
      <c r="A715" s="23">
        <v>2</v>
      </c>
      <c r="B715" s="14" t="s">
        <v>566</v>
      </c>
      <c r="C715" s="1" t="s">
        <v>567</v>
      </c>
      <c r="D715" s="10">
        <v>44</v>
      </c>
      <c r="E715" s="10">
        <v>3</v>
      </c>
      <c r="F715" s="5" t="s">
        <v>722</v>
      </c>
      <c r="G715" s="12" t="s">
        <v>3</v>
      </c>
      <c r="H715" s="1" t="s">
        <v>3</v>
      </c>
      <c r="I715" s="12" t="s">
        <v>3</v>
      </c>
      <c r="J715" s="12" t="s">
        <v>3</v>
      </c>
      <c r="K715" s="12" t="s">
        <v>3</v>
      </c>
      <c r="L715" s="2"/>
      <c r="M715" s="2"/>
      <c r="N715" s="2"/>
      <c r="O715" s="2"/>
      <c r="P715" s="2"/>
      <c r="Q715" s="2"/>
      <c r="R715" s="2"/>
      <c r="S715" s="2"/>
      <c r="T715" s="2"/>
      <c r="U715" s="2"/>
      <c r="V715" s="2"/>
      <c r="W715" s="2"/>
      <c r="X715" s="2"/>
      <c r="Y715" s="2"/>
      <c r="Z715" s="2"/>
      <c r="AA715" s="2"/>
    </row>
    <row r="716" spans="1:27" ht="55.8">
      <c r="A716" s="23">
        <v>2</v>
      </c>
      <c r="B716" s="14" t="s">
        <v>566</v>
      </c>
      <c r="C716" s="1" t="s">
        <v>567</v>
      </c>
      <c r="D716" s="10">
        <v>44</v>
      </c>
      <c r="E716" s="10">
        <v>4</v>
      </c>
      <c r="F716" s="5" t="s">
        <v>723</v>
      </c>
      <c r="G716" s="12" t="s">
        <v>3</v>
      </c>
      <c r="H716" s="1" t="s">
        <v>3</v>
      </c>
      <c r="I716" s="12" t="s">
        <v>3</v>
      </c>
      <c r="J716" s="12" t="s">
        <v>3</v>
      </c>
      <c r="K716" s="12" t="s">
        <v>3</v>
      </c>
      <c r="L716" s="2"/>
      <c r="M716" s="2"/>
      <c r="N716" s="2"/>
      <c r="O716" s="2"/>
      <c r="P716" s="2"/>
      <c r="Q716" s="2"/>
      <c r="R716" s="2"/>
      <c r="S716" s="2"/>
      <c r="T716" s="2"/>
      <c r="U716" s="2"/>
      <c r="V716" s="2"/>
      <c r="W716" s="2"/>
      <c r="X716" s="2"/>
      <c r="Y716" s="2"/>
      <c r="Z716" s="2"/>
      <c r="AA716" s="2"/>
    </row>
    <row r="717" spans="1:27" ht="55.8">
      <c r="A717" s="23">
        <v>2</v>
      </c>
      <c r="B717" s="14" t="s">
        <v>566</v>
      </c>
      <c r="C717" s="1" t="s">
        <v>567</v>
      </c>
      <c r="D717" s="10">
        <v>44</v>
      </c>
      <c r="E717" s="10">
        <v>5</v>
      </c>
      <c r="F717" s="5" t="s">
        <v>724</v>
      </c>
      <c r="G717" s="12" t="s">
        <v>3</v>
      </c>
      <c r="H717" s="1" t="s">
        <v>3</v>
      </c>
      <c r="I717" s="12" t="s">
        <v>3</v>
      </c>
      <c r="J717" s="12" t="s">
        <v>3</v>
      </c>
      <c r="K717" s="12" t="s">
        <v>3</v>
      </c>
      <c r="L717" s="2"/>
      <c r="M717" s="2"/>
      <c r="N717" s="2"/>
      <c r="O717" s="2"/>
      <c r="P717" s="2"/>
      <c r="Q717" s="2"/>
      <c r="R717" s="2"/>
      <c r="S717" s="2"/>
      <c r="T717" s="2"/>
      <c r="U717" s="2"/>
      <c r="V717" s="2"/>
      <c r="W717" s="2"/>
      <c r="X717" s="2"/>
      <c r="Y717" s="2"/>
      <c r="Z717" s="2"/>
      <c r="AA717" s="2"/>
    </row>
    <row r="718" spans="1:27" ht="55.8">
      <c r="A718" s="23">
        <v>2</v>
      </c>
      <c r="B718" s="14" t="s">
        <v>566</v>
      </c>
      <c r="C718" s="1" t="s">
        <v>567</v>
      </c>
      <c r="D718" s="10">
        <v>45</v>
      </c>
      <c r="E718" s="10">
        <v>1</v>
      </c>
      <c r="F718" s="5" t="s">
        <v>725</v>
      </c>
      <c r="G718" s="12" t="s">
        <v>3</v>
      </c>
      <c r="H718" s="1" t="s">
        <v>3</v>
      </c>
      <c r="I718" s="12" t="s">
        <v>3</v>
      </c>
      <c r="J718" s="12" t="s">
        <v>3</v>
      </c>
      <c r="K718" s="12" t="s">
        <v>3</v>
      </c>
      <c r="L718" s="2"/>
      <c r="M718" s="2"/>
      <c r="N718" s="2"/>
      <c r="O718" s="2"/>
      <c r="P718" s="2"/>
      <c r="Q718" s="2"/>
      <c r="R718" s="2"/>
      <c r="S718" s="2"/>
      <c r="T718" s="2"/>
      <c r="U718" s="2"/>
      <c r="V718" s="2"/>
      <c r="W718" s="2"/>
      <c r="X718" s="2"/>
      <c r="Y718" s="2"/>
      <c r="Z718" s="2"/>
      <c r="AA718" s="2"/>
    </row>
    <row r="719" spans="1:27" ht="86.4">
      <c r="A719" s="23">
        <v>2</v>
      </c>
      <c r="B719" s="14" t="s">
        <v>566</v>
      </c>
      <c r="C719" s="1" t="s">
        <v>567</v>
      </c>
      <c r="D719" s="10">
        <v>45</v>
      </c>
      <c r="E719" s="10">
        <v>2</v>
      </c>
      <c r="F719" s="5" t="s">
        <v>726</v>
      </c>
      <c r="G719" s="12" t="s">
        <v>3</v>
      </c>
      <c r="H719" s="1" t="s">
        <v>3</v>
      </c>
      <c r="I719" s="12" t="s">
        <v>3</v>
      </c>
      <c r="J719" s="12" t="s">
        <v>3</v>
      </c>
      <c r="K719" s="12" t="s">
        <v>3</v>
      </c>
      <c r="L719" s="2"/>
      <c r="M719" s="2"/>
      <c r="N719" s="2"/>
      <c r="O719" s="2"/>
      <c r="P719" s="2"/>
      <c r="Q719" s="2"/>
      <c r="R719" s="2"/>
      <c r="S719" s="2"/>
      <c r="T719" s="2"/>
      <c r="U719" s="2"/>
      <c r="V719" s="2"/>
      <c r="W719" s="2"/>
      <c r="X719" s="2"/>
      <c r="Y719" s="2"/>
      <c r="Z719" s="2"/>
      <c r="AA719" s="2"/>
    </row>
    <row r="720" spans="1:27" ht="55.8">
      <c r="A720" s="23">
        <v>2</v>
      </c>
      <c r="B720" s="14" t="s">
        <v>566</v>
      </c>
      <c r="C720" s="1" t="s">
        <v>567</v>
      </c>
      <c r="D720" s="10">
        <v>46</v>
      </c>
      <c r="E720" s="10">
        <v>1</v>
      </c>
      <c r="F720" s="5" t="s">
        <v>727</v>
      </c>
      <c r="G720" s="12" t="s">
        <v>3</v>
      </c>
      <c r="H720" s="1" t="s">
        <v>3</v>
      </c>
      <c r="I720" s="12" t="s">
        <v>3</v>
      </c>
      <c r="J720" s="12" t="s">
        <v>3</v>
      </c>
      <c r="K720" s="12" t="s">
        <v>3</v>
      </c>
      <c r="L720" s="2"/>
      <c r="M720" s="2"/>
      <c r="N720" s="2"/>
      <c r="O720" s="2"/>
      <c r="P720" s="2"/>
      <c r="Q720" s="2"/>
      <c r="R720" s="2"/>
      <c r="S720" s="2"/>
      <c r="T720" s="2"/>
      <c r="U720" s="2"/>
      <c r="V720" s="2"/>
      <c r="W720" s="2"/>
      <c r="X720" s="2"/>
      <c r="Y720" s="2"/>
      <c r="Z720" s="2"/>
      <c r="AA720" s="2"/>
    </row>
    <row r="721" spans="1:27" ht="55.8">
      <c r="A721" s="23">
        <v>2</v>
      </c>
      <c r="B721" s="14" t="s">
        <v>566</v>
      </c>
      <c r="C721" s="1" t="s">
        <v>567</v>
      </c>
      <c r="D721" s="10">
        <v>46</v>
      </c>
      <c r="E721" s="10">
        <v>2</v>
      </c>
      <c r="F721" s="5" t="s">
        <v>728</v>
      </c>
      <c r="G721" s="12" t="s">
        <v>3</v>
      </c>
      <c r="H721" s="1" t="s">
        <v>3</v>
      </c>
      <c r="I721" s="12" t="s">
        <v>3</v>
      </c>
      <c r="J721" s="12" t="s">
        <v>3</v>
      </c>
      <c r="K721" s="12" t="s">
        <v>3</v>
      </c>
      <c r="L721" s="2"/>
      <c r="M721" s="2"/>
      <c r="N721" s="2"/>
      <c r="O721" s="2"/>
      <c r="P721" s="2"/>
      <c r="Q721" s="2"/>
      <c r="R721" s="2"/>
      <c r="S721" s="2"/>
      <c r="T721" s="2"/>
      <c r="U721" s="2"/>
      <c r="V721" s="2"/>
      <c r="W721" s="2"/>
      <c r="X721" s="2"/>
      <c r="Y721" s="2"/>
      <c r="Z721" s="2"/>
      <c r="AA721" s="2"/>
    </row>
    <row r="722" spans="1:27" ht="55.8">
      <c r="A722" s="23">
        <v>2</v>
      </c>
      <c r="B722" s="14" t="s">
        <v>566</v>
      </c>
      <c r="C722" s="1" t="s">
        <v>567</v>
      </c>
      <c r="D722" s="10">
        <v>46</v>
      </c>
      <c r="E722" s="10">
        <v>3</v>
      </c>
      <c r="F722" s="5" t="s">
        <v>729</v>
      </c>
      <c r="G722" s="12" t="s">
        <v>3</v>
      </c>
      <c r="H722" s="1" t="s">
        <v>3</v>
      </c>
      <c r="I722" s="12" t="s">
        <v>3</v>
      </c>
      <c r="J722" s="12" t="s">
        <v>3</v>
      </c>
      <c r="K722" s="12" t="s">
        <v>3</v>
      </c>
      <c r="L722" s="2"/>
      <c r="M722" s="2"/>
      <c r="N722" s="2"/>
      <c r="O722" s="2"/>
      <c r="P722" s="2"/>
      <c r="Q722" s="2"/>
      <c r="R722" s="2"/>
      <c r="S722" s="2"/>
      <c r="T722" s="2"/>
      <c r="U722" s="2"/>
      <c r="V722" s="2"/>
      <c r="W722" s="2"/>
      <c r="X722" s="2"/>
      <c r="Y722" s="2"/>
      <c r="Z722" s="2"/>
      <c r="AA722" s="2"/>
    </row>
    <row r="723" spans="1:27" ht="57.6">
      <c r="A723" s="23">
        <v>2</v>
      </c>
      <c r="B723" s="14" t="s">
        <v>566</v>
      </c>
      <c r="C723" s="1" t="s">
        <v>567</v>
      </c>
      <c r="D723" s="10">
        <v>47</v>
      </c>
      <c r="E723" s="10">
        <v>1</v>
      </c>
      <c r="F723" s="5" t="s">
        <v>730</v>
      </c>
      <c r="G723" s="12" t="s">
        <v>3</v>
      </c>
      <c r="H723" s="1" t="s">
        <v>3</v>
      </c>
      <c r="I723" s="12" t="s">
        <v>3</v>
      </c>
      <c r="J723" s="12" t="s">
        <v>3</v>
      </c>
      <c r="K723" s="12" t="s">
        <v>3</v>
      </c>
      <c r="L723" s="2"/>
      <c r="M723" s="2"/>
      <c r="N723" s="2"/>
      <c r="O723" s="2"/>
      <c r="P723" s="2"/>
      <c r="Q723" s="2"/>
      <c r="R723" s="2"/>
      <c r="S723" s="2"/>
      <c r="T723" s="2"/>
      <c r="U723" s="2"/>
      <c r="V723" s="2"/>
      <c r="W723" s="2"/>
      <c r="X723" s="2"/>
      <c r="Y723" s="2"/>
      <c r="Z723" s="2"/>
      <c r="AA723" s="2"/>
    </row>
    <row r="724" spans="1:27" ht="57.6">
      <c r="A724" s="23">
        <v>2</v>
      </c>
      <c r="B724" s="14" t="s">
        <v>566</v>
      </c>
      <c r="C724" s="1" t="s">
        <v>567</v>
      </c>
      <c r="D724" s="10">
        <v>47</v>
      </c>
      <c r="E724" s="10">
        <v>2</v>
      </c>
      <c r="F724" s="5" t="s">
        <v>731</v>
      </c>
      <c r="G724" s="12" t="s">
        <v>3</v>
      </c>
      <c r="H724" s="1" t="s">
        <v>3</v>
      </c>
      <c r="I724" s="12" t="s">
        <v>3</v>
      </c>
      <c r="J724" s="12" t="s">
        <v>3</v>
      </c>
      <c r="K724" s="12" t="s">
        <v>3</v>
      </c>
      <c r="L724" s="2"/>
      <c r="M724" s="2"/>
      <c r="N724" s="2"/>
      <c r="O724" s="2"/>
      <c r="P724" s="2"/>
      <c r="Q724" s="2"/>
      <c r="R724" s="2"/>
      <c r="S724" s="2"/>
      <c r="T724" s="2"/>
      <c r="U724" s="2"/>
      <c r="V724" s="2"/>
      <c r="W724" s="2"/>
      <c r="X724" s="2"/>
      <c r="Y724" s="2"/>
      <c r="Z724" s="2"/>
      <c r="AA724" s="2"/>
    </row>
    <row r="725" spans="1:27" ht="57.6">
      <c r="A725" s="23">
        <v>2</v>
      </c>
      <c r="B725" s="14" t="s">
        <v>566</v>
      </c>
      <c r="C725" s="1" t="s">
        <v>567</v>
      </c>
      <c r="D725" s="10">
        <v>48</v>
      </c>
      <c r="E725" s="10">
        <v>1</v>
      </c>
      <c r="F725" s="5" t="s">
        <v>732</v>
      </c>
      <c r="G725" s="12" t="s">
        <v>3</v>
      </c>
      <c r="H725" s="1" t="s">
        <v>3</v>
      </c>
      <c r="I725" s="12" t="s">
        <v>3</v>
      </c>
      <c r="J725" s="12" t="s">
        <v>3</v>
      </c>
      <c r="K725" s="12" t="s">
        <v>3</v>
      </c>
      <c r="L725" s="2"/>
      <c r="M725" s="2"/>
      <c r="N725" s="2"/>
      <c r="O725" s="2"/>
      <c r="P725" s="2"/>
      <c r="Q725" s="2"/>
      <c r="R725" s="2"/>
      <c r="S725" s="2"/>
      <c r="T725" s="2"/>
      <c r="U725" s="2"/>
      <c r="V725" s="2"/>
      <c r="W725" s="2"/>
      <c r="X725" s="2"/>
      <c r="Y725" s="2"/>
      <c r="Z725" s="2"/>
      <c r="AA725" s="2"/>
    </row>
    <row r="726" spans="1:27" ht="55.8">
      <c r="A726" s="23">
        <v>2</v>
      </c>
      <c r="B726" s="14" t="s">
        <v>566</v>
      </c>
      <c r="C726" s="1" t="s">
        <v>567</v>
      </c>
      <c r="D726" s="10">
        <v>48</v>
      </c>
      <c r="E726" s="10">
        <v>2</v>
      </c>
      <c r="F726" s="5" t="s">
        <v>733</v>
      </c>
      <c r="G726" s="12" t="s">
        <v>17</v>
      </c>
      <c r="H726" s="1" t="s">
        <v>17</v>
      </c>
      <c r="I726" s="12" t="s">
        <v>17</v>
      </c>
      <c r="J726" s="12" t="s">
        <v>17</v>
      </c>
      <c r="K726" s="12" t="s">
        <v>17</v>
      </c>
      <c r="L726" s="2"/>
      <c r="M726" s="2"/>
      <c r="N726" s="2"/>
      <c r="O726" s="2"/>
      <c r="P726" s="2"/>
      <c r="Q726" s="2"/>
      <c r="R726" s="2"/>
      <c r="S726" s="2"/>
      <c r="T726" s="2"/>
      <c r="U726" s="2"/>
      <c r="V726" s="2"/>
      <c r="W726" s="2"/>
      <c r="X726" s="2"/>
      <c r="Y726" s="2"/>
      <c r="Z726" s="2"/>
      <c r="AA726" s="2"/>
    </row>
    <row r="727" spans="1:27" ht="55.8">
      <c r="A727" s="23">
        <v>2</v>
      </c>
      <c r="B727" s="14" t="s">
        <v>566</v>
      </c>
      <c r="C727" s="1" t="s">
        <v>567</v>
      </c>
      <c r="D727" s="10">
        <v>48</v>
      </c>
      <c r="E727" s="10">
        <v>3</v>
      </c>
      <c r="F727" s="5" t="s">
        <v>734</v>
      </c>
      <c r="G727" s="12" t="s">
        <v>17</v>
      </c>
      <c r="H727" s="1" t="s">
        <v>17</v>
      </c>
      <c r="I727" s="12" t="s">
        <v>17</v>
      </c>
      <c r="J727" s="12" t="s">
        <v>17</v>
      </c>
      <c r="K727" s="12" t="s">
        <v>17</v>
      </c>
      <c r="L727" s="2"/>
      <c r="M727" s="2"/>
      <c r="N727" s="2"/>
      <c r="O727" s="2"/>
      <c r="P727" s="2"/>
      <c r="Q727" s="2"/>
      <c r="R727" s="2"/>
      <c r="S727" s="2"/>
      <c r="T727" s="2"/>
      <c r="U727" s="2"/>
      <c r="V727" s="2"/>
      <c r="W727" s="2"/>
      <c r="X727" s="2"/>
      <c r="Y727" s="2"/>
      <c r="Z727" s="2"/>
      <c r="AA727" s="2"/>
    </row>
    <row r="728" spans="1:27" ht="55.8">
      <c r="A728" s="23">
        <v>2</v>
      </c>
      <c r="B728" s="14" t="s">
        <v>566</v>
      </c>
      <c r="C728" s="1" t="s">
        <v>567</v>
      </c>
      <c r="D728" s="10">
        <v>49</v>
      </c>
      <c r="E728" s="10">
        <v>1</v>
      </c>
      <c r="F728" s="5" t="s">
        <v>735</v>
      </c>
      <c r="G728" s="12" t="s">
        <v>17</v>
      </c>
      <c r="H728" s="1" t="s">
        <v>17</v>
      </c>
      <c r="I728" s="12" t="s">
        <v>17</v>
      </c>
      <c r="J728" s="12" t="s">
        <v>17</v>
      </c>
      <c r="K728" s="12" t="s">
        <v>17</v>
      </c>
      <c r="L728" s="2"/>
      <c r="M728" s="2"/>
      <c r="N728" s="2"/>
      <c r="O728" s="2"/>
      <c r="P728" s="2"/>
      <c r="Q728" s="2"/>
      <c r="R728" s="2"/>
      <c r="S728" s="2"/>
      <c r="T728" s="2"/>
      <c r="U728" s="2"/>
      <c r="V728" s="2"/>
      <c r="W728" s="2"/>
      <c r="X728" s="2"/>
      <c r="Y728" s="2"/>
      <c r="Z728" s="2"/>
      <c r="AA728" s="2"/>
    </row>
    <row r="729" spans="1:27" ht="72">
      <c r="A729" s="23">
        <v>2</v>
      </c>
      <c r="B729" s="14" t="s">
        <v>566</v>
      </c>
      <c r="C729" s="1" t="s">
        <v>567</v>
      </c>
      <c r="D729" s="10">
        <v>49</v>
      </c>
      <c r="E729" s="10">
        <v>2</v>
      </c>
      <c r="F729" s="5" t="s">
        <v>736</v>
      </c>
      <c r="G729" s="12" t="s">
        <v>3</v>
      </c>
      <c r="H729" s="1" t="s">
        <v>3</v>
      </c>
      <c r="I729" s="12" t="s">
        <v>3</v>
      </c>
      <c r="J729" s="12" t="s">
        <v>3</v>
      </c>
      <c r="K729" s="12" t="s">
        <v>3</v>
      </c>
      <c r="L729" s="2"/>
      <c r="M729" s="2"/>
      <c r="N729" s="2"/>
      <c r="O729" s="2"/>
      <c r="P729" s="2"/>
      <c r="Q729" s="2"/>
      <c r="R729" s="2"/>
      <c r="S729" s="2"/>
      <c r="T729" s="2"/>
      <c r="U729" s="2"/>
      <c r="V729" s="2"/>
      <c r="W729" s="2"/>
      <c r="X729" s="2"/>
      <c r="Y729" s="2"/>
      <c r="Z729" s="2"/>
      <c r="AA729" s="2"/>
    </row>
    <row r="730" spans="1:27" ht="86.4">
      <c r="A730" s="23">
        <v>2</v>
      </c>
      <c r="B730" s="14" t="s">
        <v>566</v>
      </c>
      <c r="C730" s="1" t="s">
        <v>567</v>
      </c>
      <c r="D730" s="10">
        <v>49</v>
      </c>
      <c r="E730" s="10">
        <v>3</v>
      </c>
      <c r="F730" s="5" t="s">
        <v>737</v>
      </c>
      <c r="G730" s="12" t="s">
        <v>3</v>
      </c>
      <c r="H730" s="1" t="s">
        <v>3</v>
      </c>
      <c r="I730" s="12" t="s">
        <v>3</v>
      </c>
      <c r="J730" s="12" t="s">
        <v>3</v>
      </c>
      <c r="K730" s="12" t="s">
        <v>3</v>
      </c>
      <c r="L730" s="2"/>
      <c r="M730" s="2"/>
      <c r="N730" s="2"/>
      <c r="O730" s="2"/>
      <c r="P730" s="2"/>
      <c r="Q730" s="2"/>
      <c r="R730" s="2"/>
      <c r="S730" s="2"/>
      <c r="T730" s="2"/>
      <c r="U730" s="2"/>
      <c r="V730" s="2"/>
      <c r="W730" s="2"/>
      <c r="X730" s="2"/>
      <c r="Y730" s="2"/>
      <c r="Z730" s="2"/>
      <c r="AA730" s="2"/>
    </row>
    <row r="731" spans="1:27" ht="57.6">
      <c r="A731" s="23">
        <v>2</v>
      </c>
      <c r="B731" s="14" t="s">
        <v>566</v>
      </c>
      <c r="C731" s="1" t="s">
        <v>567</v>
      </c>
      <c r="D731" s="10">
        <v>49</v>
      </c>
      <c r="E731" s="10">
        <v>4</v>
      </c>
      <c r="F731" s="5" t="s">
        <v>738</v>
      </c>
      <c r="G731" s="12" t="s">
        <v>3</v>
      </c>
      <c r="H731" s="1" t="s">
        <v>3</v>
      </c>
      <c r="I731" s="12" t="s">
        <v>3</v>
      </c>
      <c r="J731" s="12" t="s">
        <v>3</v>
      </c>
      <c r="K731" s="12" t="s">
        <v>3</v>
      </c>
      <c r="L731" s="2"/>
      <c r="M731" s="2"/>
      <c r="N731" s="2"/>
      <c r="O731" s="2"/>
      <c r="P731" s="2"/>
      <c r="Q731" s="2"/>
      <c r="R731" s="2"/>
      <c r="S731" s="2"/>
      <c r="T731" s="2"/>
      <c r="U731" s="2"/>
      <c r="V731" s="2"/>
      <c r="W731" s="2"/>
      <c r="X731" s="2"/>
      <c r="Y731" s="2"/>
      <c r="Z731" s="2"/>
      <c r="AA731" s="2"/>
    </row>
    <row r="732" spans="1:27" ht="72">
      <c r="A732" s="23">
        <v>2</v>
      </c>
      <c r="B732" s="14" t="s">
        <v>566</v>
      </c>
      <c r="C732" s="1" t="s">
        <v>567</v>
      </c>
      <c r="D732" s="10">
        <v>49</v>
      </c>
      <c r="E732" s="10">
        <v>5</v>
      </c>
      <c r="F732" s="5" t="s">
        <v>739</v>
      </c>
      <c r="G732" s="12" t="s">
        <v>3</v>
      </c>
      <c r="H732" s="1" t="s">
        <v>3</v>
      </c>
      <c r="I732" s="12" t="s">
        <v>3</v>
      </c>
      <c r="J732" s="12" t="s">
        <v>3</v>
      </c>
      <c r="K732" s="12" t="s">
        <v>3</v>
      </c>
      <c r="L732" s="2"/>
      <c r="M732" s="2"/>
      <c r="N732" s="2"/>
      <c r="O732" s="2"/>
      <c r="P732" s="2"/>
      <c r="Q732" s="2"/>
      <c r="R732" s="2"/>
      <c r="S732" s="2"/>
      <c r="T732" s="2"/>
      <c r="U732" s="2"/>
      <c r="V732" s="2"/>
      <c r="W732" s="2"/>
      <c r="X732" s="2"/>
      <c r="Y732" s="2"/>
      <c r="Z732" s="2"/>
      <c r="AA732" s="2"/>
    </row>
    <row r="733" spans="1:27" ht="55.8">
      <c r="A733" s="23">
        <v>2</v>
      </c>
      <c r="B733" s="14" t="s">
        <v>566</v>
      </c>
      <c r="C733" s="1" t="s">
        <v>567</v>
      </c>
      <c r="D733" s="10">
        <v>49</v>
      </c>
      <c r="E733" s="10">
        <v>6</v>
      </c>
      <c r="F733" s="5" t="s">
        <v>740</v>
      </c>
      <c r="G733" s="12" t="s">
        <v>3</v>
      </c>
      <c r="H733" s="1" t="s">
        <v>3</v>
      </c>
      <c r="I733" s="12" t="s">
        <v>3</v>
      </c>
      <c r="J733" s="12" t="s">
        <v>3</v>
      </c>
      <c r="K733" s="12" t="s">
        <v>3</v>
      </c>
      <c r="L733" s="2"/>
      <c r="M733" s="2"/>
      <c r="N733" s="2"/>
      <c r="O733" s="2"/>
      <c r="P733" s="2"/>
      <c r="Q733" s="2"/>
      <c r="R733" s="2"/>
      <c r="S733" s="2"/>
      <c r="T733" s="2"/>
      <c r="U733" s="2"/>
      <c r="V733" s="2"/>
      <c r="W733" s="2"/>
      <c r="X733" s="2"/>
      <c r="Y733" s="2"/>
      <c r="Z733" s="2"/>
      <c r="AA733" s="2"/>
    </row>
    <row r="734" spans="1:27" ht="55.8">
      <c r="A734" s="23">
        <v>2</v>
      </c>
      <c r="B734" s="14" t="s">
        <v>566</v>
      </c>
      <c r="C734" s="1" t="s">
        <v>567</v>
      </c>
      <c r="D734" s="10">
        <v>49</v>
      </c>
      <c r="E734" s="10">
        <v>7</v>
      </c>
      <c r="F734" s="5" t="s">
        <v>741</v>
      </c>
      <c r="G734" s="12" t="s">
        <v>3</v>
      </c>
      <c r="H734" s="1" t="s">
        <v>3</v>
      </c>
      <c r="I734" s="12" t="s">
        <v>3</v>
      </c>
      <c r="J734" s="12" t="s">
        <v>3</v>
      </c>
      <c r="K734" s="12" t="s">
        <v>3</v>
      </c>
      <c r="L734" s="2"/>
      <c r="M734" s="2"/>
      <c r="N734" s="2"/>
      <c r="O734" s="2"/>
      <c r="P734" s="2"/>
      <c r="Q734" s="2"/>
      <c r="R734" s="2"/>
      <c r="S734" s="2"/>
      <c r="T734" s="2"/>
      <c r="U734" s="2"/>
      <c r="V734" s="2"/>
      <c r="W734" s="2"/>
      <c r="X734" s="2"/>
      <c r="Y734" s="2"/>
      <c r="Z734" s="2"/>
      <c r="AA734" s="2"/>
    </row>
    <row r="735" spans="1:27" ht="57.6">
      <c r="A735" s="23">
        <v>2</v>
      </c>
      <c r="B735" s="14" t="s">
        <v>566</v>
      </c>
      <c r="C735" s="1" t="s">
        <v>567</v>
      </c>
      <c r="D735" s="10">
        <v>50</v>
      </c>
      <c r="E735" s="10">
        <v>1</v>
      </c>
      <c r="F735" s="5" t="s">
        <v>742</v>
      </c>
      <c r="G735" s="12" t="s">
        <v>3</v>
      </c>
      <c r="H735" s="1" t="s">
        <v>3</v>
      </c>
      <c r="I735" s="12" t="s">
        <v>3</v>
      </c>
      <c r="J735" s="12" t="s">
        <v>3</v>
      </c>
      <c r="K735" s="12" t="s">
        <v>3</v>
      </c>
      <c r="L735" s="2"/>
      <c r="M735" s="2"/>
      <c r="N735" s="2"/>
      <c r="O735" s="2"/>
      <c r="P735" s="2"/>
      <c r="Q735" s="2"/>
      <c r="R735" s="2"/>
      <c r="S735" s="2"/>
      <c r="T735" s="2"/>
      <c r="U735" s="2"/>
      <c r="V735" s="2"/>
      <c r="W735" s="2"/>
      <c r="X735" s="2"/>
      <c r="Y735" s="2"/>
      <c r="Z735" s="2"/>
      <c r="AA735" s="2"/>
    </row>
    <row r="736" spans="1:27" ht="86.4">
      <c r="A736" s="23">
        <v>2</v>
      </c>
      <c r="B736" s="14" t="s">
        <v>566</v>
      </c>
      <c r="C736" s="1" t="s">
        <v>567</v>
      </c>
      <c r="D736" s="10">
        <v>50</v>
      </c>
      <c r="E736" s="10">
        <v>2</v>
      </c>
      <c r="F736" s="5" t="s">
        <v>743</v>
      </c>
      <c r="G736" s="12" t="s">
        <v>3</v>
      </c>
      <c r="H736" s="1" t="s">
        <v>3</v>
      </c>
      <c r="I736" s="12" t="s">
        <v>3</v>
      </c>
      <c r="J736" s="12" t="s">
        <v>3</v>
      </c>
      <c r="K736" s="12" t="s">
        <v>3</v>
      </c>
      <c r="L736" s="2"/>
      <c r="M736" s="2"/>
      <c r="N736" s="2"/>
      <c r="O736" s="2"/>
      <c r="P736" s="2"/>
      <c r="Q736" s="2"/>
      <c r="R736" s="2"/>
      <c r="S736" s="2"/>
      <c r="T736" s="2"/>
      <c r="U736" s="2"/>
      <c r="V736" s="2"/>
      <c r="W736" s="2"/>
      <c r="X736" s="2"/>
      <c r="Y736" s="2"/>
      <c r="Z736" s="2"/>
      <c r="AA736" s="2"/>
    </row>
    <row r="737" spans="1:27" ht="57.6">
      <c r="A737" s="23">
        <v>2</v>
      </c>
      <c r="B737" s="14" t="s">
        <v>566</v>
      </c>
      <c r="C737" s="1" t="s">
        <v>567</v>
      </c>
      <c r="D737" s="10">
        <v>50</v>
      </c>
      <c r="E737" s="10">
        <v>3</v>
      </c>
      <c r="F737" s="5" t="s">
        <v>744</v>
      </c>
      <c r="G737" s="12" t="s">
        <v>3</v>
      </c>
      <c r="H737" s="1" t="s">
        <v>3</v>
      </c>
      <c r="I737" s="12" t="s">
        <v>3</v>
      </c>
      <c r="J737" s="12" t="s">
        <v>3</v>
      </c>
      <c r="K737" s="12" t="s">
        <v>3</v>
      </c>
      <c r="L737" s="2"/>
      <c r="M737" s="2"/>
      <c r="N737" s="2"/>
      <c r="O737" s="2"/>
      <c r="P737" s="2"/>
      <c r="Q737" s="2"/>
      <c r="R737" s="2"/>
      <c r="S737" s="2"/>
      <c r="T737" s="2"/>
      <c r="U737" s="2"/>
      <c r="V737" s="2"/>
      <c r="W737" s="2"/>
      <c r="X737" s="2"/>
      <c r="Y737" s="2"/>
      <c r="Z737" s="2"/>
      <c r="AA737" s="2"/>
    </row>
    <row r="738" spans="1:27" ht="86.4">
      <c r="A738" s="23">
        <v>2</v>
      </c>
      <c r="B738" s="14" t="s">
        <v>566</v>
      </c>
      <c r="C738" s="1" t="s">
        <v>567</v>
      </c>
      <c r="D738" s="10">
        <v>50</v>
      </c>
      <c r="E738" s="10">
        <v>4</v>
      </c>
      <c r="F738" s="5" t="s">
        <v>745</v>
      </c>
      <c r="G738" s="12" t="s">
        <v>3</v>
      </c>
      <c r="H738" s="1" t="s">
        <v>3</v>
      </c>
      <c r="I738" s="12" t="s">
        <v>3</v>
      </c>
      <c r="J738" s="12" t="s">
        <v>3</v>
      </c>
      <c r="K738" s="12" t="s">
        <v>3</v>
      </c>
      <c r="L738" s="2"/>
      <c r="M738" s="2"/>
      <c r="N738" s="2"/>
      <c r="O738" s="2"/>
      <c r="P738" s="2"/>
      <c r="Q738" s="2"/>
      <c r="R738" s="2"/>
      <c r="S738" s="2"/>
      <c r="T738" s="2"/>
      <c r="U738" s="2"/>
      <c r="V738" s="2"/>
      <c r="W738" s="2"/>
      <c r="X738" s="2"/>
      <c r="Y738" s="2"/>
      <c r="Z738" s="2"/>
      <c r="AA738" s="2"/>
    </row>
    <row r="739" spans="1:27" ht="86.4">
      <c r="A739" s="23">
        <v>2</v>
      </c>
      <c r="B739" s="14" t="s">
        <v>566</v>
      </c>
      <c r="C739" s="1" t="s">
        <v>567</v>
      </c>
      <c r="D739" s="10">
        <v>50</v>
      </c>
      <c r="E739" s="10">
        <v>5</v>
      </c>
      <c r="F739" s="5" t="s">
        <v>746</v>
      </c>
      <c r="G739" s="12" t="s">
        <v>3</v>
      </c>
      <c r="H739" s="1" t="s">
        <v>3</v>
      </c>
      <c r="I739" s="12" t="s">
        <v>3</v>
      </c>
      <c r="J739" s="12" t="s">
        <v>3</v>
      </c>
      <c r="K739" s="12" t="s">
        <v>3</v>
      </c>
      <c r="L739" s="2"/>
      <c r="M739" s="2"/>
      <c r="N739" s="2"/>
      <c r="O739" s="2"/>
      <c r="P739" s="2"/>
      <c r="Q739" s="2"/>
      <c r="R739" s="2"/>
      <c r="S739" s="2"/>
      <c r="T739" s="2"/>
      <c r="U739" s="2"/>
      <c r="V739" s="2"/>
      <c r="W739" s="2"/>
      <c r="X739" s="2"/>
      <c r="Y739" s="2"/>
      <c r="Z739" s="2"/>
      <c r="AA739" s="2"/>
    </row>
    <row r="740" spans="1:27" ht="72">
      <c r="A740" s="23">
        <v>2</v>
      </c>
      <c r="B740" s="14" t="s">
        <v>566</v>
      </c>
      <c r="C740" s="1" t="s">
        <v>567</v>
      </c>
      <c r="D740" s="10">
        <v>50</v>
      </c>
      <c r="E740" s="10">
        <v>6</v>
      </c>
      <c r="F740" s="5" t="s">
        <v>747</v>
      </c>
      <c r="G740" s="12" t="s">
        <v>9</v>
      </c>
      <c r="H740" s="1" t="s">
        <v>9</v>
      </c>
      <c r="I740" s="12" t="s">
        <v>3</v>
      </c>
      <c r="J740" s="12" t="s">
        <v>9</v>
      </c>
      <c r="K740" s="12" t="s">
        <v>3</v>
      </c>
      <c r="L740" s="2"/>
      <c r="M740" s="2"/>
      <c r="N740" s="2"/>
      <c r="O740" s="2"/>
      <c r="P740" s="2"/>
      <c r="Q740" s="2"/>
      <c r="R740" s="2"/>
      <c r="S740" s="2"/>
      <c r="T740" s="2"/>
      <c r="U740" s="2"/>
      <c r="V740" s="2"/>
      <c r="W740" s="2"/>
      <c r="X740" s="2"/>
      <c r="Y740" s="2"/>
      <c r="Z740" s="2"/>
      <c r="AA740" s="2"/>
    </row>
    <row r="741" spans="1:27" ht="55.8">
      <c r="A741" s="23">
        <v>2</v>
      </c>
      <c r="B741" s="14" t="s">
        <v>566</v>
      </c>
      <c r="C741" s="1" t="s">
        <v>567</v>
      </c>
      <c r="D741" s="10">
        <v>50</v>
      </c>
      <c r="E741" s="10">
        <v>7</v>
      </c>
      <c r="F741" s="5" t="s">
        <v>748</v>
      </c>
      <c r="G741" s="12" t="s">
        <v>17</v>
      </c>
      <c r="H741" s="1" t="s">
        <v>3</v>
      </c>
      <c r="I741" s="12" t="s">
        <v>3</v>
      </c>
      <c r="J741" s="12" t="s">
        <v>3</v>
      </c>
      <c r="K741" s="12" t="s">
        <v>3</v>
      </c>
      <c r="L741" s="2"/>
      <c r="M741" s="2"/>
      <c r="N741" s="2"/>
      <c r="O741" s="2"/>
      <c r="P741" s="2"/>
      <c r="Q741" s="2"/>
      <c r="R741" s="2"/>
      <c r="S741" s="2"/>
      <c r="T741" s="2"/>
      <c r="U741" s="2"/>
      <c r="V741" s="2"/>
      <c r="W741" s="2"/>
      <c r="X741" s="2"/>
      <c r="Y741" s="2"/>
      <c r="Z741" s="2"/>
      <c r="AA741" s="2"/>
    </row>
    <row r="742" spans="1:27" ht="55.8">
      <c r="A742" s="23">
        <v>2</v>
      </c>
      <c r="B742" s="14" t="s">
        <v>566</v>
      </c>
      <c r="C742" s="1" t="s">
        <v>567</v>
      </c>
      <c r="D742" s="10">
        <v>51</v>
      </c>
      <c r="E742" s="10">
        <v>1</v>
      </c>
      <c r="F742" s="5" t="s">
        <v>749</v>
      </c>
      <c r="G742" s="12" t="s">
        <v>3</v>
      </c>
      <c r="H742" s="1" t="s">
        <v>3</v>
      </c>
      <c r="I742" s="12" t="s">
        <v>3</v>
      </c>
      <c r="J742" s="12" t="s">
        <v>3</v>
      </c>
      <c r="K742" s="12" t="s">
        <v>3</v>
      </c>
      <c r="L742" s="2"/>
      <c r="M742" s="2"/>
      <c r="N742" s="2"/>
      <c r="O742" s="2"/>
      <c r="P742" s="2"/>
      <c r="Q742" s="2"/>
      <c r="R742" s="2"/>
      <c r="S742" s="2"/>
      <c r="T742" s="2"/>
      <c r="U742" s="2"/>
      <c r="V742" s="2"/>
      <c r="W742" s="2"/>
      <c r="X742" s="2"/>
      <c r="Y742" s="2"/>
      <c r="Z742" s="2"/>
      <c r="AA742" s="2"/>
    </row>
    <row r="743" spans="1:27" ht="86.4">
      <c r="A743" s="23">
        <v>2</v>
      </c>
      <c r="B743" s="14" t="s">
        <v>566</v>
      </c>
      <c r="C743" s="1" t="s">
        <v>567</v>
      </c>
      <c r="D743" s="10">
        <v>51</v>
      </c>
      <c r="E743" s="10">
        <v>2</v>
      </c>
      <c r="F743" s="5" t="s">
        <v>750</v>
      </c>
      <c r="G743" s="12" t="s">
        <v>3</v>
      </c>
      <c r="H743" s="1" t="s">
        <v>3</v>
      </c>
      <c r="I743" s="12" t="s">
        <v>3</v>
      </c>
      <c r="J743" s="12" t="s">
        <v>3</v>
      </c>
      <c r="K743" s="12" t="s">
        <v>3</v>
      </c>
      <c r="L743" s="2"/>
      <c r="M743" s="2"/>
      <c r="N743" s="2"/>
      <c r="O743" s="2"/>
      <c r="P743" s="2"/>
      <c r="Q743" s="2"/>
      <c r="R743" s="2"/>
      <c r="S743" s="2"/>
      <c r="T743" s="2"/>
      <c r="U743" s="2"/>
      <c r="V743" s="2"/>
      <c r="W743" s="2"/>
      <c r="X743" s="2"/>
      <c r="Y743" s="2"/>
      <c r="Z743" s="2"/>
      <c r="AA743" s="2"/>
    </row>
    <row r="744" spans="1:27" ht="57.6">
      <c r="A744" s="23">
        <v>2</v>
      </c>
      <c r="B744" s="14" t="s">
        <v>566</v>
      </c>
      <c r="C744" s="1" t="s">
        <v>567</v>
      </c>
      <c r="D744" s="10">
        <v>51</v>
      </c>
      <c r="E744" s="10">
        <v>3</v>
      </c>
      <c r="F744" s="5" t="s">
        <v>751</v>
      </c>
      <c r="G744" s="12" t="s">
        <v>3</v>
      </c>
      <c r="H744" s="1" t="s">
        <v>3</v>
      </c>
      <c r="I744" s="12" t="s">
        <v>3</v>
      </c>
      <c r="J744" s="12" t="s">
        <v>3</v>
      </c>
      <c r="K744" s="12" t="s">
        <v>3</v>
      </c>
      <c r="L744" s="2"/>
      <c r="M744" s="2"/>
      <c r="N744" s="2"/>
      <c r="O744" s="2"/>
      <c r="P744" s="2"/>
      <c r="Q744" s="2"/>
      <c r="R744" s="2"/>
      <c r="S744" s="2"/>
      <c r="T744" s="2"/>
      <c r="U744" s="2"/>
      <c r="V744" s="2"/>
      <c r="W744" s="2"/>
      <c r="X744" s="2"/>
      <c r="Y744" s="2"/>
      <c r="Z744" s="2"/>
      <c r="AA744" s="2"/>
    </row>
    <row r="745" spans="1:27" ht="57.6">
      <c r="A745" s="23">
        <v>2</v>
      </c>
      <c r="B745" s="14" t="s">
        <v>566</v>
      </c>
      <c r="C745" s="1" t="s">
        <v>567</v>
      </c>
      <c r="D745" s="10">
        <v>51</v>
      </c>
      <c r="E745" s="10">
        <v>4</v>
      </c>
      <c r="F745" s="5" t="s">
        <v>752</v>
      </c>
      <c r="G745" s="12" t="s">
        <v>3</v>
      </c>
      <c r="H745" s="1" t="s">
        <v>3</v>
      </c>
      <c r="I745" s="12" t="s">
        <v>3</v>
      </c>
      <c r="J745" s="12" t="s">
        <v>3</v>
      </c>
      <c r="K745" s="12" t="s">
        <v>3</v>
      </c>
      <c r="L745" s="2"/>
      <c r="M745" s="2"/>
      <c r="N745" s="2"/>
      <c r="O745" s="2"/>
      <c r="P745" s="2"/>
      <c r="Q745" s="2"/>
      <c r="R745" s="2"/>
      <c r="S745" s="2"/>
      <c r="T745" s="2"/>
      <c r="U745" s="2"/>
      <c r="V745" s="2"/>
      <c r="W745" s="2"/>
      <c r="X745" s="2"/>
      <c r="Y745" s="2"/>
      <c r="Z745" s="2"/>
      <c r="AA745" s="2"/>
    </row>
    <row r="746" spans="1:27" ht="57.6">
      <c r="A746" s="23">
        <v>2</v>
      </c>
      <c r="B746" s="14" t="s">
        <v>566</v>
      </c>
      <c r="C746" s="1" t="s">
        <v>567</v>
      </c>
      <c r="D746" s="10">
        <v>51</v>
      </c>
      <c r="E746" s="10">
        <v>5</v>
      </c>
      <c r="F746" s="5" t="s">
        <v>753</v>
      </c>
      <c r="G746" s="12" t="s">
        <v>3</v>
      </c>
      <c r="H746" s="1" t="s">
        <v>3</v>
      </c>
      <c r="I746" s="12" t="s">
        <v>3</v>
      </c>
      <c r="J746" s="12" t="s">
        <v>3</v>
      </c>
      <c r="K746" s="12" t="s">
        <v>3</v>
      </c>
      <c r="L746" s="2"/>
      <c r="M746" s="2"/>
      <c r="N746" s="2"/>
      <c r="O746" s="2"/>
      <c r="P746" s="2"/>
      <c r="Q746" s="2"/>
      <c r="R746" s="2"/>
      <c r="S746" s="2"/>
      <c r="T746" s="2"/>
      <c r="U746" s="2"/>
      <c r="V746" s="2"/>
      <c r="W746" s="2"/>
      <c r="X746" s="2"/>
      <c r="Y746" s="2"/>
      <c r="Z746" s="2"/>
      <c r="AA746" s="2"/>
    </row>
    <row r="747" spans="1:27" ht="55.8">
      <c r="A747" s="23">
        <v>2</v>
      </c>
      <c r="B747" s="14" t="s">
        <v>566</v>
      </c>
      <c r="C747" s="1" t="s">
        <v>567</v>
      </c>
      <c r="D747" s="10">
        <v>52</v>
      </c>
      <c r="E747" s="10">
        <v>1</v>
      </c>
      <c r="F747" s="5" t="s">
        <v>754</v>
      </c>
      <c r="G747" s="12" t="s">
        <v>3</v>
      </c>
      <c r="H747" s="1" t="s">
        <v>3</v>
      </c>
      <c r="I747" s="12" t="s">
        <v>3</v>
      </c>
      <c r="J747" s="12" t="s">
        <v>3</v>
      </c>
      <c r="K747" s="12" t="s">
        <v>3</v>
      </c>
      <c r="L747" s="2"/>
      <c r="M747" s="2"/>
      <c r="N747" s="2"/>
      <c r="O747" s="2"/>
      <c r="P747" s="2"/>
      <c r="Q747" s="2"/>
      <c r="R747" s="2"/>
      <c r="S747" s="2"/>
      <c r="T747" s="2"/>
      <c r="U747" s="2"/>
      <c r="V747" s="2"/>
      <c r="W747" s="2"/>
      <c r="X747" s="2"/>
      <c r="Y747" s="2"/>
      <c r="Z747" s="2"/>
      <c r="AA747" s="2"/>
    </row>
    <row r="748" spans="1:27" ht="86.4">
      <c r="A748" s="23">
        <v>2</v>
      </c>
      <c r="B748" s="14" t="s">
        <v>566</v>
      </c>
      <c r="C748" s="1" t="s">
        <v>567</v>
      </c>
      <c r="D748" s="10">
        <v>52</v>
      </c>
      <c r="E748" s="10">
        <v>2</v>
      </c>
      <c r="F748" s="5" t="s">
        <v>755</v>
      </c>
      <c r="G748" s="12" t="s">
        <v>3</v>
      </c>
      <c r="H748" s="1" t="s">
        <v>3</v>
      </c>
      <c r="I748" s="12" t="s">
        <v>3</v>
      </c>
      <c r="J748" s="12" t="s">
        <v>3</v>
      </c>
      <c r="K748" s="12" t="s">
        <v>3</v>
      </c>
      <c r="L748" s="2"/>
      <c r="M748" s="2"/>
      <c r="N748" s="2"/>
      <c r="O748" s="2"/>
      <c r="P748" s="2"/>
      <c r="Q748" s="2"/>
      <c r="R748" s="2"/>
      <c r="S748" s="2"/>
      <c r="T748" s="2"/>
      <c r="U748" s="2"/>
      <c r="V748" s="2"/>
      <c r="W748" s="2"/>
      <c r="X748" s="2"/>
      <c r="Y748" s="2"/>
      <c r="Z748" s="2"/>
      <c r="AA748" s="2"/>
    </row>
    <row r="749" spans="1:27" ht="86.4">
      <c r="A749" s="23">
        <v>2</v>
      </c>
      <c r="B749" s="14" t="s">
        <v>566</v>
      </c>
      <c r="C749" s="1" t="s">
        <v>567</v>
      </c>
      <c r="D749" s="10">
        <v>53</v>
      </c>
      <c r="E749" s="10">
        <v>1</v>
      </c>
      <c r="F749" s="5" t="s">
        <v>756</v>
      </c>
      <c r="G749" s="12" t="s">
        <v>3</v>
      </c>
      <c r="H749" s="1" t="s">
        <v>3</v>
      </c>
      <c r="I749" s="12" t="s">
        <v>3</v>
      </c>
      <c r="J749" s="12" t="s">
        <v>3</v>
      </c>
      <c r="K749" s="12" t="s">
        <v>3</v>
      </c>
      <c r="L749" s="2"/>
      <c r="M749" s="2"/>
      <c r="N749" s="2"/>
      <c r="O749" s="2"/>
      <c r="P749" s="2"/>
      <c r="Q749" s="2"/>
      <c r="R749" s="2"/>
      <c r="S749" s="2"/>
      <c r="T749" s="2"/>
      <c r="U749" s="2"/>
      <c r="V749" s="2"/>
      <c r="W749" s="2"/>
      <c r="X749" s="2"/>
      <c r="Y749" s="2"/>
      <c r="Z749" s="2"/>
      <c r="AA749" s="2"/>
    </row>
    <row r="750" spans="1:27" ht="55.8">
      <c r="A750" s="23">
        <v>2</v>
      </c>
      <c r="B750" s="14" t="s">
        <v>566</v>
      </c>
      <c r="C750" s="1" t="s">
        <v>567</v>
      </c>
      <c r="D750" s="10">
        <v>53</v>
      </c>
      <c r="E750" s="10">
        <v>2</v>
      </c>
      <c r="F750" s="5" t="s">
        <v>757</v>
      </c>
      <c r="G750" s="12" t="s">
        <v>3</v>
      </c>
      <c r="H750" s="1" t="s">
        <v>3</v>
      </c>
      <c r="I750" s="12" t="s">
        <v>3</v>
      </c>
      <c r="J750" s="12" t="s">
        <v>3</v>
      </c>
      <c r="K750" s="12" t="s">
        <v>3</v>
      </c>
      <c r="L750" s="2"/>
      <c r="M750" s="2"/>
      <c r="N750" s="2"/>
      <c r="O750" s="2"/>
      <c r="P750" s="2"/>
      <c r="Q750" s="2"/>
      <c r="R750" s="2"/>
      <c r="S750" s="2"/>
      <c r="T750" s="2"/>
      <c r="U750" s="2"/>
      <c r="V750" s="2"/>
      <c r="W750" s="2"/>
      <c r="X750" s="2"/>
      <c r="Y750" s="2"/>
      <c r="Z750" s="2"/>
      <c r="AA750" s="2"/>
    </row>
    <row r="751" spans="1:27" ht="55.8">
      <c r="A751" s="23">
        <v>2</v>
      </c>
      <c r="B751" s="14" t="s">
        <v>566</v>
      </c>
      <c r="C751" s="1" t="s">
        <v>567</v>
      </c>
      <c r="D751" s="10">
        <v>53</v>
      </c>
      <c r="E751" s="10">
        <v>3</v>
      </c>
      <c r="F751" s="5" t="s">
        <v>758</v>
      </c>
      <c r="G751" s="12" t="s">
        <v>3</v>
      </c>
      <c r="H751" s="1" t="s">
        <v>3</v>
      </c>
      <c r="I751" s="12" t="s">
        <v>3</v>
      </c>
      <c r="J751" s="12" t="s">
        <v>3</v>
      </c>
      <c r="K751" s="12" t="s">
        <v>3</v>
      </c>
      <c r="L751" s="2"/>
      <c r="M751" s="2"/>
      <c r="N751" s="2"/>
      <c r="O751" s="2"/>
      <c r="P751" s="2"/>
      <c r="Q751" s="2"/>
      <c r="R751" s="2"/>
      <c r="S751" s="2"/>
      <c r="T751" s="2"/>
      <c r="U751" s="2"/>
      <c r="V751" s="2"/>
      <c r="W751" s="2"/>
      <c r="X751" s="2"/>
      <c r="Y751" s="2"/>
      <c r="Z751" s="2"/>
      <c r="AA751" s="2"/>
    </row>
    <row r="752" spans="1:27" ht="55.8">
      <c r="A752" s="23">
        <v>2</v>
      </c>
      <c r="B752" s="14" t="s">
        <v>566</v>
      </c>
      <c r="C752" s="1" t="s">
        <v>567</v>
      </c>
      <c r="D752" s="10">
        <v>54</v>
      </c>
      <c r="E752" s="10">
        <v>1</v>
      </c>
      <c r="F752" s="5" t="s">
        <v>759</v>
      </c>
      <c r="G752" s="12" t="s">
        <v>3</v>
      </c>
      <c r="H752" s="1" t="s">
        <v>3</v>
      </c>
      <c r="I752" s="12" t="s">
        <v>3</v>
      </c>
      <c r="J752" s="12" t="s">
        <v>3</v>
      </c>
      <c r="K752" s="12" t="s">
        <v>3</v>
      </c>
      <c r="L752" s="2"/>
      <c r="M752" s="2"/>
      <c r="N752" s="2"/>
      <c r="O752" s="2"/>
      <c r="P752" s="2"/>
      <c r="Q752" s="2"/>
      <c r="R752" s="2"/>
      <c r="S752" s="2"/>
      <c r="T752" s="2"/>
      <c r="U752" s="2"/>
      <c r="V752" s="2"/>
      <c r="W752" s="2"/>
      <c r="X752" s="2"/>
      <c r="Y752" s="2"/>
      <c r="Z752" s="2"/>
      <c r="AA752" s="2"/>
    </row>
    <row r="753" spans="1:27" ht="55.8">
      <c r="A753" s="23">
        <v>2</v>
      </c>
      <c r="B753" s="14" t="s">
        <v>566</v>
      </c>
      <c r="C753" s="1" t="s">
        <v>567</v>
      </c>
      <c r="D753" s="10">
        <v>54</v>
      </c>
      <c r="E753" s="10">
        <v>2</v>
      </c>
      <c r="F753" s="5" t="s">
        <v>760</v>
      </c>
      <c r="G753" s="12" t="s">
        <v>3</v>
      </c>
      <c r="H753" s="1" t="s">
        <v>3</v>
      </c>
      <c r="I753" s="12" t="s">
        <v>3</v>
      </c>
      <c r="J753" s="12" t="s">
        <v>3</v>
      </c>
      <c r="K753" s="12" t="s">
        <v>3</v>
      </c>
      <c r="L753" s="2"/>
      <c r="M753" s="2"/>
      <c r="N753" s="2"/>
      <c r="O753" s="2"/>
      <c r="P753" s="2"/>
      <c r="Q753" s="2"/>
      <c r="R753" s="2"/>
      <c r="S753" s="2"/>
      <c r="T753" s="2"/>
      <c r="U753" s="2"/>
      <c r="V753" s="2"/>
      <c r="W753" s="2"/>
      <c r="X753" s="2"/>
      <c r="Y753" s="2"/>
      <c r="Z753" s="2"/>
      <c r="AA753" s="2"/>
    </row>
    <row r="754" spans="1:27" ht="158.4">
      <c r="A754" s="23">
        <v>2</v>
      </c>
      <c r="B754" s="14" t="s">
        <v>566</v>
      </c>
      <c r="C754" s="1" t="s">
        <v>567</v>
      </c>
      <c r="D754" s="10">
        <v>54</v>
      </c>
      <c r="E754" s="10">
        <v>3</v>
      </c>
      <c r="F754" s="5" t="s">
        <v>761</v>
      </c>
      <c r="G754" s="12" t="s">
        <v>9</v>
      </c>
      <c r="H754" s="1" t="s">
        <v>9</v>
      </c>
      <c r="I754" s="12" t="s">
        <v>3</v>
      </c>
      <c r="J754" s="12" t="s">
        <v>3</v>
      </c>
      <c r="K754" s="12" t="s">
        <v>9</v>
      </c>
      <c r="L754" s="2"/>
      <c r="M754" s="2"/>
      <c r="N754" s="2"/>
      <c r="O754" s="2"/>
      <c r="P754" s="2"/>
      <c r="Q754" s="2"/>
      <c r="R754" s="2"/>
      <c r="S754" s="2"/>
      <c r="T754" s="2"/>
      <c r="U754" s="2"/>
      <c r="V754" s="2"/>
      <c r="W754" s="2"/>
      <c r="X754" s="2"/>
      <c r="Y754" s="2"/>
      <c r="Z754" s="2"/>
      <c r="AA754" s="2"/>
    </row>
    <row r="755" spans="1:27" ht="72">
      <c r="A755" s="23">
        <v>2</v>
      </c>
      <c r="B755" s="14" t="s">
        <v>566</v>
      </c>
      <c r="C755" s="1" t="s">
        <v>567</v>
      </c>
      <c r="D755" s="10">
        <v>55</v>
      </c>
      <c r="E755" s="10">
        <v>1</v>
      </c>
      <c r="F755" s="5" t="s">
        <v>762</v>
      </c>
      <c r="G755" s="12" t="s">
        <v>12</v>
      </c>
      <c r="H755" s="1" t="s">
        <v>12</v>
      </c>
      <c r="I755" s="12" t="s">
        <v>12</v>
      </c>
      <c r="J755" s="12" t="s">
        <v>12</v>
      </c>
      <c r="K755" s="12" t="s">
        <v>12</v>
      </c>
      <c r="L755" s="2"/>
      <c r="M755" s="2"/>
      <c r="N755" s="2"/>
      <c r="O755" s="2"/>
      <c r="P755" s="2"/>
      <c r="Q755" s="2"/>
      <c r="R755" s="2"/>
      <c r="S755" s="2"/>
      <c r="T755" s="2"/>
      <c r="U755" s="2"/>
      <c r="V755" s="2"/>
      <c r="W755" s="2"/>
      <c r="X755" s="2"/>
      <c r="Y755" s="2"/>
      <c r="Z755" s="2"/>
      <c r="AA755" s="2"/>
    </row>
    <row r="756" spans="1:27" ht="187.2">
      <c r="A756" s="23">
        <v>2</v>
      </c>
      <c r="B756" s="14" t="s">
        <v>566</v>
      </c>
      <c r="C756" s="1" t="s">
        <v>567</v>
      </c>
      <c r="D756" s="10">
        <v>55</v>
      </c>
      <c r="E756" s="10">
        <v>2</v>
      </c>
      <c r="F756" s="5" t="s">
        <v>763</v>
      </c>
      <c r="G756" s="12" t="s">
        <v>9</v>
      </c>
      <c r="H756" s="1" t="s">
        <v>9</v>
      </c>
      <c r="I756" s="12" t="s">
        <v>3</v>
      </c>
      <c r="J756" s="12" t="s">
        <v>9</v>
      </c>
      <c r="K756" s="12" t="s">
        <v>9</v>
      </c>
      <c r="L756" s="2"/>
      <c r="M756" s="2"/>
      <c r="N756" s="2"/>
      <c r="O756" s="2"/>
      <c r="P756" s="2"/>
      <c r="Q756" s="2"/>
      <c r="R756" s="2"/>
      <c r="S756" s="2"/>
      <c r="T756" s="2"/>
      <c r="U756" s="2"/>
      <c r="V756" s="2"/>
      <c r="W756" s="2"/>
      <c r="X756" s="2"/>
      <c r="Y756" s="2"/>
      <c r="Z756" s="2"/>
      <c r="AA756" s="2"/>
    </row>
    <row r="757" spans="1:27" ht="201.6">
      <c r="A757" s="23">
        <v>2</v>
      </c>
      <c r="B757" s="14" t="s">
        <v>566</v>
      </c>
      <c r="C757" s="1" t="s">
        <v>567</v>
      </c>
      <c r="D757" s="10">
        <v>55</v>
      </c>
      <c r="E757" s="10">
        <v>3</v>
      </c>
      <c r="F757" s="5" t="s">
        <v>764</v>
      </c>
      <c r="G757" s="12" t="s">
        <v>9</v>
      </c>
      <c r="H757" s="1" t="s">
        <v>9</v>
      </c>
      <c r="I757" s="12" t="s">
        <v>3</v>
      </c>
      <c r="J757" s="12" t="s">
        <v>3</v>
      </c>
      <c r="K757" s="12" t="s">
        <v>9</v>
      </c>
      <c r="L757" s="2"/>
      <c r="M757" s="2"/>
      <c r="N757" s="2"/>
      <c r="O757" s="2"/>
      <c r="P757" s="2"/>
      <c r="Q757" s="2"/>
      <c r="R757" s="2"/>
      <c r="S757" s="2"/>
      <c r="T757" s="2"/>
      <c r="U757" s="2"/>
      <c r="V757" s="2"/>
      <c r="W757" s="2"/>
      <c r="X757" s="2"/>
      <c r="Y757" s="2"/>
      <c r="Z757" s="2"/>
      <c r="AA757" s="2"/>
    </row>
    <row r="758" spans="1:27" ht="100.8">
      <c r="A758" s="23">
        <v>2</v>
      </c>
      <c r="B758" s="14" t="s">
        <v>566</v>
      </c>
      <c r="C758" s="1" t="s">
        <v>567</v>
      </c>
      <c r="D758" s="10">
        <v>55</v>
      </c>
      <c r="E758" s="10">
        <v>4</v>
      </c>
      <c r="F758" s="5" t="s">
        <v>765</v>
      </c>
      <c r="G758" s="12" t="s">
        <v>3</v>
      </c>
      <c r="H758" s="1" t="s">
        <v>3</v>
      </c>
      <c r="I758" s="12" t="s">
        <v>3</v>
      </c>
      <c r="J758" s="12" t="s">
        <v>3</v>
      </c>
      <c r="K758" s="12" t="s">
        <v>3</v>
      </c>
      <c r="L758" s="2"/>
      <c r="M758" s="2"/>
      <c r="N758" s="2"/>
      <c r="O758" s="2"/>
      <c r="P758" s="2"/>
      <c r="Q758" s="2"/>
      <c r="R758" s="2"/>
      <c r="S758" s="2"/>
      <c r="T758" s="2"/>
      <c r="U758" s="2"/>
      <c r="V758" s="2"/>
      <c r="W758" s="2"/>
      <c r="X758" s="2"/>
      <c r="Y758" s="2"/>
      <c r="Z758" s="2"/>
      <c r="AA758" s="2"/>
    </row>
    <row r="759" spans="1:27" ht="144">
      <c r="A759" s="23">
        <v>2</v>
      </c>
      <c r="B759" s="14" t="s">
        <v>566</v>
      </c>
      <c r="C759" s="1" t="s">
        <v>567</v>
      </c>
      <c r="D759" s="10">
        <v>55</v>
      </c>
      <c r="E759" s="10">
        <v>5</v>
      </c>
      <c r="F759" s="5" t="s">
        <v>766</v>
      </c>
      <c r="G759" s="12" t="s">
        <v>3</v>
      </c>
      <c r="H759" s="1" t="s">
        <v>3</v>
      </c>
      <c r="I759" s="12" t="s">
        <v>3</v>
      </c>
      <c r="J759" s="12" t="s">
        <v>3</v>
      </c>
      <c r="K759" s="12" t="s">
        <v>3</v>
      </c>
      <c r="L759" s="2"/>
      <c r="M759" s="2"/>
      <c r="N759" s="2"/>
      <c r="O759" s="2"/>
      <c r="P759" s="2"/>
      <c r="Q759" s="2"/>
      <c r="R759" s="2"/>
      <c r="S759" s="2"/>
      <c r="T759" s="2"/>
      <c r="U759" s="2"/>
      <c r="V759" s="2"/>
      <c r="W759" s="2"/>
      <c r="X759" s="2"/>
      <c r="Y759" s="2"/>
      <c r="Z759" s="2"/>
      <c r="AA759" s="2"/>
    </row>
    <row r="760" spans="1:27" ht="55.8">
      <c r="A760" s="23">
        <v>2</v>
      </c>
      <c r="B760" s="14" t="s">
        <v>566</v>
      </c>
      <c r="C760" s="1" t="s">
        <v>567</v>
      </c>
      <c r="D760" s="10">
        <v>55</v>
      </c>
      <c r="E760" s="10">
        <v>6</v>
      </c>
      <c r="F760" s="5" t="s">
        <v>767</v>
      </c>
      <c r="G760" s="12" t="s">
        <v>3</v>
      </c>
      <c r="H760" s="1" t="s">
        <v>3</v>
      </c>
      <c r="I760" s="12" t="s">
        <v>3</v>
      </c>
      <c r="J760" s="12" t="s">
        <v>3</v>
      </c>
      <c r="K760" s="12" t="s">
        <v>3</v>
      </c>
      <c r="L760" s="2"/>
      <c r="M760" s="2"/>
      <c r="N760" s="2"/>
      <c r="O760" s="2"/>
      <c r="P760" s="2"/>
      <c r="Q760" s="2"/>
      <c r="R760" s="2"/>
      <c r="S760" s="2"/>
      <c r="T760" s="2"/>
      <c r="U760" s="2"/>
      <c r="V760" s="2"/>
      <c r="W760" s="2"/>
      <c r="X760" s="2"/>
      <c r="Y760" s="2"/>
      <c r="Z760" s="2"/>
      <c r="AA760" s="2"/>
    </row>
    <row r="761" spans="1:27" ht="55.8">
      <c r="A761" s="23">
        <v>2</v>
      </c>
      <c r="B761" s="14" t="s">
        <v>566</v>
      </c>
      <c r="C761" s="1" t="s">
        <v>567</v>
      </c>
      <c r="D761" s="10">
        <v>56</v>
      </c>
      <c r="E761" s="10">
        <v>1</v>
      </c>
      <c r="F761" s="5" t="s">
        <v>768</v>
      </c>
      <c r="G761" s="12" t="s">
        <v>3</v>
      </c>
      <c r="H761" s="1" t="s">
        <v>3</v>
      </c>
      <c r="I761" s="12" t="s">
        <v>3</v>
      </c>
      <c r="J761" s="12" t="s">
        <v>3</v>
      </c>
      <c r="K761" s="12" t="s">
        <v>3</v>
      </c>
      <c r="L761" s="2"/>
      <c r="M761" s="2"/>
      <c r="N761" s="2"/>
      <c r="O761" s="2"/>
      <c r="P761" s="2"/>
      <c r="Q761" s="2"/>
      <c r="R761" s="2"/>
      <c r="S761" s="2"/>
      <c r="T761" s="2"/>
      <c r="U761" s="2"/>
      <c r="V761" s="2"/>
      <c r="W761" s="2"/>
      <c r="X761" s="2"/>
      <c r="Y761" s="2"/>
      <c r="Z761" s="2"/>
      <c r="AA761" s="2"/>
    </row>
    <row r="762" spans="1:27" ht="55.8">
      <c r="A762" s="23">
        <v>2</v>
      </c>
      <c r="B762" s="14" t="s">
        <v>566</v>
      </c>
      <c r="C762" s="1" t="s">
        <v>567</v>
      </c>
      <c r="D762" s="10">
        <v>56</v>
      </c>
      <c r="E762" s="10">
        <v>2</v>
      </c>
      <c r="F762" s="5" t="s">
        <v>769</v>
      </c>
      <c r="G762" s="12" t="s">
        <v>17</v>
      </c>
      <c r="H762" s="1" t="s">
        <v>17</v>
      </c>
      <c r="I762" s="12" t="s">
        <v>17</v>
      </c>
      <c r="J762" s="12" t="s">
        <v>17</v>
      </c>
      <c r="K762" s="12" t="s">
        <v>17</v>
      </c>
      <c r="L762" s="2"/>
      <c r="M762" s="2"/>
      <c r="N762" s="2"/>
      <c r="O762" s="2"/>
      <c r="P762" s="2"/>
      <c r="Q762" s="2"/>
      <c r="R762" s="2"/>
      <c r="S762" s="2"/>
      <c r="T762" s="2"/>
      <c r="U762" s="2"/>
      <c r="V762" s="2"/>
      <c r="W762" s="2"/>
      <c r="X762" s="2"/>
      <c r="Y762" s="2"/>
      <c r="Z762" s="2"/>
      <c r="AA762" s="2"/>
    </row>
    <row r="763" spans="1:27" ht="55.8">
      <c r="A763" s="23">
        <v>2</v>
      </c>
      <c r="B763" s="14" t="s">
        <v>566</v>
      </c>
      <c r="C763" s="1" t="s">
        <v>567</v>
      </c>
      <c r="D763" s="10">
        <v>56</v>
      </c>
      <c r="E763" s="10">
        <v>3</v>
      </c>
      <c r="F763" s="5" t="s">
        <v>770</v>
      </c>
      <c r="G763" s="12" t="s">
        <v>3</v>
      </c>
      <c r="H763" s="1" t="s">
        <v>3</v>
      </c>
      <c r="I763" s="12" t="s">
        <v>3</v>
      </c>
      <c r="J763" s="12" t="s">
        <v>3</v>
      </c>
      <c r="K763" s="12" t="s">
        <v>3</v>
      </c>
      <c r="L763" s="2"/>
      <c r="M763" s="2"/>
      <c r="N763" s="2"/>
      <c r="O763" s="2"/>
      <c r="P763" s="2"/>
      <c r="Q763" s="2"/>
      <c r="R763" s="2"/>
      <c r="S763" s="2"/>
      <c r="T763" s="2"/>
      <c r="U763" s="2"/>
      <c r="V763" s="2"/>
      <c r="W763" s="2"/>
      <c r="X763" s="2"/>
      <c r="Y763" s="2"/>
      <c r="Z763" s="2"/>
      <c r="AA763" s="2"/>
    </row>
    <row r="764" spans="1:27" ht="55.8">
      <c r="A764" s="23">
        <v>2</v>
      </c>
      <c r="B764" s="14" t="s">
        <v>566</v>
      </c>
      <c r="C764" s="1" t="s">
        <v>567</v>
      </c>
      <c r="D764" s="10">
        <v>56</v>
      </c>
      <c r="E764" s="10">
        <v>4</v>
      </c>
      <c r="F764" s="5" t="s">
        <v>691</v>
      </c>
      <c r="G764" s="12" t="s">
        <v>17</v>
      </c>
      <c r="H764" s="1" t="s">
        <v>3</v>
      </c>
      <c r="I764" s="12" t="s">
        <v>3</v>
      </c>
      <c r="J764" s="12" t="s">
        <v>3</v>
      </c>
      <c r="K764" s="12" t="s">
        <v>3</v>
      </c>
      <c r="L764" s="2"/>
      <c r="M764" s="2"/>
      <c r="N764" s="2"/>
      <c r="O764" s="2"/>
      <c r="P764" s="2"/>
      <c r="Q764" s="2"/>
      <c r="R764" s="2"/>
      <c r="S764" s="2"/>
      <c r="T764" s="2"/>
      <c r="U764" s="2"/>
      <c r="V764" s="2"/>
      <c r="W764" s="2"/>
      <c r="X764" s="2"/>
      <c r="Y764" s="2"/>
      <c r="Z764" s="2"/>
      <c r="AA764" s="2"/>
    </row>
    <row r="765" spans="1:27" ht="55.8">
      <c r="A765" s="23">
        <v>2</v>
      </c>
      <c r="B765" s="14" t="s">
        <v>566</v>
      </c>
      <c r="C765" s="1" t="s">
        <v>567</v>
      </c>
      <c r="D765" s="10">
        <v>57</v>
      </c>
      <c r="E765" s="10">
        <v>1</v>
      </c>
      <c r="F765" s="5" t="s">
        <v>771</v>
      </c>
      <c r="G765" s="12" t="s">
        <v>3</v>
      </c>
      <c r="H765" s="1" t="s">
        <v>3</v>
      </c>
      <c r="I765" s="12" t="s">
        <v>3</v>
      </c>
      <c r="J765" s="12" t="s">
        <v>3</v>
      </c>
      <c r="K765" s="12" t="s">
        <v>3</v>
      </c>
      <c r="L765" s="2"/>
      <c r="M765" s="2"/>
      <c r="N765" s="2"/>
      <c r="O765" s="2"/>
      <c r="P765" s="2"/>
      <c r="Q765" s="2"/>
      <c r="R765" s="2"/>
      <c r="S765" s="2"/>
      <c r="T765" s="2"/>
      <c r="U765" s="2"/>
      <c r="V765" s="2"/>
      <c r="W765" s="2"/>
      <c r="X765" s="2"/>
      <c r="Y765" s="2"/>
      <c r="Z765" s="2"/>
      <c r="AA765" s="2"/>
    </row>
    <row r="766" spans="1:27" ht="55.8">
      <c r="A766" s="23">
        <v>2</v>
      </c>
      <c r="B766" s="14" t="s">
        <v>566</v>
      </c>
      <c r="C766" s="1" t="s">
        <v>567</v>
      </c>
      <c r="D766" s="10">
        <v>57</v>
      </c>
      <c r="E766" s="10">
        <v>2</v>
      </c>
      <c r="F766" s="5" t="s">
        <v>772</v>
      </c>
      <c r="G766" s="12" t="s">
        <v>3</v>
      </c>
      <c r="H766" s="1" t="s">
        <v>3</v>
      </c>
      <c r="I766" s="12" t="s">
        <v>3</v>
      </c>
      <c r="J766" s="12" t="s">
        <v>3</v>
      </c>
      <c r="K766" s="12" t="s">
        <v>3</v>
      </c>
      <c r="L766" s="2"/>
      <c r="M766" s="2"/>
      <c r="N766" s="2"/>
      <c r="O766" s="2"/>
      <c r="P766" s="2"/>
      <c r="Q766" s="2"/>
      <c r="R766" s="2"/>
      <c r="S766" s="2"/>
      <c r="T766" s="2"/>
      <c r="U766" s="2"/>
      <c r="V766" s="2"/>
      <c r="W766" s="2"/>
      <c r="X766" s="2"/>
      <c r="Y766" s="2"/>
      <c r="Z766" s="2"/>
      <c r="AA766" s="2"/>
    </row>
    <row r="767" spans="1:27" ht="55.8">
      <c r="A767" s="23">
        <v>2</v>
      </c>
      <c r="B767" s="14" t="s">
        <v>566</v>
      </c>
      <c r="C767" s="1" t="s">
        <v>567</v>
      </c>
      <c r="D767" s="10">
        <v>57</v>
      </c>
      <c r="E767" s="10">
        <v>3</v>
      </c>
      <c r="F767" s="5" t="s">
        <v>773</v>
      </c>
      <c r="G767" s="12" t="s">
        <v>3</v>
      </c>
      <c r="H767" s="1" t="s">
        <v>3</v>
      </c>
      <c r="I767" s="12" t="s">
        <v>3</v>
      </c>
      <c r="J767" s="12" t="s">
        <v>3</v>
      </c>
      <c r="K767" s="12" t="s">
        <v>3</v>
      </c>
      <c r="L767" s="2"/>
      <c r="M767" s="2"/>
      <c r="N767" s="2"/>
      <c r="O767" s="2"/>
      <c r="P767" s="2"/>
      <c r="Q767" s="2"/>
      <c r="R767" s="2"/>
      <c r="S767" s="2"/>
      <c r="T767" s="2"/>
      <c r="U767" s="2"/>
      <c r="V767" s="2"/>
      <c r="W767" s="2"/>
      <c r="X767" s="2"/>
      <c r="Y767" s="2"/>
      <c r="Z767" s="2"/>
      <c r="AA767" s="2"/>
    </row>
    <row r="768" spans="1:27" ht="55.8">
      <c r="A768" s="23">
        <v>2</v>
      </c>
      <c r="B768" s="14" t="s">
        <v>566</v>
      </c>
      <c r="C768" s="1" t="s">
        <v>567</v>
      </c>
      <c r="D768" s="10">
        <v>57</v>
      </c>
      <c r="E768" s="10">
        <v>4</v>
      </c>
      <c r="F768" s="5" t="s">
        <v>774</v>
      </c>
      <c r="G768" s="12" t="s">
        <v>3</v>
      </c>
      <c r="H768" s="1" t="s">
        <v>3</v>
      </c>
      <c r="I768" s="12" t="s">
        <v>3</v>
      </c>
      <c r="J768" s="12" t="s">
        <v>3</v>
      </c>
      <c r="K768" s="12" t="s">
        <v>3</v>
      </c>
      <c r="L768" s="2"/>
      <c r="M768" s="2"/>
      <c r="N768" s="2"/>
      <c r="O768" s="2"/>
      <c r="P768" s="2"/>
      <c r="Q768" s="2"/>
      <c r="R768" s="2"/>
      <c r="S768" s="2"/>
      <c r="T768" s="2"/>
      <c r="U768" s="2"/>
      <c r="V768" s="2"/>
      <c r="W768" s="2"/>
      <c r="X768" s="2"/>
      <c r="Y768" s="2"/>
      <c r="Z768" s="2"/>
      <c r="AA768" s="2"/>
    </row>
    <row r="769" spans="1:27" ht="100.8">
      <c r="A769" s="23">
        <v>2</v>
      </c>
      <c r="B769" s="14" t="s">
        <v>566</v>
      </c>
      <c r="C769" s="1" t="s">
        <v>567</v>
      </c>
      <c r="D769" s="10">
        <v>57</v>
      </c>
      <c r="E769" s="10">
        <v>5</v>
      </c>
      <c r="F769" s="5" t="s">
        <v>775</v>
      </c>
      <c r="G769" s="12" t="s">
        <v>3</v>
      </c>
      <c r="H769" s="1" t="s">
        <v>3</v>
      </c>
      <c r="I769" s="12" t="s">
        <v>3</v>
      </c>
      <c r="J769" s="12" t="s">
        <v>3</v>
      </c>
      <c r="K769" s="12" t="s">
        <v>3</v>
      </c>
      <c r="L769" s="2"/>
      <c r="M769" s="2"/>
      <c r="N769" s="2"/>
      <c r="O769" s="2"/>
      <c r="P769" s="2"/>
      <c r="Q769" s="2"/>
      <c r="R769" s="2"/>
      <c r="S769" s="2"/>
      <c r="T769" s="2"/>
      <c r="U769" s="2"/>
      <c r="V769" s="2"/>
      <c r="W769" s="2"/>
      <c r="X769" s="2"/>
      <c r="Y769" s="2"/>
      <c r="Z769" s="2"/>
      <c r="AA769" s="2"/>
    </row>
    <row r="770" spans="1:27" ht="86.4">
      <c r="A770" s="23">
        <v>2</v>
      </c>
      <c r="B770" s="14" t="s">
        <v>566</v>
      </c>
      <c r="C770" s="1" t="s">
        <v>567</v>
      </c>
      <c r="D770" s="10">
        <v>57</v>
      </c>
      <c r="E770" s="10">
        <v>6</v>
      </c>
      <c r="F770" s="5" t="s">
        <v>776</v>
      </c>
      <c r="G770" s="12" t="s">
        <v>3</v>
      </c>
      <c r="H770" s="1" t="s">
        <v>3</v>
      </c>
      <c r="I770" s="12" t="s">
        <v>3</v>
      </c>
      <c r="J770" s="12" t="s">
        <v>3</v>
      </c>
      <c r="K770" s="12" t="s">
        <v>3</v>
      </c>
      <c r="L770" s="2"/>
      <c r="M770" s="2"/>
      <c r="N770" s="2"/>
      <c r="O770" s="2"/>
      <c r="P770" s="2"/>
      <c r="Q770" s="2"/>
      <c r="R770" s="2"/>
      <c r="S770" s="2"/>
      <c r="T770" s="2"/>
      <c r="U770" s="2"/>
      <c r="V770" s="2"/>
      <c r="W770" s="2"/>
      <c r="X770" s="2"/>
      <c r="Y770" s="2"/>
      <c r="Z770" s="2"/>
      <c r="AA770" s="2"/>
    </row>
    <row r="771" spans="1:27" ht="55.8">
      <c r="A771" s="23">
        <v>2</v>
      </c>
      <c r="B771" s="14" t="s">
        <v>566</v>
      </c>
      <c r="C771" s="1" t="s">
        <v>567</v>
      </c>
      <c r="D771" s="10">
        <v>57</v>
      </c>
      <c r="E771" s="10">
        <v>7</v>
      </c>
      <c r="F771" s="5" t="s">
        <v>777</v>
      </c>
      <c r="G771" s="12" t="s">
        <v>3</v>
      </c>
      <c r="H771" s="1" t="s">
        <v>3</v>
      </c>
      <c r="I771" s="12" t="s">
        <v>3</v>
      </c>
      <c r="J771" s="12" t="s">
        <v>3</v>
      </c>
      <c r="K771" s="12" t="s">
        <v>3</v>
      </c>
      <c r="L771" s="2"/>
      <c r="M771" s="2"/>
      <c r="N771" s="2"/>
      <c r="O771" s="2"/>
      <c r="P771" s="2"/>
      <c r="Q771" s="2"/>
      <c r="R771" s="2"/>
      <c r="S771" s="2"/>
      <c r="T771" s="2"/>
      <c r="U771" s="2"/>
      <c r="V771" s="2"/>
      <c r="W771" s="2"/>
      <c r="X771" s="2"/>
      <c r="Y771" s="2"/>
      <c r="Z771" s="2"/>
      <c r="AA771" s="2"/>
    </row>
    <row r="772" spans="1:27" ht="55.8">
      <c r="A772" s="23">
        <v>2</v>
      </c>
      <c r="B772" s="14" t="s">
        <v>566</v>
      </c>
      <c r="C772" s="1" t="s">
        <v>567</v>
      </c>
      <c r="D772" s="10">
        <v>58</v>
      </c>
      <c r="E772" s="10">
        <v>1</v>
      </c>
      <c r="F772" s="5" t="s">
        <v>778</v>
      </c>
      <c r="G772" s="12" t="s">
        <v>3</v>
      </c>
      <c r="H772" s="1" t="s">
        <v>3</v>
      </c>
      <c r="I772" s="12" t="s">
        <v>3</v>
      </c>
      <c r="J772" s="12" t="s">
        <v>3</v>
      </c>
      <c r="K772" s="12" t="s">
        <v>3</v>
      </c>
      <c r="L772" s="2"/>
      <c r="M772" s="2"/>
      <c r="N772" s="2"/>
      <c r="O772" s="2"/>
      <c r="P772" s="2"/>
      <c r="Q772" s="2"/>
      <c r="R772" s="2"/>
      <c r="S772" s="2"/>
      <c r="T772" s="2"/>
      <c r="U772" s="2"/>
      <c r="V772" s="2"/>
      <c r="W772" s="2"/>
      <c r="X772" s="2"/>
      <c r="Y772" s="2"/>
      <c r="Z772" s="2"/>
      <c r="AA772" s="2"/>
    </row>
    <row r="773" spans="1:27" ht="55.8">
      <c r="A773" s="23">
        <v>2</v>
      </c>
      <c r="B773" s="14" t="s">
        <v>566</v>
      </c>
      <c r="C773" s="1" t="s">
        <v>567</v>
      </c>
      <c r="D773" s="10">
        <v>58</v>
      </c>
      <c r="E773" s="10">
        <v>2</v>
      </c>
      <c r="F773" s="5" t="s">
        <v>779</v>
      </c>
      <c r="G773" s="12" t="s">
        <v>3</v>
      </c>
      <c r="H773" s="1" t="s">
        <v>3</v>
      </c>
      <c r="I773" s="12" t="s">
        <v>3</v>
      </c>
      <c r="J773" s="12" t="s">
        <v>3</v>
      </c>
      <c r="K773" s="12" t="s">
        <v>3</v>
      </c>
      <c r="L773" s="2"/>
      <c r="M773" s="2"/>
      <c r="N773" s="2"/>
      <c r="O773" s="2"/>
      <c r="P773" s="2"/>
      <c r="Q773" s="2"/>
      <c r="R773" s="2"/>
      <c r="S773" s="2"/>
      <c r="T773" s="2"/>
      <c r="U773" s="2"/>
      <c r="V773" s="2"/>
      <c r="W773" s="2"/>
      <c r="X773" s="2"/>
      <c r="Y773" s="2"/>
      <c r="Z773" s="2"/>
      <c r="AA773" s="2"/>
    </row>
    <row r="774" spans="1:27" ht="55.8">
      <c r="A774" s="23">
        <v>2</v>
      </c>
      <c r="B774" s="14" t="s">
        <v>566</v>
      </c>
      <c r="C774" s="1" t="s">
        <v>567</v>
      </c>
      <c r="D774" s="10">
        <v>58</v>
      </c>
      <c r="E774" s="10">
        <v>3</v>
      </c>
      <c r="F774" s="5" t="s">
        <v>780</v>
      </c>
      <c r="G774" s="12" t="s">
        <v>3</v>
      </c>
      <c r="H774" s="1" t="s">
        <v>3</v>
      </c>
      <c r="I774" s="12" t="s">
        <v>3</v>
      </c>
      <c r="J774" s="12" t="s">
        <v>3</v>
      </c>
      <c r="K774" s="12" t="s">
        <v>3</v>
      </c>
      <c r="L774" s="2"/>
      <c r="M774" s="2"/>
      <c r="N774" s="2"/>
      <c r="O774" s="2"/>
      <c r="P774" s="2"/>
      <c r="Q774" s="2"/>
      <c r="R774" s="2"/>
      <c r="S774" s="2"/>
      <c r="T774" s="2"/>
      <c r="U774" s="2"/>
      <c r="V774" s="2"/>
      <c r="W774" s="2"/>
      <c r="X774" s="2"/>
      <c r="Y774" s="2"/>
      <c r="Z774" s="2"/>
      <c r="AA774" s="2"/>
    </row>
    <row r="775" spans="1:27" ht="55.8">
      <c r="A775" s="23">
        <v>2</v>
      </c>
      <c r="B775" s="14" t="s">
        <v>566</v>
      </c>
      <c r="C775" s="1" t="s">
        <v>567</v>
      </c>
      <c r="D775" s="10">
        <v>58</v>
      </c>
      <c r="E775" s="10">
        <v>4</v>
      </c>
      <c r="F775" s="5" t="s">
        <v>781</v>
      </c>
      <c r="G775" s="12" t="s">
        <v>3</v>
      </c>
      <c r="H775" s="1" t="s">
        <v>3</v>
      </c>
      <c r="I775" s="12" t="s">
        <v>3</v>
      </c>
      <c r="J775" s="12" t="s">
        <v>3</v>
      </c>
      <c r="K775" s="12" t="s">
        <v>3</v>
      </c>
      <c r="L775" s="2"/>
      <c r="M775" s="2"/>
      <c r="N775" s="2"/>
      <c r="O775" s="2"/>
      <c r="P775" s="2"/>
      <c r="Q775" s="2"/>
      <c r="R775" s="2"/>
      <c r="S775" s="2"/>
      <c r="T775" s="2"/>
      <c r="U775" s="2"/>
      <c r="V775" s="2"/>
      <c r="W775" s="2"/>
      <c r="X775" s="2"/>
      <c r="Y775" s="2"/>
      <c r="Z775" s="2"/>
      <c r="AA775" s="2"/>
    </row>
    <row r="776" spans="1:27" ht="55.8">
      <c r="A776" s="23">
        <v>2</v>
      </c>
      <c r="B776" s="14" t="s">
        <v>566</v>
      </c>
      <c r="C776" s="1" t="s">
        <v>567</v>
      </c>
      <c r="D776" s="10">
        <v>58</v>
      </c>
      <c r="E776" s="10">
        <v>5</v>
      </c>
      <c r="F776" s="5" t="s">
        <v>782</v>
      </c>
      <c r="G776" s="12" t="s">
        <v>3</v>
      </c>
      <c r="H776" s="1" t="s">
        <v>3</v>
      </c>
      <c r="I776" s="12" t="s">
        <v>3</v>
      </c>
      <c r="J776" s="12" t="s">
        <v>3</v>
      </c>
      <c r="K776" s="12" t="s">
        <v>3</v>
      </c>
      <c r="L776" s="2"/>
      <c r="M776" s="2"/>
      <c r="N776" s="2"/>
      <c r="O776" s="2"/>
      <c r="P776" s="2"/>
      <c r="Q776" s="2"/>
      <c r="R776" s="2"/>
      <c r="S776" s="2"/>
      <c r="T776" s="2"/>
      <c r="U776" s="2"/>
      <c r="V776" s="2"/>
      <c r="W776" s="2"/>
      <c r="X776" s="2"/>
      <c r="Y776" s="2"/>
      <c r="Z776" s="2"/>
      <c r="AA776" s="2"/>
    </row>
    <row r="777" spans="1:27" ht="55.8">
      <c r="A777" s="23">
        <v>2</v>
      </c>
      <c r="B777" s="14" t="s">
        <v>566</v>
      </c>
      <c r="C777" s="1" t="s">
        <v>567</v>
      </c>
      <c r="D777" s="10">
        <v>59</v>
      </c>
      <c r="E777" s="10">
        <v>1</v>
      </c>
      <c r="F777" s="5" t="s">
        <v>783</v>
      </c>
      <c r="G777" s="12" t="s">
        <v>3</v>
      </c>
      <c r="H777" s="1" t="s">
        <v>3</v>
      </c>
      <c r="I777" s="12" t="s">
        <v>3</v>
      </c>
      <c r="J777" s="12" t="s">
        <v>3</v>
      </c>
      <c r="K777" s="12" t="s">
        <v>3</v>
      </c>
      <c r="L777" s="2"/>
      <c r="M777" s="2"/>
      <c r="N777" s="2"/>
      <c r="O777" s="2"/>
      <c r="P777" s="2"/>
      <c r="Q777" s="2"/>
      <c r="R777" s="2"/>
      <c r="S777" s="2"/>
      <c r="T777" s="2"/>
      <c r="U777" s="2"/>
      <c r="V777" s="2"/>
      <c r="W777" s="2"/>
      <c r="X777" s="2"/>
      <c r="Y777" s="2"/>
      <c r="Z777" s="2"/>
      <c r="AA777" s="2"/>
    </row>
    <row r="778" spans="1:27" ht="57.6">
      <c r="A778" s="23">
        <v>2</v>
      </c>
      <c r="B778" s="14" t="s">
        <v>566</v>
      </c>
      <c r="C778" s="1" t="s">
        <v>567</v>
      </c>
      <c r="D778" s="10">
        <v>59</v>
      </c>
      <c r="E778" s="10">
        <v>2</v>
      </c>
      <c r="F778" s="5" t="s">
        <v>784</v>
      </c>
      <c r="G778" s="12" t="s">
        <v>3</v>
      </c>
      <c r="H778" s="1" t="s">
        <v>3</v>
      </c>
      <c r="I778" s="12" t="s">
        <v>17</v>
      </c>
      <c r="J778" s="12" t="s">
        <v>3</v>
      </c>
      <c r="K778" s="12" t="s">
        <v>3</v>
      </c>
      <c r="L778" s="2"/>
      <c r="M778" s="2"/>
      <c r="N778" s="2"/>
      <c r="O778" s="2"/>
      <c r="P778" s="2"/>
      <c r="Q778" s="2"/>
      <c r="R778" s="2"/>
      <c r="S778" s="2"/>
      <c r="T778" s="2"/>
      <c r="U778" s="2"/>
      <c r="V778" s="2"/>
      <c r="W778" s="2"/>
      <c r="X778" s="2"/>
      <c r="Y778" s="2"/>
      <c r="Z778" s="2"/>
      <c r="AA778" s="2"/>
    </row>
    <row r="779" spans="1:27" ht="55.8">
      <c r="A779" s="23">
        <v>2</v>
      </c>
      <c r="B779" s="14" t="s">
        <v>566</v>
      </c>
      <c r="C779" s="1" t="s">
        <v>567</v>
      </c>
      <c r="D779" s="10">
        <v>59</v>
      </c>
      <c r="E779" s="10">
        <v>3</v>
      </c>
      <c r="F779" s="5" t="s">
        <v>785</v>
      </c>
      <c r="G779" s="12" t="s">
        <v>3</v>
      </c>
      <c r="H779" s="1" t="s">
        <v>3</v>
      </c>
      <c r="I779" s="12" t="s">
        <v>3</v>
      </c>
      <c r="J779" s="12" t="s">
        <v>3</v>
      </c>
      <c r="K779" s="12" t="s">
        <v>3</v>
      </c>
      <c r="L779" s="2"/>
      <c r="M779" s="2"/>
      <c r="N779" s="2"/>
      <c r="O779" s="2"/>
      <c r="P779" s="2"/>
      <c r="Q779" s="2"/>
      <c r="R779" s="2"/>
      <c r="S779" s="2"/>
      <c r="T779" s="2"/>
      <c r="U779" s="2"/>
      <c r="V779" s="2"/>
      <c r="W779" s="2"/>
      <c r="X779" s="2"/>
      <c r="Y779" s="2"/>
      <c r="Z779" s="2"/>
      <c r="AA779" s="2"/>
    </row>
    <row r="780" spans="1:27" ht="72">
      <c r="A780" s="23">
        <v>2</v>
      </c>
      <c r="B780" s="14" t="s">
        <v>566</v>
      </c>
      <c r="C780" s="1" t="s">
        <v>567</v>
      </c>
      <c r="D780" s="10">
        <v>60</v>
      </c>
      <c r="E780" s="10">
        <v>1</v>
      </c>
      <c r="F780" s="5" t="s">
        <v>786</v>
      </c>
      <c r="G780" s="12" t="s">
        <v>3</v>
      </c>
      <c r="H780" s="1" t="s">
        <v>3</v>
      </c>
      <c r="I780" s="12" t="s">
        <v>3</v>
      </c>
      <c r="J780" s="12" t="s">
        <v>3</v>
      </c>
      <c r="K780" s="12" t="s">
        <v>3</v>
      </c>
      <c r="L780" s="2"/>
      <c r="M780" s="2"/>
      <c r="N780" s="2"/>
      <c r="O780" s="2"/>
      <c r="P780" s="2"/>
      <c r="Q780" s="2"/>
      <c r="R780" s="2"/>
      <c r="S780" s="2"/>
      <c r="T780" s="2"/>
      <c r="U780" s="2"/>
      <c r="V780" s="2"/>
      <c r="W780" s="2"/>
      <c r="X780" s="2"/>
      <c r="Y780" s="2"/>
      <c r="Z780" s="2"/>
      <c r="AA780" s="2"/>
    </row>
    <row r="781" spans="1:27" ht="57.6">
      <c r="A781" s="23">
        <v>2</v>
      </c>
      <c r="B781" s="14" t="s">
        <v>566</v>
      </c>
      <c r="C781" s="1" t="s">
        <v>567</v>
      </c>
      <c r="D781" s="10">
        <v>60</v>
      </c>
      <c r="E781" s="10">
        <v>2</v>
      </c>
      <c r="F781" s="5" t="s">
        <v>787</v>
      </c>
      <c r="G781" s="12" t="s">
        <v>3</v>
      </c>
      <c r="H781" s="1" t="s">
        <v>3</v>
      </c>
      <c r="I781" s="12" t="s">
        <v>3</v>
      </c>
      <c r="J781" s="12" t="s">
        <v>3</v>
      </c>
      <c r="K781" s="12" t="s">
        <v>3</v>
      </c>
      <c r="L781" s="2"/>
      <c r="M781" s="2"/>
      <c r="N781" s="2"/>
      <c r="O781" s="2"/>
      <c r="P781" s="2"/>
      <c r="Q781" s="2"/>
      <c r="R781" s="2"/>
      <c r="S781" s="2"/>
      <c r="T781" s="2"/>
      <c r="U781" s="2"/>
      <c r="V781" s="2"/>
      <c r="W781" s="2"/>
      <c r="X781" s="2"/>
      <c r="Y781" s="2"/>
      <c r="Z781" s="2"/>
      <c r="AA781" s="2"/>
    </row>
    <row r="782" spans="1:27" ht="55.8">
      <c r="A782" s="23">
        <v>2</v>
      </c>
      <c r="B782" s="14" t="s">
        <v>566</v>
      </c>
      <c r="C782" s="1" t="s">
        <v>567</v>
      </c>
      <c r="D782" s="10">
        <v>61</v>
      </c>
      <c r="E782" s="10">
        <v>1</v>
      </c>
      <c r="F782" s="5" t="s">
        <v>788</v>
      </c>
      <c r="G782" s="12" t="s">
        <v>3</v>
      </c>
      <c r="H782" s="1" t="s">
        <v>3</v>
      </c>
      <c r="I782" s="12" t="s">
        <v>3</v>
      </c>
      <c r="J782" s="12" t="s">
        <v>3</v>
      </c>
      <c r="K782" s="12" t="s">
        <v>3</v>
      </c>
      <c r="L782" s="2"/>
      <c r="M782" s="2"/>
      <c r="N782" s="2"/>
      <c r="O782" s="2"/>
      <c r="P782" s="2"/>
      <c r="Q782" s="2"/>
      <c r="R782" s="2"/>
      <c r="S782" s="2"/>
      <c r="T782" s="2"/>
      <c r="U782" s="2"/>
      <c r="V782" s="2"/>
      <c r="W782" s="2"/>
      <c r="X782" s="2"/>
      <c r="Y782" s="2"/>
      <c r="Z782" s="2"/>
      <c r="AA782" s="2"/>
    </row>
    <row r="783" spans="1:27" ht="55.8">
      <c r="A783" s="23">
        <v>2</v>
      </c>
      <c r="B783" s="14" t="s">
        <v>566</v>
      </c>
      <c r="C783" s="1" t="s">
        <v>567</v>
      </c>
      <c r="D783" s="10">
        <v>61</v>
      </c>
      <c r="E783" s="10">
        <v>2</v>
      </c>
      <c r="F783" s="5" t="s">
        <v>789</v>
      </c>
      <c r="G783" s="12" t="s">
        <v>3</v>
      </c>
      <c r="H783" s="1" t="s">
        <v>3</v>
      </c>
      <c r="I783" s="12" t="s">
        <v>3</v>
      </c>
      <c r="J783" s="12" t="s">
        <v>3</v>
      </c>
      <c r="K783" s="12" t="s">
        <v>3</v>
      </c>
      <c r="L783" s="2"/>
      <c r="M783" s="2"/>
      <c r="N783" s="2"/>
      <c r="O783" s="2"/>
      <c r="P783" s="2"/>
      <c r="Q783" s="2"/>
      <c r="R783" s="2"/>
      <c r="S783" s="2"/>
      <c r="T783" s="2"/>
      <c r="U783" s="2"/>
      <c r="V783" s="2"/>
      <c r="W783" s="2"/>
      <c r="X783" s="2"/>
      <c r="Y783" s="2"/>
      <c r="Z783" s="2"/>
      <c r="AA783" s="2"/>
    </row>
    <row r="784" spans="1:27" ht="57.6">
      <c r="A784" s="23">
        <v>2</v>
      </c>
      <c r="B784" s="14" t="s">
        <v>566</v>
      </c>
      <c r="C784" s="1" t="s">
        <v>567</v>
      </c>
      <c r="D784" s="10">
        <v>61</v>
      </c>
      <c r="E784" s="10">
        <v>3</v>
      </c>
      <c r="F784" s="5" t="s">
        <v>790</v>
      </c>
      <c r="G784" s="12" t="s">
        <v>3</v>
      </c>
      <c r="H784" s="1" t="s">
        <v>3</v>
      </c>
      <c r="I784" s="12" t="s">
        <v>3</v>
      </c>
      <c r="J784" s="12" t="s">
        <v>3</v>
      </c>
      <c r="K784" s="12" t="s">
        <v>3</v>
      </c>
      <c r="L784" s="2"/>
      <c r="M784" s="2"/>
      <c r="N784" s="2"/>
      <c r="O784" s="2"/>
      <c r="P784" s="2"/>
      <c r="Q784" s="2"/>
      <c r="R784" s="2"/>
      <c r="S784" s="2"/>
      <c r="T784" s="2"/>
      <c r="U784" s="2"/>
      <c r="V784" s="2"/>
      <c r="W784" s="2"/>
      <c r="X784" s="2"/>
      <c r="Y784" s="2"/>
      <c r="Z784" s="2"/>
      <c r="AA784" s="2"/>
    </row>
    <row r="785" spans="1:27" ht="86.4">
      <c r="A785" s="23">
        <v>2</v>
      </c>
      <c r="B785" s="14" t="s">
        <v>566</v>
      </c>
      <c r="C785" s="1" t="s">
        <v>567</v>
      </c>
      <c r="D785" s="10">
        <v>62</v>
      </c>
      <c r="E785" s="10">
        <v>1</v>
      </c>
      <c r="F785" s="5" t="s">
        <v>791</v>
      </c>
      <c r="G785" s="12" t="s">
        <v>3</v>
      </c>
      <c r="H785" s="1" t="s">
        <v>3</v>
      </c>
      <c r="I785" s="12" t="s">
        <v>3</v>
      </c>
      <c r="J785" s="12" t="s">
        <v>3</v>
      </c>
      <c r="K785" s="12" t="s">
        <v>3</v>
      </c>
      <c r="L785" s="2"/>
      <c r="M785" s="2"/>
      <c r="N785" s="2"/>
      <c r="O785" s="2"/>
      <c r="P785" s="2"/>
      <c r="Q785" s="2"/>
      <c r="R785" s="2"/>
      <c r="S785" s="2"/>
      <c r="T785" s="2"/>
      <c r="U785" s="2"/>
      <c r="V785" s="2"/>
      <c r="W785" s="2"/>
      <c r="X785" s="2"/>
      <c r="Y785" s="2"/>
      <c r="Z785" s="2"/>
      <c r="AA785" s="2"/>
    </row>
    <row r="786" spans="1:27" ht="72">
      <c r="A786" s="23">
        <v>2</v>
      </c>
      <c r="B786" s="14" t="s">
        <v>566</v>
      </c>
      <c r="C786" s="1" t="s">
        <v>567</v>
      </c>
      <c r="D786" s="10">
        <v>63</v>
      </c>
      <c r="E786" s="10">
        <v>1</v>
      </c>
      <c r="F786" s="5" t="s">
        <v>792</v>
      </c>
      <c r="G786" s="12" t="s">
        <v>3</v>
      </c>
      <c r="H786" s="1" t="s">
        <v>3</v>
      </c>
      <c r="I786" s="12" t="s">
        <v>3</v>
      </c>
      <c r="J786" s="12" t="s">
        <v>3</v>
      </c>
      <c r="K786" s="12" t="s">
        <v>3</v>
      </c>
      <c r="L786" s="2"/>
      <c r="M786" s="2"/>
      <c r="N786" s="2"/>
      <c r="O786" s="2"/>
      <c r="P786" s="2"/>
      <c r="Q786" s="2"/>
      <c r="R786" s="2"/>
      <c r="S786" s="2"/>
      <c r="T786" s="2"/>
      <c r="U786" s="2"/>
      <c r="V786" s="2"/>
      <c r="W786" s="2"/>
      <c r="X786" s="2"/>
      <c r="Y786" s="2"/>
      <c r="Z786" s="2"/>
      <c r="AA786" s="2"/>
    </row>
    <row r="787" spans="1:27" ht="55.8">
      <c r="A787" s="23">
        <v>2</v>
      </c>
      <c r="B787" s="14" t="s">
        <v>566</v>
      </c>
      <c r="C787" s="1" t="s">
        <v>567</v>
      </c>
      <c r="D787" s="10">
        <v>63</v>
      </c>
      <c r="E787" s="10">
        <v>2</v>
      </c>
      <c r="F787" s="5" t="s">
        <v>793</v>
      </c>
      <c r="G787" s="12" t="s">
        <v>3</v>
      </c>
      <c r="H787" s="1" t="s">
        <v>3</v>
      </c>
      <c r="I787" s="12" t="s">
        <v>3</v>
      </c>
      <c r="J787" s="12" t="s">
        <v>3</v>
      </c>
      <c r="K787" s="12" t="s">
        <v>3</v>
      </c>
      <c r="L787" s="2"/>
      <c r="M787" s="2"/>
      <c r="N787" s="2"/>
      <c r="O787" s="2"/>
      <c r="P787" s="2"/>
      <c r="Q787" s="2"/>
      <c r="R787" s="2"/>
      <c r="S787" s="2"/>
      <c r="T787" s="2"/>
      <c r="U787" s="2"/>
      <c r="V787" s="2"/>
      <c r="W787" s="2"/>
      <c r="X787" s="2"/>
      <c r="Y787" s="2"/>
      <c r="Z787" s="2"/>
      <c r="AA787" s="2"/>
    </row>
    <row r="788" spans="1:27" ht="55.8">
      <c r="A788" s="23">
        <v>2</v>
      </c>
      <c r="B788" s="14" t="s">
        <v>566</v>
      </c>
      <c r="C788" s="1" t="s">
        <v>567</v>
      </c>
      <c r="D788" s="10">
        <v>63</v>
      </c>
      <c r="E788" s="10">
        <v>3</v>
      </c>
      <c r="F788" s="5" t="s">
        <v>794</v>
      </c>
      <c r="G788" s="12" t="s">
        <v>3</v>
      </c>
      <c r="H788" s="1" t="s">
        <v>3</v>
      </c>
      <c r="I788" s="12" t="s">
        <v>3</v>
      </c>
      <c r="J788" s="12" t="s">
        <v>3</v>
      </c>
      <c r="K788" s="12" t="s">
        <v>3</v>
      </c>
      <c r="L788" s="2"/>
      <c r="M788" s="2"/>
      <c r="N788" s="2"/>
      <c r="O788" s="2"/>
      <c r="P788" s="2"/>
      <c r="Q788" s="2"/>
      <c r="R788" s="2"/>
      <c r="S788" s="2"/>
      <c r="T788" s="2"/>
      <c r="U788" s="2"/>
      <c r="V788" s="2"/>
      <c r="W788" s="2"/>
      <c r="X788" s="2"/>
      <c r="Y788" s="2"/>
      <c r="Z788" s="2"/>
      <c r="AA788" s="2"/>
    </row>
    <row r="789" spans="1:27" ht="86.4">
      <c r="A789" s="23">
        <v>2</v>
      </c>
      <c r="B789" s="14" t="s">
        <v>566</v>
      </c>
      <c r="C789" s="1" t="s">
        <v>567</v>
      </c>
      <c r="D789" s="10">
        <v>64</v>
      </c>
      <c r="E789" s="10">
        <v>1</v>
      </c>
      <c r="F789" s="5" t="s">
        <v>795</v>
      </c>
      <c r="G789" s="12" t="s">
        <v>3</v>
      </c>
      <c r="H789" s="1" t="s">
        <v>3</v>
      </c>
      <c r="I789" s="12" t="s">
        <v>3</v>
      </c>
      <c r="J789" s="12" t="s">
        <v>3</v>
      </c>
      <c r="K789" s="12" t="s">
        <v>3</v>
      </c>
      <c r="L789" s="2"/>
      <c r="M789" s="2"/>
      <c r="N789" s="2"/>
      <c r="O789" s="2"/>
      <c r="P789" s="2"/>
      <c r="Q789" s="2"/>
      <c r="R789" s="2"/>
      <c r="S789" s="2"/>
      <c r="T789" s="2"/>
      <c r="U789" s="2"/>
      <c r="V789" s="2"/>
      <c r="W789" s="2"/>
      <c r="X789" s="2"/>
      <c r="Y789" s="2"/>
      <c r="Z789" s="2"/>
      <c r="AA789" s="2"/>
    </row>
    <row r="790" spans="1:27" ht="129.6">
      <c r="A790" s="23">
        <v>2</v>
      </c>
      <c r="B790" s="14" t="s">
        <v>566</v>
      </c>
      <c r="C790" s="1" t="s">
        <v>567</v>
      </c>
      <c r="D790" s="10">
        <v>65</v>
      </c>
      <c r="E790" s="10">
        <v>1</v>
      </c>
      <c r="F790" s="5" t="s">
        <v>796</v>
      </c>
      <c r="G790" s="12" t="s">
        <v>3</v>
      </c>
      <c r="H790" s="1" t="s">
        <v>3</v>
      </c>
      <c r="I790" s="12" t="s">
        <v>3</v>
      </c>
      <c r="J790" s="12" t="s">
        <v>3</v>
      </c>
      <c r="K790" s="12" t="s">
        <v>3</v>
      </c>
      <c r="L790" s="2"/>
      <c r="M790" s="2"/>
      <c r="N790" s="2"/>
      <c r="O790" s="2"/>
      <c r="P790" s="2"/>
      <c r="Q790" s="2"/>
      <c r="R790" s="2"/>
      <c r="S790" s="2"/>
      <c r="T790" s="2"/>
      <c r="U790" s="2"/>
      <c r="V790" s="2"/>
      <c r="W790" s="2"/>
      <c r="X790" s="2"/>
      <c r="Y790" s="2"/>
      <c r="Z790" s="2"/>
      <c r="AA790" s="2"/>
    </row>
    <row r="791" spans="1:27" ht="72">
      <c r="A791" s="23">
        <v>2</v>
      </c>
      <c r="B791" s="14" t="s">
        <v>566</v>
      </c>
      <c r="C791" s="1" t="s">
        <v>567</v>
      </c>
      <c r="D791" s="10">
        <v>65</v>
      </c>
      <c r="E791" s="10">
        <v>2</v>
      </c>
      <c r="F791" s="5" t="s">
        <v>797</v>
      </c>
      <c r="G791" s="12" t="s">
        <v>3</v>
      </c>
      <c r="H791" s="1" t="s">
        <v>3</v>
      </c>
      <c r="I791" s="12" t="s">
        <v>3</v>
      </c>
      <c r="J791" s="12" t="s">
        <v>3</v>
      </c>
      <c r="K791" s="12" t="s">
        <v>3</v>
      </c>
      <c r="L791" s="2"/>
      <c r="M791" s="2"/>
      <c r="N791" s="2"/>
      <c r="O791" s="2"/>
      <c r="P791" s="2"/>
      <c r="Q791" s="2"/>
      <c r="R791" s="2"/>
      <c r="S791" s="2"/>
      <c r="T791" s="2"/>
      <c r="U791" s="2"/>
      <c r="V791" s="2"/>
      <c r="W791" s="2"/>
      <c r="X791" s="2"/>
      <c r="Y791" s="2"/>
      <c r="Z791" s="2"/>
      <c r="AA791" s="2"/>
    </row>
    <row r="792" spans="1:27" ht="57.6">
      <c r="A792" s="23">
        <v>2</v>
      </c>
      <c r="B792" s="14" t="s">
        <v>566</v>
      </c>
      <c r="C792" s="1" t="s">
        <v>567</v>
      </c>
      <c r="D792" s="10">
        <v>65</v>
      </c>
      <c r="E792" s="10">
        <v>3</v>
      </c>
      <c r="F792" s="5" t="s">
        <v>798</v>
      </c>
      <c r="G792" s="12" t="s">
        <v>3</v>
      </c>
      <c r="H792" s="1" t="s">
        <v>3</v>
      </c>
      <c r="I792" s="12" t="s">
        <v>3</v>
      </c>
      <c r="J792" s="12" t="s">
        <v>3</v>
      </c>
      <c r="K792" s="12" t="s">
        <v>3</v>
      </c>
      <c r="L792" s="2"/>
      <c r="M792" s="2"/>
      <c r="N792" s="2"/>
      <c r="O792" s="2"/>
      <c r="P792" s="2"/>
      <c r="Q792" s="2"/>
      <c r="R792" s="2"/>
      <c r="S792" s="2"/>
      <c r="T792" s="2"/>
      <c r="U792" s="2"/>
      <c r="V792" s="2"/>
      <c r="W792" s="2"/>
      <c r="X792" s="2"/>
      <c r="Y792" s="2"/>
      <c r="Z792" s="2"/>
      <c r="AA792" s="2"/>
    </row>
    <row r="793" spans="1:27" ht="72">
      <c r="A793" s="23">
        <v>2</v>
      </c>
      <c r="B793" s="14" t="s">
        <v>566</v>
      </c>
      <c r="C793" s="1" t="s">
        <v>567</v>
      </c>
      <c r="D793" s="10">
        <v>65</v>
      </c>
      <c r="E793" s="10">
        <v>4</v>
      </c>
      <c r="F793" s="5" t="s">
        <v>799</v>
      </c>
      <c r="G793" s="12" t="s">
        <v>3</v>
      </c>
      <c r="H793" s="1" t="s">
        <v>3</v>
      </c>
      <c r="I793" s="12" t="s">
        <v>3</v>
      </c>
      <c r="J793" s="12" t="s">
        <v>3</v>
      </c>
      <c r="K793" s="12" t="s">
        <v>3</v>
      </c>
      <c r="L793" s="2"/>
      <c r="M793" s="2"/>
      <c r="N793" s="2"/>
      <c r="O793" s="2"/>
      <c r="P793" s="2"/>
      <c r="Q793" s="2"/>
      <c r="R793" s="2"/>
      <c r="S793" s="2"/>
      <c r="T793" s="2"/>
      <c r="U793" s="2"/>
      <c r="V793" s="2"/>
      <c r="W793" s="2"/>
      <c r="X793" s="2"/>
      <c r="Y793" s="2"/>
      <c r="Z793" s="2"/>
      <c r="AA793" s="2"/>
    </row>
    <row r="794" spans="1:27" ht="57.6">
      <c r="A794" s="23">
        <v>2</v>
      </c>
      <c r="B794" s="14" t="s">
        <v>566</v>
      </c>
      <c r="C794" s="1" t="s">
        <v>567</v>
      </c>
      <c r="D794" s="10">
        <v>65</v>
      </c>
      <c r="E794" s="10">
        <v>5</v>
      </c>
      <c r="F794" s="5" t="s">
        <v>800</v>
      </c>
      <c r="G794" s="12" t="s">
        <v>3</v>
      </c>
      <c r="H794" s="1" t="s">
        <v>3</v>
      </c>
      <c r="I794" s="12" t="s">
        <v>3</v>
      </c>
      <c r="J794" s="12" t="s">
        <v>3</v>
      </c>
      <c r="K794" s="12" t="s">
        <v>3</v>
      </c>
      <c r="L794" s="2"/>
      <c r="M794" s="2"/>
      <c r="N794" s="2"/>
      <c r="O794" s="2"/>
      <c r="P794" s="2"/>
      <c r="Q794" s="2"/>
      <c r="R794" s="2"/>
      <c r="S794" s="2"/>
      <c r="T794" s="2"/>
      <c r="U794" s="2"/>
      <c r="V794" s="2"/>
      <c r="W794" s="2"/>
      <c r="X794" s="2"/>
      <c r="Y794" s="2"/>
      <c r="Z794" s="2"/>
      <c r="AA794" s="2"/>
    </row>
    <row r="795" spans="1:27" ht="86.4">
      <c r="A795" s="23">
        <v>2</v>
      </c>
      <c r="B795" s="14" t="s">
        <v>566</v>
      </c>
      <c r="C795" s="1" t="s">
        <v>567</v>
      </c>
      <c r="D795" s="10">
        <v>66</v>
      </c>
      <c r="E795" s="10">
        <v>1</v>
      </c>
      <c r="F795" s="5" t="s">
        <v>801</v>
      </c>
      <c r="G795" s="12" t="s">
        <v>3</v>
      </c>
      <c r="H795" s="1" t="s">
        <v>3</v>
      </c>
      <c r="I795" s="12" t="s">
        <v>3</v>
      </c>
      <c r="J795" s="12" t="s">
        <v>3</v>
      </c>
      <c r="K795" s="12" t="s">
        <v>3</v>
      </c>
      <c r="L795" s="2"/>
      <c r="M795" s="2"/>
      <c r="N795" s="2"/>
      <c r="O795" s="2"/>
      <c r="P795" s="2"/>
      <c r="Q795" s="2"/>
      <c r="R795" s="2"/>
      <c r="S795" s="2"/>
      <c r="T795" s="2"/>
      <c r="U795" s="2"/>
      <c r="V795" s="2"/>
      <c r="W795" s="2"/>
      <c r="X795" s="2"/>
      <c r="Y795" s="2"/>
      <c r="Z795" s="2"/>
      <c r="AA795" s="2"/>
    </row>
    <row r="796" spans="1:27" ht="55.8">
      <c r="A796" s="23">
        <v>2</v>
      </c>
      <c r="B796" s="14" t="s">
        <v>566</v>
      </c>
      <c r="C796" s="1" t="s">
        <v>567</v>
      </c>
      <c r="D796" s="10">
        <v>66</v>
      </c>
      <c r="E796" s="10">
        <v>2</v>
      </c>
      <c r="F796" s="5" t="s">
        <v>802</v>
      </c>
      <c r="G796" s="12" t="s">
        <v>17</v>
      </c>
      <c r="H796" s="1" t="s">
        <v>17</v>
      </c>
      <c r="I796" s="12" t="s">
        <v>17</v>
      </c>
      <c r="J796" s="12" t="s">
        <v>3</v>
      </c>
      <c r="K796" s="12" t="s">
        <v>17</v>
      </c>
      <c r="L796" s="2"/>
      <c r="M796" s="2"/>
      <c r="N796" s="2"/>
      <c r="O796" s="2"/>
      <c r="P796" s="2"/>
      <c r="Q796" s="2"/>
      <c r="R796" s="2"/>
      <c r="S796" s="2"/>
      <c r="T796" s="2"/>
      <c r="U796" s="2"/>
      <c r="V796" s="2"/>
      <c r="W796" s="2"/>
      <c r="X796" s="2"/>
      <c r="Y796" s="2"/>
      <c r="Z796" s="2"/>
      <c r="AA796" s="2"/>
    </row>
    <row r="797" spans="1:27" ht="100.8">
      <c r="A797" s="23">
        <v>2</v>
      </c>
      <c r="B797" s="14" t="s">
        <v>566</v>
      </c>
      <c r="C797" s="1" t="s">
        <v>567</v>
      </c>
      <c r="D797" s="10">
        <v>66</v>
      </c>
      <c r="E797" s="10">
        <v>3</v>
      </c>
      <c r="F797" s="5" t="s">
        <v>803</v>
      </c>
      <c r="G797" s="12" t="s">
        <v>3</v>
      </c>
      <c r="H797" s="1" t="s">
        <v>3</v>
      </c>
      <c r="I797" s="12" t="s">
        <v>3</v>
      </c>
      <c r="J797" s="12" t="s">
        <v>3</v>
      </c>
      <c r="K797" s="12" t="s">
        <v>3</v>
      </c>
      <c r="L797" s="2"/>
      <c r="M797" s="2"/>
      <c r="N797" s="2"/>
      <c r="O797" s="2"/>
      <c r="P797" s="2"/>
      <c r="Q797" s="2"/>
      <c r="R797" s="2"/>
      <c r="S797" s="2"/>
      <c r="T797" s="2"/>
      <c r="U797" s="2"/>
      <c r="V797" s="2"/>
      <c r="W797" s="2"/>
      <c r="X797" s="2"/>
      <c r="Y797" s="2"/>
      <c r="Z797" s="2"/>
      <c r="AA797" s="2"/>
    </row>
    <row r="798" spans="1:27" ht="57.6">
      <c r="A798" s="23">
        <v>2</v>
      </c>
      <c r="B798" s="14" t="s">
        <v>566</v>
      </c>
      <c r="C798" s="1" t="s">
        <v>567</v>
      </c>
      <c r="D798" s="10">
        <v>67</v>
      </c>
      <c r="E798" s="10">
        <v>1</v>
      </c>
      <c r="F798" s="5" t="s">
        <v>804</v>
      </c>
      <c r="G798" s="12" t="s">
        <v>3</v>
      </c>
      <c r="H798" s="1" t="s">
        <v>3</v>
      </c>
      <c r="I798" s="12" t="s">
        <v>3</v>
      </c>
      <c r="J798" s="12" t="s">
        <v>3</v>
      </c>
      <c r="K798" s="12" t="s">
        <v>3</v>
      </c>
      <c r="L798" s="2"/>
      <c r="M798" s="2"/>
      <c r="N798" s="2"/>
      <c r="O798" s="2"/>
      <c r="P798" s="2"/>
      <c r="Q798" s="2"/>
      <c r="R798" s="2"/>
      <c r="S798" s="2"/>
      <c r="T798" s="2"/>
      <c r="U798" s="2"/>
      <c r="V798" s="2"/>
      <c r="W798" s="2"/>
      <c r="X798" s="2"/>
      <c r="Y798" s="2"/>
      <c r="Z798" s="2"/>
      <c r="AA798" s="2"/>
    </row>
    <row r="799" spans="1:27" ht="55.8">
      <c r="A799" s="23">
        <v>2</v>
      </c>
      <c r="B799" s="14" t="s">
        <v>566</v>
      </c>
      <c r="C799" s="1" t="s">
        <v>567</v>
      </c>
      <c r="D799" s="10">
        <v>67</v>
      </c>
      <c r="E799" s="10">
        <v>2</v>
      </c>
      <c r="F799" s="5" t="s">
        <v>805</v>
      </c>
      <c r="G799" s="12" t="s">
        <v>3</v>
      </c>
      <c r="H799" s="1" t="s">
        <v>3</v>
      </c>
      <c r="I799" s="12" t="s">
        <v>3</v>
      </c>
      <c r="J799" s="12" t="s">
        <v>3</v>
      </c>
      <c r="K799" s="12" t="s">
        <v>3</v>
      </c>
      <c r="L799" s="2"/>
      <c r="M799" s="2"/>
      <c r="N799" s="2"/>
      <c r="O799" s="2"/>
      <c r="P799" s="2"/>
      <c r="Q799" s="2"/>
      <c r="R799" s="2"/>
      <c r="S799" s="2"/>
      <c r="T799" s="2"/>
      <c r="U799" s="2"/>
      <c r="V799" s="2"/>
      <c r="W799" s="2"/>
      <c r="X799" s="2"/>
      <c r="Y799" s="2"/>
      <c r="Z799" s="2"/>
      <c r="AA799" s="2"/>
    </row>
    <row r="800" spans="1:27" ht="55.8">
      <c r="A800" s="23">
        <v>2</v>
      </c>
      <c r="B800" s="14" t="s">
        <v>566</v>
      </c>
      <c r="C800" s="1" t="s">
        <v>567</v>
      </c>
      <c r="D800" s="10">
        <v>68</v>
      </c>
      <c r="E800" s="10">
        <v>1</v>
      </c>
      <c r="F800" s="5" t="s">
        <v>806</v>
      </c>
      <c r="G800" s="12" t="s">
        <v>3</v>
      </c>
      <c r="H800" s="1" t="s">
        <v>3</v>
      </c>
      <c r="I800" s="12" t="s">
        <v>3</v>
      </c>
      <c r="J800" s="12" t="s">
        <v>3</v>
      </c>
      <c r="K800" s="12" t="s">
        <v>3</v>
      </c>
      <c r="L800" s="2"/>
      <c r="M800" s="2"/>
      <c r="N800" s="2"/>
      <c r="O800" s="2"/>
      <c r="P800" s="2"/>
      <c r="Q800" s="2"/>
      <c r="R800" s="2"/>
      <c r="S800" s="2"/>
      <c r="T800" s="2"/>
      <c r="U800" s="2"/>
      <c r="V800" s="2"/>
      <c r="W800" s="2"/>
      <c r="X800" s="2"/>
      <c r="Y800" s="2"/>
      <c r="Z800" s="2"/>
      <c r="AA800" s="2"/>
    </row>
    <row r="801" spans="1:27" ht="55.8">
      <c r="A801" s="23">
        <v>2</v>
      </c>
      <c r="B801" s="14" t="s">
        <v>566</v>
      </c>
      <c r="C801" s="1" t="s">
        <v>567</v>
      </c>
      <c r="D801" s="10">
        <v>68</v>
      </c>
      <c r="E801" s="10">
        <v>2</v>
      </c>
      <c r="F801" s="5" t="s">
        <v>807</v>
      </c>
      <c r="G801" s="12" t="s">
        <v>3</v>
      </c>
      <c r="H801" s="1" t="s">
        <v>3</v>
      </c>
      <c r="I801" s="12" t="s">
        <v>3</v>
      </c>
      <c r="J801" s="12" t="s">
        <v>3</v>
      </c>
      <c r="K801" s="12" t="s">
        <v>3</v>
      </c>
      <c r="L801" s="2"/>
      <c r="M801" s="2"/>
      <c r="N801" s="2"/>
      <c r="O801" s="2"/>
      <c r="P801" s="2"/>
      <c r="Q801" s="2"/>
      <c r="R801" s="2"/>
      <c r="S801" s="2"/>
      <c r="T801" s="2"/>
      <c r="U801" s="2"/>
      <c r="V801" s="2"/>
      <c r="W801" s="2"/>
      <c r="X801" s="2"/>
      <c r="Y801" s="2"/>
      <c r="Z801" s="2"/>
      <c r="AA801" s="2"/>
    </row>
    <row r="802" spans="1:27" ht="55.8">
      <c r="A802" s="23">
        <v>2</v>
      </c>
      <c r="B802" s="14" t="s">
        <v>566</v>
      </c>
      <c r="C802" s="1" t="s">
        <v>567</v>
      </c>
      <c r="D802" s="10">
        <v>68</v>
      </c>
      <c r="E802" s="10">
        <v>3</v>
      </c>
      <c r="F802" s="5" t="s">
        <v>808</v>
      </c>
      <c r="G802" s="12" t="s">
        <v>3</v>
      </c>
      <c r="H802" s="1" t="s">
        <v>3</v>
      </c>
      <c r="I802" s="12" t="s">
        <v>3</v>
      </c>
      <c r="J802" s="12" t="s">
        <v>3</v>
      </c>
      <c r="K802" s="12" t="s">
        <v>3</v>
      </c>
      <c r="L802" s="2"/>
      <c r="M802" s="2"/>
      <c r="N802" s="2"/>
      <c r="O802" s="2"/>
      <c r="P802" s="2"/>
      <c r="Q802" s="2"/>
      <c r="R802" s="2"/>
      <c r="S802" s="2"/>
      <c r="T802" s="2"/>
      <c r="U802" s="2"/>
      <c r="V802" s="2"/>
      <c r="W802" s="2"/>
      <c r="X802" s="2"/>
      <c r="Y802" s="2"/>
      <c r="Z802" s="2"/>
      <c r="AA802" s="2"/>
    </row>
    <row r="803" spans="1:27" ht="55.8">
      <c r="A803" s="23">
        <v>2</v>
      </c>
      <c r="B803" s="14" t="s">
        <v>566</v>
      </c>
      <c r="C803" s="1" t="s">
        <v>567</v>
      </c>
      <c r="D803" s="10">
        <v>68</v>
      </c>
      <c r="E803" s="10">
        <v>4</v>
      </c>
      <c r="F803" s="5" t="s">
        <v>809</v>
      </c>
      <c r="G803" s="12" t="s">
        <v>3</v>
      </c>
      <c r="H803" s="1" t="s">
        <v>3</v>
      </c>
      <c r="I803" s="12" t="s">
        <v>3</v>
      </c>
      <c r="J803" s="12" t="s">
        <v>3</v>
      </c>
      <c r="K803" s="12" t="s">
        <v>3</v>
      </c>
      <c r="L803" s="2"/>
      <c r="M803" s="2"/>
      <c r="N803" s="2"/>
      <c r="O803" s="2"/>
      <c r="P803" s="2"/>
      <c r="Q803" s="2"/>
      <c r="R803" s="2"/>
      <c r="S803" s="2"/>
      <c r="T803" s="2"/>
      <c r="U803" s="2"/>
      <c r="V803" s="2"/>
      <c r="W803" s="2"/>
      <c r="X803" s="2"/>
      <c r="Y803" s="2"/>
      <c r="Z803" s="2"/>
      <c r="AA803" s="2"/>
    </row>
    <row r="804" spans="1:27" ht="55.8">
      <c r="A804" s="23">
        <v>2</v>
      </c>
      <c r="B804" s="14" t="s">
        <v>566</v>
      </c>
      <c r="C804" s="1" t="s">
        <v>567</v>
      </c>
      <c r="D804" s="10">
        <v>69</v>
      </c>
      <c r="E804" s="10">
        <v>1</v>
      </c>
      <c r="F804" s="5" t="s">
        <v>810</v>
      </c>
      <c r="G804" s="12" t="s">
        <v>3</v>
      </c>
      <c r="H804" s="1" t="s">
        <v>17</v>
      </c>
      <c r="I804" s="12" t="s">
        <v>3</v>
      </c>
      <c r="J804" s="12" t="s">
        <v>3</v>
      </c>
      <c r="K804" s="12" t="s">
        <v>3</v>
      </c>
      <c r="L804" s="2"/>
      <c r="M804" s="2"/>
      <c r="N804" s="2"/>
      <c r="O804" s="2"/>
      <c r="P804" s="2"/>
      <c r="Q804" s="2"/>
      <c r="R804" s="2"/>
      <c r="S804" s="2"/>
      <c r="T804" s="2"/>
      <c r="U804" s="2"/>
      <c r="V804" s="2"/>
      <c r="W804" s="2"/>
      <c r="X804" s="2"/>
      <c r="Y804" s="2"/>
      <c r="Z804" s="2"/>
      <c r="AA804" s="2"/>
    </row>
    <row r="805" spans="1:27" ht="55.8">
      <c r="A805" s="23">
        <v>2</v>
      </c>
      <c r="B805" s="14" t="s">
        <v>566</v>
      </c>
      <c r="C805" s="1" t="s">
        <v>567</v>
      </c>
      <c r="D805" s="10">
        <v>69</v>
      </c>
      <c r="E805" s="10">
        <v>2</v>
      </c>
      <c r="F805" s="5" t="s">
        <v>811</v>
      </c>
      <c r="G805" s="12" t="s">
        <v>3</v>
      </c>
      <c r="H805" s="1" t="s">
        <v>3</v>
      </c>
      <c r="I805" s="12" t="s">
        <v>3</v>
      </c>
      <c r="J805" s="12" t="s">
        <v>3</v>
      </c>
      <c r="K805" s="12" t="s">
        <v>3</v>
      </c>
      <c r="L805" s="2"/>
      <c r="M805" s="2"/>
      <c r="N805" s="2"/>
      <c r="O805" s="2"/>
      <c r="P805" s="2"/>
      <c r="Q805" s="2"/>
      <c r="R805" s="2"/>
      <c r="S805" s="2"/>
      <c r="T805" s="2"/>
      <c r="U805" s="2"/>
      <c r="V805" s="2"/>
      <c r="W805" s="2"/>
      <c r="X805" s="2"/>
      <c r="Y805" s="2"/>
      <c r="Z805" s="2"/>
      <c r="AA805" s="2"/>
    </row>
    <row r="806" spans="1:27" ht="55.8">
      <c r="A806" s="23">
        <v>2</v>
      </c>
      <c r="B806" s="14" t="s">
        <v>566</v>
      </c>
      <c r="C806" s="1" t="s">
        <v>567</v>
      </c>
      <c r="D806" s="10">
        <v>69</v>
      </c>
      <c r="E806" s="10">
        <v>3</v>
      </c>
      <c r="F806" s="5" t="s">
        <v>810</v>
      </c>
      <c r="G806" s="12" t="s">
        <v>3</v>
      </c>
      <c r="H806" s="1" t="s">
        <v>3</v>
      </c>
      <c r="I806" s="12" t="s">
        <v>3</v>
      </c>
      <c r="J806" s="12" t="s">
        <v>3</v>
      </c>
      <c r="K806" s="12" t="s">
        <v>3</v>
      </c>
      <c r="L806" s="2"/>
      <c r="M806" s="2"/>
      <c r="N806" s="2"/>
      <c r="O806" s="2"/>
      <c r="P806" s="2"/>
      <c r="Q806" s="2"/>
      <c r="R806" s="2"/>
      <c r="S806" s="2"/>
      <c r="T806" s="2"/>
      <c r="U806" s="2"/>
      <c r="V806" s="2"/>
      <c r="W806" s="2"/>
      <c r="X806" s="2"/>
      <c r="Y806" s="2"/>
      <c r="Z806" s="2"/>
      <c r="AA806" s="2"/>
    </row>
    <row r="807" spans="1:27" ht="55.8">
      <c r="A807" s="23">
        <v>2</v>
      </c>
      <c r="B807" s="14" t="s">
        <v>566</v>
      </c>
      <c r="C807" s="1" t="s">
        <v>567</v>
      </c>
      <c r="D807" s="10">
        <v>69</v>
      </c>
      <c r="E807" s="10">
        <v>4</v>
      </c>
      <c r="F807" s="5" t="s">
        <v>811</v>
      </c>
      <c r="G807" s="12" t="s">
        <v>3</v>
      </c>
      <c r="H807" s="1" t="s">
        <v>3</v>
      </c>
      <c r="I807" s="12" t="s">
        <v>3</v>
      </c>
      <c r="J807" s="12" t="s">
        <v>3</v>
      </c>
      <c r="K807" s="12" t="s">
        <v>3</v>
      </c>
      <c r="L807" s="2"/>
      <c r="M807" s="2"/>
      <c r="N807" s="2"/>
      <c r="O807" s="2"/>
      <c r="P807" s="2"/>
      <c r="Q807" s="2"/>
      <c r="R807" s="2"/>
      <c r="S807" s="2"/>
      <c r="T807" s="2"/>
      <c r="U807" s="2"/>
      <c r="V807" s="2"/>
      <c r="W807" s="2"/>
      <c r="X807" s="2"/>
      <c r="Y807" s="2"/>
      <c r="Z807" s="2"/>
      <c r="AA807" s="2"/>
    </row>
    <row r="808" spans="1:27" ht="55.8">
      <c r="A808" s="23">
        <v>2</v>
      </c>
      <c r="B808" s="14" t="s">
        <v>566</v>
      </c>
      <c r="C808" s="1" t="s">
        <v>567</v>
      </c>
      <c r="D808" s="10">
        <v>69</v>
      </c>
      <c r="E808" s="10">
        <v>5</v>
      </c>
      <c r="F808" s="5" t="s">
        <v>810</v>
      </c>
      <c r="G808" s="12" t="s">
        <v>3</v>
      </c>
      <c r="H808" s="1" t="s">
        <v>3</v>
      </c>
      <c r="I808" s="12" t="s">
        <v>3</v>
      </c>
      <c r="J808" s="12" t="s">
        <v>3</v>
      </c>
      <c r="K808" s="12" t="s">
        <v>3</v>
      </c>
      <c r="L808" s="2"/>
      <c r="M808" s="2"/>
      <c r="N808" s="2"/>
      <c r="O808" s="2"/>
      <c r="P808" s="2"/>
      <c r="Q808" s="2"/>
      <c r="R808" s="2"/>
      <c r="S808" s="2"/>
      <c r="T808" s="2"/>
      <c r="U808" s="2"/>
      <c r="V808" s="2"/>
      <c r="W808" s="2"/>
      <c r="X808" s="2"/>
      <c r="Y808" s="2"/>
      <c r="Z808" s="2"/>
      <c r="AA808" s="2"/>
    </row>
    <row r="809" spans="1:27" ht="55.8">
      <c r="A809" s="23">
        <v>2</v>
      </c>
      <c r="B809" s="14" t="s">
        <v>566</v>
      </c>
      <c r="C809" s="1" t="s">
        <v>567</v>
      </c>
      <c r="D809" s="10">
        <v>69</v>
      </c>
      <c r="E809" s="10">
        <v>6</v>
      </c>
      <c r="F809" s="5" t="s">
        <v>811</v>
      </c>
      <c r="G809" s="12" t="s">
        <v>3</v>
      </c>
      <c r="H809" s="1" t="s">
        <v>3</v>
      </c>
      <c r="I809" s="12" t="s">
        <v>3</v>
      </c>
      <c r="J809" s="12" t="s">
        <v>3</v>
      </c>
      <c r="K809" s="12" t="s">
        <v>3</v>
      </c>
      <c r="L809" s="2"/>
      <c r="M809" s="2"/>
      <c r="N809" s="2"/>
      <c r="O809" s="2"/>
      <c r="P809" s="2"/>
      <c r="Q809" s="2"/>
      <c r="R809" s="2"/>
      <c r="S809" s="2"/>
      <c r="T809" s="2"/>
      <c r="U809" s="2"/>
      <c r="V809" s="2"/>
      <c r="W809" s="2"/>
      <c r="X809" s="2"/>
      <c r="Y809" s="2"/>
      <c r="Z809" s="2"/>
      <c r="AA809" s="2"/>
    </row>
    <row r="810" spans="1:27" ht="55.8">
      <c r="A810" s="23">
        <v>2</v>
      </c>
      <c r="B810" s="14" t="s">
        <v>566</v>
      </c>
      <c r="C810" s="1" t="s">
        <v>567</v>
      </c>
      <c r="D810" s="10">
        <v>69</v>
      </c>
      <c r="E810" s="10">
        <v>7</v>
      </c>
      <c r="F810" s="5" t="s">
        <v>810</v>
      </c>
      <c r="G810" s="12" t="s">
        <v>3</v>
      </c>
      <c r="H810" s="1" t="s">
        <v>3</v>
      </c>
      <c r="I810" s="12" t="s">
        <v>3</v>
      </c>
      <c r="J810" s="12" t="s">
        <v>3</v>
      </c>
      <c r="K810" s="12" t="s">
        <v>3</v>
      </c>
      <c r="L810" s="2"/>
      <c r="M810" s="2"/>
      <c r="N810" s="2"/>
      <c r="O810" s="2"/>
      <c r="P810" s="2"/>
      <c r="Q810" s="2"/>
      <c r="R810" s="2"/>
      <c r="S810" s="2"/>
      <c r="T810" s="2"/>
      <c r="U810" s="2"/>
      <c r="V810" s="2"/>
      <c r="W810" s="2"/>
      <c r="X810" s="2"/>
      <c r="Y810" s="2"/>
      <c r="Z810" s="2"/>
      <c r="AA810" s="2"/>
    </row>
    <row r="811" spans="1:27" ht="55.8">
      <c r="A811" s="23">
        <v>2</v>
      </c>
      <c r="B811" s="14" t="s">
        <v>566</v>
      </c>
      <c r="C811" s="1" t="s">
        <v>567</v>
      </c>
      <c r="D811" s="10">
        <v>69</v>
      </c>
      <c r="E811" s="10">
        <v>8</v>
      </c>
      <c r="F811" s="5" t="s">
        <v>811</v>
      </c>
      <c r="G811" s="12" t="s">
        <v>3</v>
      </c>
      <c r="H811" s="1" t="s">
        <v>3</v>
      </c>
      <c r="I811" s="12" t="s">
        <v>3</v>
      </c>
      <c r="J811" s="12" t="s">
        <v>3</v>
      </c>
      <c r="K811" s="12" t="s">
        <v>3</v>
      </c>
      <c r="L811" s="2"/>
      <c r="M811" s="2"/>
      <c r="N811" s="2"/>
      <c r="O811" s="2"/>
      <c r="P811" s="2"/>
      <c r="Q811" s="2"/>
      <c r="R811" s="2"/>
      <c r="S811" s="2"/>
      <c r="T811" s="2"/>
      <c r="U811" s="2"/>
      <c r="V811" s="2"/>
      <c r="W811" s="2"/>
      <c r="X811" s="2"/>
      <c r="Y811" s="2"/>
      <c r="Z811" s="2"/>
      <c r="AA811" s="2"/>
    </row>
    <row r="812" spans="1:27" ht="57.6">
      <c r="A812" s="23">
        <v>2</v>
      </c>
      <c r="B812" s="14" t="s">
        <v>566</v>
      </c>
      <c r="C812" s="1" t="s">
        <v>567</v>
      </c>
      <c r="D812" s="10">
        <v>70</v>
      </c>
      <c r="E812" s="10">
        <v>1</v>
      </c>
      <c r="F812" s="5" t="s">
        <v>812</v>
      </c>
      <c r="G812" s="12" t="s">
        <v>3</v>
      </c>
      <c r="H812" s="1" t="s">
        <v>3</v>
      </c>
      <c r="I812" s="12" t="s">
        <v>3</v>
      </c>
      <c r="J812" s="12" t="s">
        <v>3</v>
      </c>
      <c r="K812" s="12" t="s">
        <v>3</v>
      </c>
      <c r="L812" s="2"/>
      <c r="M812" s="2"/>
      <c r="N812" s="2"/>
      <c r="O812" s="2"/>
      <c r="P812" s="2"/>
      <c r="Q812" s="2"/>
      <c r="R812" s="2"/>
      <c r="S812" s="2"/>
      <c r="T812" s="2"/>
      <c r="U812" s="2"/>
      <c r="V812" s="2"/>
      <c r="W812" s="2"/>
      <c r="X812" s="2"/>
      <c r="Y812" s="2"/>
      <c r="Z812" s="2"/>
      <c r="AA812" s="2"/>
    </row>
    <row r="813" spans="1:27" ht="55.8">
      <c r="A813" s="23">
        <v>2</v>
      </c>
      <c r="B813" s="14" t="s">
        <v>566</v>
      </c>
      <c r="C813" s="1" t="s">
        <v>567</v>
      </c>
      <c r="D813" s="10">
        <v>70</v>
      </c>
      <c r="E813" s="10">
        <v>2</v>
      </c>
      <c r="F813" s="5" t="s">
        <v>478</v>
      </c>
      <c r="G813" s="12" t="s">
        <v>3</v>
      </c>
      <c r="H813" s="1" t="s">
        <v>3</v>
      </c>
      <c r="I813" s="12" t="s">
        <v>3</v>
      </c>
      <c r="J813" s="12" t="s">
        <v>3</v>
      </c>
      <c r="K813" s="12" t="s">
        <v>3</v>
      </c>
      <c r="L813" s="2"/>
      <c r="M813" s="2"/>
      <c r="N813" s="2"/>
      <c r="O813" s="2"/>
      <c r="P813" s="2"/>
      <c r="Q813" s="2"/>
      <c r="R813" s="2"/>
      <c r="S813" s="2"/>
      <c r="T813" s="2"/>
      <c r="U813" s="2"/>
      <c r="V813" s="2"/>
      <c r="W813" s="2"/>
      <c r="X813" s="2"/>
      <c r="Y813" s="2"/>
      <c r="Z813" s="2"/>
      <c r="AA813" s="2"/>
    </row>
    <row r="814" spans="1:27" ht="55.8">
      <c r="A814" s="23">
        <v>2</v>
      </c>
      <c r="B814" s="14" t="s">
        <v>566</v>
      </c>
      <c r="C814" s="1" t="s">
        <v>567</v>
      </c>
      <c r="D814" s="10">
        <v>71</v>
      </c>
      <c r="E814" s="10">
        <v>1</v>
      </c>
      <c r="F814" s="5" t="s">
        <v>813</v>
      </c>
      <c r="G814" s="12" t="s">
        <v>3</v>
      </c>
      <c r="H814" s="1" t="s">
        <v>3</v>
      </c>
      <c r="I814" s="12" t="s">
        <v>3</v>
      </c>
      <c r="J814" s="12" t="s">
        <v>3</v>
      </c>
      <c r="K814" s="12" t="s">
        <v>3</v>
      </c>
      <c r="L814" s="2"/>
      <c r="M814" s="2"/>
      <c r="N814" s="2"/>
      <c r="O814" s="2"/>
      <c r="P814" s="2"/>
      <c r="Q814" s="2"/>
      <c r="R814" s="2"/>
      <c r="S814" s="2"/>
      <c r="T814" s="2"/>
      <c r="U814" s="2"/>
      <c r="V814" s="2"/>
      <c r="W814" s="2"/>
      <c r="X814" s="2"/>
      <c r="Y814" s="2"/>
      <c r="Z814" s="2"/>
      <c r="AA814" s="2"/>
    </row>
    <row r="815" spans="1:27" ht="55.8">
      <c r="A815" s="23">
        <v>2</v>
      </c>
      <c r="B815" s="14" t="s">
        <v>566</v>
      </c>
      <c r="C815" s="1" t="s">
        <v>567</v>
      </c>
      <c r="D815" s="10">
        <v>71</v>
      </c>
      <c r="E815" s="10">
        <v>2</v>
      </c>
      <c r="F815" s="5" t="s">
        <v>814</v>
      </c>
      <c r="G815" s="12" t="s">
        <v>3</v>
      </c>
      <c r="H815" s="1" t="s">
        <v>3</v>
      </c>
      <c r="I815" s="12" t="s">
        <v>3</v>
      </c>
      <c r="J815" s="12" t="s">
        <v>3</v>
      </c>
      <c r="K815" s="12" t="s">
        <v>3</v>
      </c>
      <c r="L815" s="2"/>
      <c r="M815" s="2"/>
      <c r="N815" s="2"/>
      <c r="O815" s="2"/>
      <c r="P815" s="2"/>
      <c r="Q815" s="2"/>
      <c r="R815" s="2"/>
      <c r="S815" s="2"/>
      <c r="T815" s="2"/>
      <c r="U815" s="2"/>
      <c r="V815" s="2"/>
      <c r="W815" s="2"/>
      <c r="X815" s="2"/>
      <c r="Y815" s="2"/>
      <c r="Z815" s="2"/>
      <c r="AA815" s="2"/>
    </row>
    <row r="816" spans="1:27" ht="55.8">
      <c r="A816" s="23">
        <v>2</v>
      </c>
      <c r="B816" s="14" t="s">
        <v>566</v>
      </c>
      <c r="C816" s="1" t="s">
        <v>567</v>
      </c>
      <c r="D816" s="10">
        <v>71</v>
      </c>
      <c r="E816" s="10">
        <v>3</v>
      </c>
      <c r="F816" s="5" t="s">
        <v>815</v>
      </c>
      <c r="G816" s="12" t="s">
        <v>3</v>
      </c>
      <c r="H816" s="1" t="s">
        <v>3</v>
      </c>
      <c r="I816" s="12" t="s">
        <v>3</v>
      </c>
      <c r="J816" s="12" t="s">
        <v>3</v>
      </c>
      <c r="K816" s="12" t="s">
        <v>3</v>
      </c>
      <c r="L816" s="2"/>
      <c r="M816" s="2"/>
      <c r="N816" s="2"/>
      <c r="O816" s="2"/>
      <c r="P816" s="2"/>
      <c r="Q816" s="2"/>
      <c r="R816" s="2"/>
      <c r="S816" s="2"/>
      <c r="T816" s="2"/>
      <c r="U816" s="2"/>
      <c r="V816" s="2"/>
      <c r="W816" s="2"/>
      <c r="X816" s="2"/>
      <c r="Y816" s="2"/>
      <c r="Z816" s="2"/>
      <c r="AA816" s="2"/>
    </row>
    <row r="817" spans="1:27" ht="55.8">
      <c r="A817" s="23">
        <v>2</v>
      </c>
      <c r="B817" s="14" t="s">
        <v>566</v>
      </c>
      <c r="C817" s="1" t="s">
        <v>567</v>
      </c>
      <c r="D817" s="10">
        <v>71</v>
      </c>
      <c r="E817" s="10">
        <v>4</v>
      </c>
      <c r="F817" s="5" t="s">
        <v>393</v>
      </c>
      <c r="G817" s="12" t="s">
        <v>3</v>
      </c>
      <c r="H817" s="1" t="s">
        <v>3</v>
      </c>
      <c r="I817" s="12" t="s">
        <v>3</v>
      </c>
      <c r="J817" s="12" t="s">
        <v>3</v>
      </c>
      <c r="K817" s="12" t="s">
        <v>3</v>
      </c>
      <c r="L817" s="2"/>
      <c r="M817" s="2"/>
      <c r="N817" s="2"/>
      <c r="O817" s="2"/>
      <c r="P817" s="2"/>
      <c r="Q817" s="2"/>
      <c r="R817" s="2"/>
      <c r="S817" s="2"/>
      <c r="T817" s="2"/>
      <c r="U817" s="2"/>
      <c r="V817" s="2"/>
      <c r="W817" s="2"/>
      <c r="X817" s="2"/>
      <c r="Y817" s="2"/>
      <c r="Z817" s="2"/>
      <c r="AA817" s="2"/>
    </row>
    <row r="818" spans="1:27" ht="55.8">
      <c r="A818" s="23">
        <v>2</v>
      </c>
      <c r="B818" s="14" t="s">
        <v>566</v>
      </c>
      <c r="C818" s="1" t="s">
        <v>567</v>
      </c>
      <c r="D818" s="10">
        <v>72</v>
      </c>
      <c r="E818" s="10">
        <v>1</v>
      </c>
      <c r="F818" s="5" t="s">
        <v>816</v>
      </c>
      <c r="G818" s="12" t="s">
        <v>3</v>
      </c>
      <c r="H818" s="1" t="s">
        <v>3</v>
      </c>
      <c r="I818" s="12" t="s">
        <v>3</v>
      </c>
      <c r="J818" s="12" t="s">
        <v>3</v>
      </c>
      <c r="K818" s="12" t="s">
        <v>3</v>
      </c>
      <c r="L818" s="2"/>
      <c r="M818" s="2"/>
      <c r="N818" s="2"/>
      <c r="O818" s="2"/>
      <c r="P818" s="2"/>
      <c r="Q818" s="2"/>
      <c r="R818" s="2"/>
      <c r="S818" s="2"/>
      <c r="T818" s="2"/>
      <c r="U818" s="2"/>
      <c r="V818" s="2"/>
      <c r="W818" s="2"/>
      <c r="X818" s="2"/>
      <c r="Y818" s="2"/>
      <c r="Z818" s="2"/>
      <c r="AA818" s="2"/>
    </row>
    <row r="819" spans="1:27" ht="86.4">
      <c r="A819" s="23">
        <v>2</v>
      </c>
      <c r="B819" s="14" t="s">
        <v>566</v>
      </c>
      <c r="C819" s="1" t="s">
        <v>567</v>
      </c>
      <c r="D819" s="10">
        <v>72</v>
      </c>
      <c r="E819" s="10">
        <v>2</v>
      </c>
      <c r="F819" s="5" t="s">
        <v>817</v>
      </c>
      <c r="G819" s="12" t="s">
        <v>3</v>
      </c>
      <c r="H819" s="1" t="s">
        <v>3</v>
      </c>
      <c r="I819" s="12" t="s">
        <v>3</v>
      </c>
      <c r="J819" s="12" t="s">
        <v>3</v>
      </c>
      <c r="K819" s="12" t="s">
        <v>3</v>
      </c>
      <c r="L819" s="2"/>
      <c r="M819" s="2"/>
      <c r="N819" s="2"/>
      <c r="O819" s="2"/>
      <c r="P819" s="2"/>
      <c r="Q819" s="2"/>
      <c r="R819" s="2"/>
      <c r="S819" s="2"/>
      <c r="T819" s="2"/>
      <c r="U819" s="2"/>
      <c r="V819" s="2"/>
      <c r="W819" s="2"/>
      <c r="X819" s="2"/>
      <c r="Y819" s="2"/>
      <c r="Z819" s="2"/>
      <c r="AA819" s="2"/>
    </row>
    <row r="820" spans="1:27" ht="57.6">
      <c r="A820" s="23">
        <v>2</v>
      </c>
      <c r="B820" s="14" t="s">
        <v>566</v>
      </c>
      <c r="C820" s="1" t="s">
        <v>567</v>
      </c>
      <c r="D820" s="10">
        <v>73</v>
      </c>
      <c r="E820" s="10">
        <v>1</v>
      </c>
      <c r="F820" s="5" t="s">
        <v>818</v>
      </c>
      <c r="G820" s="12" t="s">
        <v>3</v>
      </c>
      <c r="H820" s="1" t="s">
        <v>3</v>
      </c>
      <c r="I820" s="12" t="s">
        <v>3</v>
      </c>
      <c r="J820" s="12" t="s">
        <v>3</v>
      </c>
      <c r="K820" s="12" t="s">
        <v>3</v>
      </c>
      <c r="L820" s="2"/>
      <c r="M820" s="2"/>
      <c r="N820" s="2"/>
      <c r="O820" s="2"/>
      <c r="P820" s="2"/>
      <c r="Q820" s="2"/>
      <c r="R820" s="2"/>
      <c r="S820" s="2"/>
      <c r="T820" s="2"/>
      <c r="U820" s="2"/>
      <c r="V820" s="2"/>
      <c r="W820" s="2"/>
      <c r="X820" s="2"/>
      <c r="Y820" s="2"/>
      <c r="Z820" s="2"/>
      <c r="AA820" s="2"/>
    </row>
    <row r="821" spans="1:27" ht="57.6">
      <c r="A821" s="23">
        <v>2</v>
      </c>
      <c r="B821" s="14" t="s">
        <v>566</v>
      </c>
      <c r="C821" s="1" t="s">
        <v>567</v>
      </c>
      <c r="D821" s="10">
        <v>73</v>
      </c>
      <c r="E821" s="10">
        <v>2</v>
      </c>
      <c r="F821" s="5" t="s">
        <v>819</v>
      </c>
      <c r="G821" s="12" t="s">
        <v>3</v>
      </c>
      <c r="H821" s="1" t="s">
        <v>3</v>
      </c>
      <c r="I821" s="12" t="s">
        <v>3</v>
      </c>
      <c r="J821" s="12" t="s">
        <v>3</v>
      </c>
      <c r="K821" s="12" t="s">
        <v>3</v>
      </c>
      <c r="L821" s="2"/>
      <c r="M821" s="2"/>
      <c r="N821" s="2"/>
      <c r="O821" s="2"/>
      <c r="P821" s="2"/>
      <c r="Q821" s="2"/>
      <c r="R821" s="2"/>
      <c r="S821" s="2"/>
      <c r="T821" s="2"/>
      <c r="U821" s="2"/>
      <c r="V821" s="2"/>
      <c r="W821" s="2"/>
      <c r="X821" s="2"/>
      <c r="Y821" s="2"/>
      <c r="Z821" s="2"/>
      <c r="AA821" s="2"/>
    </row>
    <row r="822" spans="1:27" ht="55.8">
      <c r="A822" s="23">
        <v>2</v>
      </c>
      <c r="B822" s="14" t="s">
        <v>566</v>
      </c>
      <c r="C822" s="1" t="s">
        <v>567</v>
      </c>
      <c r="D822" s="10">
        <v>73</v>
      </c>
      <c r="E822" s="10">
        <v>3</v>
      </c>
      <c r="F822" s="5" t="s">
        <v>820</v>
      </c>
      <c r="G822" s="12" t="s">
        <v>3</v>
      </c>
      <c r="H822" s="1" t="s">
        <v>3</v>
      </c>
      <c r="I822" s="12" t="s">
        <v>3</v>
      </c>
      <c r="J822" s="12" t="s">
        <v>3</v>
      </c>
      <c r="K822" s="12" t="s">
        <v>3</v>
      </c>
      <c r="L822" s="2"/>
      <c r="M822" s="2"/>
      <c r="N822" s="2"/>
      <c r="O822" s="2"/>
      <c r="P822" s="2"/>
      <c r="Q822" s="2"/>
      <c r="R822" s="2"/>
      <c r="S822" s="2"/>
      <c r="T822" s="2"/>
      <c r="U822" s="2"/>
      <c r="V822" s="2"/>
      <c r="W822" s="2"/>
      <c r="X822" s="2"/>
      <c r="Y822" s="2"/>
      <c r="Z822" s="2"/>
      <c r="AA822" s="2"/>
    </row>
    <row r="823" spans="1:27" ht="55.8">
      <c r="A823" s="23">
        <v>2</v>
      </c>
      <c r="B823" s="14" t="s">
        <v>566</v>
      </c>
      <c r="C823" s="1" t="s">
        <v>567</v>
      </c>
      <c r="D823" s="10">
        <v>73</v>
      </c>
      <c r="E823" s="10">
        <v>4</v>
      </c>
      <c r="F823" s="5" t="s">
        <v>821</v>
      </c>
      <c r="G823" s="12" t="s">
        <v>3</v>
      </c>
      <c r="H823" s="1" t="s">
        <v>3</v>
      </c>
      <c r="I823" s="12" t="s">
        <v>3</v>
      </c>
      <c r="J823" s="12" t="s">
        <v>3</v>
      </c>
      <c r="K823" s="12" t="s">
        <v>3</v>
      </c>
      <c r="L823" s="2"/>
      <c r="M823" s="2"/>
      <c r="N823" s="2"/>
      <c r="O823" s="2"/>
      <c r="P823" s="2"/>
      <c r="Q823" s="2"/>
      <c r="R823" s="2"/>
      <c r="S823" s="2"/>
      <c r="T823" s="2"/>
      <c r="U823" s="2"/>
      <c r="V823" s="2"/>
      <c r="W823" s="2"/>
      <c r="X823" s="2"/>
      <c r="Y823" s="2"/>
      <c r="Z823" s="2"/>
      <c r="AA823" s="2"/>
    </row>
    <row r="824" spans="1:27" ht="55.8">
      <c r="A824" s="23">
        <v>2</v>
      </c>
      <c r="B824" s="14" t="s">
        <v>566</v>
      </c>
      <c r="C824" s="1" t="s">
        <v>567</v>
      </c>
      <c r="D824" s="10">
        <v>73</v>
      </c>
      <c r="E824" s="10">
        <v>5</v>
      </c>
      <c r="F824" s="5" t="s">
        <v>822</v>
      </c>
      <c r="G824" s="12" t="s">
        <v>3</v>
      </c>
      <c r="H824" s="1" t="s">
        <v>3</v>
      </c>
      <c r="I824" s="12" t="s">
        <v>3</v>
      </c>
      <c r="J824" s="12" t="s">
        <v>3</v>
      </c>
      <c r="K824" s="12" t="s">
        <v>3</v>
      </c>
      <c r="L824" s="2"/>
      <c r="M824" s="2"/>
      <c r="N824" s="2"/>
      <c r="O824" s="2"/>
      <c r="P824" s="2"/>
      <c r="Q824" s="2"/>
      <c r="R824" s="2"/>
      <c r="S824" s="2"/>
      <c r="T824" s="2"/>
      <c r="U824" s="2"/>
      <c r="V824" s="2"/>
      <c r="W824" s="2"/>
      <c r="X824" s="2"/>
      <c r="Y824" s="2"/>
      <c r="Z824" s="2"/>
      <c r="AA824" s="2"/>
    </row>
    <row r="825" spans="1:27" ht="55.8">
      <c r="A825" s="23">
        <v>2</v>
      </c>
      <c r="B825" s="14" t="s">
        <v>566</v>
      </c>
      <c r="C825" s="1" t="s">
        <v>567</v>
      </c>
      <c r="D825" s="10">
        <v>74</v>
      </c>
      <c r="E825" s="10">
        <v>1</v>
      </c>
      <c r="F825" s="5" t="s">
        <v>823</v>
      </c>
      <c r="G825" s="12" t="s">
        <v>3</v>
      </c>
      <c r="H825" s="1" t="s">
        <v>3</v>
      </c>
      <c r="I825" s="12" t="s">
        <v>3</v>
      </c>
      <c r="J825" s="12" t="s">
        <v>3</v>
      </c>
      <c r="K825" s="12" t="s">
        <v>3</v>
      </c>
      <c r="L825" s="2"/>
      <c r="M825" s="2"/>
      <c r="N825" s="2"/>
      <c r="O825" s="2"/>
      <c r="P825" s="2"/>
      <c r="Q825" s="2"/>
      <c r="R825" s="2"/>
      <c r="S825" s="2"/>
      <c r="T825" s="2"/>
      <c r="U825" s="2"/>
      <c r="V825" s="2"/>
      <c r="W825" s="2"/>
      <c r="X825" s="2"/>
      <c r="Y825" s="2"/>
      <c r="Z825" s="2"/>
      <c r="AA825" s="2"/>
    </row>
    <row r="826" spans="1:27" ht="57.6">
      <c r="A826" s="23">
        <v>2</v>
      </c>
      <c r="B826" s="14" t="s">
        <v>566</v>
      </c>
      <c r="C826" s="1" t="s">
        <v>567</v>
      </c>
      <c r="D826" s="10">
        <v>74</v>
      </c>
      <c r="E826" s="10">
        <v>2</v>
      </c>
      <c r="F826" s="5" t="s">
        <v>824</v>
      </c>
      <c r="G826" s="12" t="s">
        <v>3</v>
      </c>
      <c r="H826" s="1" t="s">
        <v>3</v>
      </c>
      <c r="I826" s="12" t="s">
        <v>3</v>
      </c>
      <c r="J826" s="12" t="s">
        <v>3</v>
      </c>
      <c r="K826" s="12" t="s">
        <v>3</v>
      </c>
      <c r="L826" s="2"/>
      <c r="M826" s="2"/>
      <c r="N826" s="2"/>
      <c r="O826" s="2"/>
      <c r="P826" s="2"/>
      <c r="Q826" s="2"/>
      <c r="R826" s="2"/>
      <c r="S826" s="2"/>
      <c r="T826" s="2"/>
      <c r="U826" s="2"/>
      <c r="V826" s="2"/>
      <c r="W826" s="2"/>
      <c r="X826" s="2"/>
      <c r="Y826" s="2"/>
      <c r="Z826" s="2"/>
      <c r="AA826" s="2"/>
    </row>
    <row r="827" spans="1:27" ht="55.8">
      <c r="A827" s="23">
        <v>2</v>
      </c>
      <c r="B827" s="14" t="s">
        <v>566</v>
      </c>
      <c r="C827" s="1" t="s">
        <v>567</v>
      </c>
      <c r="D827" s="10">
        <v>74</v>
      </c>
      <c r="E827" s="10">
        <v>3</v>
      </c>
      <c r="F827" s="5" t="s">
        <v>825</v>
      </c>
      <c r="G827" s="12" t="s">
        <v>3</v>
      </c>
      <c r="H827" s="1" t="s">
        <v>3</v>
      </c>
      <c r="I827" s="12" t="s">
        <v>3</v>
      </c>
      <c r="J827" s="12" t="s">
        <v>3</v>
      </c>
      <c r="K827" s="12" t="s">
        <v>3</v>
      </c>
      <c r="L827" s="2"/>
      <c r="M827" s="2"/>
      <c r="N827" s="2"/>
      <c r="O827" s="2"/>
      <c r="P827" s="2"/>
      <c r="Q827" s="2"/>
      <c r="R827" s="2"/>
      <c r="S827" s="2"/>
      <c r="T827" s="2"/>
      <c r="U827" s="2"/>
      <c r="V827" s="2"/>
      <c r="W827" s="2"/>
      <c r="X827" s="2"/>
      <c r="Y827" s="2"/>
      <c r="Z827" s="2"/>
      <c r="AA827" s="2"/>
    </row>
    <row r="828" spans="1:27" ht="55.8">
      <c r="A828" s="23">
        <v>2</v>
      </c>
      <c r="B828" s="14" t="s">
        <v>566</v>
      </c>
      <c r="C828" s="1" t="s">
        <v>567</v>
      </c>
      <c r="D828" s="10">
        <v>75</v>
      </c>
      <c r="E828" s="10">
        <v>1</v>
      </c>
      <c r="F828" s="5" t="s">
        <v>826</v>
      </c>
      <c r="G828" s="12" t="s">
        <v>3</v>
      </c>
      <c r="H828" s="1" t="s">
        <v>3</v>
      </c>
      <c r="I828" s="12" t="s">
        <v>3</v>
      </c>
      <c r="J828" s="12" t="s">
        <v>3</v>
      </c>
      <c r="K828" s="12" t="s">
        <v>3</v>
      </c>
      <c r="L828" s="2"/>
      <c r="M828" s="2"/>
      <c r="N828" s="2"/>
      <c r="O828" s="2"/>
      <c r="P828" s="2"/>
      <c r="Q828" s="2"/>
      <c r="R828" s="2"/>
      <c r="S828" s="2"/>
      <c r="T828" s="2"/>
      <c r="U828" s="2"/>
      <c r="V828" s="2"/>
      <c r="W828" s="2"/>
      <c r="X828" s="2"/>
      <c r="Y828" s="2"/>
      <c r="Z828" s="2"/>
      <c r="AA828" s="2"/>
    </row>
    <row r="829" spans="1:27" ht="55.8">
      <c r="A829" s="23">
        <v>2</v>
      </c>
      <c r="B829" s="14" t="s">
        <v>566</v>
      </c>
      <c r="C829" s="1" t="s">
        <v>567</v>
      </c>
      <c r="D829" s="10">
        <v>75</v>
      </c>
      <c r="E829" s="10">
        <v>2</v>
      </c>
      <c r="F829" s="5" t="s">
        <v>827</v>
      </c>
      <c r="G829" s="12" t="s">
        <v>3</v>
      </c>
      <c r="H829" s="1" t="s">
        <v>3</v>
      </c>
      <c r="I829" s="12" t="s">
        <v>3</v>
      </c>
      <c r="J829" s="12" t="s">
        <v>3</v>
      </c>
      <c r="K829" s="12" t="s">
        <v>3</v>
      </c>
      <c r="L829" s="2"/>
      <c r="M829" s="2"/>
      <c r="N829" s="2"/>
      <c r="O829" s="2"/>
      <c r="P829" s="2"/>
      <c r="Q829" s="2"/>
      <c r="R829" s="2"/>
      <c r="S829" s="2"/>
      <c r="T829" s="2"/>
      <c r="U829" s="2"/>
      <c r="V829" s="2"/>
      <c r="W829" s="2"/>
      <c r="X829" s="2"/>
      <c r="Y829" s="2"/>
      <c r="Z829" s="2"/>
      <c r="AA829" s="2"/>
    </row>
    <row r="830" spans="1:27" ht="72">
      <c r="A830" s="23">
        <v>2</v>
      </c>
      <c r="B830" s="14" t="s">
        <v>566</v>
      </c>
      <c r="C830" s="1" t="s">
        <v>567</v>
      </c>
      <c r="D830" s="10">
        <v>75</v>
      </c>
      <c r="E830" s="10">
        <v>3</v>
      </c>
      <c r="F830" s="5" t="s">
        <v>828</v>
      </c>
      <c r="G830" s="12" t="s">
        <v>3</v>
      </c>
      <c r="H830" s="1" t="s">
        <v>3</v>
      </c>
      <c r="I830" s="12" t="s">
        <v>3</v>
      </c>
      <c r="J830" s="12" t="s">
        <v>3</v>
      </c>
      <c r="K830" s="12" t="s">
        <v>3</v>
      </c>
      <c r="L830" s="2"/>
      <c r="M830" s="2"/>
      <c r="N830" s="2"/>
      <c r="O830" s="2"/>
      <c r="P830" s="2"/>
      <c r="Q830" s="2"/>
      <c r="R830" s="2"/>
      <c r="S830" s="2"/>
      <c r="T830" s="2"/>
      <c r="U830" s="2"/>
      <c r="V830" s="2"/>
      <c r="W830" s="2"/>
      <c r="X830" s="2"/>
      <c r="Y830" s="2"/>
      <c r="Z830" s="2"/>
      <c r="AA830" s="2"/>
    </row>
    <row r="831" spans="1:27" ht="55.8">
      <c r="A831" s="23">
        <v>2</v>
      </c>
      <c r="B831" s="14" t="s">
        <v>566</v>
      </c>
      <c r="C831" s="1" t="s">
        <v>567</v>
      </c>
      <c r="D831" s="10">
        <v>76</v>
      </c>
      <c r="E831" s="10">
        <v>1</v>
      </c>
      <c r="F831" s="5" t="s">
        <v>829</v>
      </c>
      <c r="G831" s="12" t="s">
        <v>3</v>
      </c>
      <c r="H831" s="1" t="s">
        <v>3</v>
      </c>
      <c r="I831" s="12" t="s">
        <v>3</v>
      </c>
      <c r="J831" s="12" t="s">
        <v>3</v>
      </c>
      <c r="K831" s="12" t="s">
        <v>3</v>
      </c>
      <c r="L831" s="2"/>
      <c r="M831" s="2"/>
      <c r="N831" s="2"/>
      <c r="O831" s="2"/>
      <c r="P831" s="2"/>
      <c r="Q831" s="2"/>
      <c r="R831" s="2"/>
      <c r="S831" s="2"/>
      <c r="T831" s="2"/>
      <c r="U831" s="2"/>
      <c r="V831" s="2"/>
      <c r="W831" s="2"/>
      <c r="X831" s="2"/>
      <c r="Y831" s="2"/>
      <c r="Z831" s="2"/>
      <c r="AA831" s="2"/>
    </row>
    <row r="832" spans="1:27" ht="55.8">
      <c r="A832" s="23">
        <v>2</v>
      </c>
      <c r="B832" s="14" t="s">
        <v>566</v>
      </c>
      <c r="C832" s="1" t="s">
        <v>567</v>
      </c>
      <c r="D832" s="10">
        <v>76</v>
      </c>
      <c r="E832" s="10">
        <v>2</v>
      </c>
      <c r="F832" s="5" t="s">
        <v>830</v>
      </c>
      <c r="G832" s="12" t="s">
        <v>3</v>
      </c>
      <c r="H832" s="1" t="s">
        <v>3</v>
      </c>
      <c r="I832" s="12" t="s">
        <v>3</v>
      </c>
      <c r="J832" s="12" t="s">
        <v>3</v>
      </c>
      <c r="K832" s="12" t="s">
        <v>3</v>
      </c>
      <c r="L832" s="2"/>
      <c r="M832" s="2"/>
      <c r="N832" s="2"/>
      <c r="O832" s="2"/>
      <c r="P832" s="2"/>
      <c r="Q832" s="2"/>
      <c r="R832" s="2"/>
      <c r="S832" s="2"/>
      <c r="T832" s="2"/>
      <c r="U832" s="2"/>
      <c r="V832" s="2"/>
      <c r="W832" s="2"/>
      <c r="X832" s="2"/>
      <c r="Y832" s="2"/>
      <c r="Z832" s="2"/>
      <c r="AA832" s="2"/>
    </row>
    <row r="833" spans="1:27" ht="55.8">
      <c r="A833" s="23">
        <v>2</v>
      </c>
      <c r="B833" s="14" t="s">
        <v>566</v>
      </c>
      <c r="C833" s="1" t="s">
        <v>567</v>
      </c>
      <c r="D833" s="10">
        <v>76</v>
      </c>
      <c r="E833" s="10">
        <v>3</v>
      </c>
      <c r="F833" s="5" t="s">
        <v>67</v>
      </c>
      <c r="G833" s="12" t="s">
        <v>3</v>
      </c>
      <c r="H833" s="1" t="s">
        <v>3</v>
      </c>
      <c r="I833" s="12" t="s">
        <v>3</v>
      </c>
      <c r="J833" s="12" t="s">
        <v>3</v>
      </c>
      <c r="K833" s="12" t="s">
        <v>3</v>
      </c>
      <c r="L833" s="2"/>
      <c r="M833" s="2"/>
      <c r="N833" s="2"/>
      <c r="O833" s="2"/>
      <c r="P833" s="2"/>
      <c r="Q833" s="2"/>
      <c r="R833" s="2"/>
      <c r="S833" s="2"/>
      <c r="T833" s="2"/>
      <c r="U833" s="2"/>
      <c r="V833" s="2"/>
      <c r="W833" s="2"/>
      <c r="X833" s="2"/>
      <c r="Y833" s="2"/>
      <c r="Z833" s="2"/>
      <c r="AA833" s="2"/>
    </row>
    <row r="834" spans="1:27" ht="57.6">
      <c r="A834" s="23">
        <v>2</v>
      </c>
      <c r="B834" s="14" t="s">
        <v>566</v>
      </c>
      <c r="C834" s="1" t="s">
        <v>567</v>
      </c>
      <c r="D834" s="10">
        <v>77</v>
      </c>
      <c r="E834" s="10">
        <v>1</v>
      </c>
      <c r="F834" s="5" t="s">
        <v>831</v>
      </c>
      <c r="G834" s="12" t="s">
        <v>3</v>
      </c>
      <c r="H834" s="1" t="s">
        <v>3</v>
      </c>
      <c r="I834" s="12" t="s">
        <v>3</v>
      </c>
      <c r="J834" s="12" t="s">
        <v>3</v>
      </c>
      <c r="K834" s="12" t="s">
        <v>3</v>
      </c>
      <c r="L834" s="2"/>
      <c r="M834" s="2"/>
      <c r="N834" s="2"/>
      <c r="O834" s="2"/>
      <c r="P834" s="2"/>
      <c r="Q834" s="2"/>
      <c r="R834" s="2"/>
      <c r="S834" s="2"/>
      <c r="T834" s="2"/>
      <c r="U834" s="2"/>
      <c r="V834" s="2"/>
      <c r="W834" s="2"/>
      <c r="X834" s="2"/>
      <c r="Y834" s="2"/>
      <c r="Z834" s="2"/>
      <c r="AA834" s="2"/>
    </row>
    <row r="835" spans="1:27" ht="55.8">
      <c r="A835" s="23">
        <v>2</v>
      </c>
      <c r="B835" s="14" t="s">
        <v>566</v>
      </c>
      <c r="C835" s="1" t="s">
        <v>567</v>
      </c>
      <c r="D835" s="10">
        <v>77</v>
      </c>
      <c r="E835" s="10">
        <v>2</v>
      </c>
      <c r="F835" s="5" t="s">
        <v>832</v>
      </c>
      <c r="G835" s="12" t="s">
        <v>3</v>
      </c>
      <c r="H835" s="1" t="s">
        <v>3</v>
      </c>
      <c r="I835" s="12" t="s">
        <v>3</v>
      </c>
      <c r="J835" s="12" t="s">
        <v>3</v>
      </c>
      <c r="K835" s="12" t="s">
        <v>3</v>
      </c>
      <c r="L835" s="2"/>
      <c r="M835" s="2"/>
      <c r="N835" s="2"/>
      <c r="O835" s="2"/>
      <c r="P835" s="2"/>
      <c r="Q835" s="2"/>
      <c r="R835" s="2"/>
      <c r="S835" s="2"/>
      <c r="T835" s="2"/>
      <c r="U835" s="2"/>
      <c r="V835" s="2"/>
      <c r="W835" s="2"/>
      <c r="X835" s="2"/>
      <c r="Y835" s="2"/>
      <c r="Z835" s="2"/>
      <c r="AA835" s="2"/>
    </row>
    <row r="836" spans="1:27" ht="55.8">
      <c r="A836" s="23">
        <v>2</v>
      </c>
      <c r="B836" s="14" t="s">
        <v>566</v>
      </c>
      <c r="C836" s="1" t="s">
        <v>567</v>
      </c>
      <c r="D836" s="10">
        <v>78</v>
      </c>
      <c r="E836" s="10">
        <v>1</v>
      </c>
      <c r="F836" s="5" t="s">
        <v>833</v>
      </c>
      <c r="G836" s="12" t="s">
        <v>3</v>
      </c>
      <c r="H836" s="1" t="s">
        <v>3</v>
      </c>
      <c r="I836" s="12" t="s">
        <v>3</v>
      </c>
      <c r="J836" s="12" t="s">
        <v>3</v>
      </c>
      <c r="K836" s="12" t="s">
        <v>3</v>
      </c>
      <c r="L836" s="2"/>
      <c r="M836" s="2"/>
      <c r="N836" s="2"/>
      <c r="O836" s="2"/>
      <c r="P836" s="2"/>
      <c r="Q836" s="2"/>
      <c r="R836" s="2"/>
      <c r="S836" s="2"/>
      <c r="T836" s="2"/>
      <c r="U836" s="2"/>
      <c r="V836" s="2"/>
      <c r="W836" s="2"/>
      <c r="X836" s="2"/>
      <c r="Y836" s="2"/>
      <c r="Z836" s="2"/>
      <c r="AA836" s="2"/>
    </row>
    <row r="837" spans="1:27" ht="57.6">
      <c r="A837" s="23">
        <v>2</v>
      </c>
      <c r="B837" s="14" t="s">
        <v>566</v>
      </c>
      <c r="C837" s="1" t="s">
        <v>567</v>
      </c>
      <c r="D837" s="10">
        <v>78</v>
      </c>
      <c r="E837" s="10">
        <v>2</v>
      </c>
      <c r="F837" s="5" t="s">
        <v>834</v>
      </c>
      <c r="G837" s="12" t="s">
        <v>3</v>
      </c>
      <c r="H837" s="1" t="s">
        <v>3</v>
      </c>
      <c r="I837" s="12" t="s">
        <v>3</v>
      </c>
      <c r="J837" s="12" t="s">
        <v>3</v>
      </c>
      <c r="K837" s="12" t="s">
        <v>3</v>
      </c>
      <c r="L837" s="2"/>
      <c r="M837" s="2"/>
      <c r="N837" s="2"/>
      <c r="O837" s="2"/>
      <c r="P837" s="2"/>
      <c r="Q837" s="2"/>
      <c r="R837" s="2"/>
      <c r="S837" s="2"/>
      <c r="T837" s="2"/>
      <c r="U837" s="2"/>
      <c r="V837" s="2"/>
      <c r="W837" s="2"/>
      <c r="X837" s="2"/>
      <c r="Y837" s="2"/>
      <c r="Z837" s="2"/>
      <c r="AA837" s="2"/>
    </row>
    <row r="838" spans="1:27" ht="55.8">
      <c r="A838" s="23">
        <v>2</v>
      </c>
      <c r="B838" s="14" t="s">
        <v>566</v>
      </c>
      <c r="C838" s="1" t="s">
        <v>567</v>
      </c>
      <c r="D838" s="10">
        <v>79</v>
      </c>
      <c r="E838" s="10">
        <v>1</v>
      </c>
      <c r="F838" s="5" t="s">
        <v>835</v>
      </c>
      <c r="G838" s="12" t="s">
        <v>3</v>
      </c>
      <c r="H838" s="1" t="s">
        <v>3</v>
      </c>
      <c r="I838" s="12" t="s">
        <v>3</v>
      </c>
      <c r="J838" s="12" t="s">
        <v>3</v>
      </c>
      <c r="K838" s="12" t="s">
        <v>3</v>
      </c>
      <c r="L838" s="2"/>
      <c r="M838" s="2"/>
      <c r="N838" s="2"/>
      <c r="O838" s="2"/>
      <c r="P838" s="2"/>
      <c r="Q838" s="2"/>
      <c r="R838" s="2"/>
      <c r="S838" s="2"/>
      <c r="T838" s="2"/>
      <c r="U838" s="2"/>
      <c r="V838" s="2"/>
      <c r="W838" s="2"/>
      <c r="X838" s="2"/>
      <c r="Y838" s="2"/>
      <c r="Z838" s="2"/>
      <c r="AA838" s="2"/>
    </row>
    <row r="839" spans="1:27" ht="115.2">
      <c r="A839" s="23">
        <v>2</v>
      </c>
      <c r="B839" s="14" t="s">
        <v>566</v>
      </c>
      <c r="C839" s="1" t="s">
        <v>567</v>
      </c>
      <c r="D839" s="10">
        <v>79</v>
      </c>
      <c r="E839" s="10">
        <v>2</v>
      </c>
      <c r="F839" s="5" t="s">
        <v>836</v>
      </c>
      <c r="G839" s="12" t="s">
        <v>3</v>
      </c>
      <c r="H839" s="1" t="s">
        <v>3</v>
      </c>
      <c r="I839" s="12" t="s">
        <v>3</v>
      </c>
      <c r="J839" s="12" t="s">
        <v>3</v>
      </c>
      <c r="K839" s="12" t="s">
        <v>3</v>
      </c>
      <c r="L839" s="2"/>
      <c r="M839" s="2"/>
      <c r="N839" s="2"/>
      <c r="O839" s="2"/>
      <c r="P839" s="2"/>
      <c r="Q839" s="2"/>
      <c r="R839" s="2"/>
      <c r="S839" s="2"/>
      <c r="T839" s="2"/>
      <c r="U839" s="2"/>
      <c r="V839" s="2"/>
      <c r="W839" s="2"/>
      <c r="X839" s="2"/>
      <c r="Y839" s="2"/>
      <c r="Z839" s="2"/>
      <c r="AA839" s="2"/>
    </row>
    <row r="840" spans="1:27" ht="55.8">
      <c r="A840" s="23">
        <v>2</v>
      </c>
      <c r="B840" s="14" t="s">
        <v>566</v>
      </c>
      <c r="C840" s="1" t="s">
        <v>567</v>
      </c>
      <c r="D840" s="10">
        <v>80</v>
      </c>
      <c r="E840" s="10">
        <v>1</v>
      </c>
      <c r="F840" s="5" t="s">
        <v>837</v>
      </c>
      <c r="G840" s="12" t="s">
        <v>3</v>
      </c>
      <c r="H840" s="1" t="s">
        <v>3</v>
      </c>
      <c r="I840" s="12" t="s">
        <v>3</v>
      </c>
      <c r="J840" s="12" t="s">
        <v>3</v>
      </c>
      <c r="K840" s="12" t="s">
        <v>3</v>
      </c>
      <c r="L840" s="2"/>
      <c r="M840" s="2"/>
      <c r="N840" s="2"/>
      <c r="O840" s="2"/>
      <c r="P840" s="2"/>
      <c r="Q840" s="2"/>
      <c r="R840" s="2"/>
      <c r="S840" s="2"/>
      <c r="T840" s="2"/>
      <c r="U840" s="2"/>
      <c r="V840" s="2"/>
      <c r="W840" s="2"/>
      <c r="X840" s="2"/>
      <c r="Y840" s="2"/>
      <c r="Z840" s="2"/>
      <c r="AA840" s="2"/>
    </row>
    <row r="841" spans="1:27" ht="55.8">
      <c r="A841" s="23">
        <v>2</v>
      </c>
      <c r="B841" s="14" t="s">
        <v>566</v>
      </c>
      <c r="C841" s="1" t="s">
        <v>567</v>
      </c>
      <c r="D841" s="10">
        <v>80</v>
      </c>
      <c r="E841" s="10">
        <v>2</v>
      </c>
      <c r="F841" s="5" t="s">
        <v>838</v>
      </c>
      <c r="G841" s="12" t="s">
        <v>3</v>
      </c>
      <c r="H841" s="1" t="s">
        <v>3</v>
      </c>
      <c r="I841" s="12" t="s">
        <v>3</v>
      </c>
      <c r="J841" s="12" t="s">
        <v>3</v>
      </c>
      <c r="K841" s="12" t="s">
        <v>3</v>
      </c>
      <c r="L841" s="2"/>
      <c r="M841" s="2"/>
      <c r="N841" s="2"/>
      <c r="O841" s="2"/>
      <c r="P841" s="2"/>
      <c r="Q841" s="2"/>
      <c r="R841" s="2"/>
      <c r="S841" s="2"/>
      <c r="T841" s="2"/>
      <c r="U841" s="2"/>
      <c r="V841" s="2"/>
      <c r="W841" s="2"/>
      <c r="X841" s="2"/>
      <c r="Y841" s="2"/>
      <c r="Z841" s="2"/>
      <c r="AA841" s="2"/>
    </row>
    <row r="842" spans="1:27" ht="55.8">
      <c r="A842" s="23">
        <v>2</v>
      </c>
      <c r="B842" s="14" t="s">
        <v>566</v>
      </c>
      <c r="C842" s="1" t="s">
        <v>567</v>
      </c>
      <c r="D842" s="10">
        <v>80</v>
      </c>
      <c r="E842" s="10">
        <v>3</v>
      </c>
      <c r="F842" s="5" t="s">
        <v>839</v>
      </c>
      <c r="G842" s="12" t="s">
        <v>3</v>
      </c>
      <c r="H842" s="1" t="s">
        <v>3</v>
      </c>
      <c r="I842" s="12" t="s">
        <v>3</v>
      </c>
      <c r="J842" s="12" t="s">
        <v>3</v>
      </c>
      <c r="K842" s="12" t="s">
        <v>3</v>
      </c>
      <c r="L842" s="2"/>
      <c r="M842" s="2"/>
      <c r="N842" s="2"/>
      <c r="O842" s="2"/>
      <c r="P842" s="2"/>
      <c r="Q842" s="2"/>
      <c r="R842" s="2"/>
      <c r="S842" s="2"/>
      <c r="T842" s="2"/>
      <c r="U842" s="2"/>
      <c r="V842" s="2"/>
      <c r="W842" s="2"/>
      <c r="X842" s="2"/>
      <c r="Y842" s="2"/>
      <c r="Z842" s="2"/>
      <c r="AA842" s="2"/>
    </row>
    <row r="843" spans="1:27" ht="129.6">
      <c r="A843" s="23">
        <v>2</v>
      </c>
      <c r="B843" s="14" t="s">
        <v>566</v>
      </c>
      <c r="C843" s="1" t="s">
        <v>567</v>
      </c>
      <c r="D843" s="10">
        <v>81</v>
      </c>
      <c r="E843" s="10">
        <v>1</v>
      </c>
      <c r="F843" s="5" t="s">
        <v>840</v>
      </c>
      <c r="G843" s="12" t="s">
        <v>3</v>
      </c>
      <c r="H843" s="1" t="s">
        <v>3</v>
      </c>
      <c r="I843" s="12" t="s">
        <v>3</v>
      </c>
      <c r="J843" s="12" t="s">
        <v>3</v>
      </c>
      <c r="K843" s="12" t="s">
        <v>3</v>
      </c>
      <c r="L843" s="2"/>
      <c r="M843" s="2"/>
      <c r="N843" s="2"/>
      <c r="O843" s="2"/>
      <c r="P843" s="2"/>
      <c r="Q843" s="2"/>
      <c r="R843" s="2"/>
      <c r="S843" s="2"/>
      <c r="T843" s="2"/>
      <c r="U843" s="2"/>
      <c r="V843" s="2"/>
      <c r="W843" s="2"/>
      <c r="X843" s="2"/>
      <c r="Y843" s="2"/>
      <c r="Z843" s="2"/>
      <c r="AA843" s="2"/>
    </row>
    <row r="844" spans="1:27" ht="55.8">
      <c r="A844" s="23">
        <v>2</v>
      </c>
      <c r="B844" s="14" t="s">
        <v>566</v>
      </c>
      <c r="C844" s="1" t="s">
        <v>567</v>
      </c>
      <c r="D844" s="10">
        <v>81</v>
      </c>
      <c r="E844" s="10">
        <v>2</v>
      </c>
      <c r="F844" s="5" t="s">
        <v>841</v>
      </c>
      <c r="G844" s="12" t="s">
        <v>17</v>
      </c>
      <c r="H844" s="1" t="s">
        <v>17</v>
      </c>
      <c r="I844" s="12" t="s">
        <v>17</v>
      </c>
      <c r="J844" s="12" t="s">
        <v>17</v>
      </c>
      <c r="K844" s="12" t="s">
        <v>17</v>
      </c>
      <c r="L844" s="2"/>
      <c r="M844" s="2"/>
      <c r="N844" s="2"/>
      <c r="O844" s="2"/>
      <c r="P844" s="2"/>
      <c r="Q844" s="2"/>
      <c r="R844" s="2"/>
      <c r="S844" s="2"/>
      <c r="T844" s="2"/>
      <c r="U844" s="2"/>
      <c r="V844" s="2"/>
      <c r="W844" s="2"/>
      <c r="X844" s="2"/>
      <c r="Y844" s="2"/>
      <c r="Z844" s="2"/>
      <c r="AA844" s="2"/>
    </row>
    <row r="845" spans="1:27" ht="187.2">
      <c r="A845" s="23">
        <v>2</v>
      </c>
      <c r="B845" s="14" t="s">
        <v>566</v>
      </c>
      <c r="C845" s="1" t="s">
        <v>567</v>
      </c>
      <c r="D845" s="10">
        <v>82</v>
      </c>
      <c r="E845" s="10">
        <v>1</v>
      </c>
      <c r="F845" s="6" t="s">
        <v>842</v>
      </c>
      <c r="G845" s="12" t="s">
        <v>3</v>
      </c>
      <c r="H845" s="1" t="s">
        <v>3</v>
      </c>
      <c r="I845" s="12" t="s">
        <v>3</v>
      </c>
      <c r="J845" s="12" t="s">
        <v>3</v>
      </c>
      <c r="K845" s="12" t="s">
        <v>3</v>
      </c>
      <c r="L845" s="2"/>
      <c r="M845" s="2"/>
      <c r="N845" s="2"/>
      <c r="O845" s="2"/>
      <c r="P845" s="2"/>
      <c r="Q845" s="2"/>
      <c r="R845" s="2"/>
      <c r="S845" s="2"/>
      <c r="T845" s="2"/>
      <c r="U845" s="2"/>
      <c r="V845" s="2"/>
      <c r="W845" s="2"/>
      <c r="X845" s="2"/>
      <c r="Y845" s="2"/>
      <c r="Z845" s="2"/>
      <c r="AA845" s="2"/>
    </row>
    <row r="846" spans="1:27" ht="55.8">
      <c r="A846" s="24">
        <v>2</v>
      </c>
      <c r="B846" s="17" t="s">
        <v>566</v>
      </c>
      <c r="C846" s="3" t="s">
        <v>567</v>
      </c>
      <c r="D846" s="25">
        <v>82</v>
      </c>
      <c r="E846" s="25">
        <v>2</v>
      </c>
      <c r="F846" s="7" t="s">
        <v>843</v>
      </c>
      <c r="G846" s="12" t="s">
        <v>3</v>
      </c>
      <c r="H846" s="1" t="s">
        <v>3</v>
      </c>
      <c r="I846" s="12" t="s">
        <v>3</v>
      </c>
      <c r="J846" s="12" t="s">
        <v>3</v>
      </c>
      <c r="K846" s="12" t="s">
        <v>3</v>
      </c>
      <c r="L846" s="2"/>
      <c r="M846" s="2"/>
      <c r="N846" s="2"/>
      <c r="O846" s="2"/>
      <c r="P846" s="2"/>
      <c r="Q846" s="2"/>
      <c r="R846" s="2"/>
      <c r="S846" s="2"/>
      <c r="T846" s="2"/>
      <c r="U846" s="2"/>
      <c r="V846" s="2"/>
      <c r="W846" s="2"/>
      <c r="X846" s="2"/>
      <c r="Y846" s="2"/>
      <c r="Z846" s="2"/>
      <c r="AA846" s="2"/>
    </row>
    <row r="847" spans="1:27" ht="55.8">
      <c r="A847" s="20">
        <v>2</v>
      </c>
      <c r="B847" s="21" t="s">
        <v>844</v>
      </c>
      <c r="C847" s="9" t="s">
        <v>567</v>
      </c>
      <c r="D847" s="22">
        <v>83</v>
      </c>
      <c r="E847" s="22">
        <v>1</v>
      </c>
      <c r="F847" s="8" t="s">
        <v>845</v>
      </c>
      <c r="G847" s="12" t="s">
        <v>3</v>
      </c>
      <c r="H847" s="1" t="s">
        <v>3</v>
      </c>
      <c r="I847" s="12" t="s">
        <v>3</v>
      </c>
      <c r="J847" s="12" t="s">
        <v>3</v>
      </c>
      <c r="K847" s="12" t="s">
        <v>3</v>
      </c>
      <c r="L847" s="2"/>
      <c r="M847" s="2"/>
      <c r="N847" s="2"/>
      <c r="O847" s="2"/>
      <c r="P847" s="2"/>
      <c r="Q847" s="2"/>
      <c r="R847" s="2"/>
      <c r="S847" s="2"/>
      <c r="T847" s="2"/>
      <c r="U847" s="2"/>
      <c r="V847" s="2"/>
      <c r="W847" s="2"/>
      <c r="X847" s="2"/>
      <c r="Y847" s="2"/>
      <c r="Z847" s="2"/>
      <c r="AA847" s="2"/>
    </row>
    <row r="848" spans="1:27" ht="100.8">
      <c r="A848" s="23">
        <v>2</v>
      </c>
      <c r="B848" s="14" t="s">
        <v>846</v>
      </c>
      <c r="C848" s="1" t="s">
        <v>567</v>
      </c>
      <c r="D848" s="10">
        <v>83</v>
      </c>
      <c r="E848" s="10">
        <v>2</v>
      </c>
      <c r="F848" s="6" t="s">
        <v>847</v>
      </c>
      <c r="G848" s="12" t="s">
        <v>3</v>
      </c>
      <c r="H848" s="1" t="s">
        <v>3</v>
      </c>
      <c r="I848" s="12" t="s">
        <v>3</v>
      </c>
      <c r="J848" s="12" t="s">
        <v>3</v>
      </c>
      <c r="K848" s="12" t="s">
        <v>3</v>
      </c>
      <c r="L848" s="2"/>
      <c r="M848" s="2"/>
      <c r="N848" s="2"/>
      <c r="O848" s="2"/>
      <c r="P848" s="2"/>
      <c r="Q848" s="2"/>
      <c r="R848" s="2"/>
      <c r="S848" s="2"/>
      <c r="T848" s="2"/>
      <c r="U848" s="2"/>
      <c r="V848" s="2"/>
      <c r="W848" s="2"/>
      <c r="X848" s="2"/>
      <c r="Y848" s="2"/>
      <c r="Z848" s="2"/>
      <c r="AA848" s="2"/>
    </row>
    <row r="849" spans="1:27" ht="57.6">
      <c r="A849" s="23">
        <v>2</v>
      </c>
      <c r="B849" s="14" t="s">
        <v>848</v>
      </c>
      <c r="C849" s="1" t="s">
        <v>567</v>
      </c>
      <c r="D849" s="10">
        <v>83</v>
      </c>
      <c r="E849" s="10">
        <v>3</v>
      </c>
      <c r="F849" s="6" t="s">
        <v>849</v>
      </c>
      <c r="G849" s="12" t="s">
        <v>3</v>
      </c>
      <c r="H849" s="1" t="s">
        <v>3</v>
      </c>
      <c r="I849" s="12" t="s">
        <v>3</v>
      </c>
      <c r="J849" s="12" t="s">
        <v>3</v>
      </c>
      <c r="K849" s="12" t="s">
        <v>3</v>
      </c>
      <c r="L849" s="2"/>
      <c r="M849" s="2"/>
      <c r="N849" s="2"/>
      <c r="O849" s="2"/>
      <c r="P849" s="2"/>
      <c r="Q849" s="2"/>
      <c r="R849" s="2"/>
      <c r="S849" s="2"/>
      <c r="T849" s="2"/>
      <c r="U849" s="2"/>
      <c r="V849" s="2"/>
      <c r="W849" s="2"/>
      <c r="X849" s="2"/>
      <c r="Y849" s="2"/>
      <c r="Z849" s="2"/>
      <c r="AA849" s="2"/>
    </row>
    <row r="850" spans="1:27" ht="57.6">
      <c r="A850" s="23">
        <v>2</v>
      </c>
      <c r="B850" s="14" t="s">
        <v>850</v>
      </c>
      <c r="C850" s="1" t="s">
        <v>567</v>
      </c>
      <c r="D850" s="10">
        <v>84</v>
      </c>
      <c r="E850" s="10">
        <v>1</v>
      </c>
      <c r="F850" s="6" t="s">
        <v>851</v>
      </c>
      <c r="G850" s="12" t="s">
        <v>3</v>
      </c>
      <c r="H850" s="1" t="s">
        <v>3</v>
      </c>
      <c r="I850" s="12" t="s">
        <v>3</v>
      </c>
      <c r="J850" s="12" t="s">
        <v>3</v>
      </c>
      <c r="K850" s="12" t="s">
        <v>3</v>
      </c>
      <c r="L850" s="2"/>
      <c r="M850" s="2"/>
      <c r="N850" s="2"/>
      <c r="O850" s="2"/>
      <c r="P850" s="2"/>
      <c r="Q850" s="2"/>
      <c r="R850" s="2"/>
      <c r="S850" s="2"/>
      <c r="T850" s="2"/>
      <c r="U850" s="2"/>
      <c r="V850" s="2"/>
      <c r="W850" s="2"/>
      <c r="X850" s="2"/>
      <c r="Y850" s="2"/>
      <c r="Z850" s="2"/>
      <c r="AA850" s="2"/>
    </row>
    <row r="851" spans="1:27" ht="57.6">
      <c r="A851" s="23">
        <v>2</v>
      </c>
      <c r="B851" s="14" t="s">
        <v>852</v>
      </c>
      <c r="C851" s="1" t="s">
        <v>567</v>
      </c>
      <c r="D851" s="10">
        <v>84</v>
      </c>
      <c r="E851" s="10">
        <v>2</v>
      </c>
      <c r="F851" s="6" t="s">
        <v>853</v>
      </c>
      <c r="G851" s="12" t="s">
        <v>3</v>
      </c>
      <c r="H851" s="1" t="s">
        <v>3</v>
      </c>
      <c r="I851" s="12" t="s">
        <v>3</v>
      </c>
      <c r="J851" s="12" t="s">
        <v>3</v>
      </c>
      <c r="K851" s="12" t="s">
        <v>3</v>
      </c>
      <c r="L851" s="2"/>
      <c r="M851" s="2"/>
      <c r="N851" s="2"/>
      <c r="O851" s="2"/>
      <c r="P851" s="2"/>
      <c r="Q851" s="2"/>
      <c r="R851" s="2"/>
      <c r="S851" s="2"/>
      <c r="T851" s="2"/>
      <c r="U851" s="2"/>
      <c r="V851" s="2"/>
      <c r="W851" s="2"/>
      <c r="X851" s="2"/>
      <c r="Y851" s="2"/>
      <c r="Z851" s="2"/>
      <c r="AA851" s="2"/>
    </row>
    <row r="852" spans="1:27" ht="57.6">
      <c r="A852" s="23">
        <v>2</v>
      </c>
      <c r="B852" s="14" t="s">
        <v>854</v>
      </c>
      <c r="C852" s="1" t="s">
        <v>567</v>
      </c>
      <c r="D852" s="10">
        <v>84</v>
      </c>
      <c r="E852" s="10">
        <v>3</v>
      </c>
      <c r="F852" s="6" t="s">
        <v>855</v>
      </c>
      <c r="G852" s="12" t="s">
        <v>3</v>
      </c>
      <c r="H852" s="1" t="s">
        <v>3</v>
      </c>
      <c r="I852" s="12" t="s">
        <v>3</v>
      </c>
      <c r="J852" s="12" t="s">
        <v>3</v>
      </c>
      <c r="K852" s="12" t="s">
        <v>3</v>
      </c>
      <c r="L852" s="2"/>
      <c r="M852" s="2"/>
      <c r="N852" s="2"/>
      <c r="O852" s="2"/>
      <c r="P852" s="2"/>
      <c r="Q852" s="2"/>
      <c r="R852" s="2"/>
      <c r="S852" s="2"/>
      <c r="T852" s="2"/>
      <c r="U852" s="2"/>
      <c r="V852" s="2"/>
      <c r="W852" s="2"/>
      <c r="X852" s="2"/>
      <c r="Y852" s="2"/>
      <c r="Z852" s="2"/>
      <c r="AA852" s="2"/>
    </row>
    <row r="853" spans="1:27" ht="57.6">
      <c r="A853" s="23">
        <v>2</v>
      </c>
      <c r="B853" s="14" t="s">
        <v>856</v>
      </c>
      <c r="C853" s="1" t="s">
        <v>567</v>
      </c>
      <c r="D853" s="10">
        <v>84</v>
      </c>
      <c r="E853" s="10">
        <v>4</v>
      </c>
      <c r="F853" s="6" t="s">
        <v>857</v>
      </c>
      <c r="G853" s="12" t="s">
        <v>17</v>
      </c>
      <c r="H853" s="1" t="s">
        <v>17</v>
      </c>
      <c r="I853" s="12" t="s">
        <v>17</v>
      </c>
      <c r="J853" s="12" t="s">
        <v>17</v>
      </c>
      <c r="K853" s="12" t="s">
        <v>17</v>
      </c>
      <c r="L853" s="2"/>
      <c r="M853" s="2"/>
      <c r="N853" s="2"/>
      <c r="O853" s="2"/>
      <c r="P853" s="2"/>
      <c r="Q853" s="2"/>
      <c r="R853" s="2"/>
      <c r="S853" s="2"/>
      <c r="T853" s="2"/>
      <c r="U853" s="2"/>
      <c r="V853" s="2"/>
      <c r="W853" s="2"/>
      <c r="X853" s="2"/>
      <c r="Y853" s="2"/>
      <c r="Z853" s="2"/>
      <c r="AA853" s="2"/>
    </row>
    <row r="854" spans="1:27" ht="57.6">
      <c r="A854" s="23">
        <v>2</v>
      </c>
      <c r="B854" s="14" t="s">
        <v>858</v>
      </c>
      <c r="C854" s="1" t="s">
        <v>567</v>
      </c>
      <c r="D854" s="10">
        <v>85</v>
      </c>
      <c r="E854" s="10">
        <v>1</v>
      </c>
      <c r="F854" s="6" t="s">
        <v>859</v>
      </c>
      <c r="G854" s="12" t="s">
        <v>3</v>
      </c>
      <c r="H854" s="1" t="s">
        <v>3</v>
      </c>
      <c r="I854" s="12" t="s">
        <v>3</v>
      </c>
      <c r="J854" s="12" t="s">
        <v>3</v>
      </c>
      <c r="K854" s="12" t="s">
        <v>3</v>
      </c>
      <c r="L854" s="2"/>
      <c r="M854" s="2"/>
      <c r="N854" s="2"/>
      <c r="O854" s="2"/>
      <c r="P854" s="2"/>
      <c r="Q854" s="2"/>
      <c r="R854" s="2"/>
      <c r="S854" s="2"/>
      <c r="T854" s="2"/>
      <c r="U854" s="2"/>
      <c r="V854" s="2"/>
      <c r="W854" s="2"/>
      <c r="X854" s="2"/>
      <c r="Y854" s="2"/>
      <c r="Z854" s="2"/>
      <c r="AA854" s="2"/>
    </row>
    <row r="855" spans="1:27" ht="57.6">
      <c r="A855" s="23">
        <v>2</v>
      </c>
      <c r="B855" s="14" t="s">
        <v>860</v>
      </c>
      <c r="C855" s="1" t="s">
        <v>567</v>
      </c>
      <c r="D855" s="10">
        <v>85</v>
      </c>
      <c r="E855" s="10">
        <v>2</v>
      </c>
      <c r="F855" s="6" t="s">
        <v>861</v>
      </c>
      <c r="G855" s="12" t="s">
        <v>3</v>
      </c>
      <c r="H855" s="1" t="s">
        <v>3</v>
      </c>
      <c r="I855" s="12" t="s">
        <v>3</v>
      </c>
      <c r="J855" s="12" t="s">
        <v>3</v>
      </c>
      <c r="K855" s="12" t="s">
        <v>3</v>
      </c>
      <c r="L855" s="2"/>
      <c r="M855" s="2"/>
      <c r="N855" s="2"/>
      <c r="O855" s="2"/>
      <c r="P855" s="2"/>
      <c r="Q855" s="2"/>
      <c r="R855" s="2"/>
      <c r="S855" s="2"/>
      <c r="T855" s="2"/>
      <c r="U855" s="2"/>
      <c r="V855" s="2"/>
      <c r="W855" s="2"/>
      <c r="X855" s="2"/>
      <c r="Y855" s="2"/>
      <c r="Z855" s="2"/>
      <c r="AA855" s="2"/>
    </row>
    <row r="856" spans="1:27" ht="72">
      <c r="A856" s="23">
        <v>2</v>
      </c>
      <c r="B856" s="14" t="s">
        <v>862</v>
      </c>
      <c r="C856" s="1" t="s">
        <v>567</v>
      </c>
      <c r="D856" s="10">
        <v>85</v>
      </c>
      <c r="E856" s="10">
        <v>3</v>
      </c>
      <c r="F856" s="6" t="s">
        <v>863</v>
      </c>
      <c r="G856" s="12" t="s">
        <v>3</v>
      </c>
      <c r="H856" s="1" t="s">
        <v>3</v>
      </c>
      <c r="I856" s="12" t="s">
        <v>3</v>
      </c>
      <c r="J856" s="12" t="s">
        <v>3</v>
      </c>
      <c r="K856" s="12" t="s">
        <v>3</v>
      </c>
      <c r="L856" s="2"/>
      <c r="M856" s="2"/>
      <c r="N856" s="2"/>
      <c r="O856" s="2"/>
      <c r="P856" s="2"/>
      <c r="Q856" s="2"/>
      <c r="R856" s="2"/>
      <c r="S856" s="2"/>
      <c r="T856" s="2"/>
      <c r="U856" s="2"/>
      <c r="V856" s="2"/>
      <c r="W856" s="2"/>
      <c r="X856" s="2"/>
      <c r="Y856" s="2"/>
      <c r="Z856" s="2"/>
      <c r="AA856" s="2"/>
    </row>
    <row r="857" spans="1:27" ht="57.6">
      <c r="A857" s="23">
        <v>2</v>
      </c>
      <c r="B857" s="14" t="s">
        <v>864</v>
      </c>
      <c r="C857" s="1" t="s">
        <v>567</v>
      </c>
      <c r="D857" s="10">
        <v>85</v>
      </c>
      <c r="E857" s="10">
        <v>4</v>
      </c>
      <c r="F857" s="6" t="s">
        <v>865</v>
      </c>
      <c r="G857" s="12" t="s">
        <v>3</v>
      </c>
      <c r="H857" s="1" t="s">
        <v>3</v>
      </c>
      <c r="I857" s="12" t="s">
        <v>3</v>
      </c>
      <c r="J857" s="12" t="s">
        <v>3</v>
      </c>
      <c r="K857" s="12" t="s">
        <v>3</v>
      </c>
      <c r="L857" s="2"/>
      <c r="M857" s="2"/>
      <c r="N857" s="2"/>
      <c r="O857" s="2"/>
      <c r="P857" s="2"/>
      <c r="Q857" s="2"/>
      <c r="R857" s="2"/>
      <c r="S857" s="2"/>
      <c r="T857" s="2"/>
      <c r="U857" s="2"/>
      <c r="V857" s="2"/>
      <c r="W857" s="2"/>
      <c r="X857" s="2"/>
      <c r="Y857" s="2"/>
      <c r="Z857" s="2"/>
      <c r="AA857" s="2"/>
    </row>
    <row r="858" spans="1:27" ht="57.6">
      <c r="A858" s="23">
        <v>2</v>
      </c>
      <c r="B858" s="14" t="s">
        <v>866</v>
      </c>
      <c r="C858" s="1" t="s">
        <v>567</v>
      </c>
      <c r="D858" s="10">
        <v>85</v>
      </c>
      <c r="E858" s="10">
        <v>5</v>
      </c>
      <c r="F858" s="6" t="s">
        <v>867</v>
      </c>
      <c r="G858" s="12" t="s">
        <v>3</v>
      </c>
      <c r="H858" s="1" t="s">
        <v>3</v>
      </c>
      <c r="I858" s="12" t="s">
        <v>3</v>
      </c>
      <c r="J858" s="12" t="s">
        <v>3</v>
      </c>
      <c r="K858" s="12" t="s">
        <v>3</v>
      </c>
      <c r="L858" s="2"/>
      <c r="M858" s="2"/>
      <c r="N858" s="2"/>
      <c r="O858" s="2"/>
      <c r="P858" s="2"/>
      <c r="Q858" s="2"/>
      <c r="R858" s="2"/>
      <c r="S858" s="2"/>
      <c r="T858" s="2"/>
      <c r="U858" s="2"/>
      <c r="V858" s="2"/>
      <c r="W858" s="2"/>
      <c r="X858" s="2"/>
      <c r="Y858" s="2"/>
      <c r="Z858" s="2"/>
      <c r="AA858" s="2"/>
    </row>
    <row r="859" spans="1:27" ht="57.6">
      <c r="A859" s="23">
        <v>2</v>
      </c>
      <c r="B859" s="14" t="s">
        <v>868</v>
      </c>
      <c r="C859" s="1" t="s">
        <v>567</v>
      </c>
      <c r="D859" s="10">
        <v>86</v>
      </c>
      <c r="E859" s="10">
        <v>1</v>
      </c>
      <c r="F859" s="6" t="s">
        <v>869</v>
      </c>
      <c r="G859" s="12" t="s">
        <v>3</v>
      </c>
      <c r="H859" s="1" t="s">
        <v>3</v>
      </c>
      <c r="I859" s="12" t="s">
        <v>3</v>
      </c>
      <c r="J859" s="12" t="s">
        <v>3</v>
      </c>
      <c r="K859" s="12" t="s">
        <v>3</v>
      </c>
      <c r="L859" s="2"/>
      <c r="M859" s="2"/>
      <c r="N859" s="2"/>
      <c r="O859" s="2"/>
      <c r="P859" s="2"/>
      <c r="Q859" s="2"/>
      <c r="R859" s="2"/>
      <c r="S859" s="2"/>
      <c r="T859" s="2"/>
      <c r="U859" s="2"/>
      <c r="V859" s="2"/>
      <c r="W859" s="2"/>
      <c r="X859" s="2"/>
      <c r="Y859" s="2"/>
      <c r="Z859" s="2"/>
      <c r="AA859" s="2"/>
    </row>
    <row r="860" spans="1:27" ht="57.6">
      <c r="A860" s="23">
        <v>2</v>
      </c>
      <c r="B860" s="14" t="s">
        <v>870</v>
      </c>
      <c r="C860" s="1" t="s">
        <v>567</v>
      </c>
      <c r="D860" s="10">
        <v>86</v>
      </c>
      <c r="E860" s="10">
        <v>2</v>
      </c>
      <c r="F860" s="6" t="s">
        <v>871</v>
      </c>
      <c r="G860" s="12" t="s">
        <v>3</v>
      </c>
      <c r="H860" s="1" t="s">
        <v>3</v>
      </c>
      <c r="I860" s="12" t="s">
        <v>3</v>
      </c>
      <c r="J860" s="12" t="s">
        <v>3</v>
      </c>
      <c r="K860" s="12" t="s">
        <v>3</v>
      </c>
      <c r="L860" s="2"/>
      <c r="M860" s="2"/>
      <c r="N860" s="2"/>
      <c r="O860" s="2"/>
      <c r="P860" s="2"/>
      <c r="Q860" s="2"/>
      <c r="R860" s="2"/>
      <c r="S860" s="2"/>
      <c r="T860" s="2"/>
      <c r="U860" s="2"/>
      <c r="V860" s="2"/>
      <c r="W860" s="2"/>
      <c r="X860" s="2"/>
      <c r="Y860" s="2"/>
      <c r="Z860" s="2"/>
      <c r="AA860" s="2"/>
    </row>
    <row r="861" spans="1:27" ht="158.4">
      <c r="A861" s="23">
        <v>2</v>
      </c>
      <c r="B861" s="14" t="s">
        <v>872</v>
      </c>
      <c r="C861" s="1" t="s">
        <v>567</v>
      </c>
      <c r="D861" s="10">
        <v>87</v>
      </c>
      <c r="E861" s="10">
        <v>1</v>
      </c>
      <c r="F861" s="6" t="s">
        <v>873</v>
      </c>
      <c r="G861" s="12" t="s">
        <v>9</v>
      </c>
      <c r="H861" s="1" t="s">
        <v>9</v>
      </c>
      <c r="I861" s="12" t="s">
        <v>3</v>
      </c>
      <c r="J861" s="12" t="s">
        <v>3</v>
      </c>
      <c r="K861" s="12" t="s">
        <v>9</v>
      </c>
      <c r="L861" s="2"/>
      <c r="M861" s="2"/>
      <c r="N861" s="2"/>
      <c r="O861" s="2"/>
      <c r="P861" s="2"/>
      <c r="Q861" s="2"/>
      <c r="R861" s="2"/>
      <c r="S861" s="2"/>
      <c r="T861" s="2"/>
      <c r="U861" s="2"/>
      <c r="V861" s="2"/>
      <c r="W861" s="2"/>
      <c r="X861" s="2"/>
      <c r="Y861" s="2"/>
      <c r="Z861" s="2"/>
      <c r="AA861" s="2"/>
    </row>
    <row r="862" spans="1:27" ht="57.6">
      <c r="A862" s="23">
        <v>2</v>
      </c>
      <c r="B862" s="14" t="s">
        <v>874</v>
      </c>
      <c r="C862" s="1" t="s">
        <v>567</v>
      </c>
      <c r="D862" s="10">
        <v>88</v>
      </c>
      <c r="E862" s="10">
        <v>1</v>
      </c>
      <c r="F862" s="6" t="s">
        <v>875</v>
      </c>
      <c r="G862" s="12" t="s">
        <v>3</v>
      </c>
      <c r="H862" s="1" t="s">
        <v>3</v>
      </c>
      <c r="I862" s="12" t="s">
        <v>3</v>
      </c>
      <c r="J862" s="12" t="s">
        <v>3</v>
      </c>
      <c r="K862" s="12" t="s">
        <v>3</v>
      </c>
      <c r="L862" s="2"/>
      <c r="M862" s="2"/>
      <c r="N862" s="2"/>
      <c r="O862" s="2"/>
      <c r="P862" s="2"/>
      <c r="Q862" s="2"/>
      <c r="R862" s="2"/>
      <c r="S862" s="2"/>
      <c r="T862" s="2"/>
      <c r="U862" s="2"/>
      <c r="V862" s="2"/>
      <c r="W862" s="2"/>
      <c r="X862" s="2"/>
      <c r="Y862" s="2"/>
      <c r="Z862" s="2"/>
      <c r="AA862" s="2"/>
    </row>
    <row r="863" spans="1:27" ht="57.6">
      <c r="A863" s="23">
        <v>2</v>
      </c>
      <c r="B863" s="14" t="s">
        <v>876</v>
      </c>
      <c r="C863" s="1" t="s">
        <v>567</v>
      </c>
      <c r="D863" s="10">
        <v>88</v>
      </c>
      <c r="E863" s="10">
        <v>2</v>
      </c>
      <c r="F863" s="6" t="s">
        <v>877</v>
      </c>
      <c r="G863" s="12" t="s">
        <v>3</v>
      </c>
      <c r="H863" s="1" t="s">
        <v>3</v>
      </c>
      <c r="I863" s="12" t="s">
        <v>3</v>
      </c>
      <c r="J863" s="12" t="s">
        <v>3</v>
      </c>
      <c r="K863" s="12" t="s">
        <v>3</v>
      </c>
      <c r="L863" s="2"/>
      <c r="M863" s="2"/>
      <c r="N863" s="2"/>
      <c r="O863" s="2"/>
      <c r="P863" s="2"/>
      <c r="Q863" s="2"/>
      <c r="R863" s="2"/>
      <c r="S863" s="2"/>
      <c r="T863" s="2"/>
      <c r="U863" s="2"/>
      <c r="V863" s="2"/>
      <c r="W863" s="2"/>
      <c r="X863" s="2"/>
      <c r="Y863" s="2"/>
      <c r="Z863" s="2"/>
      <c r="AA863" s="2"/>
    </row>
    <row r="864" spans="1:27" ht="57.6">
      <c r="A864" s="23">
        <v>2</v>
      </c>
      <c r="B864" s="14" t="s">
        <v>878</v>
      </c>
      <c r="C864" s="1" t="s">
        <v>567</v>
      </c>
      <c r="D864" s="10">
        <v>88</v>
      </c>
      <c r="E864" s="10">
        <v>3</v>
      </c>
      <c r="F864" s="6" t="s">
        <v>879</v>
      </c>
      <c r="G864" s="12" t="s">
        <v>17</v>
      </c>
      <c r="H864" s="1" t="s">
        <v>17</v>
      </c>
      <c r="I864" s="12" t="s">
        <v>17</v>
      </c>
      <c r="J864" s="12" t="s">
        <v>17</v>
      </c>
      <c r="K864" s="12" t="s">
        <v>17</v>
      </c>
      <c r="L864" s="2"/>
      <c r="M864" s="2"/>
      <c r="N864" s="2"/>
      <c r="O864" s="2"/>
      <c r="P864" s="2"/>
      <c r="Q864" s="2"/>
      <c r="R864" s="2"/>
      <c r="S864" s="2"/>
      <c r="T864" s="2"/>
      <c r="U864" s="2"/>
      <c r="V864" s="2"/>
      <c r="W864" s="2"/>
      <c r="X864" s="2"/>
      <c r="Y864" s="2"/>
      <c r="Z864" s="2"/>
      <c r="AA864" s="2"/>
    </row>
    <row r="865" spans="1:27" ht="72">
      <c r="A865" s="23">
        <v>2</v>
      </c>
      <c r="B865" s="14" t="s">
        <v>880</v>
      </c>
      <c r="C865" s="1" t="s">
        <v>567</v>
      </c>
      <c r="D865" s="10">
        <v>89</v>
      </c>
      <c r="E865" s="10">
        <v>1</v>
      </c>
      <c r="F865" s="6" t="s">
        <v>881</v>
      </c>
      <c r="G865" s="12" t="s">
        <v>3</v>
      </c>
      <c r="H865" s="1" t="s">
        <v>3</v>
      </c>
      <c r="I865" s="12" t="s">
        <v>3</v>
      </c>
      <c r="J865" s="12" t="s">
        <v>3</v>
      </c>
      <c r="K865" s="12" t="s">
        <v>3</v>
      </c>
      <c r="L865" s="2"/>
      <c r="M865" s="2"/>
      <c r="N865" s="2"/>
      <c r="O865" s="2"/>
      <c r="P865" s="2"/>
      <c r="Q865" s="2"/>
      <c r="R865" s="2"/>
      <c r="S865" s="2"/>
      <c r="T865" s="2"/>
      <c r="U865" s="2"/>
      <c r="V865" s="2"/>
      <c r="W865" s="2"/>
      <c r="X865" s="2"/>
      <c r="Y865" s="2"/>
      <c r="Z865" s="2"/>
      <c r="AA865" s="2"/>
    </row>
    <row r="866" spans="1:27" ht="57.6">
      <c r="A866" s="23">
        <v>2</v>
      </c>
      <c r="B866" s="14" t="s">
        <v>882</v>
      </c>
      <c r="C866" s="1" t="s">
        <v>567</v>
      </c>
      <c r="D866" s="10">
        <v>89</v>
      </c>
      <c r="E866" s="10">
        <v>2</v>
      </c>
      <c r="F866" s="6" t="s">
        <v>647</v>
      </c>
      <c r="G866" s="12" t="s">
        <v>3</v>
      </c>
      <c r="H866" s="1" t="s">
        <v>3</v>
      </c>
      <c r="I866" s="12" t="s">
        <v>3</v>
      </c>
      <c r="J866" s="12" t="s">
        <v>3</v>
      </c>
      <c r="K866" s="12" t="s">
        <v>3</v>
      </c>
      <c r="L866" s="2"/>
      <c r="M866" s="2"/>
      <c r="N866" s="2"/>
      <c r="O866" s="2"/>
      <c r="P866" s="2"/>
      <c r="Q866" s="2"/>
      <c r="R866" s="2"/>
      <c r="S866" s="2"/>
      <c r="T866" s="2"/>
      <c r="U866" s="2"/>
      <c r="V866" s="2"/>
      <c r="W866" s="2"/>
      <c r="X866" s="2"/>
      <c r="Y866" s="2"/>
      <c r="Z866" s="2"/>
      <c r="AA866" s="2"/>
    </row>
    <row r="867" spans="1:27" ht="86.4">
      <c r="A867" s="23">
        <v>2</v>
      </c>
      <c r="B867" s="14" t="s">
        <v>883</v>
      </c>
      <c r="C867" s="1" t="s">
        <v>567</v>
      </c>
      <c r="D867" s="10">
        <v>90</v>
      </c>
      <c r="E867" s="10">
        <v>1</v>
      </c>
      <c r="F867" s="6" t="s">
        <v>884</v>
      </c>
      <c r="G867" s="12" t="s">
        <v>3</v>
      </c>
      <c r="H867" s="1" t="s">
        <v>3</v>
      </c>
      <c r="I867" s="12" t="s">
        <v>3</v>
      </c>
      <c r="J867" s="12" t="s">
        <v>3</v>
      </c>
      <c r="K867" s="12" t="s">
        <v>3</v>
      </c>
      <c r="L867" s="2"/>
      <c r="M867" s="2"/>
      <c r="N867" s="2"/>
      <c r="O867" s="2"/>
      <c r="P867" s="2"/>
      <c r="Q867" s="2"/>
      <c r="R867" s="2"/>
      <c r="S867" s="2"/>
      <c r="T867" s="2"/>
      <c r="U867" s="2"/>
      <c r="V867" s="2"/>
      <c r="W867" s="2"/>
      <c r="X867" s="2"/>
      <c r="Y867" s="2"/>
      <c r="Z867" s="2"/>
      <c r="AA867" s="2"/>
    </row>
    <row r="868" spans="1:27" ht="57.6">
      <c r="A868" s="23">
        <v>2</v>
      </c>
      <c r="B868" s="14" t="s">
        <v>885</v>
      </c>
      <c r="C868" s="1" t="s">
        <v>567</v>
      </c>
      <c r="D868" s="10">
        <v>90</v>
      </c>
      <c r="E868" s="10">
        <v>2</v>
      </c>
      <c r="F868" s="6" t="s">
        <v>478</v>
      </c>
      <c r="G868" s="12" t="s">
        <v>3</v>
      </c>
      <c r="H868" s="1" t="s">
        <v>3</v>
      </c>
      <c r="I868" s="12" t="s">
        <v>3</v>
      </c>
      <c r="J868" s="12" t="s">
        <v>3</v>
      </c>
      <c r="K868" s="12" t="s">
        <v>3</v>
      </c>
      <c r="L868" s="2"/>
      <c r="M868" s="2"/>
      <c r="N868" s="2"/>
      <c r="O868" s="2"/>
      <c r="P868" s="2"/>
      <c r="Q868" s="2"/>
      <c r="R868" s="2"/>
      <c r="S868" s="2"/>
      <c r="T868" s="2"/>
      <c r="U868" s="2"/>
      <c r="V868" s="2"/>
      <c r="W868" s="2"/>
      <c r="X868" s="2"/>
      <c r="Y868" s="2"/>
      <c r="Z868" s="2"/>
      <c r="AA868" s="2"/>
    </row>
    <row r="869" spans="1:27" ht="57.6">
      <c r="A869" s="23">
        <v>2</v>
      </c>
      <c r="B869" s="14" t="s">
        <v>886</v>
      </c>
      <c r="C869" s="1" t="s">
        <v>567</v>
      </c>
      <c r="D869" s="10">
        <v>91</v>
      </c>
      <c r="E869" s="10">
        <v>1</v>
      </c>
      <c r="F869" s="6" t="s">
        <v>887</v>
      </c>
      <c r="G869" s="12" t="s">
        <v>3</v>
      </c>
      <c r="H869" s="1" t="s">
        <v>3</v>
      </c>
      <c r="I869" s="12" t="s">
        <v>3</v>
      </c>
      <c r="J869" s="12" t="s">
        <v>3</v>
      </c>
      <c r="K869" s="12" t="s">
        <v>3</v>
      </c>
      <c r="L869" s="2"/>
      <c r="M869" s="2"/>
      <c r="N869" s="2"/>
      <c r="O869" s="2"/>
      <c r="P869" s="2"/>
      <c r="Q869" s="2"/>
      <c r="R869" s="2"/>
      <c r="S869" s="2"/>
      <c r="T869" s="2"/>
      <c r="U869" s="2"/>
      <c r="V869" s="2"/>
      <c r="W869" s="2"/>
      <c r="X869" s="2"/>
      <c r="Y869" s="2"/>
      <c r="Z869" s="2"/>
      <c r="AA869" s="2"/>
    </row>
    <row r="870" spans="1:27" ht="72">
      <c r="A870" s="23">
        <v>2</v>
      </c>
      <c r="B870" s="14" t="s">
        <v>888</v>
      </c>
      <c r="C870" s="1" t="s">
        <v>567</v>
      </c>
      <c r="D870" s="10">
        <v>91</v>
      </c>
      <c r="E870" s="10">
        <v>2</v>
      </c>
      <c r="F870" s="6" t="s">
        <v>889</v>
      </c>
      <c r="G870" s="12" t="s">
        <v>3</v>
      </c>
      <c r="H870" s="1" t="s">
        <v>3</v>
      </c>
      <c r="I870" s="12" t="s">
        <v>3</v>
      </c>
      <c r="J870" s="12" t="s">
        <v>3</v>
      </c>
      <c r="K870" s="12" t="s">
        <v>3</v>
      </c>
      <c r="L870" s="2"/>
      <c r="M870" s="2"/>
      <c r="N870" s="2"/>
      <c r="O870" s="2"/>
      <c r="P870" s="2"/>
      <c r="Q870" s="2"/>
      <c r="R870" s="2"/>
      <c r="S870" s="2"/>
      <c r="T870" s="2"/>
      <c r="U870" s="2"/>
      <c r="V870" s="2"/>
      <c r="W870" s="2"/>
      <c r="X870" s="2"/>
      <c r="Y870" s="2"/>
      <c r="Z870" s="2"/>
      <c r="AA870" s="2"/>
    </row>
    <row r="871" spans="1:27" ht="57.6">
      <c r="A871" s="23">
        <v>2</v>
      </c>
      <c r="B871" s="14" t="s">
        <v>890</v>
      </c>
      <c r="C871" s="1" t="s">
        <v>567</v>
      </c>
      <c r="D871" s="10">
        <v>91</v>
      </c>
      <c r="E871" s="10">
        <v>3</v>
      </c>
      <c r="F871" s="6" t="s">
        <v>891</v>
      </c>
      <c r="G871" s="12" t="s">
        <v>3</v>
      </c>
      <c r="H871" s="1" t="s">
        <v>3</v>
      </c>
      <c r="I871" s="12" t="s">
        <v>3</v>
      </c>
      <c r="J871" s="12" t="s">
        <v>3</v>
      </c>
      <c r="K871" s="12" t="s">
        <v>3</v>
      </c>
      <c r="L871" s="2"/>
      <c r="M871" s="2"/>
      <c r="N871" s="2"/>
      <c r="O871" s="2"/>
      <c r="P871" s="2"/>
      <c r="Q871" s="2"/>
      <c r="R871" s="2"/>
      <c r="S871" s="2"/>
      <c r="T871" s="2"/>
      <c r="U871" s="2"/>
      <c r="V871" s="2"/>
      <c r="W871" s="2"/>
      <c r="X871" s="2"/>
      <c r="Y871" s="2"/>
      <c r="Z871" s="2"/>
      <c r="AA871" s="2"/>
    </row>
    <row r="872" spans="1:27" ht="57.6">
      <c r="A872" s="23">
        <v>2</v>
      </c>
      <c r="B872" s="14" t="s">
        <v>892</v>
      </c>
      <c r="C872" s="1" t="s">
        <v>567</v>
      </c>
      <c r="D872" s="10">
        <v>92</v>
      </c>
      <c r="E872" s="10">
        <v>1</v>
      </c>
      <c r="F872" s="6" t="s">
        <v>893</v>
      </c>
      <c r="G872" s="12" t="s">
        <v>3</v>
      </c>
      <c r="H872" s="1" t="s">
        <v>3</v>
      </c>
      <c r="I872" s="12" t="s">
        <v>3</v>
      </c>
      <c r="J872" s="12" t="s">
        <v>3</v>
      </c>
      <c r="K872" s="12" t="s">
        <v>3</v>
      </c>
      <c r="L872" s="2"/>
      <c r="M872" s="2"/>
      <c r="N872" s="2"/>
      <c r="O872" s="2"/>
      <c r="P872" s="2"/>
      <c r="Q872" s="2"/>
      <c r="R872" s="2"/>
      <c r="S872" s="2"/>
      <c r="T872" s="2"/>
      <c r="U872" s="2"/>
      <c r="V872" s="2"/>
      <c r="W872" s="2"/>
      <c r="X872" s="2"/>
      <c r="Y872" s="2"/>
      <c r="Z872" s="2"/>
      <c r="AA872" s="2"/>
    </row>
    <row r="873" spans="1:27" ht="57.6">
      <c r="A873" s="23">
        <v>2</v>
      </c>
      <c r="B873" s="14" t="s">
        <v>894</v>
      </c>
      <c r="C873" s="1" t="s">
        <v>567</v>
      </c>
      <c r="D873" s="10">
        <v>92</v>
      </c>
      <c r="E873" s="10">
        <v>2</v>
      </c>
      <c r="F873" s="6" t="s">
        <v>895</v>
      </c>
      <c r="G873" s="12" t="s">
        <v>3</v>
      </c>
      <c r="H873" s="1" t="s">
        <v>3</v>
      </c>
      <c r="I873" s="12" t="s">
        <v>3</v>
      </c>
      <c r="J873" s="12" t="s">
        <v>3</v>
      </c>
      <c r="K873" s="12" t="s">
        <v>3</v>
      </c>
      <c r="L873" s="2"/>
      <c r="M873" s="2"/>
      <c r="N873" s="2"/>
      <c r="O873" s="2"/>
      <c r="P873" s="2"/>
      <c r="Q873" s="2"/>
      <c r="R873" s="2"/>
      <c r="S873" s="2"/>
      <c r="T873" s="2"/>
      <c r="U873" s="2"/>
      <c r="V873" s="2"/>
      <c r="W873" s="2"/>
      <c r="X873" s="2"/>
      <c r="Y873" s="2"/>
      <c r="Z873" s="2"/>
      <c r="AA873" s="2"/>
    </row>
    <row r="874" spans="1:27" ht="57.6">
      <c r="A874" s="23">
        <v>2</v>
      </c>
      <c r="B874" s="14" t="s">
        <v>896</v>
      </c>
      <c r="C874" s="1" t="s">
        <v>567</v>
      </c>
      <c r="D874" s="10">
        <v>92</v>
      </c>
      <c r="E874" s="10">
        <v>3</v>
      </c>
      <c r="F874" s="6" t="s">
        <v>897</v>
      </c>
      <c r="G874" s="12" t="s">
        <v>3</v>
      </c>
      <c r="H874" s="1" t="s">
        <v>3</v>
      </c>
      <c r="I874" s="12" t="s">
        <v>3</v>
      </c>
      <c r="J874" s="12" t="s">
        <v>3</v>
      </c>
      <c r="K874" s="12" t="s">
        <v>3</v>
      </c>
      <c r="L874" s="2"/>
      <c r="M874" s="2"/>
      <c r="N874" s="2"/>
      <c r="O874" s="2"/>
      <c r="P874" s="2"/>
      <c r="Q874" s="2"/>
      <c r="R874" s="2"/>
      <c r="S874" s="2"/>
      <c r="T874" s="2"/>
      <c r="U874" s="2"/>
      <c r="V874" s="2"/>
      <c r="W874" s="2"/>
      <c r="X874" s="2"/>
      <c r="Y874" s="2"/>
      <c r="Z874" s="2"/>
      <c r="AA874" s="2"/>
    </row>
    <row r="875" spans="1:27" ht="144">
      <c r="A875" s="23">
        <v>2</v>
      </c>
      <c r="B875" s="14" t="s">
        <v>898</v>
      </c>
      <c r="C875" s="1" t="s">
        <v>567</v>
      </c>
      <c r="D875" s="10">
        <v>93</v>
      </c>
      <c r="E875" s="10">
        <v>1</v>
      </c>
      <c r="F875" s="6" t="s">
        <v>899</v>
      </c>
      <c r="G875" s="12" t="s">
        <v>17</v>
      </c>
      <c r="H875" s="1" t="s">
        <v>17</v>
      </c>
      <c r="I875" s="12" t="s">
        <v>17</v>
      </c>
      <c r="J875" s="12" t="s">
        <v>17</v>
      </c>
      <c r="K875" s="12" t="s">
        <v>17</v>
      </c>
      <c r="L875" s="2"/>
      <c r="M875" s="2"/>
      <c r="N875" s="2"/>
      <c r="O875" s="2"/>
      <c r="P875" s="2"/>
      <c r="Q875" s="2"/>
      <c r="R875" s="2"/>
      <c r="S875" s="2"/>
      <c r="T875" s="2"/>
      <c r="U875" s="2"/>
      <c r="V875" s="2"/>
      <c r="W875" s="2"/>
      <c r="X875" s="2"/>
      <c r="Y875" s="2"/>
      <c r="Z875" s="2"/>
      <c r="AA875" s="2"/>
    </row>
    <row r="876" spans="1:27" ht="172.8">
      <c r="A876" s="23">
        <v>2</v>
      </c>
      <c r="B876" s="14" t="s">
        <v>900</v>
      </c>
      <c r="C876" s="1" t="s">
        <v>567</v>
      </c>
      <c r="D876" s="10">
        <v>93</v>
      </c>
      <c r="E876" s="10">
        <v>2</v>
      </c>
      <c r="F876" s="6" t="s">
        <v>901</v>
      </c>
      <c r="G876" s="12" t="s">
        <v>3</v>
      </c>
      <c r="H876" s="1" t="s">
        <v>3</v>
      </c>
      <c r="I876" s="12" t="s">
        <v>3</v>
      </c>
      <c r="J876" s="12" t="s">
        <v>3</v>
      </c>
      <c r="K876" s="12" t="s">
        <v>3</v>
      </c>
      <c r="L876" s="2"/>
      <c r="M876" s="2"/>
      <c r="N876" s="2"/>
      <c r="O876" s="2"/>
      <c r="P876" s="2"/>
      <c r="Q876" s="2"/>
      <c r="R876" s="2"/>
      <c r="S876" s="2"/>
      <c r="T876" s="2"/>
      <c r="U876" s="2"/>
      <c r="V876" s="2"/>
      <c r="W876" s="2"/>
      <c r="X876" s="2"/>
      <c r="Y876" s="2"/>
      <c r="Z876" s="2"/>
      <c r="AA876" s="2"/>
    </row>
    <row r="877" spans="1:27" ht="144">
      <c r="A877" s="23">
        <v>2</v>
      </c>
      <c r="B877" s="14" t="s">
        <v>902</v>
      </c>
      <c r="C877" s="1" t="s">
        <v>567</v>
      </c>
      <c r="D877" s="10">
        <v>93</v>
      </c>
      <c r="E877" s="10">
        <v>3</v>
      </c>
      <c r="F877" s="6" t="s">
        <v>903</v>
      </c>
      <c r="G877" s="12" t="s">
        <v>3</v>
      </c>
      <c r="H877" s="1" t="s">
        <v>3</v>
      </c>
      <c r="I877" s="12" t="s">
        <v>3</v>
      </c>
      <c r="J877" s="12" t="s">
        <v>3</v>
      </c>
      <c r="K877" s="12" t="s">
        <v>3</v>
      </c>
      <c r="L877" s="2"/>
      <c r="M877" s="2"/>
      <c r="N877" s="2"/>
      <c r="O877" s="2"/>
      <c r="P877" s="2"/>
      <c r="Q877" s="2"/>
      <c r="R877" s="2"/>
      <c r="S877" s="2"/>
      <c r="T877" s="2"/>
      <c r="U877" s="2"/>
      <c r="V877" s="2"/>
      <c r="W877" s="2"/>
      <c r="X877" s="2"/>
      <c r="Y877" s="2"/>
      <c r="Z877" s="2"/>
      <c r="AA877" s="2"/>
    </row>
    <row r="878" spans="1:27" ht="72">
      <c r="A878" s="23">
        <v>2</v>
      </c>
      <c r="B878" s="14" t="s">
        <v>904</v>
      </c>
      <c r="C878" s="1" t="s">
        <v>567</v>
      </c>
      <c r="D878" s="10">
        <v>93</v>
      </c>
      <c r="E878" s="10">
        <v>4</v>
      </c>
      <c r="F878" s="6" t="s">
        <v>905</v>
      </c>
      <c r="G878" s="12" t="s">
        <v>3</v>
      </c>
      <c r="H878" s="1" t="s">
        <v>3</v>
      </c>
      <c r="I878" s="12" t="s">
        <v>3</v>
      </c>
      <c r="J878" s="12" t="s">
        <v>3</v>
      </c>
      <c r="K878" s="12" t="s">
        <v>3</v>
      </c>
      <c r="L878" s="2"/>
      <c r="M878" s="2"/>
      <c r="N878" s="2"/>
      <c r="O878" s="2"/>
      <c r="P878" s="2"/>
      <c r="Q878" s="2"/>
      <c r="R878" s="2"/>
      <c r="S878" s="2"/>
      <c r="T878" s="2"/>
      <c r="U878" s="2"/>
      <c r="V878" s="2"/>
      <c r="W878" s="2"/>
      <c r="X878" s="2"/>
      <c r="Y878" s="2"/>
      <c r="Z878" s="2"/>
      <c r="AA878" s="2"/>
    </row>
    <row r="879" spans="1:27" ht="57.6">
      <c r="A879" s="23">
        <v>2</v>
      </c>
      <c r="B879" s="14" t="s">
        <v>906</v>
      </c>
      <c r="C879" s="1" t="s">
        <v>567</v>
      </c>
      <c r="D879" s="10">
        <v>93</v>
      </c>
      <c r="E879" s="10">
        <v>5</v>
      </c>
      <c r="F879" s="6" t="s">
        <v>907</v>
      </c>
      <c r="G879" s="12" t="s">
        <v>17</v>
      </c>
      <c r="H879" s="1" t="s">
        <v>17</v>
      </c>
      <c r="I879" s="12" t="s">
        <v>17</v>
      </c>
      <c r="J879" s="12" t="s">
        <v>17</v>
      </c>
      <c r="K879" s="12" t="s">
        <v>17</v>
      </c>
      <c r="L879" s="2"/>
      <c r="M879" s="2"/>
      <c r="N879" s="2"/>
      <c r="O879" s="2"/>
      <c r="P879" s="2"/>
      <c r="Q879" s="2"/>
      <c r="R879" s="2"/>
      <c r="S879" s="2"/>
      <c r="T879" s="2"/>
      <c r="U879" s="2"/>
      <c r="V879" s="2"/>
      <c r="W879" s="2"/>
      <c r="X879" s="2"/>
      <c r="Y879" s="2"/>
      <c r="Z879" s="2"/>
      <c r="AA879" s="2"/>
    </row>
    <row r="880" spans="1:27" ht="72">
      <c r="A880" s="23">
        <v>2</v>
      </c>
      <c r="B880" s="14" t="s">
        <v>908</v>
      </c>
      <c r="C880" s="1" t="s">
        <v>567</v>
      </c>
      <c r="D880" s="10">
        <v>94</v>
      </c>
      <c r="E880" s="10">
        <v>1</v>
      </c>
      <c r="F880" s="6" t="s">
        <v>909</v>
      </c>
      <c r="G880" s="12" t="s">
        <v>3</v>
      </c>
      <c r="H880" s="1" t="s">
        <v>3</v>
      </c>
      <c r="I880" s="12" t="s">
        <v>3</v>
      </c>
      <c r="J880" s="12" t="s">
        <v>3</v>
      </c>
      <c r="K880" s="12" t="s">
        <v>3</v>
      </c>
      <c r="L880" s="2"/>
      <c r="M880" s="2"/>
      <c r="N880" s="2"/>
      <c r="O880" s="2"/>
      <c r="P880" s="2"/>
      <c r="Q880" s="2"/>
      <c r="R880" s="2"/>
      <c r="S880" s="2"/>
      <c r="T880" s="2"/>
      <c r="U880" s="2"/>
      <c r="V880" s="2"/>
      <c r="W880" s="2"/>
      <c r="X880" s="2"/>
      <c r="Y880" s="2"/>
      <c r="Z880" s="2"/>
      <c r="AA880" s="2"/>
    </row>
    <row r="881" spans="1:27" ht="57.6">
      <c r="A881" s="23">
        <v>2</v>
      </c>
      <c r="B881" s="14" t="s">
        <v>910</v>
      </c>
      <c r="C881" s="1" t="s">
        <v>567</v>
      </c>
      <c r="D881" s="10">
        <v>94</v>
      </c>
      <c r="E881" s="10">
        <v>2</v>
      </c>
      <c r="F881" s="6" t="s">
        <v>911</v>
      </c>
      <c r="G881" s="12" t="s">
        <v>3</v>
      </c>
      <c r="H881" s="1" t="s">
        <v>3</v>
      </c>
      <c r="I881" s="12" t="s">
        <v>3</v>
      </c>
      <c r="J881" s="12" t="s">
        <v>3</v>
      </c>
      <c r="K881" s="12" t="s">
        <v>3</v>
      </c>
      <c r="L881" s="2"/>
      <c r="M881" s="2"/>
      <c r="N881" s="2"/>
      <c r="O881" s="2"/>
      <c r="P881" s="2"/>
      <c r="Q881" s="2"/>
      <c r="R881" s="2"/>
      <c r="S881" s="2"/>
      <c r="T881" s="2"/>
      <c r="U881" s="2"/>
      <c r="V881" s="2"/>
      <c r="W881" s="2"/>
      <c r="X881" s="2"/>
      <c r="Y881" s="2"/>
      <c r="Z881" s="2"/>
      <c r="AA881" s="2"/>
    </row>
    <row r="882" spans="1:27" ht="57.6">
      <c r="A882" s="23">
        <v>2</v>
      </c>
      <c r="B882" s="14" t="s">
        <v>912</v>
      </c>
      <c r="C882" s="1" t="s">
        <v>567</v>
      </c>
      <c r="D882" s="10">
        <v>94</v>
      </c>
      <c r="E882" s="10">
        <v>3</v>
      </c>
      <c r="F882" s="6" t="s">
        <v>913</v>
      </c>
      <c r="G882" s="12" t="s">
        <v>3</v>
      </c>
      <c r="H882" s="1" t="s">
        <v>3</v>
      </c>
      <c r="I882" s="12" t="s">
        <v>3</v>
      </c>
      <c r="J882" s="12" t="s">
        <v>3</v>
      </c>
      <c r="K882" s="12" t="s">
        <v>3</v>
      </c>
      <c r="L882" s="2"/>
      <c r="M882" s="2"/>
      <c r="N882" s="2"/>
      <c r="O882" s="2"/>
      <c r="P882" s="2"/>
      <c r="Q882" s="2"/>
      <c r="R882" s="2"/>
      <c r="S882" s="2"/>
      <c r="T882" s="2"/>
      <c r="U882" s="2"/>
      <c r="V882" s="2"/>
      <c r="W882" s="2"/>
      <c r="X882" s="2"/>
      <c r="Y882" s="2"/>
      <c r="Z882" s="2"/>
      <c r="AA882" s="2"/>
    </row>
    <row r="883" spans="1:27" ht="57.6">
      <c r="A883" s="23">
        <v>2</v>
      </c>
      <c r="B883" s="14" t="s">
        <v>914</v>
      </c>
      <c r="C883" s="1" t="s">
        <v>567</v>
      </c>
      <c r="D883" s="10">
        <v>94</v>
      </c>
      <c r="E883" s="10">
        <v>4</v>
      </c>
      <c r="F883" s="6" t="s">
        <v>915</v>
      </c>
      <c r="G883" s="12" t="s">
        <v>3</v>
      </c>
      <c r="H883" s="1" t="s">
        <v>3</v>
      </c>
      <c r="I883" s="12" t="s">
        <v>3</v>
      </c>
      <c r="J883" s="12" t="s">
        <v>3</v>
      </c>
      <c r="K883" s="12" t="s">
        <v>3</v>
      </c>
      <c r="L883" s="2"/>
      <c r="M883" s="2"/>
      <c r="N883" s="2"/>
      <c r="O883" s="2"/>
      <c r="P883" s="2"/>
      <c r="Q883" s="2"/>
      <c r="R883" s="2"/>
      <c r="S883" s="2"/>
      <c r="T883" s="2"/>
      <c r="U883" s="2"/>
      <c r="V883" s="2"/>
      <c r="W883" s="2"/>
      <c r="X883" s="2"/>
      <c r="Y883" s="2"/>
      <c r="Z883" s="2"/>
      <c r="AA883" s="2"/>
    </row>
    <row r="884" spans="1:27" ht="57.6">
      <c r="A884" s="23">
        <v>2</v>
      </c>
      <c r="B884" s="14" t="s">
        <v>916</v>
      </c>
      <c r="C884" s="1" t="s">
        <v>567</v>
      </c>
      <c r="D884" s="10">
        <v>95</v>
      </c>
      <c r="E884" s="10">
        <v>1</v>
      </c>
      <c r="F884" s="6" t="s">
        <v>917</v>
      </c>
      <c r="G884" s="12" t="s">
        <v>3</v>
      </c>
      <c r="H884" s="1" t="s">
        <v>3</v>
      </c>
      <c r="I884" s="12" t="s">
        <v>3</v>
      </c>
      <c r="J884" s="12" t="s">
        <v>3</v>
      </c>
      <c r="K884" s="12" t="s">
        <v>3</v>
      </c>
      <c r="L884" s="2"/>
      <c r="M884" s="2"/>
      <c r="N884" s="2"/>
      <c r="O884" s="2"/>
      <c r="P884" s="2"/>
      <c r="Q884" s="2"/>
      <c r="R884" s="2"/>
      <c r="S884" s="2"/>
      <c r="T884" s="2"/>
      <c r="U884" s="2"/>
      <c r="V884" s="2"/>
      <c r="W884" s="2"/>
      <c r="X884" s="2"/>
      <c r="Y884" s="2"/>
      <c r="Z884" s="2"/>
      <c r="AA884" s="2"/>
    </row>
    <row r="885" spans="1:27" ht="57.6">
      <c r="A885" s="23">
        <v>2</v>
      </c>
      <c r="B885" s="14" t="s">
        <v>918</v>
      </c>
      <c r="C885" s="1" t="s">
        <v>567</v>
      </c>
      <c r="D885" s="10">
        <v>95</v>
      </c>
      <c r="E885" s="10">
        <v>2</v>
      </c>
      <c r="F885" s="6" t="s">
        <v>919</v>
      </c>
      <c r="G885" s="12" t="s">
        <v>3</v>
      </c>
      <c r="H885" s="1" t="s">
        <v>3</v>
      </c>
      <c r="I885" s="12" t="s">
        <v>3</v>
      </c>
      <c r="J885" s="12" t="s">
        <v>3</v>
      </c>
      <c r="K885" s="12" t="s">
        <v>3</v>
      </c>
      <c r="L885" s="2"/>
      <c r="M885" s="2"/>
      <c r="N885" s="2"/>
      <c r="O885" s="2"/>
      <c r="P885" s="2"/>
      <c r="Q885" s="2"/>
      <c r="R885" s="2"/>
      <c r="S885" s="2"/>
      <c r="T885" s="2"/>
      <c r="U885" s="2"/>
      <c r="V885" s="2"/>
      <c r="W885" s="2"/>
      <c r="X885" s="2"/>
      <c r="Y885" s="2"/>
      <c r="Z885" s="2"/>
      <c r="AA885" s="2"/>
    </row>
    <row r="886" spans="1:27" ht="57.6">
      <c r="A886" s="23">
        <v>2</v>
      </c>
      <c r="B886" s="14" t="s">
        <v>920</v>
      </c>
      <c r="C886" s="1" t="s">
        <v>567</v>
      </c>
      <c r="D886" s="10">
        <v>95</v>
      </c>
      <c r="E886" s="10">
        <v>3</v>
      </c>
      <c r="F886" s="6" t="s">
        <v>921</v>
      </c>
      <c r="G886" s="12" t="s">
        <v>3</v>
      </c>
      <c r="H886" s="1" t="s">
        <v>3</v>
      </c>
      <c r="I886" s="12" t="s">
        <v>3</v>
      </c>
      <c r="J886" s="12" t="s">
        <v>3</v>
      </c>
      <c r="K886" s="12" t="s">
        <v>3</v>
      </c>
      <c r="L886" s="2"/>
      <c r="M886" s="2"/>
      <c r="N886" s="2"/>
      <c r="O886" s="2"/>
      <c r="P886" s="2"/>
      <c r="Q886" s="2"/>
      <c r="R886" s="2"/>
      <c r="S886" s="2"/>
      <c r="T886" s="2"/>
      <c r="U886" s="2"/>
      <c r="V886" s="2"/>
      <c r="W886" s="2"/>
      <c r="X886" s="2"/>
      <c r="Y886" s="2"/>
      <c r="Z886" s="2"/>
      <c r="AA886" s="2"/>
    </row>
    <row r="887" spans="1:27" ht="57.6">
      <c r="A887" s="23">
        <v>2</v>
      </c>
      <c r="B887" s="14" t="s">
        <v>922</v>
      </c>
      <c r="C887" s="1" t="s">
        <v>567</v>
      </c>
      <c r="D887" s="10">
        <v>95</v>
      </c>
      <c r="E887" s="10">
        <v>4</v>
      </c>
      <c r="F887" s="6" t="s">
        <v>923</v>
      </c>
      <c r="G887" s="12" t="s">
        <v>3</v>
      </c>
      <c r="H887" s="1" t="s">
        <v>3</v>
      </c>
      <c r="I887" s="12" t="s">
        <v>3</v>
      </c>
      <c r="J887" s="12" t="s">
        <v>3</v>
      </c>
      <c r="K887" s="12" t="s">
        <v>3</v>
      </c>
      <c r="L887" s="2"/>
      <c r="M887" s="2"/>
      <c r="N887" s="2"/>
      <c r="O887" s="2"/>
      <c r="P887" s="2"/>
      <c r="Q887" s="2"/>
      <c r="R887" s="2"/>
      <c r="S887" s="2"/>
      <c r="T887" s="2"/>
      <c r="U887" s="2"/>
      <c r="V887" s="2"/>
      <c r="W887" s="2"/>
      <c r="X887" s="2"/>
      <c r="Y887" s="2"/>
      <c r="Z887" s="2"/>
      <c r="AA887" s="2"/>
    </row>
    <row r="888" spans="1:27" ht="86.4">
      <c r="A888" s="23">
        <v>2</v>
      </c>
      <c r="B888" s="14" t="s">
        <v>924</v>
      </c>
      <c r="C888" s="1" t="s">
        <v>567</v>
      </c>
      <c r="D888" s="10">
        <v>96</v>
      </c>
      <c r="E888" s="10">
        <v>1</v>
      </c>
      <c r="F888" s="6" t="s">
        <v>925</v>
      </c>
      <c r="G888" s="12" t="s">
        <v>17</v>
      </c>
      <c r="H888" s="1" t="s">
        <v>17</v>
      </c>
      <c r="I888" s="12" t="s">
        <v>17</v>
      </c>
      <c r="J888" s="12" t="s">
        <v>17</v>
      </c>
      <c r="K888" s="12" t="s">
        <v>17</v>
      </c>
      <c r="L888" s="2"/>
      <c r="M888" s="2"/>
      <c r="N888" s="2"/>
      <c r="O888" s="2"/>
      <c r="P888" s="2"/>
      <c r="Q888" s="2"/>
      <c r="R888" s="2"/>
      <c r="S888" s="2"/>
      <c r="T888" s="2"/>
      <c r="U888" s="2"/>
      <c r="V888" s="2"/>
      <c r="W888" s="2"/>
      <c r="X888" s="2"/>
      <c r="Y888" s="2"/>
      <c r="Z888" s="2"/>
      <c r="AA888" s="2"/>
    </row>
    <row r="889" spans="1:27" ht="115.2">
      <c r="A889" s="23">
        <v>2</v>
      </c>
      <c r="B889" s="14" t="s">
        <v>926</v>
      </c>
      <c r="C889" s="1" t="s">
        <v>567</v>
      </c>
      <c r="D889" s="10">
        <v>96</v>
      </c>
      <c r="E889" s="10">
        <v>2</v>
      </c>
      <c r="F889" s="6" t="s">
        <v>927</v>
      </c>
      <c r="G889" s="12" t="s">
        <v>9</v>
      </c>
      <c r="H889" s="1" t="s">
        <v>12</v>
      </c>
      <c r="I889" s="12" t="s">
        <v>12</v>
      </c>
      <c r="J889" s="12" t="s">
        <v>12</v>
      </c>
      <c r="K889" s="12" t="s">
        <v>12</v>
      </c>
      <c r="L889" s="2"/>
      <c r="M889" s="2"/>
      <c r="N889" s="2"/>
      <c r="O889" s="2"/>
      <c r="P889" s="2"/>
      <c r="Q889" s="2"/>
      <c r="R889" s="2"/>
      <c r="S889" s="2"/>
      <c r="T889" s="2"/>
      <c r="U889" s="2"/>
      <c r="V889" s="2"/>
      <c r="W889" s="2"/>
      <c r="X889" s="2"/>
      <c r="Y889" s="2"/>
      <c r="Z889" s="2"/>
      <c r="AA889" s="2"/>
    </row>
    <row r="890" spans="1:27" ht="86.4">
      <c r="A890" s="23">
        <v>2</v>
      </c>
      <c r="B890" s="14" t="s">
        <v>928</v>
      </c>
      <c r="C890" s="1" t="s">
        <v>567</v>
      </c>
      <c r="D890" s="10">
        <v>96</v>
      </c>
      <c r="E890" s="10">
        <v>3</v>
      </c>
      <c r="F890" s="6" t="s">
        <v>929</v>
      </c>
      <c r="G890" s="12" t="s">
        <v>17</v>
      </c>
      <c r="H890" s="1" t="s">
        <v>17</v>
      </c>
      <c r="I890" s="12" t="s">
        <v>17</v>
      </c>
      <c r="J890" s="12" t="s">
        <v>17</v>
      </c>
      <c r="K890" s="12" t="s">
        <v>17</v>
      </c>
      <c r="L890" s="2"/>
      <c r="M890" s="2"/>
      <c r="N890" s="2"/>
      <c r="O890" s="2"/>
      <c r="P890" s="2"/>
      <c r="Q890" s="2"/>
      <c r="R890" s="2"/>
      <c r="S890" s="2"/>
      <c r="T890" s="2"/>
      <c r="U890" s="2"/>
      <c r="V890" s="2"/>
      <c r="W890" s="2"/>
      <c r="X890" s="2"/>
      <c r="Y890" s="2"/>
      <c r="Z890" s="2"/>
      <c r="AA890" s="2"/>
    </row>
    <row r="891" spans="1:27" ht="86.4">
      <c r="A891" s="23">
        <v>2</v>
      </c>
      <c r="B891" s="14" t="s">
        <v>930</v>
      </c>
      <c r="C891" s="1" t="s">
        <v>567</v>
      </c>
      <c r="D891" s="10">
        <v>96</v>
      </c>
      <c r="E891" s="10">
        <v>4</v>
      </c>
      <c r="F891" s="6" t="s">
        <v>931</v>
      </c>
      <c r="G891" s="12" t="s">
        <v>3</v>
      </c>
      <c r="H891" s="1" t="s">
        <v>3</v>
      </c>
      <c r="I891" s="12" t="s">
        <v>3</v>
      </c>
      <c r="J891" s="12" t="s">
        <v>3</v>
      </c>
      <c r="K891" s="12" t="s">
        <v>3</v>
      </c>
      <c r="L891" s="2"/>
      <c r="M891" s="2"/>
      <c r="N891" s="2"/>
      <c r="O891" s="2"/>
      <c r="P891" s="2"/>
      <c r="Q891" s="2"/>
      <c r="R891" s="2"/>
      <c r="S891" s="2"/>
      <c r="T891" s="2"/>
      <c r="U891" s="2"/>
      <c r="V891" s="2"/>
      <c r="W891" s="2"/>
      <c r="X891" s="2"/>
      <c r="Y891" s="2"/>
      <c r="Z891" s="2"/>
      <c r="AA891" s="2"/>
    </row>
    <row r="892" spans="1:27" ht="100.8">
      <c r="A892" s="23">
        <v>2</v>
      </c>
      <c r="B892" s="14" t="s">
        <v>932</v>
      </c>
      <c r="C892" s="1" t="s">
        <v>567</v>
      </c>
      <c r="D892" s="10">
        <v>96</v>
      </c>
      <c r="E892" s="10">
        <v>5</v>
      </c>
      <c r="F892" s="6" t="s">
        <v>933</v>
      </c>
      <c r="G892" s="12" t="s">
        <v>3</v>
      </c>
      <c r="H892" s="1" t="s">
        <v>3</v>
      </c>
      <c r="I892" s="12" t="s">
        <v>3</v>
      </c>
      <c r="J892" s="12" t="s">
        <v>3</v>
      </c>
      <c r="K892" s="12" t="s">
        <v>3</v>
      </c>
      <c r="L892" s="2"/>
      <c r="M892" s="2"/>
      <c r="N892" s="2"/>
      <c r="O892" s="2"/>
      <c r="P892" s="2"/>
      <c r="Q892" s="2"/>
      <c r="R892" s="2"/>
      <c r="S892" s="2"/>
      <c r="T892" s="2"/>
      <c r="U892" s="2"/>
      <c r="V892" s="2"/>
      <c r="W892" s="2"/>
      <c r="X892" s="2"/>
      <c r="Y892" s="2"/>
      <c r="Z892" s="2"/>
      <c r="AA892" s="2"/>
    </row>
    <row r="893" spans="1:27" ht="100.8">
      <c r="A893" s="23">
        <v>2</v>
      </c>
      <c r="B893" s="14" t="s">
        <v>934</v>
      </c>
      <c r="C893" s="1" t="s">
        <v>567</v>
      </c>
      <c r="D893" s="10">
        <v>96</v>
      </c>
      <c r="E893" s="10">
        <v>6</v>
      </c>
      <c r="F893" s="6" t="s">
        <v>935</v>
      </c>
      <c r="G893" s="12" t="s">
        <v>3</v>
      </c>
      <c r="H893" s="1" t="s">
        <v>3</v>
      </c>
      <c r="I893" s="12" t="s">
        <v>3</v>
      </c>
      <c r="J893" s="12" t="s">
        <v>3</v>
      </c>
      <c r="K893" s="12" t="s">
        <v>3</v>
      </c>
      <c r="L893" s="2"/>
      <c r="M893" s="2"/>
      <c r="N893" s="2"/>
      <c r="O893" s="2"/>
      <c r="P893" s="2"/>
      <c r="Q893" s="2"/>
      <c r="R893" s="2"/>
      <c r="S893" s="2"/>
      <c r="T893" s="2"/>
      <c r="U893" s="2"/>
      <c r="V893" s="2"/>
      <c r="W893" s="2"/>
      <c r="X893" s="2"/>
      <c r="Y893" s="2"/>
      <c r="Z893" s="2"/>
      <c r="AA893" s="2"/>
    </row>
    <row r="894" spans="1:27" ht="230.4">
      <c r="A894" s="23">
        <v>2</v>
      </c>
      <c r="B894" s="14" t="s">
        <v>936</v>
      </c>
      <c r="C894" s="1" t="s">
        <v>567</v>
      </c>
      <c r="D894" s="10">
        <v>96</v>
      </c>
      <c r="E894" s="10">
        <v>7</v>
      </c>
      <c r="F894" s="6" t="s">
        <v>937</v>
      </c>
      <c r="G894" s="12" t="s">
        <v>3</v>
      </c>
      <c r="H894" s="1" t="s">
        <v>3</v>
      </c>
      <c r="I894" s="12" t="s">
        <v>3</v>
      </c>
      <c r="J894" s="12" t="s">
        <v>3</v>
      </c>
      <c r="K894" s="12" t="s">
        <v>3</v>
      </c>
      <c r="L894" s="2"/>
      <c r="M894" s="2"/>
      <c r="N894" s="2"/>
      <c r="O894" s="2"/>
      <c r="P894" s="2"/>
      <c r="Q894" s="2"/>
      <c r="R894" s="2"/>
      <c r="S894" s="2"/>
      <c r="T894" s="2"/>
      <c r="U894" s="2"/>
      <c r="V894" s="2"/>
      <c r="W894" s="2"/>
      <c r="X894" s="2"/>
      <c r="Y894" s="2"/>
      <c r="Z894" s="2"/>
      <c r="AA894" s="2"/>
    </row>
    <row r="895" spans="1:27" ht="57.6">
      <c r="A895" s="23">
        <v>2</v>
      </c>
      <c r="B895" s="14" t="s">
        <v>938</v>
      </c>
      <c r="C895" s="1" t="s">
        <v>567</v>
      </c>
      <c r="D895" s="10">
        <v>96</v>
      </c>
      <c r="E895" s="10">
        <v>8</v>
      </c>
      <c r="F895" s="6" t="s">
        <v>939</v>
      </c>
      <c r="G895" s="12" t="s">
        <v>3</v>
      </c>
      <c r="H895" s="1" t="s">
        <v>3</v>
      </c>
      <c r="I895" s="12" t="s">
        <v>3</v>
      </c>
      <c r="J895" s="12" t="s">
        <v>3</v>
      </c>
      <c r="K895" s="12" t="s">
        <v>3</v>
      </c>
      <c r="L895" s="2"/>
      <c r="M895" s="2"/>
      <c r="N895" s="2"/>
      <c r="O895" s="2"/>
      <c r="P895" s="2"/>
      <c r="Q895" s="2"/>
      <c r="R895" s="2"/>
      <c r="S895" s="2"/>
      <c r="T895" s="2"/>
      <c r="U895" s="2"/>
      <c r="V895" s="2"/>
      <c r="W895" s="2"/>
      <c r="X895" s="2"/>
      <c r="Y895" s="2"/>
      <c r="Z895" s="2"/>
      <c r="AA895" s="2"/>
    </row>
    <row r="896" spans="1:27" ht="302.39999999999998">
      <c r="A896" s="23">
        <v>2</v>
      </c>
      <c r="B896" s="14" t="s">
        <v>940</v>
      </c>
      <c r="C896" s="1" t="s">
        <v>567</v>
      </c>
      <c r="D896" s="10">
        <v>97</v>
      </c>
      <c r="E896" s="10">
        <v>1</v>
      </c>
      <c r="F896" s="6" t="s">
        <v>941</v>
      </c>
      <c r="G896" s="12" t="s">
        <v>3</v>
      </c>
      <c r="H896" s="1" t="s">
        <v>3</v>
      </c>
      <c r="I896" s="12" t="s">
        <v>3</v>
      </c>
      <c r="J896" s="12" t="s">
        <v>3</v>
      </c>
      <c r="K896" s="12" t="s">
        <v>3</v>
      </c>
      <c r="L896" s="2"/>
      <c r="M896" s="2"/>
      <c r="N896" s="2"/>
      <c r="O896" s="2"/>
      <c r="P896" s="2"/>
      <c r="Q896" s="2"/>
      <c r="R896" s="2"/>
      <c r="S896" s="2"/>
      <c r="T896" s="2"/>
      <c r="U896" s="2"/>
      <c r="V896" s="2"/>
      <c r="W896" s="2"/>
      <c r="X896" s="2"/>
      <c r="Y896" s="2"/>
      <c r="Z896" s="2"/>
      <c r="AA896" s="2"/>
    </row>
    <row r="897" spans="1:27" ht="144">
      <c r="A897" s="23">
        <v>2</v>
      </c>
      <c r="B897" s="14" t="s">
        <v>942</v>
      </c>
      <c r="C897" s="1" t="s">
        <v>567</v>
      </c>
      <c r="D897" s="10">
        <v>97</v>
      </c>
      <c r="E897" s="10">
        <v>2</v>
      </c>
      <c r="F897" s="6" t="s">
        <v>943</v>
      </c>
      <c r="G897" s="12" t="s">
        <v>3</v>
      </c>
      <c r="H897" s="1" t="s">
        <v>3</v>
      </c>
      <c r="I897" s="12" t="s">
        <v>3</v>
      </c>
      <c r="J897" s="12" t="s">
        <v>3</v>
      </c>
      <c r="K897" s="12" t="s">
        <v>3</v>
      </c>
      <c r="L897" s="2"/>
      <c r="M897" s="2"/>
      <c r="N897" s="2"/>
      <c r="O897" s="2"/>
      <c r="P897" s="2"/>
      <c r="Q897" s="2"/>
      <c r="R897" s="2"/>
      <c r="S897" s="2"/>
      <c r="T897" s="2"/>
      <c r="U897" s="2"/>
      <c r="V897" s="2"/>
      <c r="W897" s="2"/>
      <c r="X897" s="2"/>
      <c r="Y897" s="2"/>
      <c r="Z897" s="2"/>
      <c r="AA897" s="2"/>
    </row>
    <row r="898" spans="1:27" ht="144">
      <c r="A898" s="23">
        <v>2</v>
      </c>
      <c r="B898" s="14" t="s">
        <v>944</v>
      </c>
      <c r="C898" s="1" t="s">
        <v>567</v>
      </c>
      <c r="D898" s="10">
        <v>97</v>
      </c>
      <c r="E898" s="10">
        <v>3</v>
      </c>
      <c r="F898" s="6" t="s">
        <v>945</v>
      </c>
      <c r="G898" s="12" t="s">
        <v>9</v>
      </c>
      <c r="H898" s="1" t="s">
        <v>9</v>
      </c>
      <c r="I898" s="12" t="s">
        <v>9</v>
      </c>
      <c r="J898" s="12" t="s">
        <v>9</v>
      </c>
      <c r="K898" s="12" t="s">
        <v>9</v>
      </c>
      <c r="L898" s="2"/>
      <c r="M898" s="2"/>
      <c r="N898" s="2"/>
      <c r="O898" s="2"/>
      <c r="P898" s="2"/>
      <c r="Q898" s="2"/>
      <c r="R898" s="2"/>
      <c r="S898" s="2"/>
      <c r="T898" s="2"/>
      <c r="U898" s="2"/>
      <c r="V898" s="2"/>
      <c r="W898" s="2"/>
      <c r="X898" s="2"/>
      <c r="Y898" s="2"/>
      <c r="Z898" s="2"/>
      <c r="AA898" s="2"/>
    </row>
    <row r="899" spans="1:27" ht="86.4">
      <c r="A899" s="23">
        <v>2</v>
      </c>
      <c r="B899" s="14" t="s">
        <v>946</v>
      </c>
      <c r="C899" s="1" t="s">
        <v>567</v>
      </c>
      <c r="D899" s="10">
        <v>98</v>
      </c>
      <c r="E899" s="10">
        <v>1</v>
      </c>
      <c r="F899" s="6" t="s">
        <v>947</v>
      </c>
      <c r="G899" s="12" t="s">
        <v>3</v>
      </c>
      <c r="H899" s="1" t="s">
        <v>3</v>
      </c>
      <c r="I899" s="12" t="s">
        <v>3</v>
      </c>
      <c r="J899" s="12" t="s">
        <v>3</v>
      </c>
      <c r="K899" s="12" t="s">
        <v>3</v>
      </c>
      <c r="L899" s="2"/>
      <c r="M899" s="2"/>
      <c r="N899" s="2"/>
      <c r="O899" s="2"/>
      <c r="P899" s="2"/>
      <c r="Q899" s="2"/>
      <c r="R899" s="2"/>
      <c r="S899" s="2"/>
      <c r="T899" s="2"/>
      <c r="U899" s="2"/>
      <c r="V899" s="2"/>
      <c r="W899" s="2"/>
      <c r="X899" s="2"/>
      <c r="Y899" s="2"/>
      <c r="Z899" s="2"/>
      <c r="AA899" s="2"/>
    </row>
    <row r="900" spans="1:27" ht="100.8">
      <c r="A900" s="23">
        <v>2</v>
      </c>
      <c r="B900" s="14" t="s">
        <v>948</v>
      </c>
      <c r="C900" s="1" t="s">
        <v>567</v>
      </c>
      <c r="D900" s="10">
        <v>98</v>
      </c>
      <c r="E900" s="10">
        <v>2</v>
      </c>
      <c r="F900" s="6" t="s">
        <v>949</v>
      </c>
      <c r="G900" s="12" t="s">
        <v>3</v>
      </c>
      <c r="H900" s="1" t="s">
        <v>3</v>
      </c>
      <c r="I900" s="12" t="s">
        <v>3</v>
      </c>
      <c r="J900" s="12" t="s">
        <v>3</v>
      </c>
      <c r="K900" s="12" t="s">
        <v>3</v>
      </c>
      <c r="L900" s="2"/>
      <c r="M900" s="2"/>
      <c r="N900" s="2"/>
      <c r="O900" s="2"/>
      <c r="P900" s="2"/>
      <c r="Q900" s="2"/>
      <c r="R900" s="2"/>
      <c r="S900" s="2"/>
      <c r="T900" s="2"/>
      <c r="U900" s="2"/>
      <c r="V900" s="2"/>
      <c r="W900" s="2"/>
      <c r="X900" s="2"/>
      <c r="Y900" s="2"/>
      <c r="Z900" s="2"/>
      <c r="AA900" s="2"/>
    </row>
    <row r="901" spans="1:27" ht="158.4">
      <c r="A901" s="23">
        <v>2</v>
      </c>
      <c r="B901" s="14" t="s">
        <v>950</v>
      </c>
      <c r="C901" s="1" t="s">
        <v>567</v>
      </c>
      <c r="D901" s="10">
        <v>98</v>
      </c>
      <c r="E901" s="10">
        <v>3</v>
      </c>
      <c r="F901" s="6" t="s">
        <v>951</v>
      </c>
      <c r="G901" s="12" t="s">
        <v>3</v>
      </c>
      <c r="H901" s="1" t="s">
        <v>3</v>
      </c>
      <c r="I901" s="12" t="s">
        <v>3</v>
      </c>
      <c r="J901" s="12" t="s">
        <v>3</v>
      </c>
      <c r="K901" s="12" t="s">
        <v>3</v>
      </c>
      <c r="L901" s="2"/>
      <c r="M901" s="2"/>
      <c r="N901" s="2"/>
      <c r="O901" s="2"/>
      <c r="P901" s="2"/>
      <c r="Q901" s="2"/>
      <c r="R901" s="2"/>
      <c r="S901" s="2"/>
      <c r="T901" s="2"/>
      <c r="U901" s="2"/>
      <c r="V901" s="2"/>
      <c r="W901" s="2"/>
      <c r="X901" s="2"/>
      <c r="Y901" s="2"/>
      <c r="Z901" s="2"/>
      <c r="AA901" s="2"/>
    </row>
    <row r="902" spans="1:27" ht="100.8">
      <c r="A902" s="23">
        <v>2</v>
      </c>
      <c r="B902" s="14" t="s">
        <v>952</v>
      </c>
      <c r="C902" s="1" t="s">
        <v>567</v>
      </c>
      <c r="D902" s="10">
        <v>98</v>
      </c>
      <c r="E902" s="10">
        <v>4</v>
      </c>
      <c r="F902" s="6" t="s">
        <v>953</v>
      </c>
      <c r="G902" s="12" t="s">
        <v>3</v>
      </c>
      <c r="H902" s="1" t="s">
        <v>3</v>
      </c>
      <c r="I902" s="12" t="s">
        <v>3</v>
      </c>
      <c r="J902" s="12" t="s">
        <v>3</v>
      </c>
      <c r="K902" s="12" t="s">
        <v>3</v>
      </c>
      <c r="L902" s="2"/>
      <c r="M902" s="2"/>
      <c r="N902" s="2"/>
      <c r="O902" s="2"/>
      <c r="P902" s="2"/>
      <c r="Q902" s="2"/>
      <c r="R902" s="2"/>
      <c r="S902" s="2"/>
      <c r="T902" s="2"/>
      <c r="U902" s="2"/>
      <c r="V902" s="2"/>
      <c r="W902" s="2"/>
      <c r="X902" s="2"/>
      <c r="Y902" s="2"/>
      <c r="Z902" s="2"/>
      <c r="AA902" s="2"/>
    </row>
    <row r="903" spans="1:27" ht="72">
      <c r="A903" s="23">
        <v>2</v>
      </c>
      <c r="B903" s="14" t="s">
        <v>954</v>
      </c>
      <c r="C903" s="1" t="s">
        <v>567</v>
      </c>
      <c r="D903" s="10">
        <v>98</v>
      </c>
      <c r="E903" s="10">
        <v>5</v>
      </c>
      <c r="F903" s="6" t="s">
        <v>955</v>
      </c>
      <c r="G903" s="12" t="s">
        <v>9</v>
      </c>
      <c r="H903" s="1" t="s">
        <v>17</v>
      </c>
      <c r="I903" s="12" t="s">
        <v>17</v>
      </c>
      <c r="J903" s="12" t="s">
        <v>9</v>
      </c>
      <c r="K903" s="12" t="s">
        <v>17</v>
      </c>
      <c r="L903" s="2"/>
      <c r="M903" s="2"/>
      <c r="N903" s="2"/>
      <c r="O903" s="2"/>
      <c r="P903" s="2"/>
      <c r="Q903" s="2"/>
      <c r="R903" s="2"/>
      <c r="S903" s="2"/>
      <c r="T903" s="2"/>
      <c r="U903" s="2"/>
      <c r="V903" s="2"/>
      <c r="W903" s="2"/>
      <c r="X903" s="2"/>
      <c r="Y903" s="2"/>
      <c r="Z903" s="2"/>
      <c r="AA903" s="2"/>
    </row>
    <row r="904" spans="1:27" ht="72">
      <c r="A904" s="23">
        <v>2</v>
      </c>
      <c r="B904" s="14" t="s">
        <v>956</v>
      </c>
      <c r="C904" s="1" t="s">
        <v>567</v>
      </c>
      <c r="D904" s="10">
        <v>98</v>
      </c>
      <c r="E904" s="10">
        <v>6</v>
      </c>
      <c r="F904" s="6" t="s">
        <v>957</v>
      </c>
      <c r="G904" s="12" t="s">
        <v>3</v>
      </c>
      <c r="H904" s="1" t="s">
        <v>3</v>
      </c>
      <c r="I904" s="12" t="s">
        <v>3</v>
      </c>
      <c r="J904" s="12" t="s">
        <v>3</v>
      </c>
      <c r="K904" s="12" t="s">
        <v>3</v>
      </c>
      <c r="L904" s="2"/>
      <c r="M904" s="2"/>
      <c r="N904" s="2"/>
      <c r="O904" s="2"/>
      <c r="P904" s="2"/>
      <c r="Q904" s="2"/>
      <c r="R904" s="2"/>
      <c r="S904" s="2"/>
      <c r="T904" s="2"/>
      <c r="U904" s="2"/>
      <c r="V904" s="2"/>
      <c r="W904" s="2"/>
      <c r="X904" s="2"/>
      <c r="Y904" s="2"/>
      <c r="Z904" s="2"/>
      <c r="AA904" s="2"/>
    </row>
    <row r="905" spans="1:27" ht="57.6">
      <c r="A905" s="23">
        <v>2</v>
      </c>
      <c r="B905" s="14" t="s">
        <v>958</v>
      </c>
      <c r="C905" s="1" t="s">
        <v>567</v>
      </c>
      <c r="D905" s="10">
        <v>98</v>
      </c>
      <c r="E905" s="10">
        <v>7</v>
      </c>
      <c r="F905" s="6" t="s">
        <v>959</v>
      </c>
      <c r="G905" s="12" t="s">
        <v>17</v>
      </c>
      <c r="H905" s="1" t="s">
        <v>17</v>
      </c>
      <c r="I905" s="12" t="s">
        <v>17</v>
      </c>
      <c r="J905" s="12" t="s">
        <v>17</v>
      </c>
      <c r="K905" s="12" t="s">
        <v>17</v>
      </c>
      <c r="L905" s="2"/>
      <c r="M905" s="2"/>
      <c r="N905" s="2"/>
      <c r="O905" s="2"/>
      <c r="P905" s="2"/>
      <c r="Q905" s="2"/>
      <c r="R905" s="2"/>
      <c r="S905" s="2"/>
      <c r="T905" s="2"/>
      <c r="U905" s="2"/>
      <c r="V905" s="2"/>
      <c r="W905" s="2"/>
      <c r="X905" s="2"/>
      <c r="Y905" s="2"/>
      <c r="Z905" s="2"/>
      <c r="AA905" s="2"/>
    </row>
    <row r="906" spans="1:27" ht="57.6">
      <c r="A906" s="23">
        <v>2</v>
      </c>
      <c r="B906" s="14" t="s">
        <v>960</v>
      </c>
      <c r="C906" s="1" t="s">
        <v>567</v>
      </c>
      <c r="D906" s="10">
        <v>99</v>
      </c>
      <c r="E906" s="10">
        <v>1</v>
      </c>
      <c r="F906" s="6" t="s">
        <v>961</v>
      </c>
      <c r="G906" s="12" t="s">
        <v>3</v>
      </c>
      <c r="H906" s="1" t="s">
        <v>3</v>
      </c>
      <c r="I906" s="12" t="s">
        <v>3</v>
      </c>
      <c r="J906" s="12" t="s">
        <v>3</v>
      </c>
      <c r="K906" s="12" t="s">
        <v>3</v>
      </c>
      <c r="L906" s="2"/>
      <c r="M906" s="2"/>
      <c r="N906" s="2"/>
      <c r="O906" s="2"/>
      <c r="P906" s="2"/>
      <c r="Q906" s="2"/>
      <c r="R906" s="2"/>
      <c r="S906" s="2"/>
      <c r="T906" s="2"/>
      <c r="U906" s="2"/>
      <c r="V906" s="2"/>
      <c r="W906" s="2"/>
      <c r="X906" s="2"/>
      <c r="Y906" s="2"/>
      <c r="Z906" s="2"/>
      <c r="AA906" s="2"/>
    </row>
    <row r="907" spans="1:27" ht="57.6">
      <c r="A907" s="23">
        <v>2</v>
      </c>
      <c r="B907" s="14" t="s">
        <v>962</v>
      </c>
      <c r="C907" s="1" t="s">
        <v>567</v>
      </c>
      <c r="D907" s="10">
        <v>99</v>
      </c>
      <c r="E907" s="10">
        <v>2</v>
      </c>
      <c r="F907" s="6" t="s">
        <v>963</v>
      </c>
      <c r="G907" s="12" t="s">
        <v>3</v>
      </c>
      <c r="H907" s="1" t="s">
        <v>3</v>
      </c>
      <c r="I907" s="12" t="s">
        <v>3</v>
      </c>
      <c r="J907" s="12" t="s">
        <v>3</v>
      </c>
      <c r="K907" s="12" t="s">
        <v>3</v>
      </c>
      <c r="L907" s="2"/>
      <c r="M907" s="2"/>
      <c r="N907" s="2"/>
      <c r="O907" s="2"/>
      <c r="P907" s="2"/>
      <c r="Q907" s="2"/>
      <c r="R907" s="2"/>
      <c r="S907" s="2"/>
      <c r="T907" s="2"/>
      <c r="U907" s="2"/>
      <c r="V907" s="2"/>
      <c r="W907" s="2"/>
      <c r="X907" s="2"/>
      <c r="Y907" s="2"/>
      <c r="Z907" s="2"/>
      <c r="AA907" s="2"/>
    </row>
    <row r="908" spans="1:27" ht="57.6">
      <c r="A908" s="23">
        <v>2</v>
      </c>
      <c r="B908" s="14" t="s">
        <v>964</v>
      </c>
      <c r="C908" s="1" t="s">
        <v>567</v>
      </c>
      <c r="D908" s="10">
        <v>99</v>
      </c>
      <c r="E908" s="10">
        <v>3</v>
      </c>
      <c r="F908" s="6" t="s">
        <v>965</v>
      </c>
      <c r="G908" s="12" t="s">
        <v>3</v>
      </c>
      <c r="H908" s="1" t="s">
        <v>3</v>
      </c>
      <c r="I908" s="12" t="s">
        <v>3</v>
      </c>
      <c r="J908" s="12" t="s">
        <v>3</v>
      </c>
      <c r="K908" s="12" t="s">
        <v>3</v>
      </c>
      <c r="L908" s="2"/>
      <c r="M908" s="2"/>
      <c r="N908" s="2"/>
      <c r="O908" s="2"/>
      <c r="P908" s="2"/>
      <c r="Q908" s="2"/>
      <c r="R908" s="2"/>
      <c r="S908" s="2"/>
      <c r="T908" s="2"/>
      <c r="U908" s="2"/>
      <c r="V908" s="2"/>
      <c r="W908" s="2"/>
      <c r="X908" s="2"/>
      <c r="Y908" s="2"/>
      <c r="Z908" s="2"/>
      <c r="AA908" s="2"/>
    </row>
    <row r="909" spans="1:27" ht="57.6">
      <c r="A909" s="23">
        <v>2</v>
      </c>
      <c r="B909" s="14" t="s">
        <v>966</v>
      </c>
      <c r="C909" s="1" t="s">
        <v>567</v>
      </c>
      <c r="D909" s="10">
        <v>99</v>
      </c>
      <c r="E909" s="10">
        <v>4</v>
      </c>
      <c r="F909" s="6" t="s">
        <v>600</v>
      </c>
      <c r="G909" s="12" t="s">
        <v>3</v>
      </c>
      <c r="H909" s="1" t="s">
        <v>3</v>
      </c>
      <c r="I909" s="12" t="s">
        <v>3</v>
      </c>
      <c r="J909" s="12" t="s">
        <v>3</v>
      </c>
      <c r="K909" s="12" t="s">
        <v>3</v>
      </c>
      <c r="L909" s="2"/>
      <c r="M909" s="2"/>
      <c r="N909" s="2"/>
      <c r="O909" s="2"/>
      <c r="P909" s="2"/>
      <c r="Q909" s="2"/>
      <c r="R909" s="2"/>
      <c r="S909" s="2"/>
      <c r="T909" s="2"/>
      <c r="U909" s="2"/>
      <c r="V909" s="2"/>
      <c r="W909" s="2"/>
      <c r="X909" s="2"/>
      <c r="Y909" s="2"/>
      <c r="Z909" s="2"/>
      <c r="AA909" s="2"/>
    </row>
    <row r="910" spans="1:27" ht="86.4">
      <c r="A910" s="23">
        <v>2</v>
      </c>
      <c r="B910" s="14" t="s">
        <v>967</v>
      </c>
      <c r="C910" s="1" t="s">
        <v>567</v>
      </c>
      <c r="D910" s="10">
        <v>100</v>
      </c>
      <c r="E910" s="10">
        <v>1</v>
      </c>
      <c r="F910" s="6" t="s">
        <v>968</v>
      </c>
      <c r="G910" s="12" t="s">
        <v>3</v>
      </c>
      <c r="H910" s="1" t="s">
        <v>3</v>
      </c>
      <c r="I910" s="12" t="s">
        <v>3</v>
      </c>
      <c r="J910" s="12" t="s">
        <v>3</v>
      </c>
      <c r="K910" s="12" t="s">
        <v>3</v>
      </c>
      <c r="L910" s="2"/>
      <c r="M910" s="2"/>
      <c r="N910" s="2"/>
      <c r="O910" s="2"/>
      <c r="P910" s="2"/>
      <c r="Q910" s="2"/>
      <c r="R910" s="2"/>
      <c r="S910" s="2"/>
      <c r="T910" s="2"/>
      <c r="U910" s="2"/>
      <c r="V910" s="2"/>
      <c r="W910" s="2"/>
      <c r="X910" s="2"/>
      <c r="Y910" s="2"/>
      <c r="Z910" s="2"/>
      <c r="AA910" s="2"/>
    </row>
    <row r="911" spans="1:27" ht="72">
      <c r="A911" s="23">
        <v>2</v>
      </c>
      <c r="B911" s="14" t="s">
        <v>969</v>
      </c>
      <c r="C911" s="1" t="s">
        <v>567</v>
      </c>
      <c r="D911" s="10">
        <v>100</v>
      </c>
      <c r="E911" s="10">
        <v>2</v>
      </c>
      <c r="F911" s="6" t="s">
        <v>970</v>
      </c>
      <c r="G911" s="12" t="s">
        <v>3</v>
      </c>
      <c r="H911" s="1" t="s">
        <v>3</v>
      </c>
      <c r="I911" s="12" t="s">
        <v>3</v>
      </c>
      <c r="J911" s="12" t="s">
        <v>3</v>
      </c>
      <c r="K911" s="12" t="s">
        <v>3</v>
      </c>
      <c r="L911" s="2"/>
      <c r="M911" s="2"/>
      <c r="N911" s="2"/>
      <c r="O911" s="2"/>
      <c r="P911" s="2"/>
      <c r="Q911" s="2"/>
      <c r="R911" s="2"/>
      <c r="S911" s="2"/>
      <c r="T911" s="2"/>
      <c r="U911" s="2"/>
      <c r="V911" s="2"/>
      <c r="W911" s="2"/>
      <c r="X911" s="2"/>
      <c r="Y911" s="2"/>
      <c r="Z911" s="2"/>
      <c r="AA911" s="2"/>
    </row>
    <row r="912" spans="1:27" ht="86.4">
      <c r="A912" s="23">
        <v>2</v>
      </c>
      <c r="B912" s="14" t="s">
        <v>971</v>
      </c>
      <c r="C912" s="1" t="s">
        <v>567</v>
      </c>
      <c r="D912" s="10">
        <v>101</v>
      </c>
      <c r="E912" s="10">
        <v>1</v>
      </c>
      <c r="F912" s="6" t="s">
        <v>972</v>
      </c>
      <c r="G912" s="12" t="s">
        <v>3</v>
      </c>
      <c r="H912" s="1" t="s">
        <v>3</v>
      </c>
      <c r="I912" s="12" t="s">
        <v>3</v>
      </c>
      <c r="J912" s="12" t="s">
        <v>3</v>
      </c>
      <c r="K912" s="12" t="s">
        <v>3</v>
      </c>
      <c r="L912" s="2"/>
      <c r="M912" s="2"/>
      <c r="N912" s="2"/>
      <c r="O912" s="2"/>
      <c r="P912" s="2"/>
      <c r="Q912" s="2"/>
      <c r="R912" s="2"/>
      <c r="S912" s="2"/>
      <c r="T912" s="2"/>
      <c r="U912" s="2"/>
      <c r="V912" s="2"/>
      <c r="W912" s="2"/>
      <c r="X912" s="2"/>
      <c r="Y912" s="2"/>
      <c r="Z912" s="2"/>
      <c r="AA912" s="2"/>
    </row>
    <row r="913" spans="1:27" ht="86.4">
      <c r="A913" s="23">
        <v>2</v>
      </c>
      <c r="B913" s="14" t="s">
        <v>973</v>
      </c>
      <c r="C913" s="1" t="s">
        <v>567</v>
      </c>
      <c r="D913" s="10">
        <v>101</v>
      </c>
      <c r="E913" s="10">
        <v>2</v>
      </c>
      <c r="F913" s="6" t="s">
        <v>974</v>
      </c>
      <c r="G913" s="12" t="s">
        <v>3</v>
      </c>
      <c r="H913" s="1" t="s">
        <v>3</v>
      </c>
      <c r="I913" s="12" t="s">
        <v>3</v>
      </c>
      <c r="J913" s="12" t="s">
        <v>3</v>
      </c>
      <c r="K913" s="12" t="s">
        <v>3</v>
      </c>
      <c r="L913" s="2"/>
      <c r="M913" s="2"/>
      <c r="N913" s="2"/>
      <c r="O913" s="2"/>
      <c r="P913" s="2"/>
      <c r="Q913" s="2"/>
      <c r="R913" s="2"/>
      <c r="S913" s="2"/>
      <c r="T913" s="2"/>
      <c r="U913" s="2"/>
      <c r="V913" s="2"/>
      <c r="W913" s="2"/>
      <c r="X913" s="2"/>
      <c r="Y913" s="2"/>
      <c r="Z913" s="2"/>
      <c r="AA913" s="2"/>
    </row>
    <row r="914" spans="1:27" ht="57.6">
      <c r="A914" s="23">
        <v>2</v>
      </c>
      <c r="B914" s="14" t="s">
        <v>975</v>
      </c>
      <c r="C914" s="1" t="s">
        <v>567</v>
      </c>
      <c r="D914" s="10">
        <v>101</v>
      </c>
      <c r="E914" s="10">
        <v>3</v>
      </c>
      <c r="F914" s="6" t="s">
        <v>976</v>
      </c>
      <c r="G914" s="12" t="s">
        <v>3</v>
      </c>
      <c r="H914" s="1" t="s">
        <v>3</v>
      </c>
      <c r="I914" s="12" t="s">
        <v>3</v>
      </c>
      <c r="J914" s="12" t="s">
        <v>3</v>
      </c>
      <c r="K914" s="12" t="s">
        <v>3</v>
      </c>
      <c r="L914" s="2"/>
      <c r="M914" s="2"/>
      <c r="N914" s="2"/>
      <c r="O914" s="2"/>
      <c r="P914" s="2"/>
      <c r="Q914" s="2"/>
      <c r="R914" s="2"/>
      <c r="S914" s="2"/>
      <c r="T914" s="2"/>
      <c r="U914" s="2"/>
      <c r="V914" s="2"/>
      <c r="W914" s="2"/>
      <c r="X914" s="2"/>
      <c r="Y914" s="2"/>
      <c r="Z914" s="2"/>
      <c r="AA914" s="2"/>
    </row>
    <row r="915" spans="1:27" ht="72">
      <c r="A915" s="23">
        <v>2</v>
      </c>
      <c r="B915" s="14" t="s">
        <v>977</v>
      </c>
      <c r="C915" s="1" t="s">
        <v>567</v>
      </c>
      <c r="D915" s="10">
        <v>102</v>
      </c>
      <c r="E915" s="10">
        <v>1</v>
      </c>
      <c r="F915" s="6" t="s">
        <v>978</v>
      </c>
      <c r="G915" s="12" t="s">
        <v>3</v>
      </c>
      <c r="H915" s="1" t="s">
        <v>3</v>
      </c>
      <c r="I915" s="12" t="s">
        <v>3</v>
      </c>
      <c r="J915" s="12" t="s">
        <v>3</v>
      </c>
      <c r="K915" s="12" t="s">
        <v>3</v>
      </c>
      <c r="L915" s="2"/>
      <c r="M915" s="2"/>
      <c r="N915" s="2"/>
      <c r="O915" s="2"/>
      <c r="P915" s="2"/>
      <c r="Q915" s="2"/>
      <c r="R915" s="2"/>
      <c r="S915" s="2"/>
      <c r="T915" s="2"/>
      <c r="U915" s="2"/>
      <c r="V915" s="2"/>
      <c r="W915" s="2"/>
      <c r="X915" s="2"/>
      <c r="Y915" s="2"/>
      <c r="Z915" s="2"/>
      <c r="AA915" s="2"/>
    </row>
    <row r="916" spans="1:27" ht="57.6">
      <c r="A916" s="23">
        <v>2</v>
      </c>
      <c r="B916" s="14" t="s">
        <v>979</v>
      </c>
      <c r="C916" s="1" t="s">
        <v>567</v>
      </c>
      <c r="D916" s="10">
        <v>102</v>
      </c>
      <c r="E916" s="10">
        <v>2</v>
      </c>
      <c r="F916" s="6" t="s">
        <v>980</v>
      </c>
      <c r="G916" s="12" t="s">
        <v>3</v>
      </c>
      <c r="H916" s="1" t="s">
        <v>3</v>
      </c>
      <c r="I916" s="12" t="s">
        <v>3</v>
      </c>
      <c r="J916" s="12" t="s">
        <v>3</v>
      </c>
      <c r="K916" s="12" t="s">
        <v>3</v>
      </c>
      <c r="L916" s="2"/>
      <c r="M916" s="2"/>
      <c r="N916" s="2"/>
      <c r="O916" s="2"/>
      <c r="P916" s="2"/>
      <c r="Q916" s="2"/>
      <c r="R916" s="2"/>
      <c r="S916" s="2"/>
      <c r="T916" s="2"/>
      <c r="U916" s="2"/>
      <c r="V916" s="2"/>
      <c r="W916" s="2"/>
      <c r="X916" s="2"/>
      <c r="Y916" s="2"/>
      <c r="Z916" s="2"/>
      <c r="AA916" s="2"/>
    </row>
    <row r="917" spans="1:27" ht="57.6">
      <c r="A917" s="23">
        <v>2</v>
      </c>
      <c r="B917" s="14" t="s">
        <v>981</v>
      </c>
      <c r="C917" s="1" t="s">
        <v>567</v>
      </c>
      <c r="D917" s="10">
        <v>102</v>
      </c>
      <c r="E917" s="10">
        <v>3</v>
      </c>
      <c r="F917" s="6" t="s">
        <v>538</v>
      </c>
      <c r="G917" s="12" t="s">
        <v>3</v>
      </c>
      <c r="H917" s="1" t="s">
        <v>3</v>
      </c>
      <c r="I917" s="12" t="s">
        <v>3</v>
      </c>
      <c r="J917" s="12" t="s">
        <v>3</v>
      </c>
      <c r="K917" s="12" t="s">
        <v>3</v>
      </c>
      <c r="L917" s="2"/>
      <c r="M917" s="2"/>
      <c r="N917" s="2"/>
      <c r="O917" s="2"/>
      <c r="P917" s="2"/>
      <c r="Q917" s="2"/>
      <c r="R917" s="2"/>
      <c r="S917" s="2"/>
      <c r="T917" s="2"/>
      <c r="U917" s="2"/>
      <c r="V917" s="2"/>
      <c r="W917" s="2"/>
      <c r="X917" s="2"/>
      <c r="Y917" s="2"/>
      <c r="Z917" s="2"/>
      <c r="AA917" s="2"/>
    </row>
    <row r="918" spans="1:27" ht="57.6">
      <c r="A918" s="23">
        <v>2</v>
      </c>
      <c r="B918" s="14" t="s">
        <v>982</v>
      </c>
      <c r="C918" s="1" t="s">
        <v>567</v>
      </c>
      <c r="D918" s="10">
        <v>103</v>
      </c>
      <c r="E918" s="10">
        <v>1</v>
      </c>
      <c r="F918" s="6" t="s">
        <v>983</v>
      </c>
      <c r="G918" s="12" t="s">
        <v>3</v>
      </c>
      <c r="H918" s="1" t="s">
        <v>3</v>
      </c>
      <c r="I918" s="12" t="s">
        <v>3</v>
      </c>
      <c r="J918" s="12" t="s">
        <v>3</v>
      </c>
      <c r="K918" s="12" t="s">
        <v>3</v>
      </c>
      <c r="L918" s="2"/>
      <c r="M918" s="2"/>
      <c r="N918" s="2"/>
      <c r="O918" s="2"/>
      <c r="P918" s="2"/>
      <c r="Q918" s="2"/>
      <c r="R918" s="2"/>
      <c r="S918" s="2"/>
      <c r="T918" s="2"/>
      <c r="U918" s="2"/>
      <c r="V918" s="2"/>
      <c r="W918" s="2"/>
      <c r="X918" s="2"/>
      <c r="Y918" s="2"/>
      <c r="Z918" s="2"/>
      <c r="AA918" s="2"/>
    </row>
    <row r="919" spans="1:27" ht="57.6">
      <c r="A919" s="23">
        <v>2</v>
      </c>
      <c r="B919" s="14" t="s">
        <v>984</v>
      </c>
      <c r="C919" s="1" t="s">
        <v>567</v>
      </c>
      <c r="D919" s="10">
        <v>103</v>
      </c>
      <c r="E919" s="10">
        <v>2</v>
      </c>
      <c r="F919" s="6" t="s">
        <v>985</v>
      </c>
      <c r="G919" s="12" t="s">
        <v>3</v>
      </c>
      <c r="H919" s="1" t="s">
        <v>3</v>
      </c>
      <c r="I919" s="12" t="s">
        <v>3</v>
      </c>
      <c r="J919" s="12" t="s">
        <v>3</v>
      </c>
      <c r="K919" s="12" t="s">
        <v>3</v>
      </c>
      <c r="L919" s="2"/>
      <c r="M919" s="2"/>
      <c r="N919" s="2"/>
      <c r="O919" s="2"/>
      <c r="P919" s="2"/>
      <c r="Q919" s="2"/>
      <c r="R919" s="2"/>
      <c r="S919" s="2"/>
      <c r="T919" s="2"/>
      <c r="U919" s="2"/>
      <c r="V919" s="2"/>
      <c r="W919" s="2"/>
      <c r="X919" s="2"/>
      <c r="Y919" s="2"/>
      <c r="Z919" s="2"/>
      <c r="AA919" s="2"/>
    </row>
    <row r="920" spans="1:27" ht="57.6">
      <c r="A920" s="23">
        <v>2</v>
      </c>
      <c r="B920" s="14" t="s">
        <v>986</v>
      </c>
      <c r="C920" s="1" t="s">
        <v>567</v>
      </c>
      <c r="D920" s="10">
        <v>103</v>
      </c>
      <c r="E920" s="10">
        <v>3</v>
      </c>
      <c r="F920" s="6" t="s">
        <v>987</v>
      </c>
      <c r="G920" s="12" t="s">
        <v>3</v>
      </c>
      <c r="H920" s="1" t="s">
        <v>3</v>
      </c>
      <c r="I920" s="12" t="s">
        <v>3</v>
      </c>
      <c r="J920" s="12" t="s">
        <v>3</v>
      </c>
      <c r="K920" s="12" t="s">
        <v>3</v>
      </c>
      <c r="L920" s="2"/>
      <c r="M920" s="2"/>
      <c r="N920" s="2"/>
      <c r="O920" s="2"/>
      <c r="P920" s="2"/>
      <c r="Q920" s="2"/>
      <c r="R920" s="2"/>
      <c r="S920" s="2"/>
      <c r="T920" s="2"/>
      <c r="U920" s="2"/>
      <c r="V920" s="2"/>
      <c r="W920" s="2"/>
      <c r="X920" s="2"/>
      <c r="Y920" s="2"/>
      <c r="Z920" s="2"/>
      <c r="AA920" s="2"/>
    </row>
    <row r="921" spans="1:27" ht="57.6">
      <c r="A921" s="23">
        <v>2</v>
      </c>
      <c r="B921" s="14" t="s">
        <v>988</v>
      </c>
      <c r="C921" s="1" t="s">
        <v>567</v>
      </c>
      <c r="D921" s="10">
        <v>103</v>
      </c>
      <c r="E921" s="10">
        <v>4</v>
      </c>
      <c r="F921" s="6" t="s">
        <v>989</v>
      </c>
      <c r="G921" s="12" t="s">
        <v>3</v>
      </c>
      <c r="H921" s="1" t="s">
        <v>3</v>
      </c>
      <c r="I921" s="12" t="s">
        <v>3</v>
      </c>
      <c r="J921" s="12" t="s">
        <v>3</v>
      </c>
      <c r="K921" s="12" t="s">
        <v>3</v>
      </c>
      <c r="L921" s="2"/>
      <c r="M921" s="2"/>
      <c r="N921" s="2"/>
      <c r="O921" s="2"/>
      <c r="P921" s="2"/>
      <c r="Q921" s="2"/>
      <c r="R921" s="2"/>
      <c r="S921" s="2"/>
      <c r="T921" s="2"/>
      <c r="U921" s="2"/>
      <c r="V921" s="2"/>
      <c r="W921" s="2"/>
      <c r="X921" s="2"/>
      <c r="Y921" s="2"/>
      <c r="Z921" s="2"/>
      <c r="AA921" s="2"/>
    </row>
    <row r="922" spans="1:27" ht="57.6">
      <c r="A922" s="23">
        <v>2</v>
      </c>
      <c r="B922" s="14" t="s">
        <v>990</v>
      </c>
      <c r="C922" s="1" t="s">
        <v>567</v>
      </c>
      <c r="D922" s="10">
        <v>104</v>
      </c>
      <c r="E922" s="10">
        <v>1</v>
      </c>
      <c r="F922" s="6" t="s">
        <v>991</v>
      </c>
      <c r="G922" s="12" t="s">
        <v>17</v>
      </c>
      <c r="H922" s="1" t="s">
        <v>17</v>
      </c>
      <c r="I922" s="12" t="s">
        <v>3</v>
      </c>
      <c r="J922" s="12" t="s">
        <v>17</v>
      </c>
      <c r="K922" s="12" t="s">
        <v>17</v>
      </c>
      <c r="L922" s="2"/>
      <c r="M922" s="2"/>
      <c r="N922" s="2"/>
      <c r="O922" s="2"/>
      <c r="P922" s="2"/>
      <c r="Q922" s="2"/>
      <c r="R922" s="2"/>
      <c r="S922" s="2"/>
      <c r="T922" s="2"/>
      <c r="U922" s="2"/>
      <c r="V922" s="2"/>
      <c r="W922" s="2"/>
      <c r="X922" s="2"/>
      <c r="Y922" s="2"/>
      <c r="Z922" s="2"/>
      <c r="AA922" s="2"/>
    </row>
    <row r="923" spans="1:27" ht="86.4">
      <c r="A923" s="23">
        <v>2</v>
      </c>
      <c r="B923" s="14" t="s">
        <v>992</v>
      </c>
      <c r="C923" s="1" t="s">
        <v>567</v>
      </c>
      <c r="D923" s="10">
        <v>104</v>
      </c>
      <c r="E923" s="10">
        <v>2</v>
      </c>
      <c r="F923" s="6" t="s">
        <v>993</v>
      </c>
      <c r="G923" s="12" t="s">
        <v>3</v>
      </c>
      <c r="H923" s="1" t="s">
        <v>3</v>
      </c>
      <c r="I923" s="12" t="s">
        <v>3</v>
      </c>
      <c r="J923" s="12" t="s">
        <v>3</v>
      </c>
      <c r="K923" s="12" t="s">
        <v>3</v>
      </c>
      <c r="L923" s="2"/>
      <c r="M923" s="2"/>
      <c r="N923" s="2"/>
      <c r="O923" s="2"/>
      <c r="P923" s="2"/>
      <c r="Q923" s="2"/>
      <c r="R923" s="2"/>
      <c r="S923" s="2"/>
      <c r="T923" s="2"/>
      <c r="U923" s="2"/>
      <c r="V923" s="2"/>
      <c r="W923" s="2"/>
      <c r="X923" s="2"/>
      <c r="Y923" s="2"/>
      <c r="Z923" s="2"/>
      <c r="AA923" s="2"/>
    </row>
    <row r="924" spans="1:27" ht="86.4">
      <c r="A924" s="23">
        <v>2</v>
      </c>
      <c r="B924" s="14" t="s">
        <v>994</v>
      </c>
      <c r="C924" s="1" t="s">
        <v>567</v>
      </c>
      <c r="D924" s="10">
        <v>104</v>
      </c>
      <c r="E924" s="10">
        <v>3</v>
      </c>
      <c r="F924" s="6" t="s">
        <v>995</v>
      </c>
      <c r="G924" s="12" t="s">
        <v>17</v>
      </c>
      <c r="H924" s="1" t="s">
        <v>12</v>
      </c>
      <c r="I924" s="12" t="s">
        <v>17</v>
      </c>
      <c r="J924" s="12" t="s">
        <v>12</v>
      </c>
      <c r="K924" s="12" t="s">
        <v>17</v>
      </c>
      <c r="L924" s="2"/>
      <c r="M924" s="2"/>
      <c r="N924" s="2"/>
      <c r="O924" s="2"/>
      <c r="P924" s="2"/>
      <c r="Q924" s="2"/>
      <c r="R924" s="2"/>
      <c r="S924" s="2"/>
      <c r="T924" s="2"/>
      <c r="U924" s="2"/>
      <c r="V924" s="2"/>
      <c r="W924" s="2"/>
      <c r="X924" s="2"/>
      <c r="Y924" s="2"/>
      <c r="Z924" s="2"/>
      <c r="AA924" s="2"/>
    </row>
    <row r="925" spans="1:27" ht="86.4">
      <c r="A925" s="23">
        <v>2</v>
      </c>
      <c r="B925" s="14" t="s">
        <v>996</v>
      </c>
      <c r="C925" s="1" t="s">
        <v>567</v>
      </c>
      <c r="D925" s="10">
        <v>104</v>
      </c>
      <c r="E925" s="10">
        <v>4</v>
      </c>
      <c r="F925" s="6" t="s">
        <v>997</v>
      </c>
      <c r="G925" s="12" t="s">
        <v>9</v>
      </c>
      <c r="H925" s="1" t="s">
        <v>9</v>
      </c>
      <c r="I925" s="12" t="s">
        <v>9</v>
      </c>
      <c r="J925" s="12" t="s">
        <v>9</v>
      </c>
      <c r="K925" s="12" t="s">
        <v>9</v>
      </c>
      <c r="L925" s="2"/>
      <c r="M925" s="2"/>
      <c r="N925" s="2"/>
      <c r="O925" s="2"/>
      <c r="P925" s="2"/>
      <c r="Q925" s="2"/>
      <c r="R925" s="2"/>
      <c r="S925" s="2"/>
      <c r="T925" s="2"/>
      <c r="U925" s="2"/>
      <c r="V925" s="2"/>
      <c r="W925" s="2"/>
      <c r="X925" s="2"/>
      <c r="Y925" s="2"/>
      <c r="Z925" s="2"/>
      <c r="AA925" s="2"/>
    </row>
    <row r="926" spans="1:27" ht="57.6">
      <c r="A926" s="23">
        <v>2</v>
      </c>
      <c r="B926" s="14" t="s">
        <v>998</v>
      </c>
      <c r="C926" s="1" t="s">
        <v>567</v>
      </c>
      <c r="D926" s="10">
        <v>104</v>
      </c>
      <c r="E926" s="10">
        <v>5</v>
      </c>
      <c r="F926" s="6" t="s">
        <v>999</v>
      </c>
      <c r="G926" s="12" t="s">
        <v>9</v>
      </c>
      <c r="H926" s="1" t="s">
        <v>9</v>
      </c>
      <c r="I926" s="12" t="s">
        <v>9</v>
      </c>
      <c r="J926" s="12" t="s">
        <v>9</v>
      </c>
      <c r="K926" s="12" t="s">
        <v>9</v>
      </c>
      <c r="L926" s="2"/>
      <c r="M926" s="2"/>
      <c r="N926" s="2"/>
      <c r="O926" s="2"/>
      <c r="P926" s="2"/>
      <c r="Q926" s="2"/>
      <c r="R926" s="2"/>
      <c r="S926" s="2"/>
      <c r="T926" s="2"/>
      <c r="U926" s="2"/>
      <c r="V926" s="2"/>
      <c r="W926" s="2"/>
      <c r="X926" s="2"/>
      <c r="Y926" s="2"/>
      <c r="Z926" s="2"/>
      <c r="AA926" s="2"/>
    </row>
    <row r="927" spans="1:27" ht="57.6">
      <c r="A927" s="23">
        <v>2</v>
      </c>
      <c r="B927" s="14" t="s">
        <v>1000</v>
      </c>
      <c r="C927" s="1" t="s">
        <v>567</v>
      </c>
      <c r="D927" s="10">
        <v>104</v>
      </c>
      <c r="E927" s="10">
        <v>6</v>
      </c>
      <c r="F927" s="6" t="s">
        <v>1001</v>
      </c>
      <c r="G927" s="12" t="s">
        <v>17</v>
      </c>
      <c r="H927" s="1" t="s">
        <v>9</v>
      </c>
      <c r="I927" s="12" t="s">
        <v>17</v>
      </c>
      <c r="J927" s="12" t="s">
        <v>17</v>
      </c>
      <c r="K927" s="12" t="s">
        <v>17</v>
      </c>
      <c r="L927" s="2"/>
      <c r="M927" s="2"/>
      <c r="N927" s="2"/>
      <c r="O927" s="2"/>
      <c r="P927" s="2"/>
      <c r="Q927" s="2"/>
      <c r="R927" s="2"/>
      <c r="S927" s="2"/>
      <c r="T927" s="2"/>
      <c r="U927" s="2"/>
      <c r="V927" s="2"/>
      <c r="W927" s="2"/>
      <c r="X927" s="2"/>
      <c r="Y927" s="2"/>
      <c r="Z927" s="2"/>
      <c r="AA927" s="2"/>
    </row>
    <row r="928" spans="1:27" ht="100.8">
      <c r="A928" s="23">
        <v>2</v>
      </c>
      <c r="B928" s="14" t="s">
        <v>1002</v>
      </c>
      <c r="C928" s="1" t="s">
        <v>567</v>
      </c>
      <c r="D928" s="10">
        <v>104</v>
      </c>
      <c r="E928" s="10">
        <v>7</v>
      </c>
      <c r="F928" s="6" t="s">
        <v>1003</v>
      </c>
      <c r="G928" s="12" t="s">
        <v>3</v>
      </c>
      <c r="H928" s="1" t="s">
        <v>3</v>
      </c>
      <c r="I928" s="12" t="s">
        <v>3</v>
      </c>
      <c r="J928" s="12" t="s">
        <v>3</v>
      </c>
      <c r="K928" s="12" t="s">
        <v>3</v>
      </c>
      <c r="L928" s="2"/>
      <c r="M928" s="2"/>
      <c r="N928" s="2"/>
      <c r="O928" s="2"/>
      <c r="P928" s="2"/>
      <c r="Q928" s="2"/>
      <c r="R928" s="2"/>
      <c r="S928" s="2"/>
      <c r="T928" s="2"/>
      <c r="U928" s="2"/>
      <c r="V928" s="2"/>
      <c r="W928" s="2"/>
      <c r="X928" s="2"/>
      <c r="Y928" s="2"/>
      <c r="Z928" s="2"/>
      <c r="AA928" s="2"/>
    </row>
    <row r="929" spans="1:27" ht="57.6">
      <c r="A929" s="23">
        <v>2</v>
      </c>
      <c r="B929" s="14" t="s">
        <v>1004</v>
      </c>
      <c r="C929" s="1" t="s">
        <v>567</v>
      </c>
      <c r="D929" s="10">
        <v>104</v>
      </c>
      <c r="E929" s="10">
        <v>8</v>
      </c>
      <c r="F929" s="6" t="s">
        <v>1005</v>
      </c>
      <c r="G929" s="12" t="s">
        <v>3</v>
      </c>
      <c r="H929" s="1" t="s">
        <v>3</v>
      </c>
      <c r="I929" s="12" t="s">
        <v>3</v>
      </c>
      <c r="J929" s="12" t="s">
        <v>3</v>
      </c>
      <c r="K929" s="12" t="s">
        <v>3</v>
      </c>
      <c r="L929" s="2"/>
      <c r="M929" s="2"/>
      <c r="N929" s="2"/>
      <c r="O929" s="2"/>
      <c r="P929" s="2"/>
      <c r="Q929" s="2"/>
      <c r="R929" s="2"/>
      <c r="S929" s="2"/>
      <c r="T929" s="2"/>
      <c r="U929" s="2"/>
      <c r="V929" s="2"/>
      <c r="W929" s="2"/>
      <c r="X929" s="2"/>
      <c r="Y929" s="2"/>
      <c r="Z929" s="2"/>
      <c r="AA929" s="2"/>
    </row>
    <row r="930" spans="1:27" ht="57.6">
      <c r="A930" s="23">
        <v>2</v>
      </c>
      <c r="B930" s="14" t="s">
        <v>1006</v>
      </c>
      <c r="C930" s="1" t="s">
        <v>567</v>
      </c>
      <c r="D930" s="10">
        <v>104</v>
      </c>
      <c r="E930" s="10">
        <v>9</v>
      </c>
      <c r="F930" s="6" t="s">
        <v>1007</v>
      </c>
      <c r="G930" s="12" t="s">
        <v>17</v>
      </c>
      <c r="H930" s="1" t="s">
        <v>17</v>
      </c>
      <c r="I930" s="12" t="s">
        <v>3</v>
      </c>
      <c r="J930" s="12" t="s">
        <v>17</v>
      </c>
      <c r="K930" s="12" t="s">
        <v>17</v>
      </c>
      <c r="L930" s="2"/>
      <c r="M930" s="2"/>
      <c r="N930" s="2"/>
      <c r="O930" s="2"/>
      <c r="P930" s="2"/>
      <c r="Q930" s="2"/>
      <c r="R930" s="2"/>
      <c r="S930" s="2"/>
      <c r="T930" s="2"/>
      <c r="U930" s="2"/>
      <c r="V930" s="2"/>
      <c r="W930" s="2"/>
      <c r="X930" s="2"/>
      <c r="Y930" s="2"/>
      <c r="Z930" s="2"/>
      <c r="AA930" s="2"/>
    </row>
    <row r="931" spans="1:27" ht="57.6">
      <c r="A931" s="23">
        <v>2</v>
      </c>
      <c r="B931" s="14" t="s">
        <v>1008</v>
      </c>
      <c r="C931" s="1" t="s">
        <v>567</v>
      </c>
      <c r="D931" s="10">
        <v>104</v>
      </c>
      <c r="E931" s="10">
        <v>10</v>
      </c>
      <c r="F931" s="6" t="s">
        <v>1009</v>
      </c>
      <c r="G931" s="12" t="s">
        <v>17</v>
      </c>
      <c r="H931" s="1" t="s">
        <v>17</v>
      </c>
      <c r="I931" s="12" t="s">
        <v>17</v>
      </c>
      <c r="J931" s="12" t="s">
        <v>17</v>
      </c>
      <c r="K931" s="12" t="s">
        <v>17</v>
      </c>
      <c r="L931" s="2"/>
      <c r="M931" s="2"/>
      <c r="N931" s="2"/>
      <c r="O931" s="2"/>
      <c r="P931" s="2"/>
      <c r="Q931" s="2"/>
      <c r="R931" s="2"/>
      <c r="S931" s="2"/>
      <c r="T931" s="2"/>
      <c r="U931" s="2"/>
      <c r="V931" s="2"/>
      <c r="W931" s="2"/>
      <c r="X931" s="2"/>
      <c r="Y931" s="2"/>
      <c r="Z931" s="2"/>
      <c r="AA931" s="2"/>
    </row>
    <row r="932" spans="1:27" ht="144">
      <c r="A932" s="23">
        <v>2</v>
      </c>
      <c r="B932" s="14" t="s">
        <v>1010</v>
      </c>
      <c r="C932" s="1" t="s">
        <v>1011</v>
      </c>
      <c r="D932" s="10">
        <v>1</v>
      </c>
      <c r="E932" s="10">
        <v>1</v>
      </c>
      <c r="F932" s="6" t="s">
        <v>1012</v>
      </c>
      <c r="G932" s="12" t="s">
        <v>12</v>
      </c>
      <c r="H932" s="1" t="s">
        <v>12</v>
      </c>
      <c r="I932" s="12" t="s">
        <v>12</v>
      </c>
      <c r="J932" s="12" t="s">
        <v>12</v>
      </c>
      <c r="K932" s="12" t="s">
        <v>12</v>
      </c>
      <c r="L932" s="2"/>
      <c r="M932" s="2"/>
      <c r="N932" s="2"/>
      <c r="O932" s="2"/>
      <c r="P932" s="2"/>
      <c r="Q932" s="2"/>
      <c r="R932" s="2"/>
      <c r="S932" s="2"/>
      <c r="T932" s="2"/>
      <c r="U932" s="2"/>
      <c r="V932" s="2"/>
      <c r="W932" s="2"/>
      <c r="X932" s="2"/>
      <c r="Y932" s="2"/>
      <c r="Z932" s="2"/>
      <c r="AA932" s="2"/>
    </row>
    <row r="933" spans="1:27" ht="158.4">
      <c r="A933" s="23">
        <v>2</v>
      </c>
      <c r="B933" s="14" t="s">
        <v>1013</v>
      </c>
      <c r="C933" s="1" t="s">
        <v>1011</v>
      </c>
      <c r="D933" s="10">
        <v>1</v>
      </c>
      <c r="E933" s="10">
        <v>2</v>
      </c>
      <c r="F933" s="6" t="s">
        <v>1014</v>
      </c>
      <c r="G933" s="12" t="s">
        <v>12</v>
      </c>
      <c r="H933" s="1" t="s">
        <v>12</v>
      </c>
      <c r="I933" s="12" t="s">
        <v>12</v>
      </c>
      <c r="J933" s="12" t="s">
        <v>12</v>
      </c>
      <c r="K933" s="12" t="s">
        <v>12</v>
      </c>
      <c r="L933" s="2"/>
      <c r="M933" s="2"/>
      <c r="N933" s="2"/>
      <c r="O933" s="2"/>
      <c r="P933" s="2"/>
      <c r="Q933" s="2"/>
      <c r="R933" s="2"/>
      <c r="S933" s="2"/>
      <c r="T933" s="2"/>
      <c r="U933" s="2"/>
      <c r="V933" s="2"/>
      <c r="W933" s="2"/>
      <c r="X933" s="2"/>
      <c r="Y933" s="2"/>
      <c r="Z933" s="2"/>
      <c r="AA933" s="2"/>
    </row>
    <row r="934" spans="1:27" ht="115.2">
      <c r="A934" s="23">
        <v>2</v>
      </c>
      <c r="B934" s="14" t="s">
        <v>1015</v>
      </c>
      <c r="C934" s="1" t="s">
        <v>1011</v>
      </c>
      <c r="D934" s="10">
        <v>1</v>
      </c>
      <c r="E934" s="10">
        <v>3</v>
      </c>
      <c r="F934" s="6" t="s">
        <v>1016</v>
      </c>
      <c r="G934" s="12" t="s">
        <v>12</v>
      </c>
      <c r="H934" s="1" t="s">
        <v>12</v>
      </c>
      <c r="I934" s="12" t="s">
        <v>12</v>
      </c>
      <c r="J934" s="12" t="s">
        <v>12</v>
      </c>
      <c r="K934" s="12" t="s">
        <v>12</v>
      </c>
      <c r="L934" s="2"/>
      <c r="M934" s="2"/>
      <c r="N934" s="2"/>
      <c r="O934" s="2"/>
      <c r="P934" s="2"/>
      <c r="Q934" s="2"/>
      <c r="R934" s="2"/>
      <c r="S934" s="2"/>
      <c r="T934" s="2"/>
      <c r="U934" s="2"/>
      <c r="V934" s="2"/>
      <c r="W934" s="2"/>
      <c r="X934" s="2"/>
      <c r="Y934" s="2"/>
      <c r="Z934" s="2"/>
      <c r="AA934" s="2"/>
    </row>
    <row r="935" spans="1:27" ht="72">
      <c r="A935" s="23">
        <v>2</v>
      </c>
      <c r="B935" s="14" t="s">
        <v>1017</v>
      </c>
      <c r="C935" s="1" t="s">
        <v>1011</v>
      </c>
      <c r="D935" s="10">
        <v>1</v>
      </c>
      <c r="E935" s="10">
        <v>4</v>
      </c>
      <c r="F935" s="6" t="s">
        <v>1018</v>
      </c>
      <c r="G935" s="12" t="s">
        <v>12</v>
      </c>
      <c r="H935" s="1" t="s">
        <v>11</v>
      </c>
      <c r="I935" s="12" t="s">
        <v>11</v>
      </c>
      <c r="J935" s="12" t="s">
        <v>11</v>
      </c>
      <c r="K935" s="12" t="s">
        <v>11</v>
      </c>
      <c r="L935" s="2"/>
      <c r="M935" s="2"/>
      <c r="N935" s="2"/>
      <c r="O935" s="2"/>
      <c r="P935" s="2"/>
      <c r="Q935" s="2"/>
      <c r="R935" s="2"/>
      <c r="S935" s="2"/>
      <c r="T935" s="2"/>
      <c r="U935" s="2"/>
      <c r="V935" s="2"/>
      <c r="W935" s="2"/>
      <c r="X935" s="2"/>
      <c r="Y935" s="2"/>
      <c r="Z935" s="2"/>
      <c r="AA935" s="2"/>
    </row>
    <row r="936" spans="1:27" ht="57.6">
      <c r="A936" s="23">
        <v>2</v>
      </c>
      <c r="B936" s="14" t="s">
        <v>1019</v>
      </c>
      <c r="C936" s="1" t="s">
        <v>1011</v>
      </c>
      <c r="D936" s="10">
        <v>1</v>
      </c>
      <c r="E936" s="10">
        <v>5</v>
      </c>
      <c r="F936" s="6" t="s">
        <v>1020</v>
      </c>
      <c r="G936" s="12" t="s">
        <v>17</v>
      </c>
      <c r="H936" s="1" t="s">
        <v>17</v>
      </c>
      <c r="I936" s="12" t="s">
        <v>17</v>
      </c>
      <c r="J936" s="12" t="s">
        <v>17</v>
      </c>
      <c r="K936" s="12" t="s">
        <v>17</v>
      </c>
      <c r="L936" s="2"/>
      <c r="M936" s="2"/>
      <c r="N936" s="2"/>
      <c r="O936" s="2"/>
      <c r="P936" s="2"/>
      <c r="Q936" s="2"/>
      <c r="R936" s="2"/>
      <c r="S936" s="2"/>
      <c r="T936" s="2"/>
      <c r="U936" s="2"/>
      <c r="V936" s="2"/>
      <c r="W936" s="2"/>
      <c r="X936" s="2"/>
      <c r="Y936" s="2"/>
      <c r="Z936" s="2"/>
      <c r="AA936" s="2"/>
    </row>
    <row r="937" spans="1:27" ht="43.2">
      <c r="A937" s="23">
        <v>2</v>
      </c>
      <c r="B937" s="14" t="s">
        <v>1021</v>
      </c>
      <c r="C937" s="1" t="s">
        <v>1011</v>
      </c>
      <c r="D937" s="10">
        <v>2</v>
      </c>
      <c r="E937" s="10">
        <v>1</v>
      </c>
      <c r="F937" s="6" t="s">
        <v>1022</v>
      </c>
      <c r="G937" s="12" t="s">
        <v>17</v>
      </c>
      <c r="H937" s="1" t="s">
        <v>17</v>
      </c>
      <c r="I937" s="12" t="s">
        <v>17</v>
      </c>
      <c r="J937" s="12" t="s">
        <v>17</v>
      </c>
      <c r="K937" s="12" t="s">
        <v>17</v>
      </c>
      <c r="L937" s="2"/>
      <c r="M937" s="2"/>
      <c r="N937" s="2"/>
      <c r="O937" s="2"/>
      <c r="P937" s="2"/>
      <c r="Q937" s="2"/>
      <c r="R937" s="2"/>
      <c r="S937" s="2"/>
      <c r="T937" s="2"/>
      <c r="U937" s="2"/>
      <c r="V937" s="2"/>
      <c r="W937" s="2"/>
      <c r="X937" s="2"/>
      <c r="Y937" s="2"/>
      <c r="Z937" s="2"/>
      <c r="AA937" s="2"/>
    </row>
    <row r="938" spans="1:27" ht="43.2">
      <c r="A938" s="23">
        <v>2</v>
      </c>
      <c r="B938" s="14" t="s">
        <v>1023</v>
      </c>
      <c r="C938" s="1" t="s">
        <v>1011</v>
      </c>
      <c r="D938" s="10">
        <v>2</v>
      </c>
      <c r="E938" s="10">
        <v>2</v>
      </c>
      <c r="F938" s="6" t="s">
        <v>1024</v>
      </c>
      <c r="G938" s="12" t="s">
        <v>3</v>
      </c>
      <c r="H938" s="1" t="s">
        <v>3</v>
      </c>
      <c r="I938" s="12" t="s">
        <v>3</v>
      </c>
      <c r="J938" s="12" t="s">
        <v>3</v>
      </c>
      <c r="K938" s="12" t="s">
        <v>3</v>
      </c>
      <c r="L938" s="2"/>
      <c r="M938" s="2"/>
      <c r="N938" s="2"/>
      <c r="O938" s="2"/>
      <c r="P938" s="2"/>
      <c r="Q938" s="2"/>
      <c r="R938" s="2"/>
      <c r="S938" s="2"/>
      <c r="T938" s="2"/>
      <c r="U938" s="2"/>
      <c r="V938" s="2"/>
      <c r="W938" s="2"/>
      <c r="X938" s="2"/>
      <c r="Y938" s="2"/>
      <c r="Z938" s="2"/>
      <c r="AA938" s="2"/>
    </row>
    <row r="939" spans="1:27" ht="43.2">
      <c r="A939" s="23">
        <v>2</v>
      </c>
      <c r="B939" s="14" t="s">
        <v>1025</v>
      </c>
      <c r="C939" s="1" t="s">
        <v>1011</v>
      </c>
      <c r="D939" s="10">
        <v>2</v>
      </c>
      <c r="E939" s="10">
        <v>3</v>
      </c>
      <c r="F939" s="6" t="s">
        <v>1026</v>
      </c>
      <c r="G939" s="12" t="s">
        <v>3</v>
      </c>
      <c r="H939" s="1" t="s">
        <v>3</v>
      </c>
      <c r="I939" s="12" t="s">
        <v>3</v>
      </c>
      <c r="J939" s="12" t="s">
        <v>3</v>
      </c>
      <c r="K939" s="12" t="s">
        <v>3</v>
      </c>
      <c r="L939" s="2"/>
      <c r="M939" s="2"/>
      <c r="N939" s="2"/>
      <c r="O939" s="2"/>
      <c r="P939" s="2"/>
      <c r="Q939" s="2"/>
      <c r="R939" s="2"/>
      <c r="S939" s="2"/>
      <c r="T939" s="2"/>
      <c r="U939" s="2"/>
      <c r="V939" s="2"/>
      <c r="W939" s="2"/>
      <c r="X939" s="2"/>
      <c r="Y939" s="2"/>
      <c r="Z939" s="2"/>
      <c r="AA939" s="2"/>
    </row>
    <row r="940" spans="1:27" ht="86.4">
      <c r="A940" s="23">
        <v>2</v>
      </c>
      <c r="B940" s="14" t="s">
        <v>1027</v>
      </c>
      <c r="C940" s="1" t="s">
        <v>1011</v>
      </c>
      <c r="D940" s="10">
        <v>2</v>
      </c>
      <c r="E940" s="10">
        <v>4</v>
      </c>
      <c r="F940" s="6" t="s">
        <v>1028</v>
      </c>
      <c r="G940" s="12" t="s">
        <v>3</v>
      </c>
      <c r="H940" s="1" t="s">
        <v>3</v>
      </c>
      <c r="I940" s="12" t="s">
        <v>3</v>
      </c>
      <c r="J940" s="12" t="s">
        <v>3</v>
      </c>
      <c r="K940" s="12" t="s">
        <v>3</v>
      </c>
      <c r="L940" s="2"/>
      <c r="M940" s="2"/>
      <c r="N940" s="2"/>
      <c r="O940" s="2"/>
      <c r="P940" s="2"/>
      <c r="Q940" s="2"/>
      <c r="R940" s="2"/>
      <c r="S940" s="2"/>
      <c r="T940" s="2"/>
      <c r="U940" s="2"/>
      <c r="V940" s="2"/>
      <c r="W940" s="2"/>
      <c r="X940" s="2"/>
      <c r="Y940" s="2"/>
      <c r="Z940" s="2"/>
      <c r="AA940" s="2"/>
    </row>
    <row r="941" spans="1:27" ht="115.2">
      <c r="A941" s="23">
        <v>2</v>
      </c>
      <c r="B941" s="14" t="s">
        <v>1029</v>
      </c>
      <c r="C941" s="1" t="s">
        <v>1011</v>
      </c>
      <c r="D941" s="10">
        <v>3</v>
      </c>
      <c r="E941" s="10">
        <v>1</v>
      </c>
      <c r="F941" s="6" t="s">
        <v>1030</v>
      </c>
      <c r="G941" s="12" t="s">
        <v>3</v>
      </c>
      <c r="H941" s="1" t="s">
        <v>3</v>
      </c>
      <c r="I941" s="12" t="s">
        <v>3</v>
      </c>
      <c r="J941" s="12" t="s">
        <v>3</v>
      </c>
      <c r="K941" s="12" t="s">
        <v>3</v>
      </c>
      <c r="L941" s="2"/>
      <c r="M941" s="2"/>
      <c r="N941" s="2"/>
      <c r="O941" s="2"/>
      <c r="P941" s="2"/>
      <c r="Q941" s="2"/>
      <c r="R941" s="2"/>
      <c r="S941" s="2"/>
      <c r="T941" s="2"/>
      <c r="U941" s="2"/>
      <c r="V941" s="2"/>
      <c r="W941" s="2"/>
      <c r="X941" s="2"/>
      <c r="Y941" s="2"/>
      <c r="Z941" s="2"/>
      <c r="AA941" s="2"/>
    </row>
    <row r="942" spans="1:27" ht="72">
      <c r="A942" s="23">
        <v>2</v>
      </c>
      <c r="B942" s="14" t="s">
        <v>1031</v>
      </c>
      <c r="C942" s="1" t="s">
        <v>1011</v>
      </c>
      <c r="D942" s="10">
        <v>3</v>
      </c>
      <c r="E942" s="10">
        <v>2</v>
      </c>
      <c r="F942" s="6" t="s">
        <v>1032</v>
      </c>
      <c r="G942" s="12" t="s">
        <v>3</v>
      </c>
      <c r="H942" s="1" t="s">
        <v>3</v>
      </c>
      <c r="I942" s="12" t="s">
        <v>3</v>
      </c>
      <c r="J942" s="12" t="s">
        <v>3</v>
      </c>
      <c r="K942" s="12" t="s">
        <v>3</v>
      </c>
      <c r="L942" s="2"/>
      <c r="M942" s="2"/>
      <c r="N942" s="2"/>
      <c r="O942" s="2"/>
      <c r="P942" s="2"/>
      <c r="Q942" s="2"/>
      <c r="R942" s="2"/>
      <c r="S942" s="2"/>
      <c r="T942" s="2"/>
      <c r="U942" s="2"/>
      <c r="V942" s="2"/>
      <c r="W942" s="2"/>
      <c r="X942" s="2"/>
      <c r="Y942" s="2"/>
      <c r="Z942" s="2"/>
      <c r="AA942" s="2"/>
    </row>
    <row r="943" spans="1:27" ht="43.2">
      <c r="A943" s="23">
        <v>2</v>
      </c>
      <c r="B943" s="14" t="s">
        <v>1033</v>
      </c>
      <c r="C943" s="1" t="s">
        <v>1011</v>
      </c>
      <c r="D943" s="10">
        <v>3</v>
      </c>
      <c r="E943" s="10">
        <v>3</v>
      </c>
      <c r="F943" s="6" t="s">
        <v>1034</v>
      </c>
      <c r="G943" s="12" t="s">
        <v>3</v>
      </c>
      <c r="H943" s="1" t="s">
        <v>3</v>
      </c>
      <c r="I943" s="12" t="s">
        <v>3</v>
      </c>
      <c r="J943" s="12" t="s">
        <v>3</v>
      </c>
      <c r="K943" s="12" t="s">
        <v>3</v>
      </c>
      <c r="L943" s="2"/>
      <c r="M943" s="2"/>
      <c r="N943" s="2"/>
      <c r="O943" s="2"/>
      <c r="P943" s="2"/>
      <c r="Q943" s="2"/>
      <c r="R943" s="2"/>
      <c r="S943" s="2"/>
      <c r="T943" s="2"/>
      <c r="U943" s="2"/>
      <c r="V943" s="2"/>
      <c r="W943" s="2"/>
      <c r="X943" s="2"/>
      <c r="Y943" s="2"/>
      <c r="Z943" s="2"/>
      <c r="AA943" s="2"/>
    </row>
    <row r="944" spans="1:27" ht="86.4">
      <c r="A944" s="23">
        <v>2</v>
      </c>
      <c r="B944" s="14" t="s">
        <v>1035</v>
      </c>
      <c r="C944" s="1" t="s">
        <v>1011</v>
      </c>
      <c r="D944" s="10">
        <v>4</v>
      </c>
      <c r="E944" s="10">
        <v>1</v>
      </c>
      <c r="F944" s="6" t="s">
        <v>1036</v>
      </c>
      <c r="G944" s="12" t="s">
        <v>3</v>
      </c>
      <c r="H944" s="1" t="s">
        <v>3</v>
      </c>
      <c r="I944" s="12" t="s">
        <v>3</v>
      </c>
      <c r="J944" s="12" t="s">
        <v>3</v>
      </c>
      <c r="K944" s="12" t="s">
        <v>3</v>
      </c>
      <c r="L944" s="2"/>
      <c r="M944" s="2"/>
      <c r="N944" s="2"/>
      <c r="O944" s="2"/>
      <c r="P944" s="2"/>
      <c r="Q944" s="2"/>
      <c r="R944" s="2"/>
      <c r="S944" s="2"/>
      <c r="T944" s="2"/>
      <c r="U944" s="2"/>
      <c r="V944" s="2"/>
      <c r="W944" s="2"/>
      <c r="X944" s="2"/>
      <c r="Y944" s="2"/>
      <c r="Z944" s="2"/>
      <c r="AA944" s="2"/>
    </row>
    <row r="945" spans="1:27" ht="43.2">
      <c r="A945" s="23">
        <v>2</v>
      </c>
      <c r="B945" s="14" t="s">
        <v>1037</v>
      </c>
      <c r="C945" s="1" t="s">
        <v>1011</v>
      </c>
      <c r="D945" s="10">
        <v>4</v>
      </c>
      <c r="E945" s="10">
        <v>2</v>
      </c>
      <c r="F945" s="6" t="s">
        <v>1038</v>
      </c>
      <c r="G945" s="12" t="s">
        <v>3</v>
      </c>
      <c r="H945" s="1" t="s">
        <v>3</v>
      </c>
      <c r="I945" s="12" t="s">
        <v>3</v>
      </c>
      <c r="J945" s="12" t="s">
        <v>3</v>
      </c>
      <c r="K945" s="12" t="s">
        <v>3</v>
      </c>
      <c r="L945" s="2"/>
      <c r="M945" s="2"/>
      <c r="N945" s="2"/>
      <c r="O945" s="2"/>
      <c r="P945" s="2"/>
      <c r="Q945" s="2"/>
      <c r="R945" s="2"/>
      <c r="S945" s="2"/>
      <c r="T945" s="2"/>
      <c r="U945" s="2"/>
      <c r="V945" s="2"/>
      <c r="W945" s="2"/>
      <c r="X945" s="2"/>
      <c r="Y945" s="2"/>
      <c r="Z945" s="2"/>
      <c r="AA945" s="2"/>
    </row>
    <row r="946" spans="1:27" ht="86.4">
      <c r="A946" s="23">
        <v>2</v>
      </c>
      <c r="B946" s="14" t="s">
        <v>1039</v>
      </c>
      <c r="C946" s="1" t="s">
        <v>1011</v>
      </c>
      <c r="D946" s="10">
        <v>5</v>
      </c>
      <c r="E946" s="10">
        <v>1</v>
      </c>
      <c r="F946" s="6" t="s">
        <v>1040</v>
      </c>
      <c r="G946" s="12" t="s">
        <v>12</v>
      </c>
      <c r="H946" s="1" t="s">
        <v>12</v>
      </c>
      <c r="I946" s="12" t="s">
        <v>12</v>
      </c>
      <c r="J946" s="12" t="s">
        <v>12</v>
      </c>
      <c r="K946" s="12" t="s">
        <v>12</v>
      </c>
      <c r="L946" s="2"/>
      <c r="M946" s="2"/>
      <c r="N946" s="2"/>
      <c r="O946" s="2"/>
      <c r="P946" s="2"/>
      <c r="Q946" s="2"/>
      <c r="R946" s="2"/>
      <c r="S946" s="2"/>
      <c r="T946" s="2"/>
      <c r="U946" s="2"/>
      <c r="V946" s="2"/>
      <c r="W946" s="2"/>
      <c r="X946" s="2"/>
      <c r="Y946" s="2"/>
      <c r="Z946" s="2"/>
      <c r="AA946" s="2"/>
    </row>
    <row r="947" spans="1:27" ht="86.4">
      <c r="A947" s="23">
        <v>2</v>
      </c>
      <c r="B947" s="14" t="s">
        <v>1041</v>
      </c>
      <c r="C947" s="1" t="s">
        <v>1011</v>
      </c>
      <c r="D947" s="10">
        <v>5</v>
      </c>
      <c r="E947" s="10">
        <v>2</v>
      </c>
      <c r="F947" s="6" t="s">
        <v>1042</v>
      </c>
      <c r="G947" s="12" t="s">
        <v>12</v>
      </c>
      <c r="H947" s="1" t="s">
        <v>12</v>
      </c>
      <c r="I947" s="12" t="s">
        <v>12</v>
      </c>
      <c r="J947" s="12" t="s">
        <v>12</v>
      </c>
      <c r="K947" s="12" t="s">
        <v>12</v>
      </c>
      <c r="L947" s="2"/>
      <c r="M947" s="2"/>
      <c r="N947" s="2"/>
      <c r="O947" s="2"/>
      <c r="P947" s="2"/>
      <c r="Q947" s="2"/>
      <c r="R947" s="2"/>
      <c r="S947" s="2"/>
      <c r="T947" s="2"/>
      <c r="U947" s="2"/>
      <c r="V947" s="2"/>
      <c r="W947" s="2"/>
      <c r="X947" s="2"/>
      <c r="Y947" s="2"/>
      <c r="Z947" s="2"/>
      <c r="AA947" s="2"/>
    </row>
    <row r="948" spans="1:27" ht="57.6">
      <c r="A948" s="23">
        <v>2</v>
      </c>
      <c r="B948" s="14" t="s">
        <v>1043</v>
      </c>
      <c r="C948" s="1" t="s">
        <v>1044</v>
      </c>
      <c r="D948" s="10">
        <v>1</v>
      </c>
      <c r="E948" s="10">
        <v>1</v>
      </c>
      <c r="F948" s="6" t="s">
        <v>1045</v>
      </c>
      <c r="G948" s="12" t="s">
        <v>3</v>
      </c>
      <c r="H948" s="1" t="s">
        <v>3</v>
      </c>
      <c r="I948" s="12" t="s">
        <v>3</v>
      </c>
      <c r="J948" s="12" t="s">
        <v>3</v>
      </c>
      <c r="K948" s="12" t="s">
        <v>3</v>
      </c>
      <c r="L948" s="2"/>
      <c r="M948" s="2"/>
      <c r="N948" s="2"/>
      <c r="O948" s="2"/>
      <c r="P948" s="2"/>
      <c r="Q948" s="2"/>
      <c r="R948" s="2"/>
      <c r="S948" s="2"/>
      <c r="T948" s="2"/>
      <c r="U948" s="2"/>
      <c r="V948" s="2"/>
      <c r="W948" s="2"/>
      <c r="X948" s="2"/>
      <c r="Y948" s="2"/>
      <c r="Z948" s="2"/>
      <c r="AA948" s="2"/>
    </row>
    <row r="949" spans="1:27" ht="115.2">
      <c r="A949" s="23">
        <v>2</v>
      </c>
      <c r="B949" s="14" t="s">
        <v>1046</v>
      </c>
      <c r="C949" s="1" t="s">
        <v>1044</v>
      </c>
      <c r="D949" s="10">
        <v>1</v>
      </c>
      <c r="E949" s="10">
        <v>2</v>
      </c>
      <c r="F949" s="6" t="s">
        <v>1047</v>
      </c>
      <c r="G949" s="12" t="s">
        <v>3</v>
      </c>
      <c r="H949" s="1" t="s">
        <v>3</v>
      </c>
      <c r="I949" s="12" t="s">
        <v>3</v>
      </c>
      <c r="J949" s="12" t="s">
        <v>3</v>
      </c>
      <c r="K949" s="12" t="s">
        <v>3</v>
      </c>
      <c r="L949" s="2"/>
      <c r="M949" s="2"/>
      <c r="N949" s="2"/>
      <c r="O949" s="2"/>
      <c r="P949" s="2"/>
      <c r="Q949" s="2"/>
      <c r="R949" s="2"/>
      <c r="S949" s="2"/>
      <c r="T949" s="2"/>
      <c r="U949" s="2"/>
      <c r="V949" s="2"/>
      <c r="W949" s="2"/>
      <c r="X949" s="2"/>
      <c r="Y949" s="2"/>
      <c r="Z949" s="2"/>
      <c r="AA949" s="2"/>
    </row>
    <row r="950" spans="1:27" ht="43.2">
      <c r="A950" s="23">
        <v>2</v>
      </c>
      <c r="B950" s="14" t="s">
        <v>1048</v>
      </c>
      <c r="C950" s="1" t="s">
        <v>1044</v>
      </c>
      <c r="D950" s="10">
        <v>2</v>
      </c>
      <c r="E950" s="10">
        <v>1</v>
      </c>
      <c r="F950" s="6" t="s">
        <v>1049</v>
      </c>
      <c r="G950" s="12" t="s">
        <v>3</v>
      </c>
      <c r="H950" s="1" t="s">
        <v>3</v>
      </c>
      <c r="I950" s="12" t="s">
        <v>3</v>
      </c>
      <c r="J950" s="12" t="s">
        <v>3</v>
      </c>
      <c r="K950" s="12" t="s">
        <v>3</v>
      </c>
      <c r="L950" s="2"/>
      <c r="M950" s="2"/>
      <c r="N950" s="2"/>
      <c r="O950" s="2"/>
      <c r="P950" s="2"/>
      <c r="Q950" s="2"/>
      <c r="R950" s="2"/>
      <c r="S950" s="2"/>
      <c r="T950" s="2"/>
      <c r="U950" s="2"/>
      <c r="V950" s="2"/>
      <c r="W950" s="2"/>
      <c r="X950" s="2"/>
      <c r="Y950" s="2"/>
      <c r="Z950" s="2"/>
      <c r="AA950" s="2"/>
    </row>
    <row r="951" spans="1:27" ht="43.2">
      <c r="A951" s="23">
        <v>2</v>
      </c>
      <c r="B951" s="14" t="s">
        <v>1050</v>
      </c>
      <c r="C951" s="1" t="s">
        <v>1044</v>
      </c>
      <c r="D951" s="10">
        <v>2</v>
      </c>
      <c r="E951" s="10">
        <v>2</v>
      </c>
      <c r="F951" s="6" t="s">
        <v>1051</v>
      </c>
      <c r="G951" s="12" t="s">
        <v>3</v>
      </c>
      <c r="H951" s="1" t="s">
        <v>3</v>
      </c>
      <c r="I951" s="12" t="s">
        <v>3</v>
      </c>
      <c r="J951" s="12" t="s">
        <v>3</v>
      </c>
      <c r="K951" s="12" t="s">
        <v>3</v>
      </c>
      <c r="L951" s="2"/>
      <c r="M951" s="2"/>
      <c r="N951" s="2"/>
      <c r="O951" s="2"/>
      <c r="P951" s="2"/>
      <c r="Q951" s="2"/>
      <c r="R951" s="2"/>
      <c r="S951" s="2"/>
      <c r="T951" s="2"/>
      <c r="U951" s="2"/>
      <c r="V951" s="2"/>
      <c r="W951" s="2"/>
      <c r="X951" s="2"/>
      <c r="Y951" s="2"/>
      <c r="Z951" s="2"/>
      <c r="AA951" s="2"/>
    </row>
    <row r="952" spans="1:27" ht="43.2">
      <c r="A952" s="23">
        <v>2</v>
      </c>
      <c r="B952" s="14" t="s">
        <v>1052</v>
      </c>
      <c r="C952" s="1" t="s">
        <v>1044</v>
      </c>
      <c r="D952" s="10">
        <v>2</v>
      </c>
      <c r="E952" s="10">
        <v>3</v>
      </c>
      <c r="F952" s="6" t="s">
        <v>1053</v>
      </c>
      <c r="G952" s="12" t="s">
        <v>17</v>
      </c>
      <c r="H952" s="1" t="s">
        <v>17</v>
      </c>
      <c r="I952" s="12" t="s">
        <v>17</v>
      </c>
      <c r="J952" s="12" t="s">
        <v>17</v>
      </c>
      <c r="K952" s="12" t="s">
        <v>17</v>
      </c>
      <c r="L952" s="2"/>
      <c r="M952" s="2"/>
      <c r="N952" s="2"/>
      <c r="O952" s="2"/>
      <c r="P952" s="2"/>
      <c r="Q952" s="2"/>
      <c r="R952" s="2"/>
      <c r="S952" s="2"/>
      <c r="T952" s="2"/>
      <c r="U952" s="2"/>
      <c r="V952" s="2"/>
      <c r="W952" s="2"/>
      <c r="X952" s="2"/>
      <c r="Y952" s="2"/>
      <c r="Z952" s="2"/>
      <c r="AA952" s="2"/>
    </row>
    <row r="953" spans="1:27" ht="43.2">
      <c r="A953" s="23">
        <v>2</v>
      </c>
      <c r="B953" s="14" t="s">
        <v>1054</v>
      </c>
      <c r="C953" s="1" t="s">
        <v>1044</v>
      </c>
      <c r="D953" s="10">
        <v>2</v>
      </c>
      <c r="E953" s="10">
        <v>4</v>
      </c>
      <c r="F953" s="6" t="s">
        <v>1055</v>
      </c>
      <c r="G953" s="12" t="s">
        <v>3</v>
      </c>
      <c r="H953" s="1" t="s">
        <v>3</v>
      </c>
      <c r="I953" s="12" t="s">
        <v>3</v>
      </c>
      <c r="J953" s="12" t="s">
        <v>3</v>
      </c>
      <c r="K953" s="12" t="s">
        <v>3</v>
      </c>
      <c r="L953" s="2"/>
      <c r="M953" s="2"/>
      <c r="N953" s="2"/>
      <c r="O953" s="2"/>
      <c r="P953" s="2"/>
      <c r="Q953" s="2"/>
      <c r="R953" s="2"/>
      <c r="S953" s="2"/>
      <c r="T953" s="2"/>
      <c r="U953" s="2"/>
      <c r="V953" s="2"/>
      <c r="W953" s="2"/>
      <c r="X953" s="2"/>
      <c r="Y953" s="2"/>
      <c r="Z953" s="2"/>
      <c r="AA953" s="2"/>
    </row>
    <row r="954" spans="1:27" ht="43.2">
      <c r="A954" s="23">
        <v>2</v>
      </c>
      <c r="B954" s="14" t="s">
        <v>1056</v>
      </c>
      <c r="C954" s="1" t="s">
        <v>1044</v>
      </c>
      <c r="D954" s="10">
        <v>3</v>
      </c>
      <c r="E954" s="10">
        <v>1</v>
      </c>
      <c r="F954" s="6" t="s">
        <v>1057</v>
      </c>
      <c r="G954" s="12" t="s">
        <v>3</v>
      </c>
      <c r="H954" s="1" t="s">
        <v>3</v>
      </c>
      <c r="I954" s="12" t="s">
        <v>3</v>
      </c>
      <c r="J954" s="12" t="s">
        <v>3</v>
      </c>
      <c r="K954" s="12" t="s">
        <v>3</v>
      </c>
      <c r="L954" s="2"/>
      <c r="M954" s="2"/>
      <c r="N954" s="2"/>
      <c r="O954" s="2"/>
      <c r="P954" s="2"/>
      <c r="Q954" s="2"/>
      <c r="R954" s="2"/>
      <c r="S954" s="2"/>
      <c r="T954" s="2"/>
      <c r="U954" s="2"/>
      <c r="V954" s="2"/>
      <c r="W954" s="2"/>
      <c r="X954" s="2"/>
      <c r="Y954" s="2"/>
      <c r="Z954" s="2"/>
      <c r="AA954" s="2"/>
    </row>
    <row r="955" spans="1:27" ht="43.2">
      <c r="A955" s="23">
        <v>2</v>
      </c>
      <c r="B955" s="14" t="s">
        <v>1058</v>
      </c>
      <c r="C955" s="1" t="s">
        <v>1044</v>
      </c>
      <c r="D955" s="10">
        <v>3</v>
      </c>
      <c r="E955" s="10">
        <v>2</v>
      </c>
      <c r="F955" s="6" t="s">
        <v>1059</v>
      </c>
      <c r="G955" s="12" t="s">
        <v>17</v>
      </c>
      <c r="H955" s="1" t="s">
        <v>17</v>
      </c>
      <c r="I955" s="12" t="s">
        <v>17</v>
      </c>
      <c r="J955" s="12" t="s">
        <v>17</v>
      </c>
      <c r="K955" s="12" t="s">
        <v>17</v>
      </c>
      <c r="L955" s="2"/>
      <c r="M955" s="2"/>
      <c r="N955" s="2"/>
      <c r="O955" s="2"/>
      <c r="P955" s="2"/>
      <c r="Q955" s="2"/>
      <c r="R955" s="2"/>
      <c r="S955" s="2"/>
      <c r="T955" s="2"/>
      <c r="U955" s="2"/>
      <c r="V955" s="2"/>
      <c r="W955" s="2"/>
      <c r="X955" s="2"/>
      <c r="Y955" s="2"/>
      <c r="Z955" s="2"/>
      <c r="AA955" s="2"/>
    </row>
    <row r="956" spans="1:27" ht="57.6">
      <c r="A956" s="23">
        <v>2</v>
      </c>
      <c r="B956" s="14" t="s">
        <v>1060</v>
      </c>
      <c r="C956" s="1" t="s">
        <v>1044</v>
      </c>
      <c r="D956" s="10">
        <v>4</v>
      </c>
      <c r="E956" s="10">
        <v>1</v>
      </c>
      <c r="F956" s="6" t="s">
        <v>1061</v>
      </c>
      <c r="G956" s="12" t="s">
        <v>9</v>
      </c>
      <c r="H956" s="1" t="s">
        <v>9</v>
      </c>
      <c r="I956" s="12" t="s">
        <v>9</v>
      </c>
      <c r="J956" s="12" t="s">
        <v>9</v>
      </c>
      <c r="K956" s="12" t="s">
        <v>9</v>
      </c>
      <c r="L956" s="2"/>
      <c r="M956" s="2"/>
      <c r="N956" s="2"/>
      <c r="O956" s="2"/>
      <c r="P956" s="2"/>
      <c r="Q956" s="2"/>
      <c r="R956" s="2"/>
      <c r="S956" s="2"/>
      <c r="T956" s="2"/>
      <c r="U956" s="2"/>
      <c r="V956" s="2"/>
      <c r="W956" s="2"/>
      <c r="X956" s="2"/>
      <c r="Y956" s="2"/>
      <c r="Z956" s="2"/>
      <c r="AA956" s="2"/>
    </row>
    <row r="957" spans="1:27" ht="57.6">
      <c r="A957" s="23">
        <v>2</v>
      </c>
      <c r="B957" s="14" t="s">
        <v>1062</v>
      </c>
      <c r="C957" s="1" t="s">
        <v>1044</v>
      </c>
      <c r="D957" s="10">
        <v>4</v>
      </c>
      <c r="E957" s="10">
        <v>2</v>
      </c>
      <c r="F957" s="6" t="s">
        <v>1063</v>
      </c>
      <c r="G957" s="12" t="s">
        <v>3</v>
      </c>
      <c r="H957" s="1" t="s">
        <v>3</v>
      </c>
      <c r="I957" s="12" t="s">
        <v>3</v>
      </c>
      <c r="J957" s="12" t="s">
        <v>3</v>
      </c>
      <c r="K957" s="12" t="s">
        <v>3</v>
      </c>
      <c r="L957" s="2"/>
      <c r="M957" s="2"/>
      <c r="N957" s="2"/>
      <c r="O957" s="2"/>
      <c r="P957" s="2"/>
      <c r="Q957" s="2"/>
      <c r="R957" s="2"/>
      <c r="S957" s="2"/>
      <c r="T957" s="2"/>
      <c r="U957" s="2"/>
      <c r="V957" s="2"/>
      <c r="W957" s="2"/>
      <c r="X957" s="2"/>
      <c r="Y957" s="2"/>
      <c r="Z957" s="2"/>
      <c r="AA957" s="2"/>
    </row>
    <row r="958" spans="1:27" ht="43.2">
      <c r="A958" s="23">
        <v>2</v>
      </c>
      <c r="B958" s="14" t="s">
        <v>1064</v>
      </c>
      <c r="C958" s="1" t="s">
        <v>1044</v>
      </c>
      <c r="D958" s="10">
        <v>5</v>
      </c>
      <c r="E958" s="10">
        <v>1</v>
      </c>
      <c r="F958" s="6" t="s">
        <v>725</v>
      </c>
      <c r="G958" s="12" t="s">
        <v>3</v>
      </c>
      <c r="H958" s="1" t="s">
        <v>3</v>
      </c>
      <c r="I958" s="12" t="s">
        <v>3</v>
      </c>
      <c r="J958" s="12" t="s">
        <v>3</v>
      </c>
      <c r="K958" s="12" t="s">
        <v>3</v>
      </c>
      <c r="L958" s="2"/>
      <c r="M958" s="2"/>
      <c r="N958" s="2"/>
      <c r="O958" s="2"/>
      <c r="P958" s="2"/>
      <c r="Q958" s="2"/>
      <c r="R958" s="2"/>
      <c r="S958" s="2"/>
      <c r="T958" s="2"/>
      <c r="U958" s="2"/>
      <c r="V958" s="2"/>
      <c r="W958" s="2"/>
      <c r="X958" s="2"/>
      <c r="Y958" s="2"/>
      <c r="Z958" s="2"/>
      <c r="AA958" s="2"/>
    </row>
    <row r="959" spans="1:27" ht="57.6">
      <c r="A959" s="23">
        <v>2</v>
      </c>
      <c r="B959" s="14" t="s">
        <v>1065</v>
      </c>
      <c r="C959" s="1" t="s">
        <v>1044</v>
      </c>
      <c r="D959" s="10">
        <v>5</v>
      </c>
      <c r="E959" s="10">
        <v>2</v>
      </c>
      <c r="F959" s="6" t="s">
        <v>1066</v>
      </c>
      <c r="G959" s="12" t="s">
        <v>3</v>
      </c>
      <c r="H959" s="1" t="s">
        <v>3</v>
      </c>
      <c r="I959" s="12" t="s">
        <v>3</v>
      </c>
      <c r="J959" s="12" t="s">
        <v>3</v>
      </c>
      <c r="K959" s="12" t="s">
        <v>3</v>
      </c>
      <c r="L959" s="2"/>
      <c r="M959" s="2"/>
      <c r="N959" s="2"/>
      <c r="O959" s="2"/>
      <c r="P959" s="2"/>
      <c r="Q959" s="2"/>
      <c r="R959" s="2"/>
      <c r="S959" s="2"/>
      <c r="T959" s="2"/>
      <c r="U959" s="2"/>
      <c r="V959" s="2"/>
      <c r="W959" s="2"/>
      <c r="X959" s="2"/>
      <c r="Y959" s="2"/>
      <c r="Z959" s="2"/>
      <c r="AA959" s="2"/>
    </row>
    <row r="960" spans="1:27" ht="43.2">
      <c r="A960" s="23">
        <v>2</v>
      </c>
      <c r="B960" s="14" t="s">
        <v>1067</v>
      </c>
      <c r="C960" s="1" t="s">
        <v>1044</v>
      </c>
      <c r="D960" s="10">
        <v>5</v>
      </c>
      <c r="E960" s="10">
        <v>3</v>
      </c>
      <c r="F960" s="6" t="s">
        <v>1068</v>
      </c>
      <c r="G960" s="12" t="s">
        <v>3</v>
      </c>
      <c r="H960" s="1" t="s">
        <v>3</v>
      </c>
      <c r="I960" s="12" t="s">
        <v>3</v>
      </c>
      <c r="J960" s="12" t="s">
        <v>3</v>
      </c>
      <c r="K960" s="12" t="s">
        <v>3</v>
      </c>
      <c r="L960" s="2"/>
      <c r="M960" s="2"/>
      <c r="N960" s="2"/>
      <c r="O960" s="2"/>
      <c r="P960" s="2"/>
      <c r="Q960" s="2"/>
      <c r="R960" s="2"/>
      <c r="S960" s="2"/>
      <c r="T960" s="2"/>
      <c r="U960" s="2"/>
      <c r="V960" s="2"/>
      <c r="W960" s="2"/>
      <c r="X960" s="2"/>
      <c r="Y960" s="2"/>
      <c r="Z960" s="2"/>
      <c r="AA960" s="2"/>
    </row>
    <row r="961" spans="1:27" ht="43.2">
      <c r="A961" s="23">
        <v>2</v>
      </c>
      <c r="B961" s="14" t="s">
        <v>1069</v>
      </c>
      <c r="C961" s="1" t="s">
        <v>1044</v>
      </c>
      <c r="D961" s="10">
        <v>5</v>
      </c>
      <c r="E961" s="10">
        <v>4</v>
      </c>
      <c r="F961" s="6" t="s">
        <v>1070</v>
      </c>
      <c r="G961" s="12" t="s">
        <v>3</v>
      </c>
      <c r="H961" s="1" t="s">
        <v>3</v>
      </c>
      <c r="I961" s="12" t="s">
        <v>3</v>
      </c>
      <c r="J961" s="12" t="s">
        <v>3</v>
      </c>
      <c r="K961" s="12" t="s">
        <v>3</v>
      </c>
      <c r="L961" s="2"/>
      <c r="M961" s="2"/>
      <c r="N961" s="2"/>
      <c r="O961" s="2"/>
      <c r="P961" s="2"/>
      <c r="Q961" s="2"/>
      <c r="R961" s="2"/>
      <c r="S961" s="2"/>
      <c r="T961" s="2"/>
      <c r="U961" s="2"/>
      <c r="V961" s="2"/>
      <c r="W961" s="2"/>
      <c r="X961" s="2"/>
      <c r="Y961" s="2"/>
      <c r="Z961" s="2"/>
      <c r="AA961" s="2"/>
    </row>
    <row r="962" spans="1:27" ht="43.2">
      <c r="A962" s="23">
        <v>2</v>
      </c>
      <c r="B962" s="14" t="s">
        <v>1071</v>
      </c>
      <c r="C962" s="1" t="s">
        <v>1044</v>
      </c>
      <c r="D962" s="10">
        <v>6</v>
      </c>
      <c r="E962" s="10">
        <v>1</v>
      </c>
      <c r="F962" s="6" t="s">
        <v>1072</v>
      </c>
      <c r="G962" s="12" t="s">
        <v>3</v>
      </c>
      <c r="H962" s="1" t="s">
        <v>3</v>
      </c>
      <c r="I962" s="12" t="s">
        <v>3</v>
      </c>
      <c r="J962" s="12" t="s">
        <v>3</v>
      </c>
      <c r="K962" s="12" t="s">
        <v>3</v>
      </c>
      <c r="L962" s="2"/>
      <c r="M962" s="2"/>
      <c r="N962" s="2"/>
      <c r="O962" s="2"/>
      <c r="P962" s="2"/>
      <c r="Q962" s="2"/>
      <c r="R962" s="2"/>
      <c r="S962" s="2"/>
      <c r="T962" s="2"/>
      <c r="U962" s="2"/>
      <c r="V962" s="2"/>
      <c r="W962" s="2"/>
      <c r="X962" s="2"/>
      <c r="Y962" s="2"/>
      <c r="Z962" s="2"/>
      <c r="AA962" s="2"/>
    </row>
    <row r="963" spans="1:27" ht="72">
      <c r="A963" s="23">
        <v>2</v>
      </c>
      <c r="B963" s="14" t="s">
        <v>1073</v>
      </c>
      <c r="C963" s="1" t="s">
        <v>1044</v>
      </c>
      <c r="D963" s="10">
        <v>6</v>
      </c>
      <c r="E963" s="10">
        <v>2</v>
      </c>
      <c r="F963" s="6" t="s">
        <v>1074</v>
      </c>
      <c r="G963" s="12" t="s">
        <v>3</v>
      </c>
      <c r="H963" s="1" t="s">
        <v>3</v>
      </c>
      <c r="I963" s="12" t="s">
        <v>3</v>
      </c>
      <c r="J963" s="12" t="s">
        <v>3</v>
      </c>
      <c r="K963" s="12" t="s">
        <v>3</v>
      </c>
      <c r="L963" s="2"/>
      <c r="M963" s="2"/>
      <c r="N963" s="2"/>
      <c r="O963" s="2"/>
      <c r="P963" s="2"/>
      <c r="Q963" s="2"/>
      <c r="R963" s="2"/>
      <c r="S963" s="2"/>
      <c r="T963" s="2"/>
      <c r="U963" s="2"/>
      <c r="V963" s="2"/>
      <c r="W963" s="2"/>
      <c r="X963" s="2"/>
      <c r="Y963" s="2"/>
      <c r="Z963" s="2"/>
      <c r="AA963" s="2"/>
    </row>
    <row r="964" spans="1:27" ht="43.2">
      <c r="A964" s="23">
        <v>2</v>
      </c>
      <c r="B964" s="14" t="s">
        <v>1075</v>
      </c>
      <c r="C964" s="1" t="s">
        <v>1044</v>
      </c>
      <c r="D964" s="10">
        <v>6</v>
      </c>
      <c r="E964" s="10">
        <v>3</v>
      </c>
      <c r="F964" s="6" t="s">
        <v>1076</v>
      </c>
      <c r="G964" s="12" t="s">
        <v>3</v>
      </c>
      <c r="H964" s="1" t="s">
        <v>3</v>
      </c>
      <c r="I964" s="12" t="s">
        <v>3</v>
      </c>
      <c r="J964" s="12" t="s">
        <v>3</v>
      </c>
      <c r="K964" s="12" t="s">
        <v>3</v>
      </c>
      <c r="L964" s="2"/>
      <c r="M964" s="2"/>
      <c r="N964" s="2"/>
      <c r="O964" s="2"/>
      <c r="P964" s="2"/>
      <c r="Q964" s="2"/>
      <c r="R964" s="2"/>
      <c r="S964" s="2"/>
      <c r="T964" s="2"/>
      <c r="U964" s="2"/>
      <c r="V964" s="2"/>
      <c r="W964" s="2"/>
      <c r="X964" s="2"/>
      <c r="Y964" s="2"/>
      <c r="Z964" s="2"/>
      <c r="AA964" s="2"/>
    </row>
    <row r="965" spans="1:27" ht="115.2">
      <c r="A965" s="23">
        <v>2</v>
      </c>
      <c r="B965" s="14" t="s">
        <v>1077</v>
      </c>
      <c r="C965" s="1" t="s">
        <v>1044</v>
      </c>
      <c r="D965" s="10">
        <v>6</v>
      </c>
      <c r="E965" s="10">
        <v>4</v>
      </c>
      <c r="F965" s="6" t="s">
        <v>1078</v>
      </c>
      <c r="G965" s="12" t="s">
        <v>3</v>
      </c>
      <c r="H965" s="1" t="s">
        <v>3</v>
      </c>
      <c r="I965" s="12" t="s">
        <v>3</v>
      </c>
      <c r="J965" s="12" t="s">
        <v>3</v>
      </c>
      <c r="K965" s="12" t="s">
        <v>3</v>
      </c>
      <c r="L965" s="2"/>
      <c r="M965" s="2"/>
      <c r="N965" s="2"/>
      <c r="O965" s="2"/>
      <c r="P965" s="2"/>
      <c r="Q965" s="2"/>
      <c r="R965" s="2"/>
      <c r="S965" s="2"/>
      <c r="T965" s="2"/>
      <c r="U965" s="2"/>
      <c r="V965" s="2"/>
      <c r="W965" s="2"/>
      <c r="X965" s="2"/>
      <c r="Y965" s="2"/>
      <c r="Z965" s="2"/>
      <c r="AA965" s="2"/>
    </row>
    <row r="966" spans="1:27" ht="43.2">
      <c r="A966" s="23">
        <v>2</v>
      </c>
      <c r="B966" s="14" t="s">
        <v>1079</v>
      </c>
      <c r="C966" s="1" t="s">
        <v>1044</v>
      </c>
      <c r="D966" s="10">
        <v>7</v>
      </c>
      <c r="E966" s="10">
        <v>1</v>
      </c>
      <c r="F966" s="6" t="s">
        <v>1080</v>
      </c>
      <c r="G966" s="12" t="s">
        <v>12</v>
      </c>
      <c r="H966" s="1" t="s">
        <v>12</v>
      </c>
      <c r="I966" s="12" t="s">
        <v>12</v>
      </c>
      <c r="J966" s="12" t="s">
        <v>12</v>
      </c>
      <c r="K966" s="12" t="s">
        <v>12</v>
      </c>
      <c r="L966" s="2"/>
      <c r="M966" s="2"/>
      <c r="N966" s="2"/>
      <c r="O966" s="2"/>
      <c r="P966" s="2"/>
      <c r="Q966" s="2"/>
      <c r="R966" s="2"/>
      <c r="S966" s="2"/>
      <c r="T966" s="2"/>
      <c r="U966" s="2"/>
      <c r="V966" s="2"/>
      <c r="W966" s="2"/>
      <c r="X966" s="2"/>
      <c r="Y966" s="2"/>
      <c r="Z966" s="2"/>
      <c r="AA966" s="2"/>
    </row>
    <row r="967" spans="1:27" ht="43.2">
      <c r="A967" s="23">
        <v>2</v>
      </c>
      <c r="B967" s="14" t="s">
        <v>1081</v>
      </c>
      <c r="C967" s="1" t="s">
        <v>1044</v>
      </c>
      <c r="D967" s="10">
        <v>7</v>
      </c>
      <c r="E967" s="10">
        <v>2</v>
      </c>
      <c r="F967" s="6" t="s">
        <v>1082</v>
      </c>
      <c r="G967" s="12" t="s">
        <v>12</v>
      </c>
      <c r="H967" s="1" t="s">
        <v>12</v>
      </c>
      <c r="I967" s="12" t="s">
        <v>12</v>
      </c>
      <c r="J967" s="12" t="s">
        <v>12</v>
      </c>
      <c r="K967" s="12" t="s">
        <v>12</v>
      </c>
      <c r="L967" s="2"/>
      <c r="M967" s="2"/>
      <c r="N967" s="2"/>
      <c r="O967" s="2"/>
      <c r="P967" s="2"/>
      <c r="Q967" s="2"/>
      <c r="R967" s="2"/>
      <c r="S967" s="2"/>
      <c r="T967" s="2"/>
      <c r="U967" s="2"/>
      <c r="V967" s="2"/>
      <c r="W967" s="2"/>
      <c r="X967" s="2"/>
      <c r="Y967" s="2"/>
      <c r="Z967" s="2"/>
      <c r="AA967" s="2"/>
    </row>
    <row r="968" spans="1:27" ht="115.2">
      <c r="A968" s="23">
        <v>2</v>
      </c>
      <c r="B968" s="14" t="s">
        <v>1083</v>
      </c>
      <c r="C968" s="1" t="s">
        <v>1044</v>
      </c>
      <c r="D968" s="10">
        <v>7</v>
      </c>
      <c r="E968" s="10">
        <v>3</v>
      </c>
      <c r="F968" s="6" t="s">
        <v>1084</v>
      </c>
      <c r="G968" s="12" t="s">
        <v>12</v>
      </c>
      <c r="H968" s="1" t="s">
        <v>12</v>
      </c>
      <c r="I968" s="12" t="s">
        <v>12</v>
      </c>
      <c r="J968" s="12" t="s">
        <v>12</v>
      </c>
      <c r="K968" s="12" t="s">
        <v>12</v>
      </c>
      <c r="L968" s="2"/>
      <c r="M968" s="2"/>
      <c r="N968" s="2"/>
      <c r="O968" s="2"/>
      <c r="P968" s="2"/>
      <c r="Q968" s="2"/>
      <c r="R968" s="2"/>
      <c r="S968" s="2"/>
      <c r="T968" s="2"/>
      <c r="U968" s="2"/>
      <c r="V968" s="2"/>
      <c r="W968" s="2"/>
      <c r="X968" s="2"/>
      <c r="Y968" s="2"/>
      <c r="Z968" s="2"/>
      <c r="AA968" s="2"/>
    </row>
    <row r="969" spans="1:27" ht="43.2">
      <c r="A969" s="23">
        <v>2</v>
      </c>
      <c r="B969" s="14" t="s">
        <v>1085</v>
      </c>
      <c r="C969" s="1" t="s">
        <v>1044</v>
      </c>
      <c r="D969" s="10">
        <v>8</v>
      </c>
      <c r="E969" s="10">
        <v>1</v>
      </c>
      <c r="F969" s="6" t="s">
        <v>1086</v>
      </c>
      <c r="G969" s="12" t="s">
        <v>3</v>
      </c>
      <c r="H969" s="1" t="s">
        <v>3</v>
      </c>
      <c r="I969" s="12" t="s">
        <v>3</v>
      </c>
      <c r="J969" s="12" t="s">
        <v>3</v>
      </c>
      <c r="K969" s="12" t="s">
        <v>3</v>
      </c>
      <c r="L969" s="2"/>
      <c r="M969" s="2"/>
      <c r="N969" s="2"/>
      <c r="O969" s="2"/>
      <c r="P969" s="2"/>
      <c r="Q969" s="2"/>
      <c r="R969" s="2"/>
      <c r="S969" s="2"/>
      <c r="T969" s="2"/>
      <c r="U969" s="2"/>
      <c r="V969" s="2"/>
      <c r="W969" s="2"/>
      <c r="X969" s="2"/>
      <c r="Y969" s="2"/>
      <c r="Z969" s="2"/>
      <c r="AA969" s="2"/>
    </row>
    <row r="970" spans="1:27" ht="57.6">
      <c r="A970" s="23">
        <v>2</v>
      </c>
      <c r="B970" s="14" t="s">
        <v>1087</v>
      </c>
      <c r="C970" s="1" t="s">
        <v>1044</v>
      </c>
      <c r="D970" s="10">
        <v>8</v>
      </c>
      <c r="E970" s="10">
        <v>2</v>
      </c>
      <c r="F970" s="6" t="s">
        <v>1088</v>
      </c>
      <c r="G970" s="12" t="s">
        <v>3</v>
      </c>
      <c r="H970" s="1" t="s">
        <v>3</v>
      </c>
      <c r="I970" s="12" t="s">
        <v>3</v>
      </c>
      <c r="J970" s="12" t="s">
        <v>3</v>
      </c>
      <c r="K970" s="12" t="s">
        <v>3</v>
      </c>
      <c r="L970" s="2"/>
      <c r="M970" s="2"/>
      <c r="N970" s="2"/>
      <c r="O970" s="2"/>
      <c r="P970" s="2"/>
      <c r="Q970" s="2"/>
      <c r="R970" s="2"/>
      <c r="S970" s="2"/>
      <c r="T970" s="2"/>
      <c r="U970" s="2"/>
      <c r="V970" s="2"/>
      <c r="W970" s="2"/>
      <c r="X970" s="2"/>
      <c r="Y970" s="2"/>
      <c r="Z970" s="2"/>
      <c r="AA970" s="2"/>
    </row>
    <row r="971" spans="1:27" ht="43.2">
      <c r="A971" s="23">
        <v>2</v>
      </c>
      <c r="B971" s="14" t="s">
        <v>1089</v>
      </c>
      <c r="C971" s="1" t="s">
        <v>1044</v>
      </c>
      <c r="D971" s="10">
        <v>9</v>
      </c>
      <c r="E971" s="10">
        <v>1</v>
      </c>
      <c r="F971" s="6" t="s">
        <v>1090</v>
      </c>
      <c r="G971" s="12" t="s">
        <v>3</v>
      </c>
      <c r="H971" s="1" t="s">
        <v>3</v>
      </c>
      <c r="I971" s="12" t="s">
        <v>3</v>
      </c>
      <c r="J971" s="12" t="s">
        <v>3</v>
      </c>
      <c r="K971" s="12" t="s">
        <v>3</v>
      </c>
      <c r="L971" s="2"/>
      <c r="M971" s="2"/>
      <c r="N971" s="2"/>
      <c r="O971" s="2"/>
      <c r="P971" s="2"/>
      <c r="Q971" s="2"/>
      <c r="R971" s="2"/>
      <c r="S971" s="2"/>
      <c r="T971" s="2"/>
      <c r="U971" s="2"/>
      <c r="V971" s="2"/>
      <c r="W971" s="2"/>
      <c r="X971" s="2"/>
      <c r="Y971" s="2"/>
      <c r="Z971" s="2"/>
      <c r="AA971" s="2"/>
    </row>
    <row r="972" spans="1:27" ht="57.6">
      <c r="A972" s="23">
        <v>2</v>
      </c>
      <c r="B972" s="14" t="s">
        <v>1091</v>
      </c>
      <c r="C972" s="1" t="s">
        <v>1044</v>
      </c>
      <c r="D972" s="10">
        <v>9</v>
      </c>
      <c r="E972" s="10">
        <v>2</v>
      </c>
      <c r="F972" s="6" t="s">
        <v>1092</v>
      </c>
      <c r="G972" s="12" t="s">
        <v>3</v>
      </c>
      <c r="H972" s="1" t="s">
        <v>3</v>
      </c>
      <c r="I972" s="12" t="s">
        <v>3</v>
      </c>
      <c r="J972" s="12" t="s">
        <v>3</v>
      </c>
      <c r="K972" s="12" t="s">
        <v>3</v>
      </c>
      <c r="L972" s="2"/>
      <c r="M972" s="2"/>
      <c r="N972" s="2"/>
      <c r="O972" s="2"/>
      <c r="P972" s="2"/>
      <c r="Q972" s="2"/>
      <c r="R972" s="2"/>
      <c r="S972" s="2"/>
      <c r="T972" s="2"/>
      <c r="U972" s="2"/>
      <c r="V972" s="2"/>
      <c r="W972" s="2"/>
      <c r="X972" s="2"/>
      <c r="Y972" s="2"/>
      <c r="Z972" s="2"/>
      <c r="AA972" s="2"/>
    </row>
    <row r="973" spans="1:27" ht="86.4">
      <c r="A973" s="23">
        <v>2</v>
      </c>
      <c r="B973" s="14" t="s">
        <v>1093</v>
      </c>
      <c r="C973" s="1" t="s">
        <v>1044</v>
      </c>
      <c r="D973" s="10">
        <v>9</v>
      </c>
      <c r="E973" s="10">
        <v>3</v>
      </c>
      <c r="F973" s="6" t="s">
        <v>1094</v>
      </c>
      <c r="G973" s="12" t="s">
        <v>3</v>
      </c>
      <c r="H973" s="1" t="s">
        <v>3</v>
      </c>
      <c r="I973" s="12" t="s">
        <v>3</v>
      </c>
      <c r="J973" s="12" t="s">
        <v>3</v>
      </c>
      <c r="K973" s="12" t="s">
        <v>3</v>
      </c>
      <c r="L973" s="2"/>
      <c r="M973" s="2"/>
      <c r="N973" s="2"/>
      <c r="O973" s="2"/>
      <c r="P973" s="2"/>
      <c r="Q973" s="2"/>
      <c r="R973" s="2"/>
      <c r="S973" s="2"/>
      <c r="T973" s="2"/>
      <c r="U973" s="2"/>
      <c r="V973" s="2"/>
      <c r="W973" s="2"/>
      <c r="X973" s="2"/>
      <c r="Y973" s="2"/>
      <c r="Z973" s="2"/>
      <c r="AA973" s="2"/>
    </row>
    <row r="974" spans="1:27" ht="43.2">
      <c r="A974" s="23">
        <v>2</v>
      </c>
      <c r="B974" s="14" t="s">
        <v>1095</v>
      </c>
      <c r="C974" s="1" t="s">
        <v>1044</v>
      </c>
      <c r="D974" s="10">
        <v>9</v>
      </c>
      <c r="E974" s="10">
        <v>4</v>
      </c>
      <c r="F974" s="6" t="s">
        <v>1096</v>
      </c>
      <c r="G974" s="12" t="s">
        <v>3</v>
      </c>
      <c r="H974" s="1" t="s">
        <v>3</v>
      </c>
      <c r="I974" s="12" t="s">
        <v>3</v>
      </c>
      <c r="J974" s="12" t="s">
        <v>3</v>
      </c>
      <c r="K974" s="12" t="s">
        <v>3</v>
      </c>
      <c r="L974" s="2"/>
      <c r="M974" s="2"/>
      <c r="N974" s="2"/>
      <c r="O974" s="2"/>
      <c r="P974" s="2"/>
      <c r="Q974" s="2"/>
      <c r="R974" s="2"/>
      <c r="S974" s="2"/>
      <c r="T974" s="2"/>
      <c r="U974" s="2"/>
      <c r="V974" s="2"/>
      <c r="W974" s="2"/>
      <c r="X974" s="2"/>
      <c r="Y974" s="2"/>
      <c r="Z974" s="2"/>
      <c r="AA974" s="2"/>
    </row>
    <row r="975" spans="1:27" ht="43.2">
      <c r="A975" s="23">
        <v>2</v>
      </c>
      <c r="B975" s="14" t="s">
        <v>1097</v>
      </c>
      <c r="C975" s="1" t="s">
        <v>1044</v>
      </c>
      <c r="D975" s="10">
        <v>9</v>
      </c>
      <c r="E975" s="10">
        <v>5</v>
      </c>
      <c r="F975" s="6" t="s">
        <v>1098</v>
      </c>
      <c r="G975" s="12" t="s">
        <v>3</v>
      </c>
      <c r="H975" s="1" t="s">
        <v>3</v>
      </c>
      <c r="I975" s="12" t="s">
        <v>3</v>
      </c>
      <c r="J975" s="12" t="s">
        <v>3</v>
      </c>
      <c r="K975" s="12" t="s">
        <v>3</v>
      </c>
      <c r="L975" s="2"/>
      <c r="M975" s="2"/>
      <c r="N975" s="2"/>
      <c r="O975" s="2"/>
      <c r="P975" s="2"/>
      <c r="Q975" s="2"/>
      <c r="R975" s="2"/>
      <c r="S975" s="2"/>
      <c r="T975" s="2"/>
      <c r="U975" s="2"/>
      <c r="V975" s="2"/>
      <c r="W975" s="2"/>
      <c r="X975" s="2"/>
      <c r="Y975" s="2"/>
      <c r="Z975" s="2"/>
      <c r="AA975" s="2"/>
    </row>
    <row r="976" spans="1:27" ht="43.2">
      <c r="A976" s="23">
        <v>2</v>
      </c>
      <c r="B976" s="14" t="s">
        <v>1099</v>
      </c>
      <c r="C976" s="1" t="s">
        <v>1044</v>
      </c>
      <c r="D976" s="10">
        <v>10</v>
      </c>
      <c r="E976" s="10">
        <v>1</v>
      </c>
      <c r="F976" s="6" t="s">
        <v>1100</v>
      </c>
      <c r="G976" s="12" t="s">
        <v>3</v>
      </c>
      <c r="H976" s="1" t="s">
        <v>3</v>
      </c>
      <c r="I976" s="12" t="s">
        <v>3</v>
      </c>
      <c r="J976" s="12" t="s">
        <v>3</v>
      </c>
      <c r="K976" s="12" t="s">
        <v>3</v>
      </c>
      <c r="L976" s="2"/>
      <c r="M976" s="2"/>
      <c r="N976" s="2"/>
      <c r="O976" s="2"/>
      <c r="P976" s="2"/>
      <c r="Q976" s="2"/>
      <c r="R976" s="2"/>
      <c r="S976" s="2"/>
      <c r="T976" s="2"/>
      <c r="U976" s="2"/>
      <c r="V976" s="2"/>
      <c r="W976" s="2"/>
      <c r="X976" s="2"/>
      <c r="Y976" s="2"/>
      <c r="Z976" s="2"/>
      <c r="AA976" s="2"/>
    </row>
    <row r="977" spans="1:27" ht="72">
      <c r="A977" s="23">
        <v>2</v>
      </c>
      <c r="B977" s="14" t="s">
        <v>1101</v>
      </c>
      <c r="C977" s="1" t="s">
        <v>1044</v>
      </c>
      <c r="D977" s="10">
        <v>10</v>
      </c>
      <c r="E977" s="10">
        <v>2</v>
      </c>
      <c r="F977" s="6" t="s">
        <v>1102</v>
      </c>
      <c r="G977" s="12" t="s">
        <v>3</v>
      </c>
      <c r="H977" s="1" t="s">
        <v>3</v>
      </c>
      <c r="I977" s="12" t="s">
        <v>3</v>
      </c>
      <c r="J977" s="12" t="s">
        <v>3</v>
      </c>
      <c r="K977" s="12" t="s">
        <v>3</v>
      </c>
      <c r="L977" s="2"/>
      <c r="M977" s="2"/>
      <c r="N977" s="2"/>
      <c r="O977" s="2"/>
      <c r="P977" s="2"/>
      <c r="Q977" s="2"/>
      <c r="R977" s="2"/>
      <c r="S977" s="2"/>
      <c r="T977" s="2"/>
      <c r="U977" s="2"/>
      <c r="V977" s="2"/>
      <c r="W977" s="2"/>
      <c r="X977" s="2"/>
      <c r="Y977" s="2"/>
      <c r="Z977" s="2"/>
      <c r="AA977" s="2"/>
    </row>
    <row r="978" spans="1:27" ht="43.2">
      <c r="A978" s="23">
        <v>2</v>
      </c>
      <c r="B978" s="14" t="s">
        <v>1103</v>
      </c>
      <c r="C978" s="1" t="s">
        <v>1044</v>
      </c>
      <c r="D978" s="10">
        <v>11</v>
      </c>
      <c r="E978" s="10">
        <v>1</v>
      </c>
      <c r="F978" s="6" t="s">
        <v>1104</v>
      </c>
      <c r="G978" s="12" t="s">
        <v>12</v>
      </c>
      <c r="H978" s="1" t="s">
        <v>12</v>
      </c>
      <c r="I978" s="12" t="s">
        <v>12</v>
      </c>
      <c r="J978" s="12" t="s">
        <v>12</v>
      </c>
      <c r="K978" s="12" t="s">
        <v>12</v>
      </c>
      <c r="L978" s="2"/>
      <c r="M978" s="2"/>
      <c r="N978" s="2"/>
      <c r="O978" s="2"/>
      <c r="P978" s="2"/>
      <c r="Q978" s="2"/>
      <c r="R978" s="2"/>
      <c r="S978" s="2"/>
      <c r="T978" s="2"/>
      <c r="U978" s="2"/>
      <c r="V978" s="2"/>
      <c r="W978" s="2"/>
      <c r="X978" s="2"/>
      <c r="Y978" s="2"/>
      <c r="Z978" s="2"/>
      <c r="AA978" s="2"/>
    </row>
    <row r="979" spans="1:27" ht="72">
      <c r="A979" s="23">
        <v>2</v>
      </c>
      <c r="B979" s="14" t="s">
        <v>1105</v>
      </c>
      <c r="C979" s="1" t="s">
        <v>1044</v>
      </c>
      <c r="D979" s="10">
        <v>11</v>
      </c>
      <c r="E979" s="10">
        <v>2</v>
      </c>
      <c r="F979" s="6" t="s">
        <v>1106</v>
      </c>
      <c r="G979" s="12" t="s">
        <v>12</v>
      </c>
      <c r="H979" s="1" t="s">
        <v>12</v>
      </c>
      <c r="I979" s="12" t="s">
        <v>12</v>
      </c>
      <c r="J979" s="12" t="s">
        <v>12</v>
      </c>
      <c r="K979" s="12" t="s">
        <v>12</v>
      </c>
      <c r="L979" s="2"/>
      <c r="M979" s="2"/>
      <c r="N979" s="2"/>
      <c r="O979" s="2"/>
      <c r="P979" s="2"/>
      <c r="Q979" s="2"/>
      <c r="R979" s="2"/>
      <c r="S979" s="2"/>
      <c r="T979" s="2"/>
      <c r="U979" s="2"/>
      <c r="V979" s="2"/>
      <c r="W979" s="2"/>
      <c r="X979" s="2"/>
      <c r="Y979" s="2"/>
      <c r="Z979" s="2"/>
      <c r="AA979" s="2"/>
    </row>
    <row r="980" spans="1:27" ht="43.2">
      <c r="A980" s="23">
        <v>2</v>
      </c>
      <c r="B980" s="14" t="s">
        <v>1107</v>
      </c>
      <c r="C980" s="1" t="s">
        <v>1044</v>
      </c>
      <c r="D980" s="10">
        <v>12</v>
      </c>
      <c r="E980" s="10">
        <v>1</v>
      </c>
      <c r="F980" s="6" t="s">
        <v>1108</v>
      </c>
      <c r="G980" s="12" t="s">
        <v>3</v>
      </c>
      <c r="H980" s="1" t="s">
        <v>3</v>
      </c>
      <c r="I980" s="12" t="s">
        <v>3</v>
      </c>
      <c r="J980" s="12" t="s">
        <v>3</v>
      </c>
      <c r="K980" s="12" t="s">
        <v>3</v>
      </c>
      <c r="L980" s="2"/>
      <c r="M980" s="2"/>
      <c r="N980" s="2"/>
      <c r="O980" s="2"/>
      <c r="P980" s="2"/>
      <c r="Q980" s="2"/>
      <c r="R980" s="2"/>
      <c r="S980" s="2"/>
      <c r="T980" s="2"/>
      <c r="U980" s="2"/>
      <c r="V980" s="2"/>
      <c r="W980" s="2"/>
      <c r="X980" s="2"/>
      <c r="Y980" s="2"/>
      <c r="Z980" s="2"/>
      <c r="AA980" s="2"/>
    </row>
    <row r="981" spans="1:27" ht="72">
      <c r="A981" s="23">
        <v>2</v>
      </c>
      <c r="B981" s="14" t="s">
        <v>1109</v>
      </c>
      <c r="C981" s="1" t="s">
        <v>1044</v>
      </c>
      <c r="D981" s="10">
        <v>12</v>
      </c>
      <c r="E981" s="10">
        <v>2</v>
      </c>
      <c r="F981" s="6" t="s">
        <v>1110</v>
      </c>
      <c r="G981" s="12" t="s">
        <v>3</v>
      </c>
      <c r="H981" s="1" t="s">
        <v>3</v>
      </c>
      <c r="I981" s="12" t="s">
        <v>3</v>
      </c>
      <c r="J981" s="12" t="s">
        <v>3</v>
      </c>
      <c r="K981" s="12" t="s">
        <v>3</v>
      </c>
      <c r="L981" s="2"/>
      <c r="M981" s="2"/>
      <c r="N981" s="2"/>
      <c r="O981" s="2"/>
      <c r="P981" s="2"/>
      <c r="Q981" s="2"/>
      <c r="R981" s="2"/>
      <c r="S981" s="2"/>
      <c r="T981" s="2"/>
      <c r="U981" s="2"/>
      <c r="V981" s="2"/>
      <c r="W981" s="2"/>
      <c r="X981" s="2"/>
      <c r="Y981" s="2"/>
      <c r="Z981" s="2"/>
      <c r="AA981" s="2"/>
    </row>
    <row r="982" spans="1:27" ht="43.2">
      <c r="A982" s="23">
        <v>2</v>
      </c>
      <c r="B982" s="14" t="s">
        <v>1111</v>
      </c>
      <c r="C982" s="1" t="s">
        <v>1044</v>
      </c>
      <c r="D982" s="10">
        <v>12</v>
      </c>
      <c r="E982" s="10">
        <v>3</v>
      </c>
      <c r="F982" s="6" t="s">
        <v>1112</v>
      </c>
      <c r="G982" s="12" t="s">
        <v>3</v>
      </c>
      <c r="H982" s="1" t="s">
        <v>3</v>
      </c>
      <c r="I982" s="12" t="s">
        <v>3</v>
      </c>
      <c r="J982" s="12" t="s">
        <v>3</v>
      </c>
      <c r="K982" s="12" t="s">
        <v>3</v>
      </c>
      <c r="L982" s="2"/>
      <c r="M982" s="2"/>
      <c r="N982" s="2"/>
      <c r="O982" s="2"/>
      <c r="P982" s="2"/>
      <c r="Q982" s="2"/>
      <c r="R982" s="2"/>
      <c r="S982" s="2"/>
      <c r="T982" s="2"/>
      <c r="U982" s="2"/>
      <c r="V982" s="2"/>
      <c r="W982" s="2"/>
      <c r="X982" s="2"/>
      <c r="Y982" s="2"/>
      <c r="Z982" s="2"/>
      <c r="AA982" s="2"/>
    </row>
    <row r="983" spans="1:27" ht="100.8">
      <c r="A983" s="23">
        <v>2</v>
      </c>
      <c r="B983" s="14" t="s">
        <v>1113</v>
      </c>
      <c r="C983" s="1" t="s">
        <v>1044</v>
      </c>
      <c r="D983" s="10">
        <v>13</v>
      </c>
      <c r="E983" s="10">
        <v>1</v>
      </c>
      <c r="F983" s="6" t="s">
        <v>1114</v>
      </c>
      <c r="G983" s="12" t="s">
        <v>3</v>
      </c>
      <c r="H983" s="1" t="s">
        <v>3</v>
      </c>
      <c r="I983" s="12" t="s">
        <v>3</v>
      </c>
      <c r="J983" s="12" t="s">
        <v>3</v>
      </c>
      <c r="K983" s="12" t="s">
        <v>3</v>
      </c>
      <c r="L983" s="2"/>
      <c r="M983" s="2"/>
      <c r="N983" s="2"/>
      <c r="O983" s="2"/>
      <c r="P983" s="2"/>
      <c r="Q983" s="2"/>
      <c r="R983" s="2"/>
      <c r="S983" s="2"/>
      <c r="T983" s="2"/>
      <c r="U983" s="2"/>
      <c r="V983" s="2"/>
      <c r="W983" s="2"/>
      <c r="X983" s="2"/>
      <c r="Y983" s="2"/>
      <c r="Z983" s="2"/>
      <c r="AA983" s="2"/>
    </row>
    <row r="984" spans="1:27" ht="43.2">
      <c r="A984" s="23">
        <v>2</v>
      </c>
      <c r="B984" s="14" t="s">
        <v>1115</v>
      </c>
      <c r="C984" s="1" t="s">
        <v>1044</v>
      </c>
      <c r="D984" s="10">
        <v>14</v>
      </c>
      <c r="E984" s="10">
        <v>1</v>
      </c>
      <c r="F984" s="6" t="s">
        <v>1116</v>
      </c>
      <c r="G984" s="12" t="s">
        <v>3</v>
      </c>
      <c r="H984" s="1" t="s">
        <v>3</v>
      </c>
      <c r="I984" s="12" t="s">
        <v>3</v>
      </c>
      <c r="J984" s="12" t="s">
        <v>3</v>
      </c>
      <c r="K984" s="12" t="s">
        <v>3</v>
      </c>
      <c r="L984" s="2"/>
      <c r="M984" s="2"/>
      <c r="N984" s="2"/>
      <c r="O984" s="2"/>
      <c r="P984" s="2"/>
      <c r="Q984" s="2"/>
      <c r="R984" s="2"/>
      <c r="S984" s="2"/>
      <c r="T984" s="2"/>
      <c r="U984" s="2"/>
      <c r="V984" s="2"/>
      <c r="W984" s="2"/>
      <c r="X984" s="2"/>
      <c r="Y984" s="2"/>
      <c r="Z984" s="2"/>
      <c r="AA984" s="2"/>
    </row>
    <row r="985" spans="1:27" ht="43.2">
      <c r="A985" s="23">
        <v>2</v>
      </c>
      <c r="B985" s="14" t="s">
        <v>1117</v>
      </c>
      <c r="C985" s="1" t="s">
        <v>1044</v>
      </c>
      <c r="D985" s="10">
        <v>14</v>
      </c>
      <c r="E985" s="10">
        <v>2</v>
      </c>
      <c r="F985" s="6" t="s">
        <v>1118</v>
      </c>
      <c r="G985" s="12" t="s">
        <v>3</v>
      </c>
      <c r="H985" s="1" t="s">
        <v>3</v>
      </c>
      <c r="I985" s="12" t="s">
        <v>3</v>
      </c>
      <c r="J985" s="12" t="s">
        <v>3</v>
      </c>
      <c r="K985" s="12" t="s">
        <v>3</v>
      </c>
      <c r="L985" s="2"/>
      <c r="M985" s="2"/>
      <c r="N985" s="2"/>
      <c r="O985" s="2"/>
      <c r="P985" s="2"/>
      <c r="Q985" s="2"/>
      <c r="R985" s="2"/>
      <c r="S985" s="2"/>
      <c r="T985" s="2"/>
      <c r="U985" s="2"/>
      <c r="V985" s="2"/>
      <c r="W985" s="2"/>
      <c r="X985" s="2"/>
      <c r="Y985" s="2"/>
      <c r="Z985" s="2"/>
      <c r="AA985" s="2"/>
    </row>
    <row r="986" spans="1:27" ht="43.2">
      <c r="A986" s="23">
        <v>2</v>
      </c>
      <c r="B986" s="14" t="s">
        <v>1119</v>
      </c>
      <c r="C986" s="1" t="s">
        <v>1044</v>
      </c>
      <c r="D986" s="10">
        <v>15</v>
      </c>
      <c r="E986" s="10">
        <v>1</v>
      </c>
      <c r="F986" s="6" t="s">
        <v>1120</v>
      </c>
      <c r="G986" s="12" t="s">
        <v>3</v>
      </c>
      <c r="H986" s="1" t="s">
        <v>3</v>
      </c>
      <c r="I986" s="12" t="s">
        <v>3</v>
      </c>
      <c r="J986" s="12" t="s">
        <v>3</v>
      </c>
      <c r="K986" s="12" t="s">
        <v>3</v>
      </c>
      <c r="L986" s="2"/>
      <c r="M986" s="2"/>
      <c r="N986" s="2"/>
      <c r="O986" s="2"/>
      <c r="P986" s="2"/>
      <c r="Q986" s="2"/>
      <c r="R986" s="2"/>
      <c r="S986" s="2"/>
      <c r="T986" s="2"/>
      <c r="U986" s="2"/>
      <c r="V986" s="2"/>
      <c r="W986" s="2"/>
      <c r="X986" s="2"/>
      <c r="Y986" s="2"/>
      <c r="Z986" s="2"/>
      <c r="AA986" s="2"/>
    </row>
    <row r="987" spans="1:27" ht="72">
      <c r="A987" s="23">
        <v>2</v>
      </c>
      <c r="B987" s="14" t="s">
        <v>1121</v>
      </c>
      <c r="C987" s="1" t="s">
        <v>1044</v>
      </c>
      <c r="D987" s="10">
        <v>15</v>
      </c>
      <c r="E987" s="10">
        <v>2</v>
      </c>
      <c r="F987" s="6" t="s">
        <v>1122</v>
      </c>
      <c r="G987" s="12" t="s">
        <v>3</v>
      </c>
      <c r="H987" s="1" t="s">
        <v>3</v>
      </c>
      <c r="I987" s="12" t="s">
        <v>3</v>
      </c>
      <c r="J987" s="12" t="s">
        <v>3</v>
      </c>
      <c r="K987" s="12" t="s">
        <v>3</v>
      </c>
      <c r="L987" s="2"/>
      <c r="M987" s="2"/>
      <c r="N987" s="2"/>
      <c r="O987" s="2"/>
      <c r="P987" s="2"/>
      <c r="Q987" s="2"/>
      <c r="R987" s="2"/>
      <c r="S987" s="2"/>
      <c r="T987" s="2"/>
      <c r="U987" s="2"/>
      <c r="V987" s="2"/>
      <c r="W987" s="2"/>
      <c r="X987" s="2"/>
      <c r="Y987" s="2"/>
      <c r="Z987" s="2"/>
      <c r="AA987" s="2"/>
    </row>
    <row r="988" spans="1:27" ht="43.2">
      <c r="A988" s="23">
        <v>2</v>
      </c>
      <c r="B988" s="14" t="s">
        <v>1123</v>
      </c>
      <c r="C988" s="1" t="s">
        <v>1044</v>
      </c>
      <c r="D988" s="10">
        <v>15</v>
      </c>
      <c r="E988" s="10">
        <v>3</v>
      </c>
      <c r="F988" s="6" t="s">
        <v>393</v>
      </c>
      <c r="G988" s="12" t="s">
        <v>3</v>
      </c>
      <c r="H988" s="1" t="s">
        <v>3</v>
      </c>
      <c r="I988" s="12" t="s">
        <v>3</v>
      </c>
      <c r="J988" s="12" t="s">
        <v>3</v>
      </c>
      <c r="K988" s="12" t="s">
        <v>3</v>
      </c>
      <c r="L988" s="2"/>
      <c r="M988" s="2"/>
      <c r="N988" s="2"/>
      <c r="O988" s="2"/>
      <c r="P988" s="2"/>
      <c r="Q988" s="2"/>
      <c r="R988" s="2"/>
      <c r="S988" s="2"/>
      <c r="T988" s="2"/>
      <c r="U988" s="2"/>
      <c r="V988" s="2"/>
      <c r="W988" s="2"/>
      <c r="X988" s="2"/>
      <c r="Y988" s="2"/>
      <c r="Z988" s="2"/>
      <c r="AA988" s="2"/>
    </row>
    <row r="989" spans="1:27" ht="43.2">
      <c r="A989" s="23">
        <v>2</v>
      </c>
      <c r="B989" s="14" t="s">
        <v>1124</v>
      </c>
      <c r="C989" s="1" t="s">
        <v>1044</v>
      </c>
      <c r="D989" s="10">
        <v>16</v>
      </c>
      <c r="E989" s="10">
        <v>1</v>
      </c>
      <c r="F989" s="6" t="s">
        <v>1125</v>
      </c>
      <c r="G989" s="12" t="s">
        <v>3</v>
      </c>
      <c r="H989" s="1" t="s">
        <v>3</v>
      </c>
      <c r="I989" s="12" t="s">
        <v>3</v>
      </c>
      <c r="J989" s="12" t="s">
        <v>3</v>
      </c>
      <c r="K989" s="12" t="s">
        <v>3</v>
      </c>
      <c r="L989" s="2"/>
      <c r="M989" s="2"/>
      <c r="N989" s="2"/>
      <c r="O989" s="2"/>
      <c r="P989" s="2"/>
      <c r="Q989" s="2"/>
      <c r="R989" s="2"/>
      <c r="S989" s="2"/>
      <c r="T989" s="2"/>
      <c r="U989" s="2"/>
      <c r="V989" s="2"/>
      <c r="W989" s="2"/>
      <c r="X989" s="2"/>
      <c r="Y989" s="2"/>
      <c r="Z989" s="2"/>
      <c r="AA989" s="2"/>
    </row>
    <row r="990" spans="1:27" ht="43.2">
      <c r="A990" s="23">
        <v>2</v>
      </c>
      <c r="B990" s="14" t="s">
        <v>1126</v>
      </c>
      <c r="C990" s="1" t="s">
        <v>1044</v>
      </c>
      <c r="D990" s="10">
        <v>16</v>
      </c>
      <c r="E990" s="10">
        <v>2</v>
      </c>
      <c r="F990" s="6" t="s">
        <v>1127</v>
      </c>
      <c r="G990" s="12" t="s">
        <v>3</v>
      </c>
      <c r="H990" s="1" t="s">
        <v>3</v>
      </c>
      <c r="I990" s="12" t="s">
        <v>3</v>
      </c>
      <c r="J990" s="12" t="s">
        <v>3</v>
      </c>
      <c r="K990" s="12" t="s">
        <v>3</v>
      </c>
      <c r="L990" s="2"/>
      <c r="M990" s="2"/>
      <c r="N990" s="2"/>
      <c r="O990" s="2"/>
      <c r="P990" s="2"/>
      <c r="Q990" s="2"/>
      <c r="R990" s="2"/>
      <c r="S990" s="2"/>
      <c r="T990" s="2"/>
      <c r="U990" s="2"/>
      <c r="V990" s="2"/>
      <c r="W990" s="2"/>
      <c r="X990" s="2"/>
      <c r="Y990" s="2"/>
      <c r="Z990" s="2"/>
      <c r="AA990" s="2"/>
    </row>
    <row r="991" spans="1:27" ht="43.2">
      <c r="A991" s="23">
        <v>2</v>
      </c>
      <c r="B991" s="14" t="s">
        <v>1128</v>
      </c>
      <c r="C991" s="1" t="s">
        <v>1044</v>
      </c>
      <c r="D991" s="10">
        <v>16</v>
      </c>
      <c r="E991" s="10">
        <v>3</v>
      </c>
      <c r="F991" s="6" t="s">
        <v>1129</v>
      </c>
      <c r="G991" s="12" t="s">
        <v>3</v>
      </c>
      <c r="H991" s="1" t="s">
        <v>3</v>
      </c>
      <c r="I991" s="12" t="s">
        <v>3</v>
      </c>
      <c r="J991" s="12" t="s">
        <v>3</v>
      </c>
      <c r="K991" s="12" t="s">
        <v>3</v>
      </c>
      <c r="L991" s="2"/>
      <c r="M991" s="2"/>
      <c r="N991" s="2"/>
      <c r="O991" s="2"/>
      <c r="P991" s="2"/>
      <c r="Q991" s="2"/>
      <c r="R991" s="2"/>
      <c r="S991" s="2"/>
      <c r="T991" s="2"/>
      <c r="U991" s="2"/>
      <c r="V991" s="2"/>
      <c r="W991" s="2"/>
      <c r="X991" s="2"/>
      <c r="Y991" s="2"/>
      <c r="Z991" s="2"/>
      <c r="AA991" s="2"/>
    </row>
    <row r="992" spans="1:27" ht="43.2">
      <c r="A992" s="23">
        <v>2</v>
      </c>
      <c r="B992" s="14" t="s">
        <v>1130</v>
      </c>
      <c r="C992" s="1" t="s">
        <v>1044</v>
      </c>
      <c r="D992" s="10">
        <v>17</v>
      </c>
      <c r="E992" s="10">
        <v>1</v>
      </c>
      <c r="F992" s="6" t="s">
        <v>1131</v>
      </c>
      <c r="G992" s="12" t="s">
        <v>3</v>
      </c>
      <c r="H992" s="1" t="s">
        <v>3</v>
      </c>
      <c r="I992" s="12" t="s">
        <v>3</v>
      </c>
      <c r="J992" s="12" t="s">
        <v>3</v>
      </c>
      <c r="K992" s="12" t="s">
        <v>3</v>
      </c>
      <c r="L992" s="2"/>
      <c r="M992" s="2"/>
      <c r="N992" s="2"/>
      <c r="O992" s="2"/>
      <c r="P992" s="2"/>
      <c r="Q992" s="2"/>
      <c r="R992" s="2"/>
      <c r="S992" s="2"/>
      <c r="T992" s="2"/>
      <c r="U992" s="2"/>
      <c r="V992" s="2"/>
      <c r="W992" s="2"/>
      <c r="X992" s="2"/>
      <c r="Y992" s="2"/>
      <c r="Z992" s="2"/>
      <c r="AA992" s="2"/>
    </row>
    <row r="993" spans="1:27" ht="43.2">
      <c r="A993" s="23">
        <v>2</v>
      </c>
      <c r="B993" s="14" t="s">
        <v>1132</v>
      </c>
      <c r="C993" s="1" t="s">
        <v>1044</v>
      </c>
      <c r="D993" s="10">
        <v>17</v>
      </c>
      <c r="E993" s="10">
        <v>2</v>
      </c>
      <c r="F993" s="6" t="s">
        <v>1133</v>
      </c>
      <c r="G993" s="12" t="s">
        <v>3</v>
      </c>
      <c r="H993" s="1" t="s">
        <v>3</v>
      </c>
      <c r="I993" s="12" t="s">
        <v>3</v>
      </c>
      <c r="J993" s="12" t="s">
        <v>3</v>
      </c>
      <c r="K993" s="12" t="s">
        <v>3</v>
      </c>
      <c r="L993" s="2"/>
      <c r="M993" s="2"/>
      <c r="N993" s="2"/>
      <c r="O993" s="2"/>
      <c r="P993" s="2"/>
      <c r="Q993" s="2"/>
      <c r="R993" s="2"/>
      <c r="S993" s="2"/>
      <c r="T993" s="2"/>
      <c r="U993" s="2"/>
      <c r="V993" s="2"/>
      <c r="W993" s="2"/>
      <c r="X993" s="2"/>
      <c r="Y993" s="2"/>
      <c r="Z993" s="2"/>
      <c r="AA993" s="2"/>
    </row>
    <row r="994" spans="1:27" ht="43.2">
      <c r="A994" s="23">
        <v>2</v>
      </c>
      <c r="B994" s="14" t="s">
        <v>1134</v>
      </c>
      <c r="C994" s="1" t="s">
        <v>1044</v>
      </c>
      <c r="D994" s="10">
        <v>17</v>
      </c>
      <c r="E994" s="10">
        <v>3</v>
      </c>
      <c r="F994" s="6" t="s">
        <v>1135</v>
      </c>
      <c r="G994" s="12" t="s">
        <v>3</v>
      </c>
      <c r="H994" s="1" t="s">
        <v>3</v>
      </c>
      <c r="I994" s="12" t="s">
        <v>3</v>
      </c>
      <c r="J994" s="12" t="s">
        <v>3</v>
      </c>
      <c r="K994" s="12" t="s">
        <v>3</v>
      </c>
      <c r="L994" s="2"/>
      <c r="M994" s="2"/>
      <c r="N994" s="2"/>
      <c r="O994" s="2"/>
      <c r="P994" s="2"/>
      <c r="Q994" s="2"/>
      <c r="R994" s="2"/>
      <c r="S994" s="2"/>
      <c r="T994" s="2"/>
      <c r="U994" s="2"/>
      <c r="V994" s="2"/>
      <c r="W994" s="2"/>
      <c r="X994" s="2"/>
      <c r="Y994" s="2"/>
      <c r="Z994" s="2"/>
      <c r="AA994" s="2"/>
    </row>
    <row r="995" spans="1:27" ht="43.2">
      <c r="A995" s="23">
        <v>2</v>
      </c>
      <c r="B995" s="14" t="s">
        <v>1136</v>
      </c>
      <c r="C995" s="1" t="s">
        <v>1044</v>
      </c>
      <c r="D995" s="10">
        <v>18</v>
      </c>
      <c r="E995" s="10">
        <v>1</v>
      </c>
      <c r="F995" s="6" t="s">
        <v>1137</v>
      </c>
      <c r="G995" s="12" t="s">
        <v>3</v>
      </c>
      <c r="H995" s="1" t="s">
        <v>3</v>
      </c>
      <c r="I995" s="12" t="s">
        <v>3</v>
      </c>
      <c r="J995" s="12" t="s">
        <v>3</v>
      </c>
      <c r="K995" s="12" t="s">
        <v>3</v>
      </c>
      <c r="L995" s="2"/>
      <c r="M995" s="2"/>
      <c r="N995" s="2"/>
      <c r="O995" s="2"/>
      <c r="P995" s="2"/>
      <c r="Q995" s="2"/>
      <c r="R995" s="2"/>
      <c r="S995" s="2"/>
      <c r="T995" s="2"/>
      <c r="U995" s="2"/>
      <c r="V995" s="2"/>
      <c r="W995" s="2"/>
      <c r="X995" s="2"/>
      <c r="Y995" s="2"/>
      <c r="Z995" s="2"/>
      <c r="AA995" s="2"/>
    </row>
    <row r="996" spans="1:27" ht="43.2">
      <c r="A996" s="23">
        <v>2</v>
      </c>
      <c r="B996" s="14" t="s">
        <v>1138</v>
      </c>
      <c r="C996" s="1" t="s">
        <v>1044</v>
      </c>
      <c r="D996" s="10">
        <v>18</v>
      </c>
      <c r="E996" s="10">
        <v>2</v>
      </c>
      <c r="F996" s="6" t="s">
        <v>1139</v>
      </c>
      <c r="G996" s="12" t="s">
        <v>3</v>
      </c>
      <c r="H996" s="1" t="s">
        <v>3</v>
      </c>
      <c r="I996" s="12" t="s">
        <v>3</v>
      </c>
      <c r="J996" s="12" t="s">
        <v>3</v>
      </c>
      <c r="K996" s="12" t="s">
        <v>3</v>
      </c>
      <c r="L996" s="2"/>
      <c r="M996" s="2"/>
      <c r="N996" s="2"/>
      <c r="O996" s="2"/>
      <c r="P996" s="2"/>
      <c r="Q996" s="2"/>
      <c r="R996" s="2"/>
      <c r="S996" s="2"/>
      <c r="T996" s="2"/>
      <c r="U996" s="2"/>
      <c r="V996" s="2"/>
      <c r="W996" s="2"/>
      <c r="X996" s="2"/>
      <c r="Y996" s="2"/>
      <c r="Z996" s="2"/>
      <c r="AA996" s="2"/>
    </row>
    <row r="997" spans="1:27" ht="43.2">
      <c r="A997" s="23">
        <v>2</v>
      </c>
      <c r="B997" s="14" t="s">
        <v>1140</v>
      </c>
      <c r="C997" s="1" t="s">
        <v>1044</v>
      </c>
      <c r="D997" s="10">
        <v>18</v>
      </c>
      <c r="E997" s="10">
        <v>3</v>
      </c>
      <c r="F997" s="6" t="s">
        <v>1141</v>
      </c>
      <c r="G997" s="12" t="s">
        <v>3</v>
      </c>
      <c r="H997" s="1" t="s">
        <v>3</v>
      </c>
      <c r="I997" s="12" t="s">
        <v>3</v>
      </c>
      <c r="J997" s="12" t="s">
        <v>3</v>
      </c>
      <c r="K997" s="12" t="s">
        <v>3</v>
      </c>
      <c r="L997" s="2"/>
      <c r="M997" s="2"/>
      <c r="N997" s="2"/>
      <c r="O997" s="2"/>
      <c r="P997" s="2"/>
      <c r="Q997" s="2"/>
      <c r="R997" s="2"/>
      <c r="S997" s="2"/>
      <c r="T997" s="2"/>
      <c r="U997" s="2"/>
      <c r="V997" s="2"/>
      <c r="W997" s="2"/>
      <c r="X997" s="2"/>
      <c r="Y997" s="2"/>
      <c r="Z997" s="2"/>
      <c r="AA997" s="2"/>
    </row>
    <row r="998" spans="1:27" ht="43.2">
      <c r="A998" s="23">
        <v>2</v>
      </c>
      <c r="B998" s="14" t="s">
        <v>1142</v>
      </c>
      <c r="C998" s="1" t="s">
        <v>1044</v>
      </c>
      <c r="D998" s="10">
        <v>18</v>
      </c>
      <c r="E998" s="10">
        <v>4</v>
      </c>
      <c r="F998" s="6" t="s">
        <v>508</v>
      </c>
      <c r="G998" s="12" t="s">
        <v>3</v>
      </c>
      <c r="H998" s="1" t="s">
        <v>3</v>
      </c>
      <c r="I998" s="12" t="s">
        <v>3</v>
      </c>
      <c r="J998" s="12" t="s">
        <v>3</v>
      </c>
      <c r="K998" s="12" t="s">
        <v>3</v>
      </c>
      <c r="L998" s="2"/>
      <c r="M998" s="2"/>
      <c r="N998" s="2"/>
      <c r="O998" s="2"/>
      <c r="P998" s="2"/>
      <c r="Q998" s="2"/>
      <c r="R998" s="2"/>
      <c r="S998" s="2"/>
      <c r="T998" s="2"/>
      <c r="U998" s="2"/>
      <c r="V998" s="2"/>
      <c r="W998" s="2"/>
      <c r="X998" s="2"/>
      <c r="Y998" s="2"/>
      <c r="Z998" s="2"/>
      <c r="AA998" s="2"/>
    </row>
    <row r="999" spans="1:27" ht="43.2">
      <c r="A999" s="23">
        <v>2</v>
      </c>
      <c r="B999" s="14" t="s">
        <v>1143</v>
      </c>
      <c r="C999" s="1" t="s">
        <v>1044</v>
      </c>
      <c r="D999" s="10">
        <v>18</v>
      </c>
      <c r="E999" s="10">
        <v>5</v>
      </c>
      <c r="F999" s="6" t="s">
        <v>1144</v>
      </c>
      <c r="G999" s="12" t="s">
        <v>3</v>
      </c>
      <c r="H999" s="1" t="s">
        <v>3</v>
      </c>
      <c r="I999" s="12" t="s">
        <v>3</v>
      </c>
      <c r="J999" s="12" t="s">
        <v>3</v>
      </c>
      <c r="K999" s="12" t="s">
        <v>3</v>
      </c>
      <c r="L999" s="2"/>
      <c r="M999" s="2"/>
      <c r="N999" s="2"/>
      <c r="O999" s="2"/>
      <c r="P999" s="2"/>
      <c r="Q999" s="2"/>
      <c r="R999" s="2"/>
      <c r="S999" s="2"/>
      <c r="T999" s="2"/>
      <c r="U999" s="2"/>
      <c r="V999" s="2"/>
      <c r="W999" s="2"/>
      <c r="X999" s="2"/>
      <c r="Y999" s="2"/>
      <c r="Z999" s="2"/>
      <c r="AA999" s="2"/>
    </row>
    <row r="1000" spans="1:27" ht="43.2">
      <c r="A1000" s="23">
        <v>2</v>
      </c>
      <c r="B1000" s="14" t="s">
        <v>1145</v>
      </c>
      <c r="C1000" s="1" t="s">
        <v>1044</v>
      </c>
      <c r="D1000" s="10">
        <v>18</v>
      </c>
      <c r="E1000" s="10">
        <v>6</v>
      </c>
      <c r="F1000" s="6" t="s">
        <v>1146</v>
      </c>
      <c r="G1000" s="12" t="s">
        <v>17</v>
      </c>
      <c r="H1000" s="1" t="s">
        <v>17</v>
      </c>
      <c r="I1000" s="12" t="s">
        <v>17</v>
      </c>
      <c r="J1000" s="12" t="s">
        <v>17</v>
      </c>
      <c r="K1000" s="12" t="s">
        <v>17</v>
      </c>
      <c r="L1000" s="2"/>
      <c r="M1000" s="2"/>
      <c r="N1000" s="2"/>
      <c r="O1000" s="2"/>
      <c r="P1000" s="2"/>
      <c r="Q1000" s="2"/>
      <c r="R1000" s="2"/>
      <c r="S1000" s="2"/>
      <c r="T1000" s="2"/>
      <c r="U1000" s="2"/>
      <c r="V1000" s="2"/>
      <c r="W1000" s="2"/>
      <c r="X1000" s="2"/>
      <c r="Y1000" s="2"/>
      <c r="Z1000" s="2"/>
      <c r="AA1000" s="2"/>
    </row>
    <row r="1001" spans="1:27" ht="129.6">
      <c r="A1001" s="23">
        <v>2</v>
      </c>
      <c r="B1001" s="14" t="s">
        <v>1147</v>
      </c>
      <c r="C1001" s="1" t="s">
        <v>1044</v>
      </c>
      <c r="D1001" s="10">
        <v>19</v>
      </c>
      <c r="E1001" s="10">
        <v>1</v>
      </c>
      <c r="F1001" s="6" t="s">
        <v>1148</v>
      </c>
      <c r="G1001" s="12" t="s">
        <v>3</v>
      </c>
      <c r="H1001" s="1" t="s">
        <v>3</v>
      </c>
      <c r="I1001" s="12" t="s">
        <v>3</v>
      </c>
      <c r="J1001" s="12" t="s">
        <v>3</v>
      </c>
      <c r="K1001" s="12" t="s">
        <v>3</v>
      </c>
      <c r="L1001" s="2"/>
      <c r="M1001" s="2"/>
      <c r="N1001" s="2"/>
      <c r="O1001" s="2"/>
      <c r="P1001" s="2"/>
      <c r="Q1001" s="2"/>
      <c r="R1001" s="2"/>
      <c r="S1001" s="2"/>
      <c r="T1001" s="2"/>
      <c r="U1001" s="2"/>
      <c r="V1001" s="2"/>
      <c r="W1001" s="2"/>
      <c r="X1001" s="2"/>
      <c r="Y1001" s="2"/>
      <c r="Z1001" s="2"/>
      <c r="AA1001" s="2"/>
    </row>
    <row r="1002" spans="1:27" ht="72">
      <c r="A1002" s="23">
        <v>2</v>
      </c>
      <c r="B1002" s="14" t="s">
        <v>1149</v>
      </c>
      <c r="C1002" s="1" t="s">
        <v>1044</v>
      </c>
      <c r="D1002" s="10">
        <v>20</v>
      </c>
      <c r="E1002" s="10">
        <v>1</v>
      </c>
      <c r="F1002" s="6" t="s">
        <v>1150</v>
      </c>
      <c r="G1002" s="12" t="s">
        <v>3</v>
      </c>
      <c r="H1002" s="1" t="s">
        <v>3</v>
      </c>
      <c r="I1002" s="12" t="s">
        <v>3</v>
      </c>
      <c r="J1002" s="12" t="s">
        <v>3</v>
      </c>
      <c r="K1002" s="12" t="s">
        <v>3</v>
      </c>
      <c r="L1002" s="2"/>
      <c r="M1002" s="2"/>
      <c r="N1002" s="2"/>
      <c r="O1002" s="2"/>
      <c r="P1002" s="2"/>
      <c r="Q1002" s="2"/>
      <c r="R1002" s="2"/>
      <c r="S1002" s="2"/>
      <c r="T1002" s="2"/>
      <c r="U1002" s="2"/>
      <c r="V1002" s="2"/>
      <c r="W1002" s="2"/>
      <c r="X1002" s="2"/>
      <c r="Y1002" s="2"/>
      <c r="Z1002" s="2"/>
      <c r="AA1002" s="2"/>
    </row>
    <row r="1003" spans="1:27" ht="43.2">
      <c r="A1003" s="23">
        <v>2</v>
      </c>
      <c r="B1003" s="14" t="s">
        <v>1151</v>
      </c>
      <c r="C1003" s="1" t="s">
        <v>1044</v>
      </c>
      <c r="D1003" s="10">
        <v>20</v>
      </c>
      <c r="E1003" s="10">
        <v>2</v>
      </c>
      <c r="F1003" s="6" t="s">
        <v>1152</v>
      </c>
      <c r="G1003" s="12" t="s">
        <v>3</v>
      </c>
      <c r="H1003" s="1" t="s">
        <v>3</v>
      </c>
      <c r="I1003" s="12" t="s">
        <v>3</v>
      </c>
      <c r="J1003" s="12" t="s">
        <v>3</v>
      </c>
      <c r="K1003" s="12" t="s">
        <v>3</v>
      </c>
      <c r="L1003" s="2"/>
      <c r="M1003" s="2"/>
      <c r="N1003" s="2"/>
      <c r="O1003" s="2"/>
      <c r="P1003" s="2"/>
      <c r="Q1003" s="2"/>
      <c r="R1003" s="2"/>
      <c r="S1003" s="2"/>
      <c r="T1003" s="2"/>
      <c r="U1003" s="2"/>
      <c r="V1003" s="2"/>
      <c r="W1003" s="2"/>
      <c r="X1003" s="2"/>
      <c r="Y1003" s="2"/>
      <c r="Z1003" s="2"/>
      <c r="AA1003" s="2"/>
    </row>
    <row r="1004" spans="1:27" ht="43.2">
      <c r="A1004" s="23">
        <v>2</v>
      </c>
      <c r="B1004" s="14" t="s">
        <v>1153</v>
      </c>
      <c r="C1004" s="1" t="s">
        <v>1044</v>
      </c>
      <c r="D1004" s="10">
        <v>21</v>
      </c>
      <c r="E1004" s="10">
        <v>1</v>
      </c>
      <c r="F1004" s="6" t="s">
        <v>1154</v>
      </c>
      <c r="G1004" s="12" t="s">
        <v>3</v>
      </c>
      <c r="H1004" s="1" t="s">
        <v>3</v>
      </c>
      <c r="I1004" s="12" t="s">
        <v>3</v>
      </c>
      <c r="J1004" s="12" t="s">
        <v>3</v>
      </c>
      <c r="K1004" s="12" t="s">
        <v>3</v>
      </c>
      <c r="L1004" s="2"/>
      <c r="M1004" s="2"/>
      <c r="N1004" s="2"/>
      <c r="O1004" s="2"/>
      <c r="P1004" s="2"/>
      <c r="Q1004" s="2"/>
      <c r="R1004" s="2"/>
      <c r="S1004" s="2"/>
      <c r="T1004" s="2"/>
      <c r="U1004" s="2"/>
      <c r="V1004" s="2"/>
      <c r="W1004" s="2"/>
      <c r="X1004" s="2"/>
      <c r="Y1004" s="2"/>
      <c r="Z1004" s="2"/>
      <c r="AA1004" s="2"/>
    </row>
    <row r="1005" spans="1:27" ht="43.2">
      <c r="A1005" s="23">
        <v>2</v>
      </c>
      <c r="B1005" s="14" t="s">
        <v>1155</v>
      </c>
      <c r="C1005" s="1" t="s">
        <v>1044</v>
      </c>
      <c r="D1005" s="10">
        <v>21</v>
      </c>
      <c r="E1005" s="10">
        <v>2</v>
      </c>
      <c r="F1005" s="6" t="s">
        <v>1156</v>
      </c>
      <c r="G1005" s="12" t="s">
        <v>3</v>
      </c>
      <c r="H1005" s="1" t="s">
        <v>3</v>
      </c>
      <c r="I1005" s="12" t="s">
        <v>3</v>
      </c>
      <c r="J1005" s="12" t="s">
        <v>3</v>
      </c>
      <c r="K1005" s="12" t="s">
        <v>3</v>
      </c>
      <c r="L1005" s="2"/>
      <c r="M1005" s="2"/>
      <c r="N1005" s="2"/>
      <c r="O1005" s="2"/>
      <c r="P1005" s="2"/>
      <c r="Q1005" s="2"/>
      <c r="R1005" s="2"/>
      <c r="S1005" s="2"/>
      <c r="T1005" s="2"/>
      <c r="U1005" s="2"/>
      <c r="V1005" s="2"/>
      <c r="W1005" s="2"/>
      <c r="X1005" s="2"/>
      <c r="Y1005" s="2"/>
      <c r="Z1005" s="2"/>
      <c r="AA1005" s="2"/>
    </row>
    <row r="1006" spans="1:27" ht="43.2">
      <c r="A1006" s="23">
        <v>2</v>
      </c>
      <c r="B1006" s="14" t="s">
        <v>1157</v>
      </c>
      <c r="C1006" s="1" t="s">
        <v>1044</v>
      </c>
      <c r="D1006" s="10">
        <v>21</v>
      </c>
      <c r="E1006" s="10">
        <v>3</v>
      </c>
      <c r="F1006" s="6" t="s">
        <v>1158</v>
      </c>
      <c r="G1006" s="12" t="s">
        <v>3</v>
      </c>
      <c r="H1006" s="1" t="s">
        <v>3</v>
      </c>
      <c r="I1006" s="12" t="s">
        <v>3</v>
      </c>
      <c r="J1006" s="12" t="s">
        <v>3</v>
      </c>
      <c r="K1006" s="12" t="s">
        <v>3</v>
      </c>
      <c r="L1006" s="2"/>
      <c r="M1006" s="2"/>
      <c r="N1006" s="2"/>
      <c r="O1006" s="2"/>
      <c r="P1006" s="2"/>
      <c r="Q1006" s="2"/>
      <c r="R1006" s="2"/>
      <c r="S1006" s="2"/>
      <c r="T1006" s="2"/>
      <c r="U1006" s="2"/>
      <c r="V1006" s="2"/>
      <c r="W1006" s="2"/>
      <c r="X1006" s="2"/>
      <c r="Y1006" s="2"/>
      <c r="Z1006" s="2"/>
      <c r="AA1006" s="2"/>
    </row>
    <row r="1007" spans="1:27" ht="43.2">
      <c r="A1007" s="23">
        <v>2</v>
      </c>
      <c r="B1007" s="14" t="s">
        <v>1159</v>
      </c>
      <c r="C1007" s="1" t="s">
        <v>1044</v>
      </c>
      <c r="D1007" s="10">
        <v>21</v>
      </c>
      <c r="E1007" s="10">
        <v>4</v>
      </c>
      <c r="F1007" s="6" t="s">
        <v>1160</v>
      </c>
      <c r="G1007" s="12" t="s">
        <v>3</v>
      </c>
      <c r="H1007" s="1" t="s">
        <v>3</v>
      </c>
      <c r="I1007" s="12" t="s">
        <v>3</v>
      </c>
      <c r="J1007" s="12" t="s">
        <v>3</v>
      </c>
      <c r="K1007" s="12" t="s">
        <v>3</v>
      </c>
      <c r="L1007" s="2"/>
      <c r="M1007" s="2"/>
      <c r="N1007" s="2"/>
      <c r="O1007" s="2"/>
      <c r="P1007" s="2"/>
      <c r="Q1007" s="2"/>
      <c r="R1007" s="2"/>
      <c r="S1007" s="2"/>
      <c r="T1007" s="2"/>
      <c r="U1007" s="2"/>
      <c r="V1007" s="2"/>
      <c r="W1007" s="2"/>
      <c r="X1007" s="2"/>
      <c r="Y1007" s="2"/>
      <c r="Z1007" s="2"/>
      <c r="AA1007" s="2"/>
    </row>
    <row r="1008" spans="1:27" ht="72">
      <c r="A1008" s="23">
        <v>2</v>
      </c>
      <c r="B1008" s="14" t="s">
        <v>1161</v>
      </c>
      <c r="C1008" s="1" t="s">
        <v>1044</v>
      </c>
      <c r="D1008" s="10">
        <v>22</v>
      </c>
      <c r="E1008" s="10">
        <v>1</v>
      </c>
      <c r="F1008" s="6" t="s">
        <v>1162</v>
      </c>
      <c r="G1008" s="12" t="s">
        <v>3</v>
      </c>
      <c r="H1008" s="1" t="s">
        <v>3</v>
      </c>
      <c r="I1008" s="12" t="s">
        <v>3</v>
      </c>
      <c r="J1008" s="12" t="s">
        <v>3</v>
      </c>
      <c r="K1008" s="12" t="s">
        <v>3</v>
      </c>
      <c r="L1008" s="2"/>
      <c r="M1008" s="2"/>
      <c r="N1008" s="2"/>
      <c r="O1008" s="2"/>
      <c r="P1008" s="2"/>
      <c r="Q1008" s="2"/>
      <c r="R1008" s="2"/>
      <c r="S1008" s="2"/>
      <c r="T1008" s="2"/>
      <c r="U1008" s="2"/>
      <c r="V1008" s="2"/>
      <c r="W1008" s="2"/>
      <c r="X1008" s="2"/>
      <c r="Y1008" s="2"/>
      <c r="Z1008" s="2"/>
      <c r="AA1008" s="2"/>
    </row>
    <row r="1009" spans="1:27" ht="86.4">
      <c r="A1009" s="23">
        <v>2</v>
      </c>
      <c r="B1009" s="14" t="s">
        <v>1163</v>
      </c>
      <c r="C1009" s="1" t="s">
        <v>1044</v>
      </c>
      <c r="D1009" s="10">
        <v>22</v>
      </c>
      <c r="E1009" s="10">
        <v>2</v>
      </c>
      <c r="F1009" s="6" t="s">
        <v>1164</v>
      </c>
      <c r="G1009" s="12" t="s">
        <v>3</v>
      </c>
      <c r="H1009" s="1" t="s">
        <v>3</v>
      </c>
      <c r="I1009" s="12" t="s">
        <v>3</v>
      </c>
      <c r="J1009" s="12" t="s">
        <v>3</v>
      </c>
      <c r="K1009" s="12" t="s">
        <v>3</v>
      </c>
      <c r="L1009" s="2"/>
      <c r="M1009" s="2"/>
      <c r="N1009" s="2"/>
      <c r="O1009" s="2"/>
      <c r="P1009" s="2"/>
      <c r="Q1009" s="2"/>
      <c r="R1009" s="2"/>
      <c r="S1009" s="2"/>
      <c r="T1009" s="2"/>
      <c r="U1009" s="2"/>
      <c r="V1009" s="2"/>
      <c r="W1009" s="2"/>
      <c r="X1009" s="2"/>
      <c r="Y1009" s="2"/>
      <c r="Z1009" s="2"/>
      <c r="AA1009" s="2"/>
    </row>
    <row r="1010" spans="1:27" ht="43.2">
      <c r="A1010" s="23">
        <v>2</v>
      </c>
      <c r="B1010" s="14" t="s">
        <v>1165</v>
      </c>
      <c r="C1010" s="1" t="s">
        <v>1044</v>
      </c>
      <c r="D1010" s="10">
        <v>22</v>
      </c>
      <c r="E1010" s="10">
        <v>3</v>
      </c>
      <c r="F1010" s="6" t="s">
        <v>1166</v>
      </c>
      <c r="G1010" s="12" t="s">
        <v>3</v>
      </c>
      <c r="H1010" s="1" t="s">
        <v>3</v>
      </c>
      <c r="I1010" s="12" t="s">
        <v>3</v>
      </c>
      <c r="J1010" s="12" t="s">
        <v>3</v>
      </c>
      <c r="K1010" s="12" t="s">
        <v>3</v>
      </c>
      <c r="L1010" s="2"/>
      <c r="M1010" s="2"/>
      <c r="N1010" s="2"/>
      <c r="O1010" s="2"/>
      <c r="P1010" s="2"/>
      <c r="Q1010" s="2"/>
      <c r="R1010" s="2"/>
      <c r="S1010" s="2"/>
      <c r="T1010" s="2"/>
      <c r="U1010" s="2"/>
      <c r="V1010" s="2"/>
      <c r="W1010" s="2"/>
      <c r="X1010" s="2"/>
      <c r="Y1010" s="2"/>
      <c r="Z1010" s="2"/>
      <c r="AA1010" s="2"/>
    </row>
    <row r="1011" spans="1:27" ht="43.2">
      <c r="A1011" s="23">
        <v>2</v>
      </c>
      <c r="B1011" s="14" t="s">
        <v>1167</v>
      </c>
      <c r="C1011" s="1" t="s">
        <v>1044</v>
      </c>
      <c r="D1011" s="10">
        <v>22</v>
      </c>
      <c r="E1011" s="10">
        <v>4</v>
      </c>
      <c r="F1011" s="6" t="s">
        <v>1168</v>
      </c>
      <c r="G1011" s="12" t="s">
        <v>3</v>
      </c>
      <c r="H1011" s="1" t="s">
        <v>3</v>
      </c>
      <c r="I1011" s="12" t="s">
        <v>3</v>
      </c>
      <c r="J1011" s="12" t="s">
        <v>3</v>
      </c>
      <c r="K1011" s="12" t="s">
        <v>3</v>
      </c>
      <c r="L1011" s="2"/>
      <c r="M1011" s="2"/>
      <c r="N1011" s="2"/>
      <c r="O1011" s="2"/>
      <c r="P1011" s="2"/>
      <c r="Q1011" s="2"/>
      <c r="R1011" s="2"/>
      <c r="S1011" s="2"/>
      <c r="T1011" s="2"/>
      <c r="U1011" s="2"/>
      <c r="V1011" s="2"/>
      <c r="W1011" s="2"/>
      <c r="X1011" s="2"/>
      <c r="Y1011" s="2"/>
      <c r="Z1011" s="2"/>
      <c r="AA1011" s="2"/>
    </row>
    <row r="1012" spans="1:27" ht="43.2">
      <c r="A1012" s="23">
        <v>2</v>
      </c>
      <c r="B1012" s="14" t="s">
        <v>1169</v>
      </c>
      <c r="C1012" s="1" t="s">
        <v>1044</v>
      </c>
      <c r="D1012" s="10">
        <v>23</v>
      </c>
      <c r="E1012" s="10">
        <v>1</v>
      </c>
      <c r="F1012" s="6" t="s">
        <v>1170</v>
      </c>
      <c r="G1012" s="12" t="s">
        <v>17</v>
      </c>
      <c r="H1012" s="1" t="s">
        <v>17</v>
      </c>
      <c r="I1012" s="12" t="s">
        <v>17</v>
      </c>
      <c r="J1012" s="12" t="s">
        <v>17</v>
      </c>
      <c r="K1012" s="12" t="s">
        <v>17</v>
      </c>
      <c r="L1012" s="2"/>
      <c r="M1012" s="2"/>
      <c r="N1012" s="2"/>
      <c r="O1012" s="2"/>
      <c r="P1012" s="2"/>
      <c r="Q1012" s="2"/>
      <c r="R1012" s="2"/>
      <c r="S1012" s="2"/>
      <c r="T1012" s="2"/>
      <c r="U1012" s="2"/>
      <c r="V1012" s="2"/>
      <c r="W1012" s="2"/>
      <c r="X1012" s="2"/>
      <c r="Y1012" s="2"/>
      <c r="Z1012" s="2"/>
      <c r="AA1012" s="2"/>
    </row>
    <row r="1013" spans="1:27" ht="43.2">
      <c r="A1013" s="23">
        <v>2</v>
      </c>
      <c r="B1013" s="14" t="s">
        <v>1171</v>
      </c>
      <c r="C1013" s="1" t="s">
        <v>1044</v>
      </c>
      <c r="D1013" s="10">
        <v>23</v>
      </c>
      <c r="E1013" s="10">
        <v>2</v>
      </c>
      <c r="F1013" s="6" t="s">
        <v>1172</v>
      </c>
      <c r="G1013" s="12" t="s">
        <v>3</v>
      </c>
      <c r="H1013" s="1" t="s">
        <v>3</v>
      </c>
      <c r="I1013" s="12" t="s">
        <v>3</v>
      </c>
      <c r="J1013" s="12" t="s">
        <v>3</v>
      </c>
      <c r="K1013" s="12" t="s">
        <v>3</v>
      </c>
      <c r="L1013" s="2"/>
      <c r="M1013" s="2"/>
      <c r="N1013" s="2"/>
      <c r="O1013" s="2"/>
      <c r="P1013" s="2"/>
      <c r="Q1013" s="2"/>
      <c r="R1013" s="2"/>
      <c r="S1013" s="2"/>
      <c r="T1013" s="2"/>
      <c r="U1013" s="2"/>
      <c r="V1013" s="2"/>
      <c r="W1013" s="2"/>
      <c r="X1013" s="2"/>
      <c r="Y1013" s="2"/>
      <c r="Z1013" s="2"/>
      <c r="AA1013" s="2"/>
    </row>
    <row r="1014" spans="1:27" ht="57.6">
      <c r="A1014" s="23">
        <v>2</v>
      </c>
      <c r="B1014" s="14" t="s">
        <v>1173</v>
      </c>
      <c r="C1014" s="1" t="s">
        <v>1044</v>
      </c>
      <c r="D1014" s="10">
        <v>23</v>
      </c>
      <c r="E1014" s="10">
        <v>3</v>
      </c>
      <c r="F1014" s="6" t="s">
        <v>1174</v>
      </c>
      <c r="G1014" s="12" t="s">
        <v>3</v>
      </c>
      <c r="H1014" s="1" t="s">
        <v>3</v>
      </c>
      <c r="I1014" s="12" t="s">
        <v>3</v>
      </c>
      <c r="J1014" s="12" t="s">
        <v>3</v>
      </c>
      <c r="K1014" s="12" t="s">
        <v>3</v>
      </c>
      <c r="L1014" s="2"/>
      <c r="M1014" s="2"/>
      <c r="N1014" s="2"/>
      <c r="O1014" s="2"/>
      <c r="P1014" s="2"/>
      <c r="Q1014" s="2"/>
      <c r="R1014" s="2"/>
      <c r="S1014" s="2"/>
      <c r="T1014" s="2"/>
      <c r="U1014" s="2"/>
      <c r="V1014" s="2"/>
      <c r="W1014" s="2"/>
      <c r="X1014" s="2"/>
      <c r="Y1014" s="2"/>
      <c r="Z1014" s="2"/>
      <c r="AA1014" s="2"/>
    </row>
    <row r="1015" spans="1:27" ht="43.2">
      <c r="A1015" s="23">
        <v>2</v>
      </c>
      <c r="B1015" s="14" t="s">
        <v>1175</v>
      </c>
      <c r="C1015" s="1" t="s">
        <v>1044</v>
      </c>
      <c r="D1015" s="10">
        <v>24</v>
      </c>
      <c r="E1015" s="10">
        <v>1</v>
      </c>
      <c r="F1015" s="6" t="s">
        <v>1176</v>
      </c>
      <c r="G1015" s="12" t="s">
        <v>3</v>
      </c>
      <c r="H1015" s="1" t="s">
        <v>3</v>
      </c>
      <c r="I1015" s="12" t="s">
        <v>3</v>
      </c>
      <c r="J1015" s="12" t="s">
        <v>3</v>
      </c>
      <c r="K1015" s="12" t="s">
        <v>3</v>
      </c>
      <c r="L1015" s="2"/>
      <c r="M1015" s="2"/>
      <c r="N1015" s="2"/>
      <c r="O1015" s="2"/>
      <c r="P1015" s="2"/>
      <c r="Q1015" s="2"/>
      <c r="R1015" s="2"/>
      <c r="S1015" s="2"/>
      <c r="T1015" s="2"/>
      <c r="U1015" s="2"/>
      <c r="V1015" s="2"/>
      <c r="W1015" s="2"/>
      <c r="X1015" s="2"/>
      <c r="Y1015" s="2"/>
      <c r="Z1015" s="2"/>
      <c r="AA1015" s="2"/>
    </row>
    <row r="1016" spans="1:27" ht="43.2">
      <c r="A1016" s="23">
        <v>2</v>
      </c>
      <c r="B1016" s="14" t="s">
        <v>1177</v>
      </c>
      <c r="C1016" s="1" t="s">
        <v>1044</v>
      </c>
      <c r="D1016" s="10">
        <v>24</v>
      </c>
      <c r="E1016" s="10">
        <v>2</v>
      </c>
      <c r="F1016" s="6" t="s">
        <v>1178</v>
      </c>
      <c r="G1016" s="12" t="s">
        <v>3</v>
      </c>
      <c r="H1016" s="1" t="s">
        <v>3</v>
      </c>
      <c r="I1016" s="12" t="s">
        <v>3</v>
      </c>
      <c r="J1016" s="12" t="s">
        <v>3</v>
      </c>
      <c r="K1016" s="12" t="s">
        <v>3</v>
      </c>
      <c r="L1016" s="2"/>
      <c r="M1016" s="2"/>
      <c r="N1016" s="2"/>
      <c r="O1016" s="2"/>
      <c r="P1016" s="2"/>
      <c r="Q1016" s="2"/>
      <c r="R1016" s="2"/>
      <c r="S1016" s="2"/>
      <c r="T1016" s="2"/>
      <c r="U1016" s="2"/>
      <c r="V1016" s="2"/>
      <c r="W1016" s="2"/>
      <c r="X1016" s="2"/>
      <c r="Y1016" s="2"/>
      <c r="Z1016" s="2"/>
      <c r="AA1016" s="2"/>
    </row>
    <row r="1017" spans="1:27" ht="57.6">
      <c r="A1017" s="23">
        <v>2</v>
      </c>
      <c r="B1017" s="14" t="s">
        <v>1179</v>
      </c>
      <c r="C1017" s="1" t="s">
        <v>1044</v>
      </c>
      <c r="D1017" s="10">
        <v>24</v>
      </c>
      <c r="E1017" s="10">
        <v>3</v>
      </c>
      <c r="F1017" s="6" t="s">
        <v>1180</v>
      </c>
      <c r="G1017" s="12" t="s">
        <v>3</v>
      </c>
      <c r="H1017" s="1" t="s">
        <v>3</v>
      </c>
      <c r="I1017" s="12" t="s">
        <v>3</v>
      </c>
      <c r="J1017" s="12" t="s">
        <v>3</v>
      </c>
      <c r="K1017" s="12" t="s">
        <v>3</v>
      </c>
      <c r="L1017" s="2"/>
      <c r="M1017" s="2"/>
      <c r="N1017" s="2"/>
      <c r="O1017" s="2"/>
      <c r="P1017" s="2"/>
      <c r="Q1017" s="2"/>
      <c r="R1017" s="2"/>
      <c r="S1017" s="2"/>
      <c r="T1017" s="2"/>
      <c r="U1017" s="2"/>
      <c r="V1017" s="2"/>
      <c r="W1017" s="2"/>
      <c r="X1017" s="2"/>
      <c r="Y1017" s="2"/>
      <c r="Z1017" s="2"/>
      <c r="AA1017" s="2"/>
    </row>
    <row r="1018" spans="1:27" ht="43.2">
      <c r="A1018" s="23">
        <v>2</v>
      </c>
      <c r="B1018" s="14" t="s">
        <v>1181</v>
      </c>
      <c r="C1018" s="1" t="s">
        <v>1044</v>
      </c>
      <c r="D1018" s="10">
        <v>24</v>
      </c>
      <c r="E1018" s="10">
        <v>4</v>
      </c>
      <c r="F1018" s="6" t="s">
        <v>1182</v>
      </c>
      <c r="G1018" s="12" t="s">
        <v>3</v>
      </c>
      <c r="H1018" s="1" t="s">
        <v>3</v>
      </c>
      <c r="I1018" s="12" t="s">
        <v>3</v>
      </c>
      <c r="J1018" s="12" t="s">
        <v>3</v>
      </c>
      <c r="K1018" s="12" t="s">
        <v>3</v>
      </c>
      <c r="L1018" s="2"/>
      <c r="M1018" s="2"/>
      <c r="N1018" s="2"/>
      <c r="O1018" s="2"/>
      <c r="P1018" s="2"/>
      <c r="Q1018" s="2"/>
      <c r="R1018" s="2"/>
      <c r="S1018" s="2"/>
      <c r="T1018" s="2"/>
      <c r="U1018" s="2"/>
      <c r="V1018" s="2"/>
      <c r="W1018" s="2"/>
      <c r="X1018" s="2"/>
      <c r="Y1018" s="2"/>
      <c r="Z1018" s="2"/>
      <c r="AA1018" s="2"/>
    </row>
    <row r="1019" spans="1:27" ht="57.6">
      <c r="A1019" s="23">
        <v>2</v>
      </c>
      <c r="B1019" s="14" t="s">
        <v>1183</v>
      </c>
      <c r="C1019" s="1" t="s">
        <v>1044</v>
      </c>
      <c r="D1019" s="10">
        <v>25</v>
      </c>
      <c r="E1019" s="10">
        <v>1</v>
      </c>
      <c r="F1019" s="6" t="s">
        <v>1184</v>
      </c>
      <c r="G1019" s="12" t="s">
        <v>3</v>
      </c>
      <c r="H1019" s="1" t="s">
        <v>3</v>
      </c>
      <c r="I1019" s="12" t="s">
        <v>3</v>
      </c>
      <c r="J1019" s="12" t="s">
        <v>3</v>
      </c>
      <c r="K1019" s="12" t="s">
        <v>3</v>
      </c>
      <c r="L1019" s="2"/>
      <c r="M1019" s="2"/>
      <c r="N1019" s="2"/>
      <c r="O1019" s="2"/>
      <c r="P1019" s="2"/>
      <c r="Q1019" s="2"/>
      <c r="R1019" s="2"/>
      <c r="S1019" s="2"/>
      <c r="T1019" s="2"/>
      <c r="U1019" s="2"/>
      <c r="V1019" s="2"/>
      <c r="W1019" s="2"/>
      <c r="X1019" s="2"/>
      <c r="Y1019" s="2"/>
      <c r="Z1019" s="2"/>
      <c r="AA1019" s="2"/>
    </row>
    <row r="1020" spans="1:27" ht="86.4">
      <c r="A1020" s="23">
        <v>2</v>
      </c>
      <c r="B1020" s="14" t="s">
        <v>1185</v>
      </c>
      <c r="C1020" s="1" t="s">
        <v>1044</v>
      </c>
      <c r="D1020" s="10">
        <v>25</v>
      </c>
      <c r="E1020" s="10">
        <v>2</v>
      </c>
      <c r="F1020" s="6" t="s">
        <v>1186</v>
      </c>
      <c r="G1020" s="12" t="s">
        <v>3</v>
      </c>
      <c r="H1020" s="1" t="s">
        <v>3</v>
      </c>
      <c r="I1020" s="12" t="s">
        <v>3</v>
      </c>
      <c r="J1020" s="12" t="s">
        <v>3</v>
      </c>
      <c r="K1020" s="12" t="s">
        <v>3</v>
      </c>
      <c r="L1020" s="2"/>
      <c r="M1020" s="2"/>
      <c r="N1020" s="2"/>
      <c r="O1020" s="2"/>
      <c r="P1020" s="2"/>
      <c r="Q1020" s="2"/>
      <c r="R1020" s="2"/>
      <c r="S1020" s="2"/>
      <c r="T1020" s="2"/>
      <c r="U1020" s="2"/>
      <c r="V1020" s="2"/>
      <c r="W1020" s="2"/>
      <c r="X1020" s="2"/>
      <c r="Y1020" s="2"/>
      <c r="Z1020" s="2"/>
      <c r="AA1020" s="2"/>
    </row>
    <row r="1021" spans="1:27" ht="72">
      <c r="A1021" s="23">
        <v>2</v>
      </c>
      <c r="B1021" s="14" t="s">
        <v>1187</v>
      </c>
      <c r="C1021" s="1" t="s">
        <v>1044</v>
      </c>
      <c r="D1021" s="10">
        <v>25</v>
      </c>
      <c r="E1021" s="10">
        <v>3</v>
      </c>
      <c r="F1021" s="6" t="s">
        <v>1188</v>
      </c>
      <c r="G1021" s="12" t="s">
        <v>3</v>
      </c>
      <c r="H1021" s="1" t="s">
        <v>3</v>
      </c>
      <c r="I1021" s="12" t="s">
        <v>3</v>
      </c>
      <c r="J1021" s="12" t="s">
        <v>3</v>
      </c>
      <c r="K1021" s="12" t="s">
        <v>3</v>
      </c>
      <c r="L1021" s="2"/>
      <c r="M1021" s="2"/>
      <c r="N1021" s="2"/>
      <c r="O1021" s="2"/>
      <c r="P1021" s="2"/>
      <c r="Q1021" s="2"/>
      <c r="R1021" s="2"/>
      <c r="S1021" s="2"/>
      <c r="T1021" s="2"/>
      <c r="U1021" s="2"/>
      <c r="V1021" s="2"/>
      <c r="W1021" s="2"/>
      <c r="X1021" s="2"/>
      <c r="Y1021" s="2"/>
      <c r="Z1021" s="2"/>
      <c r="AA1021" s="2"/>
    </row>
    <row r="1022" spans="1:27" ht="72">
      <c r="A1022" s="23">
        <v>2</v>
      </c>
      <c r="B1022" s="14" t="s">
        <v>1189</v>
      </c>
      <c r="C1022" s="1" t="s">
        <v>1044</v>
      </c>
      <c r="D1022" s="10">
        <v>25</v>
      </c>
      <c r="E1022" s="10">
        <v>4</v>
      </c>
      <c r="F1022" s="6" t="s">
        <v>1190</v>
      </c>
      <c r="G1022" s="12" t="s">
        <v>3</v>
      </c>
      <c r="H1022" s="1" t="s">
        <v>3</v>
      </c>
      <c r="I1022" s="12" t="s">
        <v>3</v>
      </c>
      <c r="J1022" s="12" t="s">
        <v>3</v>
      </c>
      <c r="K1022" s="12" t="s">
        <v>3</v>
      </c>
      <c r="L1022" s="2"/>
      <c r="M1022" s="2"/>
      <c r="N1022" s="2"/>
      <c r="O1022" s="2"/>
      <c r="P1022" s="2"/>
      <c r="Q1022" s="2"/>
      <c r="R1022" s="2"/>
      <c r="S1022" s="2"/>
      <c r="T1022" s="2"/>
      <c r="U1022" s="2"/>
      <c r="V1022" s="2"/>
      <c r="W1022" s="2"/>
      <c r="X1022" s="2"/>
      <c r="Y1022" s="2"/>
      <c r="Z1022" s="2"/>
      <c r="AA1022" s="2"/>
    </row>
    <row r="1023" spans="1:27" ht="100.8">
      <c r="A1023" s="23">
        <v>2</v>
      </c>
      <c r="B1023" s="14" t="s">
        <v>1191</v>
      </c>
      <c r="C1023" s="1" t="s">
        <v>1044</v>
      </c>
      <c r="D1023" s="10">
        <v>26</v>
      </c>
      <c r="E1023" s="10">
        <v>1</v>
      </c>
      <c r="F1023" s="6" t="s">
        <v>1192</v>
      </c>
      <c r="G1023" s="12" t="s">
        <v>3</v>
      </c>
      <c r="H1023" s="1" t="s">
        <v>3</v>
      </c>
      <c r="I1023" s="12" t="s">
        <v>3</v>
      </c>
      <c r="J1023" s="12" t="s">
        <v>3</v>
      </c>
      <c r="K1023" s="12" t="s">
        <v>3</v>
      </c>
      <c r="L1023" s="2"/>
      <c r="M1023" s="2"/>
      <c r="N1023" s="2"/>
      <c r="O1023" s="2"/>
      <c r="P1023" s="2"/>
      <c r="Q1023" s="2"/>
      <c r="R1023" s="2"/>
      <c r="S1023" s="2"/>
      <c r="T1023" s="2"/>
      <c r="U1023" s="2"/>
      <c r="V1023" s="2"/>
      <c r="W1023" s="2"/>
      <c r="X1023" s="2"/>
      <c r="Y1023" s="2"/>
      <c r="Z1023" s="2"/>
      <c r="AA1023" s="2"/>
    </row>
    <row r="1024" spans="1:27" ht="72">
      <c r="A1024" s="23">
        <v>2</v>
      </c>
      <c r="B1024" s="14" t="s">
        <v>1193</v>
      </c>
      <c r="C1024" s="1" t="s">
        <v>1044</v>
      </c>
      <c r="D1024" s="10">
        <v>27</v>
      </c>
      <c r="E1024" s="10">
        <v>1</v>
      </c>
      <c r="F1024" s="6" t="s">
        <v>1194</v>
      </c>
      <c r="G1024" s="12" t="s">
        <v>9</v>
      </c>
      <c r="H1024" s="1" t="s">
        <v>12</v>
      </c>
      <c r="I1024" s="12" t="s">
        <v>17</v>
      </c>
      <c r="J1024" s="12" t="s">
        <v>9</v>
      </c>
      <c r="K1024" s="12" t="s">
        <v>9</v>
      </c>
      <c r="L1024" s="2"/>
      <c r="M1024" s="2"/>
      <c r="N1024" s="2"/>
      <c r="O1024" s="2"/>
      <c r="P1024" s="2"/>
      <c r="Q1024" s="2"/>
      <c r="R1024" s="2"/>
      <c r="S1024" s="2"/>
      <c r="T1024" s="2"/>
      <c r="U1024" s="2"/>
      <c r="V1024" s="2"/>
      <c r="W1024" s="2"/>
      <c r="X1024" s="2"/>
      <c r="Y1024" s="2"/>
      <c r="Z1024" s="2"/>
      <c r="AA1024" s="2"/>
    </row>
    <row r="1025" spans="1:27" ht="43.2">
      <c r="A1025" s="23">
        <v>2</v>
      </c>
      <c r="B1025" s="14" t="s">
        <v>1195</v>
      </c>
      <c r="C1025" s="1" t="s">
        <v>1044</v>
      </c>
      <c r="D1025" s="10">
        <v>27</v>
      </c>
      <c r="E1025" s="10">
        <v>2</v>
      </c>
      <c r="F1025" s="6" t="s">
        <v>1196</v>
      </c>
      <c r="G1025" s="12" t="s">
        <v>17</v>
      </c>
      <c r="H1025" s="1" t="s">
        <v>17</v>
      </c>
      <c r="I1025" s="12" t="s">
        <v>17</v>
      </c>
      <c r="J1025" s="12" t="s">
        <v>17</v>
      </c>
      <c r="K1025" s="12" t="s">
        <v>17</v>
      </c>
      <c r="L1025" s="2"/>
      <c r="M1025" s="2"/>
      <c r="N1025" s="2"/>
      <c r="O1025" s="2"/>
      <c r="P1025" s="2"/>
      <c r="Q1025" s="2"/>
      <c r="R1025" s="2"/>
      <c r="S1025" s="2"/>
      <c r="T1025" s="2"/>
      <c r="U1025" s="2"/>
      <c r="V1025" s="2"/>
      <c r="W1025" s="2"/>
      <c r="X1025" s="2"/>
      <c r="Y1025" s="2"/>
      <c r="Z1025" s="2"/>
      <c r="AA1025" s="2"/>
    </row>
    <row r="1026" spans="1:27" ht="72">
      <c r="A1026" s="23">
        <v>2</v>
      </c>
      <c r="B1026" s="14" t="s">
        <v>1197</v>
      </c>
      <c r="C1026" s="1" t="s">
        <v>1044</v>
      </c>
      <c r="D1026" s="10">
        <v>27</v>
      </c>
      <c r="E1026" s="10">
        <v>3</v>
      </c>
      <c r="F1026" s="6" t="s">
        <v>1198</v>
      </c>
      <c r="G1026" s="12" t="s">
        <v>12</v>
      </c>
      <c r="H1026" s="1" t="s">
        <v>12</v>
      </c>
      <c r="I1026" s="12" t="s">
        <v>12</v>
      </c>
      <c r="J1026" s="12" t="s">
        <v>12</v>
      </c>
      <c r="K1026" s="12" t="s">
        <v>12</v>
      </c>
      <c r="L1026" s="2"/>
      <c r="M1026" s="2"/>
      <c r="N1026" s="2"/>
      <c r="O1026" s="2"/>
      <c r="P1026" s="2"/>
      <c r="Q1026" s="2"/>
      <c r="R1026" s="2"/>
      <c r="S1026" s="2"/>
      <c r="T1026" s="2"/>
      <c r="U1026" s="2"/>
      <c r="V1026" s="2"/>
      <c r="W1026" s="2"/>
      <c r="X1026" s="2"/>
      <c r="Y1026" s="2"/>
      <c r="Z1026" s="2"/>
      <c r="AA1026" s="2"/>
    </row>
    <row r="1027" spans="1:27" ht="57.6">
      <c r="A1027" s="23">
        <v>2</v>
      </c>
      <c r="B1027" s="14" t="s">
        <v>1199</v>
      </c>
      <c r="C1027" s="1" t="s">
        <v>1044</v>
      </c>
      <c r="D1027" s="10">
        <v>27</v>
      </c>
      <c r="E1027" s="10">
        <v>4</v>
      </c>
      <c r="F1027" s="6" t="s">
        <v>1200</v>
      </c>
      <c r="G1027" s="12" t="s">
        <v>3</v>
      </c>
      <c r="H1027" s="1" t="s">
        <v>3</v>
      </c>
      <c r="I1027" s="12" t="s">
        <v>3</v>
      </c>
      <c r="J1027" s="12" t="s">
        <v>3</v>
      </c>
      <c r="K1027" s="12" t="s">
        <v>3</v>
      </c>
      <c r="L1027" s="2"/>
      <c r="M1027" s="2"/>
      <c r="N1027" s="2"/>
      <c r="O1027" s="2"/>
      <c r="P1027" s="2"/>
      <c r="Q1027" s="2"/>
      <c r="R1027" s="2"/>
      <c r="S1027" s="2"/>
      <c r="T1027" s="2"/>
      <c r="U1027" s="2"/>
      <c r="V1027" s="2"/>
      <c r="W1027" s="2"/>
      <c r="X1027" s="2"/>
      <c r="Y1027" s="2"/>
      <c r="Z1027" s="2"/>
      <c r="AA1027" s="2"/>
    </row>
    <row r="1028" spans="1:27" ht="43.2">
      <c r="A1028" s="23">
        <v>2</v>
      </c>
      <c r="B1028" s="14" t="s">
        <v>1201</v>
      </c>
      <c r="C1028" s="1" t="s">
        <v>1044</v>
      </c>
      <c r="D1028" s="10">
        <v>27</v>
      </c>
      <c r="E1028" s="10">
        <v>5</v>
      </c>
      <c r="F1028" s="6" t="s">
        <v>647</v>
      </c>
      <c r="G1028" s="12" t="s">
        <v>3</v>
      </c>
      <c r="H1028" s="1" t="s">
        <v>3</v>
      </c>
      <c r="I1028" s="12" t="s">
        <v>3</v>
      </c>
      <c r="J1028" s="12" t="s">
        <v>3</v>
      </c>
      <c r="K1028" s="12" t="s">
        <v>3</v>
      </c>
      <c r="L1028" s="2"/>
      <c r="M1028" s="2"/>
      <c r="N1028" s="2"/>
      <c r="O1028" s="2"/>
      <c r="P1028" s="2"/>
      <c r="Q1028" s="2"/>
      <c r="R1028" s="2"/>
      <c r="S1028" s="2"/>
      <c r="T1028" s="2"/>
      <c r="U1028" s="2"/>
      <c r="V1028" s="2"/>
      <c r="W1028" s="2"/>
      <c r="X1028" s="2"/>
      <c r="Y1028" s="2"/>
      <c r="Z1028" s="2"/>
      <c r="AA1028" s="2"/>
    </row>
    <row r="1029" spans="1:27" ht="57.6">
      <c r="A1029" s="23">
        <v>2</v>
      </c>
      <c r="B1029" s="14" t="s">
        <v>1202</v>
      </c>
      <c r="C1029" s="1" t="s">
        <v>1044</v>
      </c>
      <c r="D1029" s="10">
        <v>28</v>
      </c>
      <c r="E1029" s="10">
        <v>1</v>
      </c>
      <c r="F1029" s="6" t="s">
        <v>1203</v>
      </c>
      <c r="G1029" s="12" t="s">
        <v>3</v>
      </c>
      <c r="H1029" s="1" t="s">
        <v>3</v>
      </c>
      <c r="I1029" s="12" t="s">
        <v>3</v>
      </c>
      <c r="J1029" s="12" t="s">
        <v>3</v>
      </c>
      <c r="K1029" s="12" t="s">
        <v>3</v>
      </c>
      <c r="L1029" s="2"/>
      <c r="M1029" s="2"/>
      <c r="N1029" s="2"/>
      <c r="O1029" s="2"/>
      <c r="P1029" s="2"/>
      <c r="Q1029" s="2"/>
      <c r="R1029" s="2"/>
      <c r="S1029" s="2"/>
      <c r="T1029" s="2"/>
      <c r="U1029" s="2"/>
      <c r="V1029" s="2"/>
      <c r="W1029" s="2"/>
      <c r="X1029" s="2"/>
      <c r="Y1029" s="2"/>
      <c r="Z1029" s="2"/>
      <c r="AA1029" s="2"/>
    </row>
    <row r="1030" spans="1:27" ht="72">
      <c r="A1030" s="23">
        <v>2</v>
      </c>
      <c r="B1030" s="14" t="s">
        <v>1204</v>
      </c>
      <c r="C1030" s="1" t="s">
        <v>1044</v>
      </c>
      <c r="D1030" s="10">
        <v>28</v>
      </c>
      <c r="E1030" s="10">
        <v>2</v>
      </c>
      <c r="F1030" s="6" t="s">
        <v>1205</v>
      </c>
      <c r="G1030" s="12" t="s">
        <v>3</v>
      </c>
      <c r="H1030" s="1" t="s">
        <v>3</v>
      </c>
      <c r="I1030" s="12" t="s">
        <v>3</v>
      </c>
      <c r="J1030" s="12" t="s">
        <v>3</v>
      </c>
      <c r="K1030" s="12" t="s">
        <v>3</v>
      </c>
      <c r="L1030" s="2"/>
      <c r="M1030" s="2"/>
      <c r="N1030" s="2"/>
      <c r="O1030" s="2"/>
      <c r="P1030" s="2"/>
      <c r="Q1030" s="2"/>
      <c r="R1030" s="2"/>
      <c r="S1030" s="2"/>
      <c r="T1030" s="2"/>
      <c r="U1030" s="2"/>
      <c r="V1030" s="2"/>
      <c r="W1030" s="2"/>
      <c r="X1030" s="2"/>
      <c r="Y1030" s="2"/>
      <c r="Z1030" s="2"/>
      <c r="AA1030" s="2"/>
    </row>
    <row r="1031" spans="1:27" ht="42">
      <c r="A1031" s="23">
        <v>2</v>
      </c>
      <c r="B1031" s="14" t="s">
        <v>1206</v>
      </c>
      <c r="C1031" s="1" t="s">
        <v>1207</v>
      </c>
      <c r="D1031" s="10">
        <v>1</v>
      </c>
      <c r="E1031" s="10">
        <v>1</v>
      </c>
      <c r="F1031" s="6" t="s">
        <v>1208</v>
      </c>
      <c r="G1031" s="12" t="s">
        <v>17</v>
      </c>
      <c r="H1031" s="1" t="s">
        <v>17</v>
      </c>
      <c r="I1031" s="12" t="s">
        <v>17</v>
      </c>
      <c r="J1031" s="12" t="s">
        <v>17</v>
      </c>
      <c r="K1031" s="12" t="s">
        <v>17</v>
      </c>
      <c r="L1031" s="2"/>
      <c r="M1031" s="2"/>
      <c r="N1031" s="2"/>
      <c r="O1031" s="2"/>
      <c r="P1031" s="2"/>
      <c r="Q1031" s="2"/>
      <c r="R1031" s="2"/>
      <c r="S1031" s="2"/>
      <c r="T1031" s="2"/>
      <c r="U1031" s="2"/>
      <c r="V1031" s="2"/>
      <c r="W1031" s="2"/>
      <c r="X1031" s="2"/>
      <c r="Y1031" s="2"/>
      <c r="Z1031" s="2"/>
      <c r="AA1031" s="2"/>
    </row>
    <row r="1032" spans="1:27" ht="43.2">
      <c r="A1032" s="23">
        <v>2</v>
      </c>
      <c r="B1032" s="14" t="s">
        <v>1209</v>
      </c>
      <c r="C1032" s="1" t="s">
        <v>1207</v>
      </c>
      <c r="D1032" s="10">
        <v>1</v>
      </c>
      <c r="E1032" s="10">
        <v>2</v>
      </c>
      <c r="F1032" s="6" t="s">
        <v>1210</v>
      </c>
      <c r="G1032" s="12" t="s">
        <v>3</v>
      </c>
      <c r="H1032" s="1" t="s">
        <v>3</v>
      </c>
      <c r="I1032" s="12" t="s">
        <v>3</v>
      </c>
      <c r="J1032" s="12" t="s">
        <v>3</v>
      </c>
      <c r="K1032" s="12" t="s">
        <v>3</v>
      </c>
      <c r="L1032" s="2"/>
      <c r="M1032" s="2"/>
      <c r="N1032" s="2"/>
      <c r="O1032" s="2"/>
      <c r="P1032" s="2"/>
      <c r="Q1032" s="2"/>
      <c r="R1032" s="2"/>
      <c r="S1032" s="2"/>
      <c r="T1032" s="2"/>
      <c r="U1032" s="2"/>
      <c r="V1032" s="2"/>
      <c r="W1032" s="2"/>
      <c r="X1032" s="2"/>
      <c r="Y1032" s="2"/>
      <c r="Z1032" s="2"/>
      <c r="AA1032" s="2"/>
    </row>
    <row r="1033" spans="1:27" ht="43.2">
      <c r="A1033" s="23">
        <v>2</v>
      </c>
      <c r="B1033" s="14" t="s">
        <v>1211</v>
      </c>
      <c r="C1033" s="1" t="s">
        <v>1207</v>
      </c>
      <c r="D1033" s="10">
        <v>1</v>
      </c>
      <c r="E1033" s="10">
        <v>3</v>
      </c>
      <c r="F1033" s="6" t="s">
        <v>1212</v>
      </c>
      <c r="G1033" s="12" t="s">
        <v>3</v>
      </c>
      <c r="H1033" s="1" t="s">
        <v>3</v>
      </c>
      <c r="I1033" s="12" t="s">
        <v>3</v>
      </c>
      <c r="J1033" s="12" t="s">
        <v>3</v>
      </c>
      <c r="K1033" s="12" t="s">
        <v>3</v>
      </c>
      <c r="L1033" s="2"/>
      <c r="M1033" s="2"/>
      <c r="N1033" s="2"/>
      <c r="O1033" s="2"/>
      <c r="P1033" s="2"/>
      <c r="Q1033" s="2"/>
      <c r="R1033" s="2"/>
      <c r="S1033" s="2"/>
      <c r="T1033" s="2"/>
      <c r="U1033" s="2"/>
      <c r="V1033" s="2"/>
      <c r="W1033" s="2"/>
      <c r="X1033" s="2"/>
      <c r="Y1033" s="2"/>
      <c r="Z1033" s="2"/>
      <c r="AA1033" s="2"/>
    </row>
    <row r="1034" spans="1:27" ht="172.8">
      <c r="A1034" s="23">
        <v>2</v>
      </c>
      <c r="B1034" s="14" t="s">
        <v>1213</v>
      </c>
      <c r="C1034" s="1" t="s">
        <v>1207</v>
      </c>
      <c r="D1034" s="10">
        <v>2</v>
      </c>
      <c r="E1034" s="10">
        <v>1</v>
      </c>
      <c r="F1034" s="6" t="s">
        <v>1214</v>
      </c>
      <c r="G1034" s="12" t="s">
        <v>12</v>
      </c>
      <c r="H1034" s="1" t="s">
        <v>12</v>
      </c>
      <c r="I1034" s="12" t="s">
        <v>12</v>
      </c>
      <c r="J1034" s="12" t="s">
        <v>12</v>
      </c>
      <c r="K1034" s="12" t="s">
        <v>12</v>
      </c>
      <c r="L1034" s="2"/>
      <c r="M1034" s="2"/>
      <c r="N1034" s="2"/>
      <c r="O1034" s="2"/>
      <c r="P1034" s="2"/>
      <c r="Q1034" s="2"/>
      <c r="R1034" s="2"/>
      <c r="S1034" s="2"/>
      <c r="T1034" s="2"/>
      <c r="U1034" s="2"/>
      <c r="V1034" s="2"/>
      <c r="W1034" s="2"/>
      <c r="X1034" s="2"/>
      <c r="Y1034" s="2"/>
      <c r="Z1034" s="2"/>
      <c r="AA1034" s="2"/>
    </row>
    <row r="1035" spans="1:27" ht="115.2">
      <c r="A1035" s="23">
        <v>2</v>
      </c>
      <c r="B1035" s="14" t="s">
        <v>1215</v>
      </c>
      <c r="C1035" s="1" t="s">
        <v>1207</v>
      </c>
      <c r="D1035" s="10">
        <v>3</v>
      </c>
      <c r="E1035" s="10">
        <v>1</v>
      </c>
      <c r="F1035" s="6" t="s">
        <v>1216</v>
      </c>
      <c r="G1035" s="12" t="s">
        <v>12</v>
      </c>
      <c r="H1035" s="1" t="s">
        <v>12</v>
      </c>
      <c r="I1035" s="12" t="s">
        <v>12</v>
      </c>
      <c r="J1035" s="12" t="s">
        <v>12</v>
      </c>
      <c r="K1035" s="12" t="s">
        <v>12</v>
      </c>
      <c r="L1035" s="2"/>
      <c r="M1035" s="2"/>
      <c r="N1035" s="2"/>
      <c r="O1035" s="2"/>
      <c r="P1035" s="2"/>
      <c r="Q1035" s="2"/>
      <c r="R1035" s="2"/>
      <c r="S1035" s="2"/>
      <c r="T1035" s="2"/>
      <c r="U1035" s="2"/>
      <c r="V1035" s="2"/>
      <c r="W1035" s="2"/>
      <c r="X1035" s="2"/>
      <c r="Y1035" s="2"/>
      <c r="Z1035" s="2"/>
      <c r="AA1035" s="2"/>
    </row>
    <row r="1036" spans="1:27" ht="100.8">
      <c r="A1036" s="23">
        <v>2</v>
      </c>
      <c r="B1036" s="14" t="s">
        <v>1217</v>
      </c>
      <c r="C1036" s="1" t="s">
        <v>1207</v>
      </c>
      <c r="D1036" s="10">
        <v>4</v>
      </c>
      <c r="E1036" s="10">
        <v>1</v>
      </c>
      <c r="F1036" s="6" t="s">
        <v>1218</v>
      </c>
      <c r="G1036" s="12" t="s">
        <v>3</v>
      </c>
      <c r="H1036" s="1" t="s">
        <v>3</v>
      </c>
      <c r="I1036" s="12" t="s">
        <v>3</v>
      </c>
      <c r="J1036" s="12" t="s">
        <v>3</v>
      </c>
      <c r="K1036" s="12" t="s">
        <v>3</v>
      </c>
      <c r="L1036" s="2"/>
      <c r="M1036" s="2"/>
      <c r="N1036" s="2"/>
      <c r="O1036" s="2"/>
      <c r="P1036" s="2"/>
      <c r="Q1036" s="2"/>
      <c r="R1036" s="2"/>
      <c r="S1036" s="2"/>
      <c r="T1036" s="2"/>
      <c r="U1036" s="2"/>
      <c r="V1036" s="2"/>
      <c r="W1036" s="2"/>
      <c r="X1036" s="2"/>
      <c r="Y1036" s="2"/>
      <c r="Z1036" s="2"/>
      <c r="AA1036" s="2"/>
    </row>
    <row r="1037" spans="1:27" ht="129.6">
      <c r="A1037" s="23">
        <v>2</v>
      </c>
      <c r="B1037" s="14" t="s">
        <v>1219</v>
      </c>
      <c r="C1037" s="1" t="s">
        <v>1207</v>
      </c>
      <c r="D1037" s="10">
        <v>4</v>
      </c>
      <c r="E1037" s="10">
        <v>2</v>
      </c>
      <c r="F1037" s="6" t="s">
        <v>1220</v>
      </c>
      <c r="G1037" s="12" t="s">
        <v>3</v>
      </c>
      <c r="H1037" s="1" t="s">
        <v>3</v>
      </c>
      <c r="I1037" s="12" t="s">
        <v>3</v>
      </c>
      <c r="J1037" s="12" t="s">
        <v>3</v>
      </c>
      <c r="K1037" s="12" t="s">
        <v>3</v>
      </c>
      <c r="L1037" s="2"/>
      <c r="M1037" s="2"/>
      <c r="N1037" s="2"/>
      <c r="O1037" s="2"/>
      <c r="P1037" s="2"/>
      <c r="Q1037" s="2"/>
      <c r="R1037" s="2"/>
      <c r="S1037" s="2"/>
      <c r="T1037" s="2"/>
      <c r="U1037" s="2"/>
      <c r="V1037" s="2"/>
      <c r="W1037" s="2"/>
      <c r="X1037" s="2"/>
      <c r="Y1037" s="2"/>
      <c r="Z1037" s="2"/>
      <c r="AA1037" s="2"/>
    </row>
    <row r="1038" spans="1:27" ht="72">
      <c r="A1038" s="23">
        <v>2</v>
      </c>
      <c r="B1038" s="14" t="s">
        <v>1221</v>
      </c>
      <c r="C1038" s="1" t="s">
        <v>1207</v>
      </c>
      <c r="D1038" s="10">
        <v>4</v>
      </c>
      <c r="E1038" s="10">
        <v>3</v>
      </c>
      <c r="F1038" s="6" t="s">
        <v>1222</v>
      </c>
      <c r="G1038" s="12" t="s">
        <v>3</v>
      </c>
      <c r="H1038" s="1" t="s">
        <v>3</v>
      </c>
      <c r="I1038" s="12" t="s">
        <v>3</v>
      </c>
      <c r="J1038" s="12" t="s">
        <v>3</v>
      </c>
      <c r="K1038" s="12" t="s">
        <v>3</v>
      </c>
      <c r="L1038" s="2"/>
      <c r="M1038" s="2"/>
      <c r="N1038" s="2"/>
      <c r="O1038" s="2"/>
      <c r="P1038" s="2"/>
      <c r="Q1038" s="2"/>
      <c r="R1038" s="2"/>
      <c r="S1038" s="2"/>
      <c r="T1038" s="2"/>
      <c r="U1038" s="2"/>
      <c r="V1038" s="2"/>
      <c r="W1038" s="2"/>
      <c r="X1038" s="2"/>
      <c r="Y1038" s="2"/>
      <c r="Z1038" s="2"/>
      <c r="AA1038" s="2"/>
    </row>
    <row r="1039" spans="1:27" ht="43.2">
      <c r="A1039" s="23">
        <v>2</v>
      </c>
      <c r="B1039" s="14" t="s">
        <v>1223</v>
      </c>
      <c r="C1039" s="1" t="s">
        <v>1207</v>
      </c>
      <c r="D1039" s="10">
        <v>5</v>
      </c>
      <c r="E1039" s="10">
        <v>1</v>
      </c>
      <c r="F1039" s="6" t="s">
        <v>1224</v>
      </c>
      <c r="G1039" s="12" t="s">
        <v>12</v>
      </c>
      <c r="H1039" s="1" t="s">
        <v>12</v>
      </c>
      <c r="I1039" s="12" t="s">
        <v>12</v>
      </c>
      <c r="J1039" s="12" t="s">
        <v>12</v>
      </c>
      <c r="K1039" s="12" t="s">
        <v>12</v>
      </c>
      <c r="L1039" s="2"/>
      <c r="M1039" s="2"/>
      <c r="N1039" s="2"/>
      <c r="O1039" s="2"/>
      <c r="P1039" s="2"/>
      <c r="Q1039" s="2"/>
      <c r="R1039" s="2"/>
      <c r="S1039" s="2"/>
      <c r="T1039" s="2"/>
      <c r="U1039" s="2"/>
      <c r="V1039" s="2"/>
      <c r="W1039" s="2"/>
      <c r="X1039" s="2"/>
      <c r="Y1039" s="2"/>
      <c r="Z1039" s="2"/>
      <c r="AA1039" s="2"/>
    </row>
    <row r="1040" spans="1:27" ht="100.8">
      <c r="A1040" s="23">
        <v>2</v>
      </c>
      <c r="B1040" s="14" t="s">
        <v>1225</v>
      </c>
      <c r="C1040" s="1" t="s">
        <v>1207</v>
      </c>
      <c r="D1040" s="10">
        <v>5</v>
      </c>
      <c r="E1040" s="10">
        <v>2</v>
      </c>
      <c r="F1040" s="6" t="s">
        <v>1226</v>
      </c>
      <c r="G1040" s="12" t="s">
        <v>12</v>
      </c>
      <c r="H1040" s="1" t="s">
        <v>12</v>
      </c>
      <c r="I1040" s="12" t="s">
        <v>12</v>
      </c>
      <c r="J1040" s="12" t="s">
        <v>12</v>
      </c>
      <c r="K1040" s="12" t="s">
        <v>12</v>
      </c>
      <c r="L1040" s="2"/>
      <c r="M1040" s="2"/>
      <c r="N1040" s="2"/>
      <c r="O1040" s="2"/>
      <c r="P1040" s="2"/>
      <c r="Q1040" s="2"/>
      <c r="R1040" s="2"/>
      <c r="S1040" s="2"/>
      <c r="T1040" s="2"/>
      <c r="U1040" s="2"/>
      <c r="V1040" s="2"/>
      <c r="W1040" s="2"/>
      <c r="X1040" s="2"/>
      <c r="Y1040" s="2"/>
      <c r="Z1040" s="2"/>
      <c r="AA1040" s="2"/>
    </row>
    <row r="1041" spans="1:27" ht="43.2">
      <c r="A1041" s="23">
        <v>2</v>
      </c>
      <c r="B1041" s="14" t="s">
        <v>1227</v>
      </c>
      <c r="C1041" s="1" t="s">
        <v>1207</v>
      </c>
      <c r="D1041" s="10">
        <v>5</v>
      </c>
      <c r="E1041" s="10">
        <v>3</v>
      </c>
      <c r="F1041" s="6" t="s">
        <v>1228</v>
      </c>
      <c r="G1041" s="12" t="s">
        <v>12</v>
      </c>
      <c r="H1041" s="1" t="s">
        <v>12</v>
      </c>
      <c r="I1041" s="12" t="s">
        <v>12</v>
      </c>
      <c r="J1041" s="12" t="s">
        <v>12</v>
      </c>
      <c r="K1041" s="12" t="s">
        <v>12</v>
      </c>
      <c r="L1041" s="2"/>
      <c r="M1041" s="2"/>
      <c r="N1041" s="2"/>
      <c r="O1041" s="2"/>
      <c r="P1041" s="2"/>
      <c r="Q1041" s="2"/>
      <c r="R1041" s="2"/>
      <c r="S1041" s="2"/>
      <c r="T1041" s="2"/>
      <c r="U1041" s="2"/>
      <c r="V1041" s="2"/>
      <c r="W1041" s="2"/>
      <c r="X1041" s="2"/>
      <c r="Y1041" s="2"/>
      <c r="Z1041" s="2"/>
      <c r="AA1041" s="2"/>
    </row>
    <row r="1042" spans="1:27" ht="57.6">
      <c r="A1042" s="23">
        <v>2</v>
      </c>
      <c r="B1042" s="14" t="s">
        <v>1229</v>
      </c>
      <c r="C1042" s="1" t="s">
        <v>1207</v>
      </c>
      <c r="D1042" s="10">
        <v>5</v>
      </c>
      <c r="E1042" s="10">
        <v>4</v>
      </c>
      <c r="F1042" s="6" t="s">
        <v>1230</v>
      </c>
      <c r="G1042" s="12" t="s">
        <v>12</v>
      </c>
      <c r="H1042" s="1" t="s">
        <v>12</v>
      </c>
      <c r="I1042" s="12" t="s">
        <v>12</v>
      </c>
      <c r="J1042" s="12" t="s">
        <v>12</v>
      </c>
      <c r="K1042" s="12" t="s">
        <v>12</v>
      </c>
      <c r="L1042" s="2"/>
      <c r="M1042" s="2"/>
      <c r="N1042" s="2"/>
      <c r="O1042" s="2"/>
      <c r="P1042" s="2"/>
      <c r="Q1042" s="2"/>
      <c r="R1042" s="2"/>
      <c r="S1042" s="2"/>
      <c r="T1042" s="2"/>
      <c r="U1042" s="2"/>
      <c r="V1042" s="2"/>
      <c r="W1042" s="2"/>
      <c r="X1042" s="2"/>
      <c r="Y1042" s="2"/>
      <c r="Z1042" s="2"/>
      <c r="AA1042" s="2"/>
    </row>
    <row r="1043" spans="1:27" ht="129.6">
      <c r="A1043" s="23">
        <v>2</v>
      </c>
      <c r="B1043" s="14" t="s">
        <v>1231</v>
      </c>
      <c r="C1043" s="1" t="s">
        <v>1207</v>
      </c>
      <c r="D1043" s="10">
        <v>5</v>
      </c>
      <c r="E1043" s="10">
        <v>5</v>
      </c>
      <c r="F1043" s="6" t="s">
        <v>1232</v>
      </c>
      <c r="G1043" s="12" t="s">
        <v>12</v>
      </c>
      <c r="H1043" s="1" t="s">
        <v>12</v>
      </c>
      <c r="I1043" s="12" t="s">
        <v>12</v>
      </c>
      <c r="J1043" s="12" t="s">
        <v>12</v>
      </c>
      <c r="K1043" s="12" t="s">
        <v>12</v>
      </c>
      <c r="L1043" s="2"/>
      <c r="M1043" s="2"/>
      <c r="N1043" s="2"/>
      <c r="O1043" s="2"/>
      <c r="P1043" s="2"/>
      <c r="Q1043" s="2"/>
      <c r="R1043" s="2"/>
      <c r="S1043" s="2"/>
      <c r="T1043" s="2"/>
      <c r="U1043" s="2"/>
      <c r="V1043" s="2"/>
      <c r="W1043" s="2"/>
      <c r="X1043" s="2"/>
      <c r="Y1043" s="2"/>
      <c r="Z1043" s="2"/>
      <c r="AA1043" s="2"/>
    </row>
    <row r="1044" spans="1:27" ht="43.2">
      <c r="A1044" s="23">
        <v>2</v>
      </c>
      <c r="B1044" s="14" t="s">
        <v>1233</v>
      </c>
      <c r="C1044" s="1" t="s">
        <v>1207</v>
      </c>
      <c r="D1044" s="10">
        <v>6</v>
      </c>
      <c r="E1044" s="10">
        <v>1</v>
      </c>
      <c r="F1044" s="6" t="s">
        <v>1234</v>
      </c>
      <c r="G1044" s="12" t="s">
        <v>12</v>
      </c>
      <c r="H1044" s="1" t="s">
        <v>12</v>
      </c>
      <c r="I1044" s="12" t="s">
        <v>12</v>
      </c>
      <c r="J1044" s="12" t="s">
        <v>12</v>
      </c>
      <c r="K1044" s="12" t="s">
        <v>12</v>
      </c>
      <c r="L1044" s="2"/>
      <c r="M1044" s="2"/>
      <c r="N1044" s="2"/>
      <c r="O1044" s="2"/>
      <c r="P1044" s="2"/>
      <c r="Q1044" s="2"/>
      <c r="R1044" s="2"/>
      <c r="S1044" s="2"/>
      <c r="T1044" s="2"/>
      <c r="U1044" s="2"/>
      <c r="V1044" s="2"/>
      <c r="W1044" s="2"/>
      <c r="X1044" s="2"/>
      <c r="Y1044" s="2"/>
      <c r="Z1044" s="2"/>
      <c r="AA1044" s="2"/>
    </row>
    <row r="1045" spans="1:27" ht="42">
      <c r="A1045" s="23">
        <v>2</v>
      </c>
      <c r="B1045" s="14" t="s">
        <v>1235</v>
      </c>
      <c r="C1045" s="1" t="s">
        <v>1236</v>
      </c>
      <c r="D1045" s="10">
        <v>1</v>
      </c>
      <c r="E1045" s="10">
        <v>1</v>
      </c>
      <c r="F1045" s="6" t="s">
        <v>1237</v>
      </c>
      <c r="G1045" s="12" t="s">
        <v>12</v>
      </c>
      <c r="H1045" s="1" t="s">
        <v>12</v>
      </c>
      <c r="I1045" s="12" t="s">
        <v>12</v>
      </c>
      <c r="J1045" s="12" t="s">
        <v>12</v>
      </c>
      <c r="K1045" s="12" t="s">
        <v>12</v>
      </c>
      <c r="L1045" s="2"/>
      <c r="M1045" s="2"/>
      <c r="N1045" s="2"/>
      <c r="O1045" s="2"/>
      <c r="P1045" s="2"/>
      <c r="Q1045" s="2"/>
      <c r="R1045" s="2"/>
      <c r="S1045" s="2"/>
      <c r="T1045" s="2"/>
      <c r="U1045" s="2"/>
      <c r="V1045" s="2"/>
      <c r="W1045" s="2"/>
      <c r="X1045" s="2"/>
      <c r="Y1045" s="2"/>
      <c r="Z1045" s="2"/>
      <c r="AA1045" s="2"/>
    </row>
    <row r="1046" spans="1:27" ht="72">
      <c r="A1046" s="23">
        <v>2</v>
      </c>
      <c r="B1046" s="14" t="s">
        <v>1238</v>
      </c>
      <c r="C1046" s="1" t="s">
        <v>1236</v>
      </c>
      <c r="D1046" s="10">
        <v>1</v>
      </c>
      <c r="E1046" s="10">
        <v>2</v>
      </c>
      <c r="F1046" s="6" t="s">
        <v>1239</v>
      </c>
      <c r="G1046" s="12" t="s">
        <v>17</v>
      </c>
      <c r="H1046" s="1" t="s">
        <v>17</v>
      </c>
      <c r="I1046" s="12" t="s">
        <v>17</v>
      </c>
      <c r="J1046" s="12" t="s">
        <v>17</v>
      </c>
      <c r="K1046" s="12" t="s">
        <v>17</v>
      </c>
      <c r="L1046" s="2"/>
      <c r="M1046" s="2"/>
      <c r="N1046" s="2"/>
      <c r="O1046" s="2"/>
      <c r="P1046" s="2"/>
      <c r="Q1046" s="2"/>
      <c r="R1046" s="2"/>
      <c r="S1046" s="2"/>
      <c r="T1046" s="2"/>
      <c r="U1046" s="2"/>
      <c r="V1046" s="2"/>
      <c r="W1046" s="2"/>
      <c r="X1046" s="2"/>
      <c r="Y1046" s="2"/>
      <c r="Z1046" s="2"/>
      <c r="AA1046" s="2"/>
    </row>
    <row r="1047" spans="1:27" ht="57.6">
      <c r="A1047" s="23">
        <v>2</v>
      </c>
      <c r="B1047" s="14" t="s">
        <v>1240</v>
      </c>
      <c r="C1047" s="1" t="s">
        <v>1236</v>
      </c>
      <c r="D1047" s="10">
        <v>1</v>
      </c>
      <c r="E1047" s="10">
        <v>3</v>
      </c>
      <c r="F1047" s="6" t="s">
        <v>1241</v>
      </c>
      <c r="G1047" s="12" t="s">
        <v>17</v>
      </c>
      <c r="H1047" s="1" t="s">
        <v>17</v>
      </c>
      <c r="I1047" s="12" t="s">
        <v>17</v>
      </c>
      <c r="J1047" s="12" t="s">
        <v>17</v>
      </c>
      <c r="K1047" s="12" t="s">
        <v>17</v>
      </c>
      <c r="L1047" s="2"/>
      <c r="M1047" s="2"/>
      <c r="N1047" s="2"/>
      <c r="O1047" s="2"/>
      <c r="P1047" s="2"/>
      <c r="Q1047" s="2"/>
      <c r="R1047" s="2"/>
      <c r="S1047" s="2"/>
      <c r="T1047" s="2"/>
      <c r="U1047" s="2"/>
      <c r="V1047" s="2"/>
      <c r="W1047" s="2"/>
      <c r="X1047" s="2"/>
      <c r="Y1047" s="2"/>
      <c r="Z1047" s="2"/>
      <c r="AA1047" s="2"/>
    </row>
    <row r="1048" spans="1:27" ht="57.6">
      <c r="A1048" s="23">
        <v>2</v>
      </c>
      <c r="B1048" s="14" t="s">
        <v>1242</v>
      </c>
      <c r="C1048" s="1" t="s">
        <v>1236</v>
      </c>
      <c r="D1048" s="10">
        <v>1</v>
      </c>
      <c r="E1048" s="10">
        <v>4</v>
      </c>
      <c r="F1048" s="6" t="s">
        <v>1243</v>
      </c>
      <c r="G1048" s="12" t="s">
        <v>12</v>
      </c>
      <c r="H1048" s="1" t="s">
        <v>12</v>
      </c>
      <c r="I1048" s="12" t="s">
        <v>12</v>
      </c>
      <c r="J1048" s="12" t="s">
        <v>12</v>
      </c>
      <c r="K1048" s="12" t="s">
        <v>12</v>
      </c>
      <c r="L1048" s="2"/>
      <c r="M1048" s="2"/>
      <c r="N1048" s="2"/>
      <c r="O1048" s="2"/>
      <c r="P1048" s="2"/>
      <c r="Q1048" s="2"/>
      <c r="R1048" s="2"/>
      <c r="S1048" s="2"/>
      <c r="T1048" s="2"/>
      <c r="U1048" s="2"/>
      <c r="V1048" s="2"/>
      <c r="W1048" s="2"/>
      <c r="X1048" s="2"/>
      <c r="Y1048" s="2"/>
      <c r="Z1048" s="2"/>
      <c r="AA1048" s="2"/>
    </row>
    <row r="1049" spans="1:27" ht="57.6">
      <c r="A1049" s="23">
        <v>2</v>
      </c>
      <c r="B1049" s="14" t="s">
        <v>1244</v>
      </c>
      <c r="C1049" s="1" t="s">
        <v>1236</v>
      </c>
      <c r="D1049" s="10">
        <v>1</v>
      </c>
      <c r="E1049" s="10">
        <v>5</v>
      </c>
      <c r="F1049" s="6" t="s">
        <v>1245</v>
      </c>
      <c r="G1049" s="12" t="s">
        <v>12</v>
      </c>
      <c r="H1049" s="1" t="s">
        <v>12</v>
      </c>
      <c r="I1049" s="12" t="s">
        <v>12</v>
      </c>
      <c r="J1049" s="12" t="s">
        <v>12</v>
      </c>
      <c r="K1049" s="12" t="s">
        <v>12</v>
      </c>
      <c r="L1049" s="2"/>
      <c r="M1049" s="2"/>
      <c r="N1049" s="2"/>
      <c r="O1049" s="2"/>
      <c r="P1049" s="2"/>
      <c r="Q1049" s="2"/>
      <c r="R1049" s="2"/>
      <c r="S1049" s="2"/>
      <c r="T1049" s="2"/>
      <c r="U1049" s="2"/>
      <c r="V1049" s="2"/>
      <c r="W1049" s="2"/>
      <c r="X1049" s="2"/>
      <c r="Y1049" s="2"/>
      <c r="Z1049" s="2"/>
      <c r="AA1049" s="2"/>
    </row>
    <row r="1050" spans="1:27" ht="57.6">
      <c r="A1050" s="23">
        <v>2</v>
      </c>
      <c r="B1050" s="14" t="s">
        <v>1246</v>
      </c>
      <c r="C1050" s="1" t="s">
        <v>1236</v>
      </c>
      <c r="D1050" s="10">
        <v>1</v>
      </c>
      <c r="E1050" s="10">
        <v>6</v>
      </c>
      <c r="F1050" s="6" t="s">
        <v>1247</v>
      </c>
      <c r="G1050" s="12" t="s">
        <v>12</v>
      </c>
      <c r="H1050" s="1" t="s">
        <v>12</v>
      </c>
      <c r="I1050" s="12" t="s">
        <v>12</v>
      </c>
      <c r="J1050" s="12" t="s">
        <v>12</v>
      </c>
      <c r="K1050" s="12" t="s">
        <v>12</v>
      </c>
      <c r="L1050" s="2"/>
      <c r="M1050" s="2"/>
      <c r="N1050" s="2"/>
      <c r="O1050" s="2"/>
      <c r="P1050" s="2"/>
      <c r="Q1050" s="2"/>
      <c r="R1050" s="2"/>
      <c r="S1050" s="2"/>
      <c r="T1050" s="2"/>
      <c r="U1050" s="2"/>
      <c r="V1050" s="2"/>
      <c r="W1050" s="2"/>
      <c r="X1050" s="2"/>
      <c r="Y1050" s="2"/>
      <c r="Z1050" s="2"/>
      <c r="AA1050" s="2"/>
    </row>
    <row r="1051" spans="1:27" ht="43.2">
      <c r="A1051" s="23">
        <v>2</v>
      </c>
      <c r="B1051" s="14" t="s">
        <v>1248</v>
      </c>
      <c r="C1051" s="1" t="s">
        <v>1236</v>
      </c>
      <c r="D1051" s="10">
        <v>1</v>
      </c>
      <c r="E1051" s="10">
        <v>7</v>
      </c>
      <c r="F1051" s="6" t="s">
        <v>1249</v>
      </c>
      <c r="G1051" s="12" t="s">
        <v>12</v>
      </c>
      <c r="H1051" s="1" t="s">
        <v>12</v>
      </c>
      <c r="I1051" s="12" t="s">
        <v>17</v>
      </c>
      <c r="J1051" s="12" t="s">
        <v>17</v>
      </c>
      <c r="K1051" s="12" t="s">
        <v>17</v>
      </c>
      <c r="L1051" s="2"/>
      <c r="M1051" s="2"/>
      <c r="N1051" s="2"/>
      <c r="O1051" s="2"/>
      <c r="P1051" s="2"/>
      <c r="Q1051" s="2"/>
      <c r="R1051" s="2"/>
      <c r="S1051" s="2"/>
      <c r="T1051" s="2"/>
      <c r="U1051" s="2"/>
      <c r="V1051" s="2"/>
      <c r="W1051" s="2"/>
      <c r="X1051" s="2"/>
      <c r="Y1051" s="2"/>
      <c r="Z1051" s="2"/>
      <c r="AA1051" s="2"/>
    </row>
    <row r="1052" spans="1:27" ht="43.2">
      <c r="A1052" s="23">
        <v>2</v>
      </c>
      <c r="B1052" s="14" t="s">
        <v>1250</v>
      </c>
      <c r="C1052" s="1" t="s">
        <v>1236</v>
      </c>
      <c r="D1052" s="10">
        <v>2</v>
      </c>
      <c r="E1052" s="10">
        <v>1</v>
      </c>
      <c r="F1052" s="6" t="s">
        <v>1251</v>
      </c>
      <c r="G1052" s="12" t="s">
        <v>12</v>
      </c>
      <c r="H1052" s="1" t="s">
        <v>12</v>
      </c>
      <c r="I1052" s="12" t="s">
        <v>12</v>
      </c>
      <c r="J1052" s="12" t="s">
        <v>12</v>
      </c>
      <c r="K1052" s="12" t="s">
        <v>12</v>
      </c>
      <c r="L1052" s="2"/>
      <c r="M1052" s="2"/>
      <c r="N1052" s="2"/>
      <c r="O1052" s="2"/>
      <c r="P1052" s="2"/>
      <c r="Q1052" s="2"/>
      <c r="R1052" s="2"/>
      <c r="S1052" s="2"/>
      <c r="T1052" s="2"/>
      <c r="U1052" s="2"/>
      <c r="V1052" s="2"/>
      <c r="W1052" s="2"/>
      <c r="X1052" s="2"/>
      <c r="Y1052" s="2"/>
      <c r="Z1052" s="2"/>
      <c r="AA1052" s="2"/>
    </row>
    <row r="1053" spans="1:27" ht="43.2">
      <c r="A1053" s="23">
        <v>2</v>
      </c>
      <c r="B1053" s="14" t="s">
        <v>1252</v>
      </c>
      <c r="C1053" s="1" t="s">
        <v>1236</v>
      </c>
      <c r="D1053" s="10">
        <v>2</v>
      </c>
      <c r="E1053" s="10">
        <v>2</v>
      </c>
      <c r="F1053" s="6" t="s">
        <v>1253</v>
      </c>
      <c r="G1053" s="12" t="s">
        <v>12</v>
      </c>
      <c r="H1053" s="1" t="s">
        <v>12</v>
      </c>
      <c r="I1053" s="12" t="s">
        <v>12</v>
      </c>
      <c r="J1053" s="12" t="s">
        <v>12</v>
      </c>
      <c r="K1053" s="12" t="s">
        <v>12</v>
      </c>
      <c r="L1053" s="2"/>
      <c r="M1053" s="2"/>
      <c r="N1053" s="2"/>
      <c r="O1053" s="2"/>
      <c r="P1053" s="2"/>
      <c r="Q1053" s="2"/>
      <c r="R1053" s="2"/>
      <c r="S1053" s="2"/>
      <c r="T1053" s="2"/>
      <c r="U1053" s="2"/>
      <c r="V1053" s="2"/>
      <c r="W1053" s="2"/>
      <c r="X1053" s="2"/>
      <c r="Y1053" s="2"/>
      <c r="Z1053" s="2"/>
      <c r="AA1053" s="2"/>
    </row>
    <row r="1054" spans="1:27" ht="43.2">
      <c r="A1054" s="23">
        <v>2</v>
      </c>
      <c r="B1054" s="14" t="s">
        <v>1254</v>
      </c>
      <c r="C1054" s="1" t="s">
        <v>1236</v>
      </c>
      <c r="D1054" s="10">
        <v>2</v>
      </c>
      <c r="E1054" s="10">
        <v>3</v>
      </c>
      <c r="F1054" s="6" t="s">
        <v>1255</v>
      </c>
      <c r="G1054" s="12" t="s">
        <v>12</v>
      </c>
      <c r="H1054" s="1" t="s">
        <v>12</v>
      </c>
      <c r="I1054" s="12" t="s">
        <v>17</v>
      </c>
      <c r="J1054" s="12" t="s">
        <v>17</v>
      </c>
      <c r="K1054" s="12" t="s">
        <v>17</v>
      </c>
      <c r="L1054" s="2"/>
      <c r="M1054" s="2"/>
      <c r="N1054" s="2"/>
      <c r="O1054" s="2"/>
      <c r="P1054" s="2"/>
      <c r="Q1054" s="2"/>
      <c r="R1054" s="2"/>
      <c r="S1054" s="2"/>
      <c r="T1054" s="2"/>
      <c r="U1054" s="2"/>
      <c r="V1054" s="2"/>
      <c r="W1054" s="2"/>
      <c r="X1054" s="2"/>
      <c r="Y1054" s="2"/>
      <c r="Z1054" s="2"/>
      <c r="AA1054" s="2"/>
    </row>
    <row r="1055" spans="1:27" ht="57.6">
      <c r="A1055" s="23">
        <v>2</v>
      </c>
      <c r="B1055" s="14" t="s">
        <v>1256</v>
      </c>
      <c r="C1055" s="1" t="s">
        <v>1236</v>
      </c>
      <c r="D1055" s="10">
        <v>2</v>
      </c>
      <c r="E1055" s="10">
        <v>4</v>
      </c>
      <c r="F1055" s="6" t="s">
        <v>1257</v>
      </c>
      <c r="G1055" s="12" t="s">
        <v>17</v>
      </c>
      <c r="H1055" s="1" t="s">
        <v>17</v>
      </c>
      <c r="I1055" s="12" t="s">
        <v>17</v>
      </c>
      <c r="J1055" s="12" t="s">
        <v>12</v>
      </c>
      <c r="K1055" s="12" t="s">
        <v>17</v>
      </c>
      <c r="L1055" s="2"/>
      <c r="M1055" s="2"/>
      <c r="N1055" s="2"/>
      <c r="O1055" s="2"/>
      <c r="P1055" s="2"/>
      <c r="Q1055" s="2"/>
      <c r="R1055" s="2"/>
      <c r="S1055" s="2"/>
      <c r="T1055" s="2"/>
      <c r="U1055" s="2"/>
      <c r="V1055" s="2"/>
      <c r="W1055" s="2"/>
      <c r="X1055" s="2"/>
      <c r="Y1055" s="2"/>
      <c r="Z1055" s="2"/>
      <c r="AA1055" s="2"/>
    </row>
    <row r="1056" spans="1:27" ht="57.6">
      <c r="A1056" s="23">
        <v>2</v>
      </c>
      <c r="B1056" s="14" t="s">
        <v>1258</v>
      </c>
      <c r="C1056" s="1" t="s">
        <v>1236</v>
      </c>
      <c r="D1056" s="10">
        <v>2</v>
      </c>
      <c r="E1056" s="10">
        <v>5</v>
      </c>
      <c r="F1056" s="6" t="s">
        <v>1259</v>
      </c>
      <c r="G1056" s="12" t="s">
        <v>17</v>
      </c>
      <c r="H1056" s="1" t="s">
        <v>17</v>
      </c>
      <c r="I1056" s="12" t="s">
        <v>12</v>
      </c>
      <c r="J1056" s="12" t="s">
        <v>12</v>
      </c>
      <c r="K1056" s="12" t="s">
        <v>12</v>
      </c>
      <c r="L1056" s="2"/>
      <c r="M1056" s="2"/>
      <c r="N1056" s="2"/>
      <c r="O1056" s="2"/>
      <c r="P1056" s="2"/>
      <c r="Q1056" s="2"/>
      <c r="R1056" s="2"/>
      <c r="S1056" s="2"/>
      <c r="T1056" s="2"/>
      <c r="U1056" s="2"/>
      <c r="V1056" s="2"/>
      <c r="W1056" s="2"/>
      <c r="X1056" s="2"/>
      <c r="Y1056" s="2"/>
      <c r="Z1056" s="2"/>
      <c r="AA1056" s="2"/>
    </row>
    <row r="1057" spans="1:27" ht="72">
      <c r="A1057" s="23">
        <v>2</v>
      </c>
      <c r="B1057" s="14" t="s">
        <v>1260</v>
      </c>
      <c r="C1057" s="1" t="s">
        <v>1236</v>
      </c>
      <c r="D1057" s="10">
        <v>2</v>
      </c>
      <c r="E1057" s="10">
        <v>6</v>
      </c>
      <c r="F1057" s="6" t="s">
        <v>1261</v>
      </c>
      <c r="G1057" s="12" t="s">
        <v>12</v>
      </c>
      <c r="H1057" s="1" t="s">
        <v>12</v>
      </c>
      <c r="I1057" s="12" t="s">
        <v>12</v>
      </c>
      <c r="J1057" s="12" t="s">
        <v>12</v>
      </c>
      <c r="K1057" s="12" t="s">
        <v>12</v>
      </c>
      <c r="L1057" s="2"/>
      <c r="M1057" s="2"/>
      <c r="N1057" s="2"/>
      <c r="O1057" s="2"/>
      <c r="P1057" s="2"/>
      <c r="Q1057" s="2"/>
      <c r="R1057" s="2"/>
      <c r="S1057" s="2"/>
      <c r="T1057" s="2"/>
      <c r="U1057" s="2"/>
      <c r="V1057" s="2"/>
      <c r="W1057" s="2"/>
      <c r="X1057" s="2"/>
      <c r="Y1057" s="2"/>
      <c r="Z1057" s="2"/>
      <c r="AA1057" s="2"/>
    </row>
    <row r="1058" spans="1:27" ht="43.2">
      <c r="A1058" s="23">
        <v>2</v>
      </c>
      <c r="B1058" s="14" t="s">
        <v>1262</v>
      </c>
      <c r="C1058" s="1" t="s">
        <v>1236</v>
      </c>
      <c r="D1058" s="10">
        <v>2</v>
      </c>
      <c r="E1058" s="10">
        <v>7</v>
      </c>
      <c r="F1058" s="6" t="s">
        <v>1263</v>
      </c>
      <c r="G1058" s="12" t="s">
        <v>17</v>
      </c>
      <c r="H1058" s="1" t="s">
        <v>17</v>
      </c>
      <c r="I1058" s="12" t="s">
        <v>17</v>
      </c>
      <c r="J1058" s="12" t="s">
        <v>17</v>
      </c>
      <c r="K1058" s="12" t="s">
        <v>17</v>
      </c>
      <c r="L1058" s="2"/>
      <c r="M1058" s="2"/>
      <c r="N1058" s="2"/>
      <c r="O1058" s="2"/>
      <c r="P1058" s="2"/>
      <c r="Q1058" s="2"/>
      <c r="R1058" s="2"/>
      <c r="S1058" s="2"/>
      <c r="T1058" s="2"/>
      <c r="U1058" s="2"/>
      <c r="V1058" s="2"/>
      <c r="W1058" s="2"/>
      <c r="X1058" s="2"/>
      <c r="Y1058" s="2"/>
      <c r="Z1058" s="2"/>
      <c r="AA1058" s="2"/>
    </row>
    <row r="1059" spans="1:27" ht="100.8">
      <c r="A1059" s="23">
        <v>2</v>
      </c>
      <c r="B1059" s="14" t="s">
        <v>1264</v>
      </c>
      <c r="C1059" s="1" t="s">
        <v>1236</v>
      </c>
      <c r="D1059" s="10">
        <v>3</v>
      </c>
      <c r="E1059" s="10">
        <v>1</v>
      </c>
      <c r="F1059" s="6" t="s">
        <v>1265</v>
      </c>
      <c r="G1059" s="12" t="s">
        <v>3</v>
      </c>
      <c r="H1059" s="1" t="s">
        <v>3</v>
      </c>
      <c r="I1059" s="12" t="s">
        <v>3</v>
      </c>
      <c r="J1059" s="12" t="s">
        <v>3</v>
      </c>
      <c r="K1059" s="12" t="s">
        <v>3</v>
      </c>
      <c r="L1059" s="2"/>
      <c r="M1059" s="2"/>
      <c r="N1059" s="2"/>
      <c r="O1059" s="2"/>
      <c r="P1059" s="2"/>
      <c r="Q1059" s="2"/>
      <c r="R1059" s="2"/>
      <c r="S1059" s="2"/>
      <c r="T1059" s="2"/>
      <c r="U1059" s="2"/>
      <c r="V1059" s="2"/>
      <c r="W1059" s="2"/>
      <c r="X1059" s="2"/>
      <c r="Y1059" s="2"/>
      <c r="Z1059" s="2"/>
      <c r="AA1059" s="2"/>
    </row>
    <row r="1060" spans="1:27" ht="43.2">
      <c r="A1060" s="23">
        <v>2</v>
      </c>
      <c r="B1060" s="14" t="s">
        <v>1266</v>
      </c>
      <c r="C1060" s="1" t="s">
        <v>1236</v>
      </c>
      <c r="D1060" s="10">
        <v>3</v>
      </c>
      <c r="E1060" s="10">
        <v>2</v>
      </c>
      <c r="F1060" s="6" t="s">
        <v>1267</v>
      </c>
      <c r="G1060" s="12" t="s">
        <v>3</v>
      </c>
      <c r="H1060" s="1" t="s">
        <v>3</v>
      </c>
      <c r="I1060" s="12" t="s">
        <v>3</v>
      </c>
      <c r="J1060" s="12" t="s">
        <v>3</v>
      </c>
      <c r="K1060" s="12" t="s">
        <v>3</v>
      </c>
      <c r="L1060" s="2"/>
      <c r="M1060" s="2"/>
      <c r="N1060" s="2"/>
      <c r="O1060" s="2"/>
      <c r="P1060" s="2"/>
      <c r="Q1060" s="2"/>
      <c r="R1060" s="2"/>
      <c r="S1060" s="2"/>
      <c r="T1060" s="2"/>
      <c r="U1060" s="2"/>
      <c r="V1060" s="2"/>
      <c r="W1060" s="2"/>
      <c r="X1060" s="2"/>
      <c r="Y1060" s="2"/>
      <c r="Z1060" s="2"/>
      <c r="AA1060" s="2"/>
    </row>
    <row r="1061" spans="1:27" ht="43.2">
      <c r="A1061" s="23">
        <v>2</v>
      </c>
      <c r="B1061" s="14" t="s">
        <v>1268</v>
      </c>
      <c r="C1061" s="1" t="s">
        <v>1236</v>
      </c>
      <c r="D1061" s="10">
        <v>3</v>
      </c>
      <c r="E1061" s="10">
        <v>3</v>
      </c>
      <c r="F1061" s="6" t="s">
        <v>1269</v>
      </c>
      <c r="G1061" s="12" t="s">
        <v>3</v>
      </c>
      <c r="H1061" s="1" t="s">
        <v>3</v>
      </c>
      <c r="I1061" s="12" t="s">
        <v>3</v>
      </c>
      <c r="J1061" s="12" t="s">
        <v>3</v>
      </c>
      <c r="K1061" s="12" t="s">
        <v>3</v>
      </c>
      <c r="L1061" s="2"/>
      <c r="M1061" s="2"/>
      <c r="N1061" s="2"/>
      <c r="O1061" s="2"/>
      <c r="P1061" s="2"/>
      <c r="Q1061" s="2"/>
      <c r="R1061" s="2"/>
      <c r="S1061" s="2"/>
      <c r="T1061" s="2"/>
      <c r="U1061" s="2"/>
      <c r="V1061" s="2"/>
      <c r="W1061" s="2"/>
      <c r="X1061" s="2"/>
      <c r="Y1061" s="2"/>
      <c r="Z1061" s="2"/>
      <c r="AA1061" s="2"/>
    </row>
    <row r="1062" spans="1:27" ht="43.2">
      <c r="A1062" s="23">
        <v>2</v>
      </c>
      <c r="B1062" s="14" t="s">
        <v>1270</v>
      </c>
      <c r="C1062" s="1" t="s">
        <v>1236</v>
      </c>
      <c r="D1062" s="10">
        <v>4</v>
      </c>
      <c r="E1062" s="10">
        <v>1</v>
      </c>
      <c r="F1062" s="6" t="s">
        <v>1271</v>
      </c>
      <c r="G1062" s="12" t="s">
        <v>11</v>
      </c>
      <c r="H1062" s="1" t="s">
        <v>11</v>
      </c>
      <c r="I1062" s="12" t="s">
        <v>11</v>
      </c>
      <c r="J1062" s="12" t="s">
        <v>11</v>
      </c>
      <c r="K1062" s="12" t="s">
        <v>11</v>
      </c>
      <c r="L1062" s="2"/>
      <c r="M1062" s="2"/>
      <c r="N1062" s="2"/>
      <c r="O1062" s="2"/>
      <c r="P1062" s="2"/>
      <c r="Q1062" s="2"/>
      <c r="R1062" s="2"/>
      <c r="S1062" s="2"/>
      <c r="T1062" s="2"/>
      <c r="U1062" s="2"/>
      <c r="V1062" s="2"/>
      <c r="W1062" s="2"/>
      <c r="X1062" s="2"/>
      <c r="Y1062" s="2"/>
      <c r="Z1062" s="2"/>
      <c r="AA1062" s="2"/>
    </row>
    <row r="1063" spans="1:27" ht="57.6">
      <c r="A1063" s="23">
        <v>2</v>
      </c>
      <c r="B1063" s="14" t="s">
        <v>1272</v>
      </c>
      <c r="C1063" s="1" t="s">
        <v>1236</v>
      </c>
      <c r="D1063" s="10">
        <v>4</v>
      </c>
      <c r="E1063" s="10">
        <v>2</v>
      </c>
      <c r="F1063" s="6" t="s">
        <v>1273</v>
      </c>
      <c r="G1063" s="12" t="s">
        <v>12</v>
      </c>
      <c r="H1063" s="1" t="s">
        <v>12</v>
      </c>
      <c r="I1063" s="12" t="s">
        <v>12</v>
      </c>
      <c r="J1063" s="12" t="s">
        <v>12</v>
      </c>
      <c r="K1063" s="12" t="s">
        <v>12</v>
      </c>
      <c r="L1063" s="2"/>
      <c r="M1063" s="2"/>
      <c r="N1063" s="2"/>
      <c r="O1063" s="2"/>
      <c r="P1063" s="2"/>
      <c r="Q1063" s="2"/>
      <c r="R1063" s="2"/>
      <c r="S1063" s="2"/>
      <c r="T1063" s="2"/>
      <c r="U1063" s="2"/>
      <c r="V1063" s="2"/>
      <c r="W1063" s="2"/>
      <c r="X1063" s="2"/>
      <c r="Y1063" s="2"/>
      <c r="Z1063" s="2"/>
      <c r="AA1063" s="2"/>
    </row>
    <row r="1064" spans="1:27" ht="43.2">
      <c r="A1064" s="23">
        <v>2</v>
      </c>
      <c r="B1064" s="14" t="s">
        <v>1274</v>
      </c>
      <c r="C1064" s="1" t="s">
        <v>1236</v>
      </c>
      <c r="D1064" s="10">
        <v>4</v>
      </c>
      <c r="E1064" s="10">
        <v>3</v>
      </c>
      <c r="F1064" s="6" t="s">
        <v>1275</v>
      </c>
      <c r="G1064" s="12" t="s">
        <v>12</v>
      </c>
      <c r="H1064" s="1" t="s">
        <v>3</v>
      </c>
      <c r="I1064" s="12" t="s">
        <v>12</v>
      </c>
      <c r="J1064" s="12" t="s">
        <v>12</v>
      </c>
      <c r="K1064" s="12" t="s">
        <v>12</v>
      </c>
      <c r="L1064" s="2"/>
      <c r="M1064" s="2"/>
      <c r="N1064" s="2"/>
      <c r="O1064" s="2"/>
      <c r="P1064" s="2"/>
      <c r="Q1064" s="2"/>
      <c r="R1064" s="2"/>
      <c r="S1064" s="2"/>
      <c r="T1064" s="2"/>
      <c r="U1064" s="2"/>
      <c r="V1064" s="2"/>
      <c r="W1064" s="2"/>
      <c r="X1064" s="2"/>
      <c r="Y1064" s="2"/>
      <c r="Z1064" s="2"/>
      <c r="AA1064" s="2"/>
    </row>
    <row r="1065" spans="1:27" ht="43.2">
      <c r="A1065" s="23">
        <v>2</v>
      </c>
      <c r="B1065" s="14" t="s">
        <v>1276</v>
      </c>
      <c r="C1065" s="1" t="s">
        <v>1236</v>
      </c>
      <c r="D1065" s="10">
        <v>5</v>
      </c>
      <c r="E1065" s="10">
        <v>1</v>
      </c>
      <c r="F1065" s="6" t="s">
        <v>1277</v>
      </c>
      <c r="G1065" s="12" t="s">
        <v>12</v>
      </c>
      <c r="H1065" s="1" t="s">
        <v>12</v>
      </c>
      <c r="I1065" s="12" t="s">
        <v>12</v>
      </c>
      <c r="J1065" s="12" t="s">
        <v>12</v>
      </c>
      <c r="K1065" s="12" t="s">
        <v>12</v>
      </c>
      <c r="L1065" s="2"/>
      <c r="M1065" s="2"/>
      <c r="N1065" s="2"/>
      <c r="O1065" s="2"/>
      <c r="P1065" s="2"/>
      <c r="Q1065" s="2"/>
      <c r="R1065" s="2"/>
      <c r="S1065" s="2"/>
      <c r="T1065" s="2"/>
      <c r="U1065" s="2"/>
      <c r="V1065" s="2"/>
      <c r="W1065" s="2"/>
      <c r="X1065" s="2"/>
      <c r="Y1065" s="2"/>
      <c r="Z1065" s="2"/>
      <c r="AA1065" s="2"/>
    </row>
    <row r="1066" spans="1:27" ht="129.6">
      <c r="A1066" s="23">
        <v>2</v>
      </c>
      <c r="B1066" s="14" t="s">
        <v>1278</v>
      </c>
      <c r="C1066" s="1" t="s">
        <v>1236</v>
      </c>
      <c r="D1066" s="10">
        <v>5</v>
      </c>
      <c r="E1066" s="10">
        <v>2</v>
      </c>
      <c r="F1066" s="6" t="s">
        <v>1279</v>
      </c>
      <c r="G1066" s="12" t="s">
        <v>12</v>
      </c>
      <c r="H1066" s="1" t="s">
        <v>12</v>
      </c>
      <c r="I1066" s="12" t="s">
        <v>12</v>
      </c>
      <c r="J1066" s="12" t="s">
        <v>12</v>
      </c>
      <c r="K1066" s="12" t="s">
        <v>12</v>
      </c>
      <c r="L1066" s="2"/>
      <c r="M1066" s="2"/>
      <c r="N1066" s="2"/>
      <c r="O1066" s="2"/>
      <c r="P1066" s="2"/>
      <c r="Q1066" s="2"/>
      <c r="R1066" s="2"/>
      <c r="S1066" s="2"/>
      <c r="T1066" s="2"/>
      <c r="U1066" s="2"/>
      <c r="V1066" s="2"/>
      <c r="W1066" s="2"/>
      <c r="X1066" s="2"/>
      <c r="Y1066" s="2"/>
      <c r="Z1066" s="2"/>
      <c r="AA1066" s="2"/>
    </row>
    <row r="1067" spans="1:27" ht="57.6">
      <c r="A1067" s="23">
        <v>2</v>
      </c>
      <c r="B1067" s="14" t="s">
        <v>1280</v>
      </c>
      <c r="C1067" s="1" t="s">
        <v>1236</v>
      </c>
      <c r="D1067" s="10">
        <v>5</v>
      </c>
      <c r="E1067" s="10">
        <v>3</v>
      </c>
      <c r="F1067" s="6" t="s">
        <v>1281</v>
      </c>
      <c r="G1067" s="12" t="s">
        <v>12</v>
      </c>
      <c r="H1067" s="1" t="s">
        <v>12</v>
      </c>
      <c r="I1067" s="12" t="s">
        <v>12</v>
      </c>
      <c r="J1067" s="12" t="s">
        <v>12</v>
      </c>
      <c r="K1067" s="12" t="s">
        <v>12</v>
      </c>
      <c r="L1067" s="2"/>
      <c r="M1067" s="2"/>
      <c r="N1067" s="2"/>
      <c r="O1067" s="2"/>
      <c r="P1067" s="2"/>
      <c r="Q1067" s="2"/>
      <c r="R1067" s="2"/>
      <c r="S1067" s="2"/>
      <c r="T1067" s="2"/>
      <c r="U1067" s="2"/>
      <c r="V1067" s="2"/>
      <c r="W1067" s="2"/>
      <c r="X1067" s="2"/>
      <c r="Y1067" s="2"/>
      <c r="Z1067" s="2"/>
      <c r="AA1067" s="2"/>
    </row>
    <row r="1068" spans="1:27" ht="43.2">
      <c r="A1068" s="23">
        <v>2</v>
      </c>
      <c r="B1068" s="14" t="s">
        <v>1282</v>
      </c>
      <c r="C1068" s="1" t="s">
        <v>1236</v>
      </c>
      <c r="D1068" s="10">
        <v>5</v>
      </c>
      <c r="E1068" s="10">
        <v>4</v>
      </c>
      <c r="F1068" s="6" t="s">
        <v>1283</v>
      </c>
      <c r="G1068" s="12" t="s">
        <v>12</v>
      </c>
      <c r="H1068" s="1" t="s">
        <v>12</v>
      </c>
      <c r="I1068" s="12" t="s">
        <v>12</v>
      </c>
      <c r="J1068" s="12" t="s">
        <v>12</v>
      </c>
      <c r="K1068" s="12" t="s">
        <v>12</v>
      </c>
      <c r="L1068" s="2"/>
      <c r="M1068" s="2"/>
      <c r="N1068" s="2"/>
      <c r="O1068" s="2"/>
      <c r="P1068" s="2"/>
      <c r="Q1068" s="2"/>
      <c r="R1068" s="2"/>
      <c r="S1068" s="2"/>
      <c r="T1068" s="2"/>
      <c r="U1068" s="2"/>
      <c r="V1068" s="2"/>
      <c r="W1068" s="2"/>
      <c r="X1068" s="2"/>
      <c r="Y1068" s="2"/>
      <c r="Z1068" s="2"/>
      <c r="AA1068" s="2"/>
    </row>
    <row r="1069" spans="1:27" ht="43.2">
      <c r="A1069" s="23">
        <v>2</v>
      </c>
      <c r="B1069" s="14" t="s">
        <v>1284</v>
      </c>
      <c r="C1069" s="1" t="s">
        <v>1236</v>
      </c>
      <c r="D1069" s="10">
        <v>5</v>
      </c>
      <c r="E1069" s="10">
        <v>5</v>
      </c>
      <c r="F1069" s="6" t="s">
        <v>1285</v>
      </c>
      <c r="G1069" s="12" t="s">
        <v>12</v>
      </c>
      <c r="H1069" s="1" t="s">
        <v>17</v>
      </c>
      <c r="I1069" s="12" t="s">
        <v>12</v>
      </c>
      <c r="J1069" s="12" t="s">
        <v>12</v>
      </c>
      <c r="K1069" s="12" t="s">
        <v>12</v>
      </c>
      <c r="L1069" s="2"/>
      <c r="M1069" s="2"/>
      <c r="N1069" s="2"/>
      <c r="O1069" s="2"/>
      <c r="P1069" s="2"/>
      <c r="Q1069" s="2"/>
      <c r="R1069" s="2"/>
      <c r="S1069" s="2"/>
      <c r="T1069" s="2"/>
      <c r="U1069" s="2"/>
      <c r="V1069" s="2"/>
      <c r="W1069" s="2"/>
      <c r="X1069" s="2"/>
      <c r="Y1069" s="2"/>
      <c r="Z1069" s="2"/>
      <c r="AA1069" s="2"/>
    </row>
    <row r="1070" spans="1:27" ht="129.6">
      <c r="A1070" s="23">
        <v>2</v>
      </c>
      <c r="B1070" s="14" t="s">
        <v>1286</v>
      </c>
      <c r="C1070" s="1" t="s">
        <v>1236</v>
      </c>
      <c r="D1070" s="10">
        <v>5</v>
      </c>
      <c r="E1070" s="10">
        <v>6</v>
      </c>
      <c r="F1070" s="6" t="s">
        <v>1287</v>
      </c>
      <c r="G1070" s="12" t="s">
        <v>17</v>
      </c>
      <c r="H1070" s="1" t="s">
        <v>17</v>
      </c>
      <c r="I1070" s="12" t="s">
        <v>17</v>
      </c>
      <c r="J1070" s="12" t="s">
        <v>17</v>
      </c>
      <c r="K1070" s="12" t="s">
        <v>17</v>
      </c>
      <c r="L1070" s="2"/>
      <c r="M1070" s="2"/>
      <c r="N1070" s="2"/>
      <c r="O1070" s="2"/>
      <c r="P1070" s="2"/>
      <c r="Q1070" s="2"/>
      <c r="R1070" s="2"/>
      <c r="S1070" s="2"/>
      <c r="T1070" s="2"/>
      <c r="U1070" s="2"/>
      <c r="V1070" s="2"/>
      <c r="W1070" s="2"/>
      <c r="X1070" s="2"/>
      <c r="Y1070" s="2"/>
      <c r="Z1070" s="2"/>
      <c r="AA1070" s="2"/>
    </row>
    <row r="1071" spans="1:27" ht="43.2">
      <c r="A1071" s="23">
        <v>2</v>
      </c>
      <c r="B1071" s="14" t="s">
        <v>1288</v>
      </c>
      <c r="C1071" s="1" t="s">
        <v>1236</v>
      </c>
      <c r="D1071" s="10">
        <v>5</v>
      </c>
      <c r="E1071" s="10">
        <v>7</v>
      </c>
      <c r="F1071" s="6" t="s">
        <v>1289</v>
      </c>
      <c r="G1071" s="12" t="s">
        <v>12</v>
      </c>
      <c r="H1071" s="1" t="s">
        <v>12</v>
      </c>
      <c r="I1071" s="12" t="s">
        <v>12</v>
      </c>
      <c r="J1071" s="12" t="s">
        <v>12</v>
      </c>
      <c r="K1071" s="12" t="s">
        <v>12</v>
      </c>
      <c r="L1071" s="2"/>
      <c r="M1071" s="2"/>
      <c r="N1071" s="2"/>
      <c r="O1071" s="2"/>
      <c r="P1071" s="2"/>
      <c r="Q1071" s="2"/>
      <c r="R1071" s="2"/>
      <c r="S1071" s="2"/>
      <c r="T1071" s="2"/>
      <c r="U1071" s="2"/>
      <c r="V1071" s="2"/>
      <c r="W1071" s="2"/>
      <c r="X1071" s="2"/>
      <c r="Y1071" s="2"/>
      <c r="Z1071" s="2"/>
      <c r="AA1071" s="2"/>
    </row>
    <row r="1072" spans="1:27" ht="43.2">
      <c r="A1072" s="23">
        <v>2</v>
      </c>
      <c r="B1072" s="14" t="s">
        <v>1290</v>
      </c>
      <c r="C1072" s="1" t="s">
        <v>1236</v>
      </c>
      <c r="D1072" s="10">
        <v>5</v>
      </c>
      <c r="E1072" s="10">
        <v>8</v>
      </c>
      <c r="F1072" s="6" t="s">
        <v>1291</v>
      </c>
      <c r="G1072" s="12" t="s">
        <v>12</v>
      </c>
      <c r="H1072" s="1" t="s">
        <v>12</v>
      </c>
      <c r="I1072" s="12" t="s">
        <v>12</v>
      </c>
      <c r="J1072" s="12" t="s">
        <v>12</v>
      </c>
      <c r="K1072" s="12" t="s">
        <v>12</v>
      </c>
      <c r="L1072" s="2"/>
      <c r="M1072" s="2"/>
      <c r="N1072" s="2"/>
      <c r="O1072" s="2"/>
      <c r="P1072" s="2"/>
      <c r="Q1072" s="2"/>
      <c r="R1072" s="2"/>
      <c r="S1072" s="2"/>
      <c r="T1072" s="2"/>
      <c r="U1072" s="2"/>
      <c r="V1072" s="2"/>
      <c r="W1072" s="2"/>
      <c r="X1072" s="2"/>
      <c r="Y1072" s="2"/>
      <c r="Z1072" s="2"/>
      <c r="AA1072" s="2"/>
    </row>
    <row r="1073" spans="1:27" ht="115.2">
      <c r="A1073" s="23">
        <v>2</v>
      </c>
      <c r="B1073" s="14" t="s">
        <v>1292</v>
      </c>
      <c r="C1073" s="1" t="s">
        <v>1236</v>
      </c>
      <c r="D1073" s="10">
        <v>6</v>
      </c>
      <c r="E1073" s="10">
        <v>1</v>
      </c>
      <c r="F1073" s="6" t="s">
        <v>1293</v>
      </c>
      <c r="G1073" s="12" t="s">
        <v>17</v>
      </c>
      <c r="H1073" s="1" t="s">
        <v>17</v>
      </c>
      <c r="I1073" s="12" t="s">
        <v>17</v>
      </c>
      <c r="J1073" s="12" t="s">
        <v>17</v>
      </c>
      <c r="K1073" s="12" t="s">
        <v>17</v>
      </c>
      <c r="L1073" s="2"/>
      <c r="M1073" s="2"/>
      <c r="N1073" s="2"/>
      <c r="O1073" s="2"/>
      <c r="P1073" s="2"/>
      <c r="Q1073" s="2"/>
      <c r="R1073" s="2"/>
      <c r="S1073" s="2"/>
      <c r="T1073" s="2"/>
      <c r="U1073" s="2"/>
      <c r="V1073" s="2"/>
      <c r="W1073" s="2"/>
      <c r="X1073" s="2"/>
      <c r="Y1073" s="2"/>
      <c r="Z1073" s="2"/>
      <c r="AA1073" s="2"/>
    </row>
    <row r="1074" spans="1:27" ht="100.8">
      <c r="A1074" s="23">
        <v>2</v>
      </c>
      <c r="B1074" s="14" t="s">
        <v>1294</v>
      </c>
      <c r="C1074" s="1" t="s">
        <v>1236</v>
      </c>
      <c r="D1074" s="10">
        <v>6</v>
      </c>
      <c r="E1074" s="10">
        <v>2</v>
      </c>
      <c r="F1074" s="6" t="s">
        <v>1295</v>
      </c>
      <c r="G1074" s="12" t="s">
        <v>12</v>
      </c>
      <c r="H1074" s="1" t="s">
        <v>12</v>
      </c>
      <c r="I1074" s="12" t="s">
        <v>12</v>
      </c>
      <c r="J1074" s="12" t="s">
        <v>12</v>
      </c>
      <c r="K1074" s="12" t="s">
        <v>12</v>
      </c>
      <c r="L1074" s="2"/>
      <c r="M1074" s="2"/>
      <c r="N1074" s="2"/>
      <c r="O1074" s="2"/>
      <c r="P1074" s="2"/>
      <c r="Q1074" s="2"/>
      <c r="R1074" s="2"/>
      <c r="S1074" s="2"/>
      <c r="T1074" s="2"/>
      <c r="U1074" s="2"/>
      <c r="V1074" s="2"/>
      <c r="W1074" s="2"/>
      <c r="X1074" s="2"/>
      <c r="Y1074" s="2"/>
      <c r="Z1074" s="2"/>
      <c r="AA1074" s="2"/>
    </row>
    <row r="1075" spans="1:27" ht="57.6">
      <c r="A1075" s="23">
        <v>2</v>
      </c>
      <c r="B1075" s="14" t="s">
        <v>1296</v>
      </c>
      <c r="C1075" s="1" t="s">
        <v>1236</v>
      </c>
      <c r="D1075" s="10">
        <v>6</v>
      </c>
      <c r="E1075" s="10">
        <v>3</v>
      </c>
      <c r="F1075" s="6" t="s">
        <v>1297</v>
      </c>
      <c r="G1075" s="12" t="s">
        <v>12</v>
      </c>
      <c r="H1075" s="1" t="s">
        <v>12</v>
      </c>
      <c r="I1075" s="12" t="s">
        <v>12</v>
      </c>
      <c r="J1075" s="12" t="s">
        <v>12</v>
      </c>
      <c r="K1075" s="12" t="s">
        <v>12</v>
      </c>
      <c r="L1075" s="2"/>
      <c r="M1075" s="2"/>
      <c r="N1075" s="2"/>
      <c r="O1075" s="2"/>
      <c r="P1075" s="2"/>
      <c r="Q1075" s="2"/>
      <c r="R1075" s="2"/>
      <c r="S1075" s="2"/>
      <c r="T1075" s="2"/>
      <c r="U1075" s="2"/>
      <c r="V1075" s="2"/>
      <c r="W1075" s="2"/>
      <c r="X1075" s="2"/>
      <c r="Y1075" s="2"/>
      <c r="Z1075" s="2"/>
      <c r="AA1075" s="2"/>
    </row>
    <row r="1076" spans="1:27" ht="86.4">
      <c r="A1076" s="23">
        <v>2</v>
      </c>
      <c r="B1076" s="14" t="s">
        <v>1298</v>
      </c>
      <c r="C1076" s="1" t="s">
        <v>1236</v>
      </c>
      <c r="D1076" s="10">
        <v>6</v>
      </c>
      <c r="E1076" s="10">
        <v>4</v>
      </c>
      <c r="F1076" s="6" t="s">
        <v>1299</v>
      </c>
      <c r="G1076" s="12" t="s">
        <v>17</v>
      </c>
      <c r="H1076" s="1" t="s">
        <v>17</v>
      </c>
      <c r="I1076" s="12" t="s">
        <v>17</v>
      </c>
      <c r="J1076" s="12" t="s">
        <v>17</v>
      </c>
      <c r="K1076" s="12" t="s">
        <v>17</v>
      </c>
      <c r="L1076" s="2"/>
      <c r="M1076" s="2"/>
      <c r="N1076" s="2"/>
      <c r="O1076" s="2"/>
      <c r="P1076" s="2"/>
      <c r="Q1076" s="2"/>
      <c r="R1076" s="2"/>
      <c r="S1076" s="2"/>
      <c r="T1076" s="2"/>
      <c r="U1076" s="2"/>
      <c r="V1076" s="2"/>
      <c r="W1076" s="2"/>
      <c r="X1076" s="2"/>
      <c r="Y1076" s="2"/>
      <c r="Z1076" s="2"/>
      <c r="AA1076" s="2"/>
    </row>
    <row r="1077" spans="1:27" ht="86.4">
      <c r="A1077" s="23">
        <v>2</v>
      </c>
      <c r="B1077" s="14" t="s">
        <v>1300</v>
      </c>
      <c r="C1077" s="1" t="s">
        <v>1236</v>
      </c>
      <c r="D1077" s="10">
        <v>6</v>
      </c>
      <c r="E1077" s="10">
        <v>5</v>
      </c>
      <c r="F1077" s="6" t="s">
        <v>1301</v>
      </c>
      <c r="G1077" s="12" t="s">
        <v>17</v>
      </c>
      <c r="H1077" s="1" t="s">
        <v>12</v>
      </c>
      <c r="I1077" s="12" t="s">
        <v>17</v>
      </c>
      <c r="J1077" s="12" t="s">
        <v>17</v>
      </c>
      <c r="K1077" s="12" t="s">
        <v>17</v>
      </c>
      <c r="L1077" s="2"/>
      <c r="M1077" s="2"/>
      <c r="N1077" s="2"/>
      <c r="O1077" s="2"/>
      <c r="P1077" s="2"/>
      <c r="Q1077" s="2"/>
      <c r="R1077" s="2"/>
      <c r="S1077" s="2"/>
      <c r="T1077" s="2"/>
      <c r="U1077" s="2"/>
      <c r="V1077" s="2"/>
      <c r="W1077" s="2"/>
      <c r="X1077" s="2"/>
      <c r="Y1077" s="2"/>
      <c r="Z1077" s="2"/>
      <c r="AA1077" s="2"/>
    </row>
    <row r="1078" spans="1:27" ht="129.6">
      <c r="A1078" s="23">
        <v>2</v>
      </c>
      <c r="B1078" s="14" t="s">
        <v>1302</v>
      </c>
      <c r="C1078" s="1" t="s">
        <v>1236</v>
      </c>
      <c r="D1078" s="10">
        <v>6</v>
      </c>
      <c r="E1078" s="10">
        <v>6</v>
      </c>
      <c r="F1078" s="6" t="s">
        <v>1303</v>
      </c>
      <c r="G1078" s="12" t="s">
        <v>12</v>
      </c>
      <c r="H1078" s="1" t="s">
        <v>12</v>
      </c>
      <c r="I1078" s="12" t="s">
        <v>12</v>
      </c>
      <c r="J1078" s="12" t="s">
        <v>12</v>
      </c>
      <c r="K1078" s="12" t="s">
        <v>12</v>
      </c>
      <c r="L1078" s="2"/>
      <c r="M1078" s="2"/>
      <c r="N1078" s="2"/>
      <c r="O1078" s="2"/>
      <c r="P1078" s="2"/>
      <c r="Q1078" s="2"/>
      <c r="R1078" s="2"/>
      <c r="S1078" s="2"/>
      <c r="T1078" s="2"/>
      <c r="U1078" s="2"/>
      <c r="V1078" s="2"/>
      <c r="W1078" s="2"/>
      <c r="X1078" s="2"/>
      <c r="Y1078" s="2"/>
      <c r="Z1078" s="2"/>
      <c r="AA1078" s="2"/>
    </row>
    <row r="1079" spans="1:27" ht="72">
      <c r="A1079" s="23">
        <v>2</v>
      </c>
      <c r="B1079" s="14" t="s">
        <v>1304</v>
      </c>
      <c r="C1079" s="1" t="s">
        <v>1236</v>
      </c>
      <c r="D1079" s="10">
        <v>6</v>
      </c>
      <c r="E1079" s="10">
        <v>7</v>
      </c>
      <c r="F1079" s="6" t="s">
        <v>1305</v>
      </c>
      <c r="G1079" s="12" t="s">
        <v>12</v>
      </c>
      <c r="H1079" s="1" t="s">
        <v>12</v>
      </c>
      <c r="I1079" s="12" t="s">
        <v>12</v>
      </c>
      <c r="J1079" s="12" t="s">
        <v>12</v>
      </c>
      <c r="K1079" s="12" t="s">
        <v>12</v>
      </c>
      <c r="L1079" s="2"/>
      <c r="M1079" s="2"/>
      <c r="N1079" s="2"/>
      <c r="O1079" s="2"/>
      <c r="P1079" s="2"/>
      <c r="Q1079" s="2"/>
      <c r="R1079" s="2"/>
      <c r="S1079" s="2"/>
      <c r="T1079" s="2"/>
      <c r="U1079" s="2"/>
      <c r="V1079" s="2"/>
      <c r="W1079" s="2"/>
      <c r="X1079" s="2"/>
      <c r="Y1079" s="2"/>
      <c r="Z1079" s="2"/>
      <c r="AA1079" s="2"/>
    </row>
    <row r="1080" spans="1:27" ht="172.8">
      <c r="A1080" s="23">
        <v>2</v>
      </c>
      <c r="B1080" s="14" t="s">
        <v>1306</v>
      </c>
      <c r="C1080" s="1" t="s">
        <v>1236</v>
      </c>
      <c r="D1080" s="10">
        <v>6</v>
      </c>
      <c r="E1080" s="10">
        <v>8</v>
      </c>
      <c r="F1080" s="6" t="s">
        <v>1307</v>
      </c>
      <c r="G1080" s="12" t="s">
        <v>12</v>
      </c>
      <c r="H1080" s="1" t="s">
        <v>12</v>
      </c>
      <c r="I1080" s="12" t="s">
        <v>12</v>
      </c>
      <c r="J1080" s="12" t="s">
        <v>12</v>
      </c>
      <c r="K1080" s="12" t="s">
        <v>12</v>
      </c>
      <c r="L1080" s="2"/>
      <c r="M1080" s="2"/>
      <c r="N1080" s="2"/>
      <c r="O1080" s="2"/>
      <c r="P1080" s="2"/>
      <c r="Q1080" s="2"/>
      <c r="R1080" s="2"/>
      <c r="S1080" s="2"/>
      <c r="T1080" s="2"/>
      <c r="U1080" s="2"/>
      <c r="V1080" s="2"/>
      <c r="W1080" s="2"/>
      <c r="X1080" s="2"/>
      <c r="Y1080" s="2"/>
      <c r="Z1080" s="2"/>
      <c r="AA1080" s="2"/>
    </row>
    <row r="1081" spans="1:27" ht="43.2">
      <c r="A1081" s="23">
        <v>2</v>
      </c>
      <c r="B1081" s="14" t="s">
        <v>1308</v>
      </c>
      <c r="C1081" s="1" t="s">
        <v>1236</v>
      </c>
      <c r="D1081" s="10">
        <v>6</v>
      </c>
      <c r="E1081" s="10">
        <v>9</v>
      </c>
      <c r="F1081" s="6" t="s">
        <v>1309</v>
      </c>
      <c r="G1081" s="12" t="s">
        <v>12</v>
      </c>
      <c r="H1081" s="1" t="s">
        <v>12</v>
      </c>
      <c r="I1081" s="12" t="s">
        <v>12</v>
      </c>
      <c r="J1081" s="12" t="s">
        <v>12</v>
      </c>
      <c r="K1081" s="12" t="s">
        <v>12</v>
      </c>
      <c r="L1081" s="2"/>
      <c r="M1081" s="2"/>
      <c r="N1081" s="2"/>
      <c r="O1081" s="2"/>
      <c r="P1081" s="2"/>
      <c r="Q1081" s="2"/>
      <c r="R1081" s="2"/>
      <c r="S1081" s="2"/>
      <c r="T1081" s="2"/>
      <c r="U1081" s="2"/>
      <c r="V1081" s="2"/>
      <c r="W1081" s="2"/>
      <c r="X1081" s="2"/>
      <c r="Y1081" s="2"/>
      <c r="Z1081" s="2"/>
      <c r="AA1081" s="2"/>
    </row>
    <row r="1082" spans="1:27" ht="43.2">
      <c r="A1082" s="23">
        <v>2</v>
      </c>
      <c r="B1082" s="14" t="s">
        <v>1310</v>
      </c>
      <c r="C1082" s="1" t="s">
        <v>1236</v>
      </c>
      <c r="D1082" s="10">
        <v>6</v>
      </c>
      <c r="E1082" s="10">
        <v>10</v>
      </c>
      <c r="F1082" s="6" t="s">
        <v>1311</v>
      </c>
      <c r="G1082" s="12" t="s">
        <v>12</v>
      </c>
      <c r="H1082" s="1" t="s">
        <v>12</v>
      </c>
      <c r="I1082" s="12" t="s">
        <v>12</v>
      </c>
      <c r="J1082" s="12" t="s">
        <v>12</v>
      </c>
      <c r="K1082" s="12" t="s">
        <v>12</v>
      </c>
      <c r="L1082" s="2"/>
      <c r="M1082" s="2"/>
      <c r="N1082" s="2"/>
      <c r="O1082" s="2"/>
      <c r="P1082" s="2"/>
      <c r="Q1082" s="2"/>
      <c r="R1082" s="2"/>
      <c r="S1082" s="2"/>
      <c r="T1082" s="2"/>
      <c r="U1082" s="2"/>
      <c r="V1082" s="2"/>
      <c r="W1082" s="2"/>
      <c r="X1082" s="2"/>
      <c r="Y1082" s="2"/>
      <c r="Z1082" s="2"/>
      <c r="AA1082" s="2"/>
    </row>
    <row r="1083" spans="1:27" ht="187.2">
      <c r="A1083" s="23">
        <v>2</v>
      </c>
      <c r="B1083" s="14" t="s">
        <v>1312</v>
      </c>
      <c r="C1083" s="1" t="s">
        <v>1236</v>
      </c>
      <c r="D1083" s="10">
        <v>7</v>
      </c>
      <c r="E1083" s="10">
        <v>1</v>
      </c>
      <c r="F1083" s="6" t="s">
        <v>1313</v>
      </c>
      <c r="G1083" s="12" t="s">
        <v>3</v>
      </c>
      <c r="H1083" s="1" t="s">
        <v>3</v>
      </c>
      <c r="I1083" s="12" t="s">
        <v>3</v>
      </c>
      <c r="J1083" s="12" t="s">
        <v>3</v>
      </c>
      <c r="K1083" s="12" t="s">
        <v>3</v>
      </c>
      <c r="L1083" s="2"/>
      <c r="M1083" s="2"/>
      <c r="N1083" s="2"/>
      <c r="O1083" s="2"/>
      <c r="P1083" s="2"/>
      <c r="Q1083" s="2"/>
      <c r="R1083" s="2"/>
      <c r="S1083" s="2"/>
      <c r="T1083" s="2"/>
      <c r="U1083" s="2"/>
      <c r="V1083" s="2"/>
      <c r="W1083" s="2"/>
      <c r="X1083" s="2"/>
      <c r="Y1083" s="2"/>
      <c r="Z1083" s="2"/>
      <c r="AA1083" s="2"/>
    </row>
    <row r="1084" spans="1:27" ht="43.2">
      <c r="A1084" s="23">
        <v>2</v>
      </c>
      <c r="B1084" s="14" t="s">
        <v>1314</v>
      </c>
      <c r="C1084" s="1" t="s">
        <v>1236</v>
      </c>
      <c r="D1084" s="10">
        <v>8</v>
      </c>
      <c r="E1084" s="10">
        <v>1</v>
      </c>
      <c r="F1084" s="6" t="s">
        <v>1315</v>
      </c>
      <c r="G1084" s="12" t="s">
        <v>12</v>
      </c>
      <c r="H1084" s="1" t="s">
        <v>12</v>
      </c>
      <c r="I1084" s="12" t="s">
        <v>12</v>
      </c>
      <c r="J1084" s="12" t="s">
        <v>12</v>
      </c>
      <c r="K1084" s="12" t="s">
        <v>12</v>
      </c>
      <c r="L1084" s="2"/>
      <c r="M1084" s="2"/>
      <c r="N1084" s="2"/>
      <c r="O1084" s="2"/>
      <c r="P1084" s="2"/>
      <c r="Q1084" s="2"/>
      <c r="R1084" s="2"/>
      <c r="S1084" s="2"/>
      <c r="T1084" s="2"/>
      <c r="U1084" s="2"/>
      <c r="V1084" s="2"/>
      <c r="W1084" s="2"/>
      <c r="X1084" s="2"/>
      <c r="Y1084" s="2"/>
      <c r="Z1084" s="2"/>
      <c r="AA1084" s="2"/>
    </row>
    <row r="1085" spans="1:27" ht="216">
      <c r="A1085" s="23">
        <v>2</v>
      </c>
      <c r="B1085" s="14" t="s">
        <v>1316</v>
      </c>
      <c r="C1085" s="1" t="s">
        <v>1236</v>
      </c>
      <c r="D1085" s="10">
        <v>8</v>
      </c>
      <c r="E1085" s="10">
        <v>2</v>
      </c>
      <c r="F1085" s="6" t="s">
        <v>1317</v>
      </c>
      <c r="G1085" s="12" t="s">
        <v>12</v>
      </c>
      <c r="H1085" s="1" t="s">
        <v>12</v>
      </c>
      <c r="I1085" s="12" t="s">
        <v>12</v>
      </c>
      <c r="J1085" s="12" t="s">
        <v>12</v>
      </c>
      <c r="K1085" s="12" t="s">
        <v>12</v>
      </c>
      <c r="L1085" s="2"/>
      <c r="M1085" s="2"/>
      <c r="N1085" s="2"/>
      <c r="O1085" s="2"/>
      <c r="P1085" s="2"/>
      <c r="Q1085" s="2"/>
      <c r="R1085" s="2"/>
      <c r="S1085" s="2"/>
      <c r="T1085" s="2"/>
      <c r="U1085" s="2"/>
      <c r="V1085" s="2"/>
      <c r="W1085" s="2"/>
      <c r="X1085" s="2"/>
      <c r="Y1085" s="2"/>
      <c r="Z1085" s="2"/>
      <c r="AA1085" s="2"/>
    </row>
    <row r="1086" spans="1:27" ht="72">
      <c r="A1086" s="23">
        <v>2</v>
      </c>
      <c r="B1086" s="14" t="s">
        <v>1318</v>
      </c>
      <c r="C1086" s="1" t="s">
        <v>1236</v>
      </c>
      <c r="D1086" s="10">
        <v>8</v>
      </c>
      <c r="E1086" s="10">
        <v>3</v>
      </c>
      <c r="F1086" s="6" t="s">
        <v>1319</v>
      </c>
      <c r="G1086" s="12" t="s">
        <v>17</v>
      </c>
      <c r="H1086" s="1" t="s">
        <v>17</v>
      </c>
      <c r="I1086" s="12" t="s">
        <v>17</v>
      </c>
      <c r="J1086" s="12" t="s">
        <v>17</v>
      </c>
      <c r="K1086" s="12" t="s">
        <v>17</v>
      </c>
      <c r="L1086" s="2"/>
      <c r="M1086" s="2"/>
      <c r="N1086" s="2"/>
      <c r="O1086" s="2"/>
      <c r="P1086" s="2"/>
      <c r="Q1086" s="2"/>
      <c r="R1086" s="2"/>
      <c r="S1086" s="2"/>
      <c r="T1086" s="2"/>
      <c r="U1086" s="2"/>
      <c r="V1086" s="2"/>
      <c r="W1086" s="2"/>
      <c r="X1086" s="2"/>
      <c r="Y1086" s="2"/>
      <c r="Z1086" s="2"/>
      <c r="AA1086" s="2"/>
    </row>
    <row r="1087" spans="1:27" ht="158.4">
      <c r="A1087" s="23">
        <v>2</v>
      </c>
      <c r="B1087" s="14" t="s">
        <v>1320</v>
      </c>
      <c r="C1087" s="1" t="s">
        <v>1236</v>
      </c>
      <c r="D1087" s="10">
        <v>8</v>
      </c>
      <c r="E1087" s="10">
        <v>4</v>
      </c>
      <c r="F1087" s="6" t="s">
        <v>1321</v>
      </c>
      <c r="G1087" s="12" t="s">
        <v>12</v>
      </c>
      <c r="H1087" s="1" t="s">
        <v>12</v>
      </c>
      <c r="I1087" s="12" t="s">
        <v>12</v>
      </c>
      <c r="J1087" s="12" t="s">
        <v>12</v>
      </c>
      <c r="K1087" s="12" t="s">
        <v>12</v>
      </c>
      <c r="L1087" s="2"/>
      <c r="M1087" s="2"/>
      <c r="N1087" s="2"/>
      <c r="O1087" s="2"/>
      <c r="P1087" s="2"/>
      <c r="Q1087" s="2"/>
      <c r="R1087" s="2"/>
      <c r="S1087" s="2"/>
      <c r="T1087" s="2"/>
      <c r="U1087" s="2"/>
      <c r="V1087" s="2"/>
      <c r="W1087" s="2"/>
      <c r="X1087" s="2"/>
      <c r="Y1087" s="2"/>
      <c r="Z1087" s="2"/>
      <c r="AA1087" s="2"/>
    </row>
    <row r="1088" spans="1:27" ht="72">
      <c r="A1088" s="23">
        <v>2</v>
      </c>
      <c r="B1088" s="14" t="s">
        <v>1322</v>
      </c>
      <c r="C1088" s="1" t="s">
        <v>1236</v>
      </c>
      <c r="D1088" s="10">
        <v>8</v>
      </c>
      <c r="E1088" s="10">
        <v>5</v>
      </c>
      <c r="F1088" s="6" t="s">
        <v>1323</v>
      </c>
      <c r="G1088" s="12" t="s">
        <v>3</v>
      </c>
      <c r="H1088" s="1" t="s">
        <v>3</v>
      </c>
      <c r="I1088" s="12" t="s">
        <v>3</v>
      </c>
      <c r="J1088" s="12" t="s">
        <v>3</v>
      </c>
      <c r="K1088" s="12" t="s">
        <v>3</v>
      </c>
      <c r="L1088" s="2"/>
      <c r="M1088" s="2"/>
      <c r="N1088" s="2"/>
      <c r="O1088" s="2"/>
      <c r="P1088" s="2"/>
      <c r="Q1088" s="2"/>
      <c r="R1088" s="2"/>
      <c r="S1088" s="2"/>
      <c r="T1088" s="2"/>
      <c r="U1088" s="2"/>
      <c r="V1088" s="2"/>
      <c r="W1088" s="2"/>
      <c r="X1088" s="2"/>
      <c r="Y1088" s="2"/>
      <c r="Z1088" s="2"/>
      <c r="AA1088" s="2"/>
    </row>
    <row r="1089" spans="1:27" ht="115.2">
      <c r="A1089" s="23">
        <v>2</v>
      </c>
      <c r="B1089" s="14" t="s">
        <v>1324</v>
      </c>
      <c r="C1089" s="1" t="s">
        <v>1236</v>
      </c>
      <c r="D1089" s="10">
        <v>8</v>
      </c>
      <c r="E1089" s="10">
        <v>6</v>
      </c>
      <c r="F1089" s="6" t="s">
        <v>1325</v>
      </c>
      <c r="G1089" s="12" t="s">
        <v>17</v>
      </c>
      <c r="H1089" s="1" t="s">
        <v>12</v>
      </c>
      <c r="I1089" s="12" t="s">
        <v>17</v>
      </c>
      <c r="J1089" s="12" t="s">
        <v>17</v>
      </c>
      <c r="K1089" s="12" t="s">
        <v>17</v>
      </c>
      <c r="L1089" s="2"/>
      <c r="M1089" s="2"/>
      <c r="N1089" s="2"/>
      <c r="O1089" s="2"/>
      <c r="P1089" s="2"/>
      <c r="Q1089" s="2"/>
      <c r="R1089" s="2"/>
      <c r="S1089" s="2"/>
      <c r="T1089" s="2"/>
      <c r="U1089" s="2"/>
      <c r="V1089" s="2"/>
      <c r="W1089" s="2"/>
      <c r="X1089" s="2"/>
      <c r="Y1089" s="2"/>
      <c r="Z1089" s="2"/>
      <c r="AA1089" s="2"/>
    </row>
    <row r="1090" spans="1:27" ht="115.2">
      <c r="A1090" s="23">
        <v>2</v>
      </c>
      <c r="B1090" s="14" t="s">
        <v>1326</v>
      </c>
      <c r="C1090" s="1" t="s">
        <v>1236</v>
      </c>
      <c r="D1090" s="10">
        <v>8</v>
      </c>
      <c r="E1090" s="10">
        <v>7</v>
      </c>
      <c r="F1090" s="6" t="s">
        <v>1327</v>
      </c>
      <c r="G1090" s="12" t="s">
        <v>12</v>
      </c>
      <c r="H1090" s="1" t="s">
        <v>12</v>
      </c>
      <c r="I1090" s="12" t="s">
        <v>17</v>
      </c>
      <c r="J1090" s="12" t="s">
        <v>17</v>
      </c>
      <c r="K1090" s="12" t="s">
        <v>17</v>
      </c>
      <c r="L1090" s="2"/>
      <c r="M1090" s="2"/>
      <c r="N1090" s="2"/>
      <c r="O1090" s="2"/>
      <c r="P1090" s="2"/>
      <c r="Q1090" s="2"/>
      <c r="R1090" s="2"/>
      <c r="S1090" s="2"/>
      <c r="T1090" s="2"/>
      <c r="U1090" s="2"/>
      <c r="V1090" s="2"/>
      <c r="W1090" s="2"/>
      <c r="X1090" s="2"/>
      <c r="Y1090" s="2"/>
      <c r="Z1090" s="2"/>
      <c r="AA1090" s="2"/>
    </row>
    <row r="1091" spans="1:27" ht="100.8">
      <c r="A1091" s="23">
        <v>2</v>
      </c>
      <c r="B1091" s="14" t="s">
        <v>1328</v>
      </c>
      <c r="C1091" s="1" t="s">
        <v>1236</v>
      </c>
      <c r="D1091" s="10">
        <v>8</v>
      </c>
      <c r="E1091" s="10">
        <v>8</v>
      </c>
      <c r="F1091" s="6" t="s">
        <v>1329</v>
      </c>
      <c r="G1091" s="12" t="s">
        <v>17</v>
      </c>
      <c r="H1091" s="1" t="s">
        <v>12</v>
      </c>
      <c r="I1091" s="12" t="s">
        <v>17</v>
      </c>
      <c r="J1091" s="12" t="s">
        <v>12</v>
      </c>
      <c r="K1091" s="12" t="s">
        <v>12</v>
      </c>
      <c r="L1091" s="2"/>
      <c r="M1091" s="2"/>
      <c r="N1091" s="2"/>
      <c r="O1091" s="2"/>
      <c r="P1091" s="2"/>
      <c r="Q1091" s="2"/>
      <c r="R1091" s="2"/>
      <c r="S1091" s="2"/>
      <c r="T1091" s="2"/>
      <c r="U1091" s="2"/>
      <c r="V1091" s="2"/>
      <c r="W1091" s="2"/>
      <c r="X1091" s="2"/>
      <c r="Y1091" s="2"/>
      <c r="Z1091" s="2"/>
      <c r="AA1091" s="2"/>
    </row>
    <row r="1092" spans="1:27" ht="144">
      <c r="A1092" s="23">
        <v>2</v>
      </c>
      <c r="B1092" s="14" t="s">
        <v>1330</v>
      </c>
      <c r="C1092" s="1" t="s">
        <v>1236</v>
      </c>
      <c r="D1092" s="10">
        <v>8</v>
      </c>
      <c r="E1092" s="10">
        <v>9</v>
      </c>
      <c r="F1092" s="6" t="s">
        <v>1331</v>
      </c>
      <c r="G1092" s="12" t="s">
        <v>12</v>
      </c>
      <c r="H1092" s="1" t="s">
        <v>12</v>
      </c>
      <c r="I1092" s="12" t="s">
        <v>12</v>
      </c>
      <c r="J1092" s="12" t="s">
        <v>12</v>
      </c>
      <c r="K1092" s="12" t="s">
        <v>12</v>
      </c>
      <c r="L1092" s="2"/>
      <c r="M1092" s="2"/>
      <c r="N1092" s="2"/>
      <c r="O1092" s="2"/>
      <c r="P1092" s="2"/>
      <c r="Q1092" s="2"/>
      <c r="R1092" s="2"/>
      <c r="S1092" s="2"/>
      <c r="T1092" s="2"/>
      <c r="U1092" s="2"/>
      <c r="V1092" s="2"/>
      <c r="W1092" s="2"/>
      <c r="X1092" s="2"/>
      <c r="Y1092" s="2"/>
      <c r="Z1092" s="2"/>
      <c r="AA1092" s="2"/>
    </row>
    <row r="1093" spans="1:27" ht="86.4">
      <c r="A1093" s="23">
        <v>2</v>
      </c>
      <c r="B1093" s="14" t="s">
        <v>1332</v>
      </c>
      <c r="C1093" s="1" t="s">
        <v>1236</v>
      </c>
      <c r="D1093" s="10">
        <v>8</v>
      </c>
      <c r="E1093" s="10">
        <v>10</v>
      </c>
      <c r="F1093" s="6" t="s">
        <v>1333</v>
      </c>
      <c r="G1093" s="12" t="s">
        <v>12</v>
      </c>
      <c r="H1093" s="1" t="s">
        <v>12</v>
      </c>
      <c r="I1093" s="12" t="s">
        <v>12</v>
      </c>
      <c r="J1093" s="12" t="s">
        <v>12</v>
      </c>
      <c r="K1093" s="12" t="s">
        <v>12</v>
      </c>
      <c r="L1093" s="2"/>
      <c r="M1093" s="2"/>
      <c r="N1093" s="2"/>
      <c r="O1093" s="2"/>
      <c r="P1093" s="2"/>
      <c r="Q1093" s="2"/>
      <c r="R1093" s="2"/>
      <c r="S1093" s="2"/>
      <c r="T1093" s="2"/>
      <c r="U1093" s="2"/>
      <c r="V1093" s="2"/>
      <c r="W1093" s="2"/>
      <c r="X1093" s="2"/>
      <c r="Y1093" s="2"/>
      <c r="Z1093" s="2"/>
      <c r="AA1093" s="2"/>
    </row>
    <row r="1094" spans="1:27" ht="43.2">
      <c r="A1094" s="23">
        <v>2</v>
      </c>
      <c r="B1094" s="14" t="s">
        <v>1334</v>
      </c>
      <c r="C1094" s="1" t="s">
        <v>1236</v>
      </c>
      <c r="D1094" s="10">
        <v>9</v>
      </c>
      <c r="E1094" s="10">
        <v>1</v>
      </c>
      <c r="F1094" s="6" t="s">
        <v>1335</v>
      </c>
      <c r="G1094" s="12" t="s">
        <v>12</v>
      </c>
      <c r="H1094" s="1" t="s">
        <v>12</v>
      </c>
      <c r="I1094" s="12" t="s">
        <v>12</v>
      </c>
      <c r="J1094" s="12" t="s">
        <v>12</v>
      </c>
      <c r="K1094" s="12" t="s">
        <v>12</v>
      </c>
      <c r="L1094" s="2"/>
      <c r="M1094" s="2"/>
      <c r="N1094" s="2"/>
      <c r="O1094" s="2"/>
      <c r="P1094" s="2"/>
      <c r="Q1094" s="2"/>
      <c r="R1094" s="2"/>
      <c r="S1094" s="2"/>
      <c r="T1094" s="2"/>
      <c r="U1094" s="2"/>
      <c r="V1094" s="2"/>
      <c r="W1094" s="2"/>
      <c r="X1094" s="2"/>
      <c r="Y1094" s="2"/>
      <c r="Z1094" s="2"/>
      <c r="AA1094" s="2"/>
    </row>
    <row r="1095" spans="1:27" ht="43.2">
      <c r="A1095" s="23">
        <v>2</v>
      </c>
      <c r="B1095" s="14" t="s">
        <v>1336</v>
      </c>
      <c r="C1095" s="1" t="s">
        <v>1236</v>
      </c>
      <c r="D1095" s="10">
        <v>9</v>
      </c>
      <c r="E1095" s="10">
        <v>2</v>
      </c>
      <c r="F1095" s="6" t="s">
        <v>1337</v>
      </c>
      <c r="G1095" s="12" t="s">
        <v>12</v>
      </c>
      <c r="H1095" s="1" t="s">
        <v>12</v>
      </c>
      <c r="I1095" s="12" t="s">
        <v>12</v>
      </c>
      <c r="J1095" s="12" t="s">
        <v>12</v>
      </c>
      <c r="K1095" s="12" t="s">
        <v>12</v>
      </c>
      <c r="L1095" s="2"/>
      <c r="M1095" s="2"/>
      <c r="N1095" s="2"/>
      <c r="O1095" s="2"/>
      <c r="P1095" s="2"/>
      <c r="Q1095" s="2"/>
      <c r="R1095" s="2"/>
      <c r="S1095" s="2"/>
      <c r="T1095" s="2"/>
      <c r="U1095" s="2"/>
      <c r="V1095" s="2"/>
      <c r="W1095" s="2"/>
      <c r="X1095" s="2"/>
      <c r="Y1095" s="2"/>
      <c r="Z1095" s="2"/>
      <c r="AA1095" s="2"/>
    </row>
    <row r="1096" spans="1:27" ht="129.6">
      <c r="A1096" s="23">
        <v>2</v>
      </c>
      <c r="B1096" s="14" t="s">
        <v>1338</v>
      </c>
      <c r="C1096" s="1" t="s">
        <v>1236</v>
      </c>
      <c r="D1096" s="10">
        <v>9</v>
      </c>
      <c r="E1096" s="10">
        <v>3</v>
      </c>
      <c r="F1096" s="6" t="s">
        <v>1339</v>
      </c>
      <c r="G1096" s="12" t="s">
        <v>12</v>
      </c>
      <c r="H1096" s="1" t="s">
        <v>12</v>
      </c>
      <c r="I1096" s="12" t="s">
        <v>12</v>
      </c>
      <c r="J1096" s="12" t="s">
        <v>12</v>
      </c>
      <c r="K1096" s="12" t="s">
        <v>12</v>
      </c>
      <c r="L1096" s="2"/>
      <c r="M1096" s="2"/>
      <c r="N1096" s="2"/>
      <c r="O1096" s="2"/>
      <c r="P1096" s="2"/>
      <c r="Q1096" s="2"/>
      <c r="R1096" s="2"/>
      <c r="S1096" s="2"/>
      <c r="T1096" s="2"/>
      <c r="U1096" s="2"/>
      <c r="V1096" s="2"/>
      <c r="W1096" s="2"/>
      <c r="X1096" s="2"/>
      <c r="Y1096" s="2"/>
      <c r="Z1096" s="2"/>
      <c r="AA1096" s="2"/>
    </row>
    <row r="1097" spans="1:27" ht="43.2">
      <c r="A1097" s="23">
        <v>2</v>
      </c>
      <c r="B1097" s="14" t="s">
        <v>1340</v>
      </c>
      <c r="C1097" s="1" t="s">
        <v>1236</v>
      </c>
      <c r="D1097" s="10">
        <v>9</v>
      </c>
      <c r="E1097" s="10">
        <v>4</v>
      </c>
      <c r="F1097" s="6" t="s">
        <v>1341</v>
      </c>
      <c r="G1097" s="12" t="s">
        <v>12</v>
      </c>
      <c r="H1097" s="1" t="s">
        <v>12</v>
      </c>
      <c r="I1097" s="12" t="s">
        <v>12</v>
      </c>
      <c r="J1097" s="12" t="s">
        <v>12</v>
      </c>
      <c r="K1097" s="12" t="s">
        <v>12</v>
      </c>
      <c r="L1097" s="2"/>
      <c r="M1097" s="2"/>
      <c r="N1097" s="2"/>
      <c r="O1097" s="2"/>
      <c r="P1097" s="2"/>
      <c r="Q1097" s="2"/>
      <c r="R1097" s="2"/>
      <c r="S1097" s="2"/>
      <c r="T1097" s="2"/>
      <c r="U1097" s="2"/>
      <c r="V1097" s="2"/>
      <c r="W1097" s="2"/>
      <c r="X1097" s="2"/>
      <c r="Y1097" s="2"/>
      <c r="Z1097" s="2"/>
      <c r="AA1097" s="2"/>
    </row>
    <row r="1098" spans="1:27" ht="86.4">
      <c r="A1098" s="23">
        <v>2</v>
      </c>
      <c r="B1098" s="14" t="s">
        <v>1342</v>
      </c>
      <c r="C1098" s="1" t="s">
        <v>1236</v>
      </c>
      <c r="D1098" s="10">
        <v>9</v>
      </c>
      <c r="E1098" s="10">
        <v>5</v>
      </c>
      <c r="F1098" s="6" t="s">
        <v>1343</v>
      </c>
      <c r="G1098" s="12" t="s">
        <v>12</v>
      </c>
      <c r="H1098" s="1" t="s">
        <v>12</v>
      </c>
      <c r="I1098" s="12" t="s">
        <v>12</v>
      </c>
      <c r="J1098" s="12" t="s">
        <v>12</v>
      </c>
      <c r="K1098" s="12" t="s">
        <v>12</v>
      </c>
      <c r="L1098" s="2"/>
      <c r="M1098" s="2"/>
      <c r="N1098" s="2"/>
      <c r="O1098" s="2"/>
      <c r="P1098" s="2"/>
      <c r="Q1098" s="2"/>
      <c r="R1098" s="2"/>
      <c r="S1098" s="2"/>
      <c r="T1098" s="2"/>
      <c r="U1098" s="2"/>
      <c r="V1098" s="2"/>
      <c r="W1098" s="2"/>
      <c r="X1098" s="2"/>
      <c r="Y1098" s="2"/>
      <c r="Z1098" s="2"/>
      <c r="AA1098" s="2"/>
    </row>
    <row r="1099" spans="1:27" ht="72">
      <c r="A1099" s="23">
        <v>2</v>
      </c>
      <c r="B1099" s="14" t="s">
        <v>1344</v>
      </c>
      <c r="C1099" s="1" t="s">
        <v>1236</v>
      </c>
      <c r="D1099" s="10">
        <v>9</v>
      </c>
      <c r="E1099" s="10">
        <v>6</v>
      </c>
      <c r="F1099" s="6" t="s">
        <v>1345</v>
      </c>
      <c r="G1099" s="12" t="s">
        <v>12</v>
      </c>
      <c r="H1099" s="1" t="s">
        <v>12</v>
      </c>
      <c r="I1099" s="12" t="s">
        <v>12</v>
      </c>
      <c r="J1099" s="12" t="s">
        <v>12</v>
      </c>
      <c r="K1099" s="12" t="s">
        <v>12</v>
      </c>
      <c r="L1099" s="2"/>
      <c r="M1099" s="2"/>
      <c r="N1099" s="2"/>
      <c r="O1099" s="2"/>
      <c r="P1099" s="2"/>
      <c r="Q1099" s="2"/>
      <c r="R1099" s="2"/>
      <c r="S1099" s="2"/>
      <c r="T1099" s="2"/>
      <c r="U1099" s="2"/>
      <c r="V1099" s="2"/>
      <c r="W1099" s="2"/>
      <c r="X1099" s="2"/>
      <c r="Y1099" s="2"/>
      <c r="Z1099" s="2"/>
      <c r="AA1099" s="2"/>
    </row>
    <row r="1100" spans="1:27" ht="144">
      <c r="A1100" s="23">
        <v>2</v>
      </c>
      <c r="B1100" s="14" t="s">
        <v>1346</v>
      </c>
      <c r="C1100" s="1" t="s">
        <v>1236</v>
      </c>
      <c r="D1100" s="10">
        <v>10</v>
      </c>
      <c r="E1100" s="10">
        <v>1</v>
      </c>
      <c r="F1100" s="6" t="s">
        <v>1347</v>
      </c>
      <c r="G1100" s="12" t="s">
        <v>12</v>
      </c>
      <c r="H1100" s="1" t="s">
        <v>17</v>
      </c>
      <c r="I1100" s="12" t="s">
        <v>12</v>
      </c>
      <c r="J1100" s="12" t="s">
        <v>12</v>
      </c>
      <c r="K1100" s="12" t="s">
        <v>12</v>
      </c>
      <c r="L1100" s="2"/>
      <c r="M1100" s="2"/>
      <c r="N1100" s="2"/>
      <c r="O1100" s="2"/>
      <c r="P1100" s="2"/>
      <c r="Q1100" s="2"/>
      <c r="R1100" s="2"/>
      <c r="S1100" s="2"/>
      <c r="T1100" s="2"/>
      <c r="U1100" s="2"/>
      <c r="V1100" s="2"/>
      <c r="W1100" s="2"/>
      <c r="X1100" s="2"/>
      <c r="Y1100" s="2"/>
      <c r="Z1100" s="2"/>
      <c r="AA1100" s="2"/>
    </row>
    <row r="1101" spans="1:27" ht="43.2">
      <c r="A1101" s="23">
        <v>2</v>
      </c>
      <c r="B1101" s="14" t="s">
        <v>1348</v>
      </c>
      <c r="C1101" s="1" t="s">
        <v>1236</v>
      </c>
      <c r="D1101" s="10">
        <v>10</v>
      </c>
      <c r="E1101" s="10">
        <v>2</v>
      </c>
      <c r="F1101" s="6" t="s">
        <v>1349</v>
      </c>
      <c r="G1101" s="12" t="s">
        <v>17</v>
      </c>
      <c r="H1101" s="1" t="s">
        <v>17</v>
      </c>
      <c r="I1101" s="12" t="s">
        <v>17</v>
      </c>
      <c r="J1101" s="12" t="s">
        <v>17</v>
      </c>
      <c r="K1101" s="12" t="s">
        <v>17</v>
      </c>
      <c r="L1101" s="2"/>
      <c r="M1101" s="2"/>
      <c r="N1101" s="2"/>
      <c r="O1101" s="2"/>
      <c r="P1101" s="2"/>
      <c r="Q1101" s="2"/>
      <c r="R1101" s="2"/>
      <c r="S1101" s="2"/>
      <c r="T1101" s="2"/>
      <c r="U1101" s="2"/>
      <c r="V1101" s="2"/>
      <c r="W1101" s="2"/>
      <c r="X1101" s="2"/>
      <c r="Y1101" s="2"/>
      <c r="Z1101" s="2"/>
      <c r="AA1101" s="2"/>
    </row>
    <row r="1102" spans="1:27" ht="86.4">
      <c r="A1102" s="23">
        <v>2</v>
      </c>
      <c r="B1102" s="14" t="s">
        <v>1350</v>
      </c>
      <c r="C1102" s="1" t="s">
        <v>1236</v>
      </c>
      <c r="D1102" s="10">
        <v>10</v>
      </c>
      <c r="E1102" s="10">
        <v>3</v>
      </c>
      <c r="F1102" s="6" t="s">
        <v>1351</v>
      </c>
      <c r="G1102" s="12" t="s">
        <v>12</v>
      </c>
      <c r="H1102" s="1" t="s">
        <v>12</v>
      </c>
      <c r="I1102" s="12" t="s">
        <v>9</v>
      </c>
      <c r="J1102" s="12" t="s">
        <v>9</v>
      </c>
      <c r="K1102" s="12" t="s">
        <v>12</v>
      </c>
      <c r="L1102" s="2"/>
      <c r="M1102" s="2"/>
      <c r="N1102" s="2"/>
      <c r="O1102" s="2"/>
      <c r="P1102" s="2"/>
      <c r="Q1102" s="2"/>
      <c r="R1102" s="2"/>
      <c r="S1102" s="2"/>
      <c r="T1102" s="2"/>
      <c r="U1102" s="2"/>
      <c r="V1102" s="2"/>
      <c r="W1102" s="2"/>
      <c r="X1102" s="2"/>
      <c r="Y1102" s="2"/>
      <c r="Z1102" s="2"/>
      <c r="AA1102" s="2"/>
    </row>
    <row r="1103" spans="1:27" ht="100.8">
      <c r="A1103" s="23">
        <v>2</v>
      </c>
      <c r="B1103" s="14" t="s">
        <v>1352</v>
      </c>
      <c r="C1103" s="1" t="s">
        <v>1236</v>
      </c>
      <c r="D1103" s="10">
        <v>10</v>
      </c>
      <c r="E1103" s="10">
        <v>4</v>
      </c>
      <c r="F1103" s="6" t="s">
        <v>1353</v>
      </c>
      <c r="G1103" s="12" t="s">
        <v>17</v>
      </c>
      <c r="H1103" s="1" t="s">
        <v>17</v>
      </c>
      <c r="I1103" s="12" t="s">
        <v>17</v>
      </c>
      <c r="J1103" s="12" t="s">
        <v>17</v>
      </c>
      <c r="K1103" s="12" t="s">
        <v>17</v>
      </c>
      <c r="L1103" s="2"/>
      <c r="M1103" s="2"/>
      <c r="N1103" s="2"/>
      <c r="O1103" s="2"/>
      <c r="P1103" s="2"/>
      <c r="Q1103" s="2"/>
      <c r="R1103" s="2"/>
      <c r="S1103" s="2"/>
      <c r="T1103" s="2"/>
      <c r="U1103" s="2"/>
      <c r="V1103" s="2"/>
      <c r="W1103" s="2"/>
      <c r="X1103" s="2"/>
      <c r="Y1103" s="2"/>
      <c r="Z1103" s="2"/>
      <c r="AA1103" s="2"/>
    </row>
    <row r="1104" spans="1:27" ht="43.2">
      <c r="A1104" s="23">
        <v>2</v>
      </c>
      <c r="B1104" s="14" t="s">
        <v>1354</v>
      </c>
      <c r="C1104" s="1" t="s">
        <v>1236</v>
      </c>
      <c r="D1104" s="10">
        <v>10</v>
      </c>
      <c r="E1104" s="10">
        <v>5</v>
      </c>
      <c r="F1104" s="6" t="s">
        <v>1355</v>
      </c>
      <c r="G1104" s="12" t="s">
        <v>17</v>
      </c>
      <c r="H1104" s="1" t="s">
        <v>17</v>
      </c>
      <c r="I1104" s="12" t="s">
        <v>17</v>
      </c>
      <c r="J1104" s="12" t="s">
        <v>17</v>
      </c>
      <c r="K1104" s="12" t="s">
        <v>17</v>
      </c>
      <c r="L1104" s="2"/>
      <c r="M1104" s="2"/>
      <c r="N1104" s="2"/>
      <c r="O1104" s="2"/>
      <c r="P1104" s="2"/>
      <c r="Q1104" s="2"/>
      <c r="R1104" s="2"/>
      <c r="S1104" s="2"/>
      <c r="T1104" s="2"/>
      <c r="U1104" s="2"/>
      <c r="V1104" s="2"/>
      <c r="W1104" s="2"/>
      <c r="X1104" s="2"/>
      <c r="Y1104" s="2"/>
      <c r="Z1104" s="2"/>
      <c r="AA1104" s="2"/>
    </row>
    <row r="1105" spans="1:27" ht="144">
      <c r="A1105" s="23">
        <v>2</v>
      </c>
      <c r="B1105" s="14" t="s">
        <v>1356</v>
      </c>
      <c r="C1105" s="1" t="s">
        <v>1236</v>
      </c>
      <c r="D1105" s="10">
        <v>10</v>
      </c>
      <c r="E1105" s="10">
        <v>6</v>
      </c>
      <c r="F1105" s="6" t="s">
        <v>1357</v>
      </c>
      <c r="G1105" s="12" t="s">
        <v>12</v>
      </c>
      <c r="H1105" s="1" t="s">
        <v>12</v>
      </c>
      <c r="I1105" s="12" t="s">
        <v>12</v>
      </c>
      <c r="J1105" s="12" t="s">
        <v>12</v>
      </c>
      <c r="K1105" s="12" t="s">
        <v>12</v>
      </c>
      <c r="L1105" s="2"/>
      <c r="M1105" s="2"/>
      <c r="N1105" s="2"/>
      <c r="O1105" s="2"/>
      <c r="P1105" s="2"/>
      <c r="Q1105" s="2"/>
      <c r="R1105" s="2"/>
      <c r="S1105" s="2"/>
      <c r="T1105" s="2"/>
      <c r="U1105" s="2"/>
      <c r="V1105" s="2"/>
      <c r="W1105" s="2"/>
      <c r="X1105" s="2"/>
      <c r="Y1105" s="2"/>
      <c r="Z1105" s="2"/>
      <c r="AA1105" s="2"/>
    </row>
    <row r="1106" spans="1:27" ht="43.2">
      <c r="A1106" s="23">
        <v>2</v>
      </c>
      <c r="B1106" s="14" t="s">
        <v>1358</v>
      </c>
      <c r="C1106" s="1" t="s">
        <v>1236</v>
      </c>
      <c r="D1106" s="10">
        <v>11</v>
      </c>
      <c r="E1106" s="10">
        <v>1</v>
      </c>
      <c r="F1106" s="6" t="s">
        <v>1359</v>
      </c>
      <c r="G1106" s="12" t="s">
        <v>12</v>
      </c>
      <c r="H1106" s="1" t="s">
        <v>12</v>
      </c>
      <c r="I1106" s="12" t="s">
        <v>12</v>
      </c>
      <c r="J1106" s="12" t="s">
        <v>12</v>
      </c>
      <c r="K1106" s="12" t="s">
        <v>12</v>
      </c>
      <c r="L1106" s="2"/>
      <c r="M1106" s="2"/>
      <c r="N1106" s="2"/>
      <c r="O1106" s="2"/>
      <c r="P1106" s="2"/>
      <c r="Q1106" s="2"/>
      <c r="R1106" s="2"/>
      <c r="S1106" s="2"/>
      <c r="T1106" s="2"/>
      <c r="U1106" s="2"/>
      <c r="V1106" s="2"/>
      <c r="W1106" s="2"/>
      <c r="X1106" s="2"/>
      <c r="Y1106" s="2"/>
      <c r="Z1106" s="2"/>
      <c r="AA1106" s="2"/>
    </row>
    <row r="1107" spans="1:27" ht="86.4">
      <c r="A1107" s="23">
        <v>2</v>
      </c>
      <c r="B1107" s="14" t="s">
        <v>1360</v>
      </c>
      <c r="C1107" s="1" t="s">
        <v>1236</v>
      </c>
      <c r="D1107" s="10">
        <v>11</v>
      </c>
      <c r="E1107" s="10">
        <v>2</v>
      </c>
      <c r="F1107" s="6" t="s">
        <v>1361</v>
      </c>
      <c r="G1107" s="12" t="s">
        <v>12</v>
      </c>
      <c r="H1107" s="1" t="s">
        <v>17</v>
      </c>
      <c r="I1107" s="12" t="s">
        <v>12</v>
      </c>
      <c r="J1107" s="12" t="s">
        <v>12</v>
      </c>
      <c r="K1107" s="12" t="s">
        <v>12</v>
      </c>
      <c r="L1107" s="2"/>
      <c r="M1107" s="2"/>
      <c r="N1107" s="2"/>
      <c r="O1107" s="2"/>
      <c r="P1107" s="2"/>
      <c r="Q1107" s="2"/>
      <c r="R1107" s="2"/>
      <c r="S1107" s="2"/>
      <c r="T1107" s="2"/>
      <c r="U1107" s="2"/>
      <c r="V1107" s="2"/>
      <c r="W1107" s="2"/>
      <c r="X1107" s="2"/>
      <c r="Y1107" s="2"/>
      <c r="Z1107" s="2"/>
      <c r="AA1107" s="2"/>
    </row>
    <row r="1108" spans="1:27" ht="43.2">
      <c r="A1108" s="23">
        <v>2</v>
      </c>
      <c r="B1108" s="14" t="s">
        <v>1362</v>
      </c>
      <c r="C1108" s="1" t="s">
        <v>1236</v>
      </c>
      <c r="D1108" s="10">
        <v>11</v>
      </c>
      <c r="E1108" s="10">
        <v>3</v>
      </c>
      <c r="F1108" s="6" t="s">
        <v>1363</v>
      </c>
      <c r="G1108" s="12" t="s">
        <v>12</v>
      </c>
      <c r="H1108" s="1" t="s">
        <v>17</v>
      </c>
      <c r="I1108" s="12" t="s">
        <v>12</v>
      </c>
      <c r="J1108" s="12" t="s">
        <v>17</v>
      </c>
      <c r="K1108" s="12" t="s">
        <v>12</v>
      </c>
      <c r="L1108" s="2"/>
      <c r="M1108" s="2"/>
      <c r="N1108" s="2"/>
      <c r="O1108" s="2"/>
      <c r="P1108" s="2"/>
      <c r="Q1108" s="2"/>
      <c r="R1108" s="2"/>
      <c r="S1108" s="2"/>
      <c r="T1108" s="2"/>
      <c r="U1108" s="2"/>
      <c r="V1108" s="2"/>
      <c r="W1108" s="2"/>
      <c r="X1108" s="2"/>
      <c r="Y1108" s="2"/>
      <c r="Z1108" s="2"/>
      <c r="AA1108" s="2"/>
    </row>
    <row r="1109" spans="1:27" ht="86.4">
      <c r="A1109" s="23">
        <v>2</v>
      </c>
      <c r="B1109" s="14" t="s">
        <v>1364</v>
      </c>
      <c r="C1109" s="1" t="s">
        <v>1236</v>
      </c>
      <c r="D1109" s="10">
        <v>12</v>
      </c>
      <c r="E1109" s="10">
        <v>1</v>
      </c>
      <c r="F1109" s="6" t="s">
        <v>1365</v>
      </c>
      <c r="G1109" s="12" t="s">
        <v>12</v>
      </c>
      <c r="H1109" s="1" t="s">
        <v>12</v>
      </c>
      <c r="I1109" s="12" t="s">
        <v>12</v>
      </c>
      <c r="J1109" s="12" t="s">
        <v>12</v>
      </c>
      <c r="K1109" s="12" t="s">
        <v>12</v>
      </c>
      <c r="L1109" s="2"/>
      <c r="M1109" s="2"/>
      <c r="N1109" s="2"/>
      <c r="O1109" s="2"/>
      <c r="P1109" s="2"/>
      <c r="Q1109" s="2"/>
      <c r="R1109" s="2"/>
      <c r="S1109" s="2"/>
      <c r="T1109" s="2"/>
      <c r="U1109" s="2"/>
      <c r="V1109" s="2"/>
      <c r="W1109" s="2"/>
      <c r="X1109" s="2"/>
      <c r="Y1109" s="2"/>
      <c r="Z1109" s="2"/>
      <c r="AA1109" s="2"/>
    </row>
    <row r="1110" spans="1:27" ht="86.4">
      <c r="A1110" s="23">
        <v>2</v>
      </c>
      <c r="B1110" s="14" t="s">
        <v>1366</v>
      </c>
      <c r="C1110" s="1" t="s">
        <v>1236</v>
      </c>
      <c r="D1110" s="10">
        <v>12</v>
      </c>
      <c r="E1110" s="10">
        <v>2</v>
      </c>
      <c r="F1110" s="6" t="s">
        <v>1367</v>
      </c>
      <c r="G1110" s="12" t="s">
        <v>12</v>
      </c>
      <c r="H1110" s="1" t="s">
        <v>12</v>
      </c>
      <c r="I1110" s="12" t="s">
        <v>12</v>
      </c>
      <c r="J1110" s="12" t="s">
        <v>12</v>
      </c>
      <c r="K1110" s="12" t="s">
        <v>12</v>
      </c>
      <c r="L1110" s="2"/>
      <c r="M1110" s="2"/>
      <c r="N1110" s="2"/>
      <c r="O1110" s="2"/>
      <c r="P1110" s="2"/>
      <c r="Q1110" s="2"/>
      <c r="R1110" s="2"/>
      <c r="S1110" s="2"/>
      <c r="T1110" s="2"/>
      <c r="U1110" s="2"/>
      <c r="V1110" s="2"/>
      <c r="W1110" s="2"/>
      <c r="X1110" s="2"/>
      <c r="Y1110" s="2"/>
      <c r="Z1110" s="2"/>
      <c r="AA1110" s="2"/>
    </row>
    <row r="1111" spans="1:27" ht="115.2">
      <c r="A1111" s="23">
        <v>2</v>
      </c>
      <c r="B1111" s="14" t="s">
        <v>1368</v>
      </c>
      <c r="C1111" s="1" t="s">
        <v>1236</v>
      </c>
      <c r="D1111" s="10">
        <v>12</v>
      </c>
      <c r="E1111" s="10">
        <v>3</v>
      </c>
      <c r="F1111" s="6" t="s">
        <v>1369</v>
      </c>
      <c r="G1111" s="12" t="s">
        <v>12</v>
      </c>
      <c r="H1111" s="1" t="s">
        <v>12</v>
      </c>
      <c r="I1111" s="12" t="s">
        <v>12</v>
      </c>
      <c r="J1111" s="12" t="s">
        <v>12</v>
      </c>
      <c r="K1111" s="12" t="s">
        <v>12</v>
      </c>
      <c r="L1111" s="2"/>
      <c r="M1111" s="2"/>
      <c r="N1111" s="2"/>
      <c r="O1111" s="2"/>
      <c r="P1111" s="2"/>
      <c r="Q1111" s="2"/>
      <c r="R1111" s="2"/>
      <c r="S1111" s="2"/>
      <c r="T1111" s="2"/>
      <c r="U1111" s="2"/>
      <c r="V1111" s="2"/>
      <c r="W1111" s="2"/>
      <c r="X1111" s="2"/>
      <c r="Y1111" s="2"/>
      <c r="Z1111" s="2"/>
      <c r="AA1111" s="2"/>
    </row>
    <row r="1112" spans="1:27" ht="43.2">
      <c r="A1112" s="23">
        <v>2</v>
      </c>
      <c r="B1112" s="14" t="s">
        <v>1370</v>
      </c>
      <c r="C1112" s="1" t="s">
        <v>1236</v>
      </c>
      <c r="D1112" s="10">
        <v>13</v>
      </c>
      <c r="E1112" s="10">
        <v>1</v>
      </c>
      <c r="F1112" s="6" t="s">
        <v>1371</v>
      </c>
      <c r="G1112" s="12" t="s">
        <v>3</v>
      </c>
      <c r="H1112" s="1" t="s">
        <v>3</v>
      </c>
      <c r="I1112" s="12" t="s">
        <v>3</v>
      </c>
      <c r="J1112" s="12" t="s">
        <v>3</v>
      </c>
      <c r="K1112" s="12" t="s">
        <v>3</v>
      </c>
      <c r="L1112" s="2"/>
      <c r="M1112" s="2"/>
      <c r="N1112" s="2"/>
      <c r="O1112" s="2"/>
      <c r="P1112" s="2"/>
      <c r="Q1112" s="2"/>
      <c r="R1112" s="2"/>
      <c r="S1112" s="2"/>
      <c r="T1112" s="2"/>
      <c r="U1112" s="2"/>
      <c r="V1112" s="2"/>
      <c r="W1112" s="2"/>
      <c r="X1112" s="2"/>
      <c r="Y1112" s="2"/>
      <c r="Z1112" s="2"/>
      <c r="AA1112" s="2"/>
    </row>
    <row r="1113" spans="1:27" ht="57.6">
      <c r="A1113" s="23">
        <v>2</v>
      </c>
      <c r="B1113" s="14" t="s">
        <v>1372</v>
      </c>
      <c r="C1113" s="1" t="s">
        <v>1236</v>
      </c>
      <c r="D1113" s="10">
        <v>13</v>
      </c>
      <c r="E1113" s="10">
        <v>2</v>
      </c>
      <c r="F1113" s="6" t="s">
        <v>1373</v>
      </c>
      <c r="G1113" s="12" t="s">
        <v>12</v>
      </c>
      <c r="H1113" s="1" t="s">
        <v>12</v>
      </c>
      <c r="I1113" s="12" t="s">
        <v>12</v>
      </c>
      <c r="J1113" s="12" t="s">
        <v>12</v>
      </c>
      <c r="K1113" s="12" t="s">
        <v>12</v>
      </c>
      <c r="L1113" s="2"/>
      <c r="M1113" s="2"/>
      <c r="N1113" s="2"/>
      <c r="O1113" s="2"/>
      <c r="P1113" s="2"/>
      <c r="Q1113" s="2"/>
      <c r="R1113" s="2"/>
      <c r="S1113" s="2"/>
      <c r="T1113" s="2"/>
      <c r="U1113" s="2"/>
      <c r="V1113" s="2"/>
      <c r="W1113" s="2"/>
      <c r="X1113" s="2"/>
      <c r="Y1113" s="2"/>
      <c r="Z1113" s="2"/>
      <c r="AA1113" s="2"/>
    </row>
    <row r="1114" spans="1:27" ht="129.6">
      <c r="A1114" s="23">
        <v>2</v>
      </c>
      <c r="B1114" s="14" t="s">
        <v>1374</v>
      </c>
      <c r="C1114" s="1" t="s">
        <v>1236</v>
      </c>
      <c r="D1114" s="10">
        <v>13</v>
      </c>
      <c r="E1114" s="10">
        <v>3</v>
      </c>
      <c r="F1114" s="6" t="s">
        <v>1375</v>
      </c>
      <c r="G1114" s="12" t="s">
        <v>12</v>
      </c>
      <c r="H1114" s="1" t="s">
        <v>12</v>
      </c>
      <c r="I1114" s="12" t="s">
        <v>12</v>
      </c>
      <c r="J1114" s="12" t="s">
        <v>12</v>
      </c>
      <c r="K1114" s="12" t="s">
        <v>12</v>
      </c>
      <c r="L1114" s="2"/>
      <c r="M1114" s="2"/>
      <c r="N1114" s="2"/>
      <c r="O1114" s="2"/>
      <c r="P1114" s="2"/>
      <c r="Q1114" s="2"/>
      <c r="R1114" s="2"/>
      <c r="S1114" s="2"/>
      <c r="T1114" s="2"/>
      <c r="U1114" s="2"/>
      <c r="V1114" s="2"/>
      <c r="W1114" s="2"/>
      <c r="X1114" s="2"/>
      <c r="Y1114" s="2"/>
      <c r="Z1114" s="2"/>
      <c r="AA1114" s="2"/>
    </row>
    <row r="1115" spans="1:27" ht="144">
      <c r="A1115" s="23">
        <v>2</v>
      </c>
      <c r="B1115" s="14" t="s">
        <v>1376</v>
      </c>
      <c r="C1115" s="1" t="s">
        <v>1236</v>
      </c>
      <c r="D1115" s="10">
        <v>13</v>
      </c>
      <c r="E1115" s="10">
        <v>4</v>
      </c>
      <c r="F1115" s="6" t="s">
        <v>1377</v>
      </c>
      <c r="G1115" s="12" t="s">
        <v>12</v>
      </c>
      <c r="H1115" s="1" t="s">
        <v>12</v>
      </c>
      <c r="I1115" s="12" t="s">
        <v>12</v>
      </c>
      <c r="J1115" s="12" t="s">
        <v>12</v>
      </c>
      <c r="K1115" s="12" t="s">
        <v>12</v>
      </c>
      <c r="L1115" s="2"/>
      <c r="M1115" s="2"/>
      <c r="N1115" s="2"/>
      <c r="O1115" s="2"/>
      <c r="P1115" s="2"/>
      <c r="Q1115" s="2"/>
      <c r="R1115" s="2"/>
      <c r="S1115" s="2"/>
      <c r="T1115" s="2"/>
      <c r="U1115" s="2"/>
      <c r="V1115" s="2"/>
      <c r="W1115" s="2"/>
      <c r="X1115" s="2"/>
      <c r="Y1115" s="2"/>
      <c r="Z1115" s="2"/>
      <c r="AA1115" s="2"/>
    </row>
    <row r="1116" spans="1:27" ht="57.6">
      <c r="A1116" s="23">
        <v>2</v>
      </c>
      <c r="B1116" s="14" t="s">
        <v>1378</v>
      </c>
      <c r="C1116" s="1" t="s">
        <v>1236</v>
      </c>
      <c r="D1116" s="10">
        <v>13</v>
      </c>
      <c r="E1116" s="10">
        <v>5</v>
      </c>
      <c r="F1116" s="6" t="s">
        <v>1379</v>
      </c>
      <c r="G1116" s="12" t="s">
        <v>12</v>
      </c>
      <c r="H1116" s="1" t="s">
        <v>12</v>
      </c>
      <c r="I1116" s="12" t="s">
        <v>12</v>
      </c>
      <c r="J1116" s="12" t="s">
        <v>12</v>
      </c>
      <c r="K1116" s="12" t="s">
        <v>12</v>
      </c>
      <c r="L1116" s="2"/>
      <c r="M1116" s="2"/>
      <c r="N1116" s="2"/>
      <c r="O1116" s="2"/>
      <c r="P1116" s="2"/>
      <c r="Q1116" s="2"/>
      <c r="R1116" s="2"/>
      <c r="S1116" s="2"/>
      <c r="T1116" s="2"/>
      <c r="U1116" s="2"/>
      <c r="V1116" s="2"/>
      <c r="W1116" s="2"/>
      <c r="X1116" s="2"/>
      <c r="Y1116" s="2"/>
      <c r="Z1116" s="2"/>
      <c r="AA1116" s="2"/>
    </row>
    <row r="1117" spans="1:27" ht="115.2">
      <c r="A1117" s="23">
        <v>2</v>
      </c>
      <c r="B1117" s="14" t="s">
        <v>1380</v>
      </c>
      <c r="C1117" s="1" t="s">
        <v>1236</v>
      </c>
      <c r="D1117" s="10">
        <v>13</v>
      </c>
      <c r="E1117" s="10">
        <v>6</v>
      </c>
      <c r="F1117" s="6" t="s">
        <v>1381</v>
      </c>
      <c r="G1117" s="12" t="s">
        <v>12</v>
      </c>
      <c r="H1117" s="1" t="s">
        <v>12</v>
      </c>
      <c r="I1117" s="12" t="s">
        <v>12</v>
      </c>
      <c r="J1117" s="12" t="s">
        <v>12</v>
      </c>
      <c r="K1117" s="12" t="s">
        <v>12</v>
      </c>
      <c r="L1117" s="2"/>
      <c r="M1117" s="2"/>
      <c r="N1117" s="2"/>
      <c r="O1117" s="2"/>
      <c r="P1117" s="2"/>
      <c r="Q1117" s="2"/>
      <c r="R1117" s="2"/>
      <c r="S1117" s="2"/>
      <c r="T1117" s="2"/>
      <c r="U1117" s="2"/>
      <c r="V1117" s="2"/>
      <c r="W1117" s="2"/>
      <c r="X1117" s="2"/>
      <c r="Y1117" s="2"/>
      <c r="Z1117" s="2"/>
      <c r="AA1117" s="2"/>
    </row>
    <row r="1118" spans="1:27" ht="172.8">
      <c r="A1118" s="23">
        <v>2</v>
      </c>
      <c r="B1118" s="14" t="s">
        <v>1382</v>
      </c>
      <c r="C1118" s="1" t="s">
        <v>1236</v>
      </c>
      <c r="D1118" s="10">
        <v>13</v>
      </c>
      <c r="E1118" s="10">
        <v>7</v>
      </c>
      <c r="F1118" s="6" t="s">
        <v>1383</v>
      </c>
      <c r="G1118" s="12" t="s">
        <v>17</v>
      </c>
      <c r="H1118" s="1" t="s">
        <v>17</v>
      </c>
      <c r="I1118" s="12" t="s">
        <v>17</v>
      </c>
      <c r="J1118" s="12" t="s">
        <v>17</v>
      </c>
      <c r="K1118" s="12" t="s">
        <v>17</v>
      </c>
      <c r="L1118" s="2"/>
      <c r="M1118" s="2"/>
      <c r="N1118" s="2"/>
      <c r="O1118" s="2"/>
      <c r="P1118" s="2"/>
      <c r="Q1118" s="2"/>
      <c r="R1118" s="2"/>
      <c r="S1118" s="2"/>
      <c r="T1118" s="2"/>
      <c r="U1118" s="2"/>
      <c r="V1118" s="2"/>
      <c r="W1118" s="2"/>
      <c r="X1118" s="2"/>
      <c r="Y1118" s="2"/>
      <c r="Z1118" s="2"/>
      <c r="AA1118" s="2"/>
    </row>
    <row r="1119" spans="1:27" ht="201.6">
      <c r="A1119" s="23">
        <v>2</v>
      </c>
      <c r="B1119" s="14" t="s">
        <v>1384</v>
      </c>
      <c r="C1119" s="1" t="s">
        <v>1236</v>
      </c>
      <c r="D1119" s="10">
        <v>13</v>
      </c>
      <c r="E1119" s="10">
        <v>8</v>
      </c>
      <c r="F1119" s="6" t="s">
        <v>1385</v>
      </c>
      <c r="G1119" s="12" t="s">
        <v>12</v>
      </c>
      <c r="H1119" s="1" t="s">
        <v>12</v>
      </c>
      <c r="I1119" s="12" t="s">
        <v>12</v>
      </c>
      <c r="J1119" s="12" t="s">
        <v>12</v>
      </c>
      <c r="K1119" s="12" t="s">
        <v>12</v>
      </c>
      <c r="L1119" s="2"/>
      <c r="M1119" s="2"/>
      <c r="N1119" s="2"/>
      <c r="O1119" s="2"/>
      <c r="P1119" s="2"/>
      <c r="Q1119" s="2"/>
      <c r="R1119" s="2"/>
      <c r="S1119" s="2"/>
      <c r="T1119" s="2"/>
      <c r="U1119" s="2"/>
      <c r="V1119" s="2"/>
      <c r="W1119" s="2"/>
      <c r="X1119" s="2"/>
      <c r="Y1119" s="2"/>
      <c r="Z1119" s="2"/>
      <c r="AA1119" s="2"/>
    </row>
    <row r="1120" spans="1:27" ht="86.4">
      <c r="A1120" s="23">
        <v>2</v>
      </c>
      <c r="B1120" s="14" t="s">
        <v>1386</v>
      </c>
      <c r="C1120" s="1" t="s">
        <v>1236</v>
      </c>
      <c r="D1120" s="10">
        <v>14</v>
      </c>
      <c r="E1120" s="10">
        <v>1</v>
      </c>
      <c r="F1120" s="6" t="s">
        <v>1387</v>
      </c>
      <c r="G1120" s="12" t="s">
        <v>3</v>
      </c>
      <c r="H1120" s="1" t="s">
        <v>3</v>
      </c>
      <c r="I1120" s="12" t="s">
        <v>3</v>
      </c>
      <c r="J1120" s="12" t="s">
        <v>3</v>
      </c>
      <c r="K1120" s="12" t="s">
        <v>3</v>
      </c>
      <c r="L1120" s="2"/>
      <c r="M1120" s="2"/>
      <c r="N1120" s="2"/>
      <c r="O1120" s="2"/>
      <c r="P1120" s="2"/>
      <c r="Q1120" s="2"/>
      <c r="R1120" s="2"/>
      <c r="S1120" s="2"/>
      <c r="T1120" s="2"/>
      <c r="U1120" s="2"/>
      <c r="V1120" s="2"/>
      <c r="W1120" s="2"/>
      <c r="X1120" s="2"/>
      <c r="Y1120" s="2"/>
      <c r="Z1120" s="2"/>
      <c r="AA1120" s="2"/>
    </row>
    <row r="1121" spans="1:27" ht="115.2">
      <c r="A1121" s="23">
        <v>2</v>
      </c>
      <c r="B1121" s="14" t="s">
        <v>1388</v>
      </c>
      <c r="C1121" s="1" t="s">
        <v>1236</v>
      </c>
      <c r="D1121" s="10">
        <v>15</v>
      </c>
      <c r="E1121" s="10">
        <v>1</v>
      </c>
      <c r="F1121" s="6" t="s">
        <v>1389</v>
      </c>
      <c r="G1121" s="12" t="s">
        <v>9</v>
      </c>
      <c r="H1121" s="1" t="s">
        <v>12</v>
      </c>
      <c r="I1121" s="12" t="s">
        <v>17</v>
      </c>
      <c r="J1121" s="12" t="s">
        <v>17</v>
      </c>
      <c r="K1121" s="12" t="s">
        <v>17</v>
      </c>
      <c r="L1121" s="2"/>
      <c r="M1121" s="2"/>
      <c r="N1121" s="2"/>
      <c r="O1121" s="2"/>
      <c r="P1121" s="2"/>
      <c r="Q1121" s="2"/>
      <c r="R1121" s="2"/>
      <c r="S1121" s="2"/>
      <c r="T1121" s="2"/>
      <c r="U1121" s="2"/>
      <c r="V1121" s="2"/>
      <c r="W1121" s="2"/>
      <c r="X1121" s="2"/>
      <c r="Y1121" s="2"/>
      <c r="Z1121" s="2"/>
      <c r="AA1121" s="2"/>
    </row>
    <row r="1122" spans="1:27" ht="43.2">
      <c r="A1122" s="23">
        <v>2</v>
      </c>
      <c r="B1122" s="14" t="s">
        <v>1390</v>
      </c>
      <c r="C1122" s="1" t="s">
        <v>1236</v>
      </c>
      <c r="D1122" s="10">
        <v>15</v>
      </c>
      <c r="E1122" s="10">
        <v>2</v>
      </c>
      <c r="F1122" s="6" t="s">
        <v>1391</v>
      </c>
      <c r="G1122" s="12" t="s">
        <v>3</v>
      </c>
      <c r="H1122" s="1" t="s">
        <v>3</v>
      </c>
      <c r="I1122" s="12" t="s">
        <v>3</v>
      </c>
      <c r="J1122" s="12" t="s">
        <v>3</v>
      </c>
      <c r="K1122" s="12" t="s">
        <v>3</v>
      </c>
      <c r="L1122" s="2"/>
      <c r="M1122" s="2"/>
      <c r="N1122" s="2"/>
      <c r="O1122" s="2"/>
      <c r="P1122" s="2"/>
      <c r="Q1122" s="2"/>
      <c r="R1122" s="2"/>
      <c r="S1122" s="2"/>
      <c r="T1122" s="2"/>
      <c r="U1122" s="2"/>
      <c r="V1122" s="2"/>
      <c r="W1122" s="2"/>
      <c r="X1122" s="2"/>
      <c r="Y1122" s="2"/>
      <c r="Z1122" s="2"/>
      <c r="AA1122" s="2"/>
    </row>
    <row r="1123" spans="1:27" ht="57.6">
      <c r="A1123" s="23">
        <v>2</v>
      </c>
      <c r="B1123" s="14" t="s">
        <v>1392</v>
      </c>
      <c r="C1123" s="1" t="s">
        <v>1236</v>
      </c>
      <c r="D1123" s="10">
        <v>16</v>
      </c>
      <c r="E1123" s="10">
        <v>1</v>
      </c>
      <c r="F1123" s="6" t="s">
        <v>1393</v>
      </c>
      <c r="G1123" s="12" t="s">
        <v>12</v>
      </c>
      <c r="H1123" s="1" t="s">
        <v>12</v>
      </c>
      <c r="I1123" s="12" t="s">
        <v>12</v>
      </c>
      <c r="J1123" s="12" t="s">
        <v>12</v>
      </c>
      <c r="K1123" s="12" t="s">
        <v>12</v>
      </c>
      <c r="L1123" s="2"/>
      <c r="M1123" s="2"/>
      <c r="N1123" s="2"/>
      <c r="O1123" s="2"/>
      <c r="P1123" s="2"/>
      <c r="Q1123" s="2"/>
      <c r="R1123" s="2"/>
      <c r="S1123" s="2"/>
      <c r="T1123" s="2"/>
      <c r="U1123" s="2"/>
      <c r="V1123" s="2"/>
      <c r="W1123" s="2"/>
      <c r="X1123" s="2"/>
      <c r="Y1123" s="2"/>
      <c r="Z1123" s="2"/>
      <c r="AA1123" s="2"/>
    </row>
    <row r="1124" spans="1:27" ht="43.2">
      <c r="A1124" s="23">
        <v>2</v>
      </c>
      <c r="B1124" s="14" t="s">
        <v>1394</v>
      </c>
      <c r="C1124" s="1" t="s">
        <v>1236</v>
      </c>
      <c r="D1124" s="10">
        <v>16</v>
      </c>
      <c r="E1124" s="10">
        <v>2</v>
      </c>
      <c r="F1124" s="6" t="s">
        <v>1395</v>
      </c>
      <c r="G1124" s="12" t="s">
        <v>12</v>
      </c>
      <c r="H1124" s="1" t="s">
        <v>12</v>
      </c>
      <c r="I1124" s="12" t="s">
        <v>12</v>
      </c>
      <c r="J1124" s="12" t="s">
        <v>12</v>
      </c>
      <c r="K1124" s="12" t="s">
        <v>12</v>
      </c>
      <c r="L1124" s="2"/>
      <c r="M1124" s="2"/>
      <c r="N1124" s="2"/>
      <c r="O1124" s="2"/>
      <c r="P1124" s="2"/>
      <c r="Q1124" s="2"/>
      <c r="R1124" s="2"/>
      <c r="S1124" s="2"/>
      <c r="T1124" s="2"/>
      <c r="U1124" s="2"/>
      <c r="V1124" s="2"/>
      <c r="W1124" s="2"/>
      <c r="X1124" s="2"/>
      <c r="Y1124" s="2"/>
      <c r="Z1124" s="2"/>
      <c r="AA1124" s="2"/>
    </row>
    <row r="1125" spans="1:27" ht="43.2">
      <c r="A1125" s="23">
        <v>2</v>
      </c>
      <c r="B1125" s="14" t="s">
        <v>1396</v>
      </c>
      <c r="C1125" s="1" t="s">
        <v>1236</v>
      </c>
      <c r="D1125" s="10">
        <v>16</v>
      </c>
      <c r="E1125" s="10">
        <v>3</v>
      </c>
      <c r="F1125" s="6" t="s">
        <v>1397</v>
      </c>
      <c r="G1125" s="12" t="s">
        <v>12</v>
      </c>
      <c r="H1125" s="1" t="s">
        <v>12</v>
      </c>
      <c r="I1125" s="12" t="s">
        <v>12</v>
      </c>
      <c r="J1125" s="12" t="s">
        <v>12</v>
      </c>
      <c r="K1125" s="12" t="s">
        <v>12</v>
      </c>
      <c r="L1125" s="2"/>
      <c r="M1125" s="2"/>
      <c r="N1125" s="2"/>
      <c r="O1125" s="2"/>
      <c r="P1125" s="2"/>
      <c r="Q1125" s="2"/>
      <c r="R1125" s="2"/>
      <c r="S1125" s="2"/>
      <c r="T1125" s="2"/>
      <c r="U1125" s="2"/>
      <c r="V1125" s="2"/>
      <c r="W1125" s="2"/>
      <c r="X1125" s="2"/>
      <c r="Y1125" s="2"/>
      <c r="Z1125" s="2"/>
      <c r="AA1125" s="2"/>
    </row>
    <row r="1126" spans="1:27" ht="72">
      <c r="A1126" s="23">
        <v>2</v>
      </c>
      <c r="B1126" s="14" t="s">
        <v>1398</v>
      </c>
      <c r="C1126" s="1" t="s">
        <v>1236</v>
      </c>
      <c r="D1126" s="10">
        <v>16</v>
      </c>
      <c r="E1126" s="10">
        <v>4</v>
      </c>
      <c r="F1126" s="6" t="s">
        <v>1399</v>
      </c>
      <c r="G1126" s="12" t="s">
        <v>12</v>
      </c>
      <c r="H1126" s="1" t="s">
        <v>12</v>
      </c>
      <c r="I1126" s="12" t="s">
        <v>12</v>
      </c>
      <c r="J1126" s="12" t="s">
        <v>12</v>
      </c>
      <c r="K1126" s="12" t="s">
        <v>12</v>
      </c>
      <c r="L1126" s="2"/>
      <c r="M1126" s="2"/>
      <c r="N1126" s="2"/>
      <c r="O1126" s="2"/>
      <c r="P1126" s="2"/>
      <c r="Q1126" s="2"/>
      <c r="R1126" s="2"/>
      <c r="S1126" s="2"/>
      <c r="T1126" s="2"/>
      <c r="U1126" s="2"/>
      <c r="V1126" s="2"/>
      <c r="W1126" s="2"/>
      <c r="X1126" s="2"/>
      <c r="Y1126" s="2"/>
      <c r="Z1126" s="2"/>
      <c r="AA1126" s="2"/>
    </row>
    <row r="1127" spans="1:27" ht="72">
      <c r="A1127" s="23">
        <v>2</v>
      </c>
      <c r="B1127" s="14" t="s">
        <v>1400</v>
      </c>
      <c r="C1127" s="1" t="s">
        <v>1236</v>
      </c>
      <c r="D1127" s="10">
        <v>16</v>
      </c>
      <c r="E1127" s="10">
        <v>5</v>
      </c>
      <c r="F1127" s="6" t="s">
        <v>1401</v>
      </c>
      <c r="G1127" s="12" t="s">
        <v>17</v>
      </c>
      <c r="H1127" s="1" t="s">
        <v>17</v>
      </c>
      <c r="I1127" s="12" t="s">
        <v>17</v>
      </c>
      <c r="J1127" s="12" t="s">
        <v>17</v>
      </c>
      <c r="K1127" s="12" t="s">
        <v>17</v>
      </c>
      <c r="L1127" s="2"/>
      <c r="M1127" s="2"/>
      <c r="N1127" s="2"/>
      <c r="O1127" s="2"/>
      <c r="P1127" s="2"/>
      <c r="Q1127" s="2"/>
      <c r="R1127" s="2"/>
      <c r="S1127" s="2"/>
      <c r="T1127" s="2"/>
      <c r="U1127" s="2"/>
      <c r="V1127" s="2"/>
      <c r="W1127" s="2"/>
      <c r="X1127" s="2"/>
      <c r="Y1127" s="2"/>
      <c r="Z1127" s="2"/>
      <c r="AA1127" s="2"/>
    </row>
    <row r="1128" spans="1:27" ht="43.2">
      <c r="A1128" s="23">
        <v>2</v>
      </c>
      <c r="B1128" s="14" t="s">
        <v>1402</v>
      </c>
      <c r="C1128" s="1" t="s">
        <v>1236</v>
      </c>
      <c r="D1128" s="10">
        <v>16</v>
      </c>
      <c r="E1128" s="10">
        <v>6</v>
      </c>
      <c r="F1128" s="6" t="s">
        <v>1403</v>
      </c>
      <c r="G1128" s="12" t="s">
        <v>17</v>
      </c>
      <c r="H1128" s="1" t="s">
        <v>17</v>
      </c>
      <c r="I1128" s="12" t="s">
        <v>11</v>
      </c>
      <c r="J1128" s="12" t="s">
        <v>11</v>
      </c>
      <c r="K1128" s="12" t="s">
        <v>17</v>
      </c>
      <c r="L1128" s="2"/>
      <c r="M1128" s="2"/>
      <c r="N1128" s="2"/>
      <c r="O1128" s="2"/>
      <c r="P1128" s="2"/>
      <c r="Q1128" s="2"/>
      <c r="R1128" s="2"/>
      <c r="S1128" s="2"/>
      <c r="T1128" s="2"/>
      <c r="U1128" s="2"/>
      <c r="V1128" s="2"/>
      <c r="W1128" s="2"/>
      <c r="X1128" s="2"/>
      <c r="Y1128" s="2"/>
      <c r="Z1128" s="2"/>
      <c r="AA1128" s="2"/>
    </row>
    <row r="1129" spans="1:27" ht="43.2">
      <c r="A1129" s="23">
        <v>2</v>
      </c>
      <c r="B1129" s="14" t="s">
        <v>1404</v>
      </c>
      <c r="C1129" s="1" t="s">
        <v>1236</v>
      </c>
      <c r="D1129" s="10">
        <v>16</v>
      </c>
      <c r="E1129" s="10">
        <v>7</v>
      </c>
      <c r="F1129" s="6" t="s">
        <v>1405</v>
      </c>
      <c r="G1129" s="12" t="s">
        <v>17</v>
      </c>
      <c r="H1129" s="1" t="s">
        <v>17</v>
      </c>
      <c r="I1129" s="12" t="s">
        <v>17</v>
      </c>
      <c r="J1129" s="12" t="s">
        <v>17</v>
      </c>
      <c r="K1129" s="12" t="s">
        <v>17</v>
      </c>
      <c r="L1129" s="2"/>
      <c r="M1129" s="2"/>
      <c r="N1129" s="2"/>
      <c r="O1129" s="2"/>
      <c r="P1129" s="2"/>
      <c r="Q1129" s="2"/>
      <c r="R1129" s="2"/>
      <c r="S1129" s="2"/>
      <c r="T1129" s="2"/>
      <c r="U1129" s="2"/>
      <c r="V1129" s="2"/>
      <c r="W1129" s="2"/>
      <c r="X1129" s="2"/>
      <c r="Y1129" s="2"/>
      <c r="Z1129" s="2"/>
      <c r="AA1129" s="2"/>
    </row>
    <row r="1130" spans="1:27" ht="57.6">
      <c r="A1130" s="23">
        <v>2</v>
      </c>
      <c r="B1130" s="14" t="s">
        <v>1406</v>
      </c>
      <c r="C1130" s="1" t="s">
        <v>1236</v>
      </c>
      <c r="D1130" s="10">
        <v>17</v>
      </c>
      <c r="E1130" s="10">
        <v>1</v>
      </c>
      <c r="F1130" s="6" t="s">
        <v>1407</v>
      </c>
      <c r="G1130" s="12" t="s">
        <v>3</v>
      </c>
      <c r="H1130" s="1" t="s">
        <v>3</v>
      </c>
      <c r="I1130" s="12" t="s">
        <v>3</v>
      </c>
      <c r="J1130" s="12" t="s">
        <v>3</v>
      </c>
      <c r="K1130" s="12" t="s">
        <v>3</v>
      </c>
      <c r="L1130" s="2"/>
      <c r="M1130" s="2"/>
      <c r="N1130" s="2"/>
      <c r="O1130" s="2"/>
      <c r="P1130" s="2"/>
      <c r="Q1130" s="2"/>
      <c r="R1130" s="2"/>
      <c r="S1130" s="2"/>
      <c r="T1130" s="2"/>
      <c r="U1130" s="2"/>
      <c r="V1130" s="2"/>
      <c r="W1130" s="2"/>
      <c r="X1130" s="2"/>
      <c r="Y1130" s="2"/>
      <c r="Z1130" s="2"/>
      <c r="AA1130" s="2"/>
    </row>
    <row r="1131" spans="1:27" ht="72">
      <c r="A1131" s="23">
        <v>2</v>
      </c>
      <c r="B1131" s="14" t="s">
        <v>1408</v>
      </c>
      <c r="C1131" s="1" t="s">
        <v>1236</v>
      </c>
      <c r="D1131" s="10">
        <v>17</v>
      </c>
      <c r="E1131" s="10">
        <v>2</v>
      </c>
      <c r="F1131" s="6" t="s">
        <v>1409</v>
      </c>
      <c r="G1131" s="12" t="s">
        <v>3</v>
      </c>
      <c r="H1131" s="1" t="s">
        <v>3</v>
      </c>
      <c r="I1131" s="12" t="s">
        <v>3</v>
      </c>
      <c r="J1131" s="12" t="s">
        <v>3</v>
      </c>
      <c r="K1131" s="12" t="s">
        <v>3</v>
      </c>
      <c r="L1131" s="2"/>
      <c r="M1131" s="2"/>
      <c r="N1131" s="2"/>
      <c r="O1131" s="2"/>
      <c r="P1131" s="2"/>
      <c r="Q1131" s="2"/>
      <c r="R1131" s="2"/>
      <c r="S1131" s="2"/>
      <c r="T1131" s="2"/>
      <c r="U1131" s="2"/>
      <c r="V1131" s="2"/>
      <c r="W1131" s="2"/>
      <c r="X1131" s="2"/>
      <c r="Y1131" s="2"/>
      <c r="Z1131" s="2"/>
      <c r="AA1131" s="2"/>
    </row>
    <row r="1132" spans="1:27" ht="100.8">
      <c r="A1132" s="23">
        <v>2</v>
      </c>
      <c r="B1132" s="14" t="s">
        <v>1410</v>
      </c>
      <c r="C1132" s="1" t="s">
        <v>1236</v>
      </c>
      <c r="D1132" s="10">
        <v>17</v>
      </c>
      <c r="E1132" s="10">
        <v>3</v>
      </c>
      <c r="F1132" s="6" t="s">
        <v>1411</v>
      </c>
      <c r="G1132" s="12" t="s">
        <v>3</v>
      </c>
      <c r="H1132" s="1" t="s">
        <v>3</v>
      </c>
      <c r="I1132" s="12" t="s">
        <v>3</v>
      </c>
      <c r="J1132" s="12" t="s">
        <v>3</v>
      </c>
      <c r="K1132" s="12" t="s">
        <v>3</v>
      </c>
      <c r="L1132" s="2"/>
      <c r="M1132" s="2"/>
      <c r="N1132" s="2"/>
      <c r="O1132" s="2"/>
      <c r="P1132" s="2"/>
      <c r="Q1132" s="2"/>
      <c r="R1132" s="2"/>
      <c r="S1132" s="2"/>
      <c r="T1132" s="2"/>
      <c r="U1132" s="2"/>
      <c r="V1132" s="2"/>
      <c r="W1132" s="2"/>
      <c r="X1132" s="2"/>
      <c r="Y1132" s="2"/>
      <c r="Z1132" s="2"/>
      <c r="AA1132" s="2"/>
    </row>
    <row r="1133" spans="1:27" ht="57.6">
      <c r="A1133" s="23">
        <v>2</v>
      </c>
      <c r="B1133" s="14" t="s">
        <v>1412</v>
      </c>
      <c r="C1133" s="1" t="s">
        <v>1236</v>
      </c>
      <c r="D1133" s="10">
        <v>18</v>
      </c>
      <c r="E1133" s="10">
        <v>1</v>
      </c>
      <c r="F1133" s="6" t="s">
        <v>1413</v>
      </c>
      <c r="G1133" s="12" t="s">
        <v>17</v>
      </c>
      <c r="H1133" s="1" t="s">
        <v>17</v>
      </c>
      <c r="I1133" s="12" t="s">
        <v>17</v>
      </c>
      <c r="J1133" s="12" t="s">
        <v>17</v>
      </c>
      <c r="K1133" s="12" t="s">
        <v>17</v>
      </c>
      <c r="L1133" s="2"/>
      <c r="M1133" s="2"/>
      <c r="N1133" s="2"/>
      <c r="O1133" s="2"/>
      <c r="P1133" s="2"/>
      <c r="Q1133" s="2"/>
      <c r="R1133" s="2"/>
      <c r="S1133" s="2"/>
      <c r="T1133" s="2"/>
      <c r="U1133" s="2"/>
      <c r="V1133" s="2"/>
      <c r="W1133" s="2"/>
      <c r="X1133" s="2"/>
      <c r="Y1133" s="2"/>
      <c r="Z1133" s="2"/>
      <c r="AA1133" s="2"/>
    </row>
    <row r="1134" spans="1:27" ht="57.6">
      <c r="A1134" s="23">
        <v>2</v>
      </c>
      <c r="B1134" s="14" t="s">
        <v>1414</v>
      </c>
      <c r="C1134" s="1" t="s">
        <v>1236</v>
      </c>
      <c r="D1134" s="10">
        <v>18</v>
      </c>
      <c r="E1134" s="10">
        <v>2</v>
      </c>
      <c r="F1134" s="6" t="s">
        <v>1415</v>
      </c>
      <c r="G1134" s="12" t="s">
        <v>17</v>
      </c>
      <c r="H1134" s="1" t="s">
        <v>17</v>
      </c>
      <c r="I1134" s="12" t="s">
        <v>17</v>
      </c>
      <c r="J1134" s="12" t="s">
        <v>17</v>
      </c>
      <c r="K1134" s="12" t="s">
        <v>17</v>
      </c>
      <c r="L1134" s="2"/>
      <c r="M1134" s="2"/>
      <c r="N1134" s="2"/>
      <c r="O1134" s="2"/>
      <c r="P1134" s="2"/>
      <c r="Q1134" s="2"/>
      <c r="R1134" s="2"/>
      <c r="S1134" s="2"/>
      <c r="T1134" s="2"/>
      <c r="U1134" s="2"/>
      <c r="V1134" s="2"/>
      <c r="W1134" s="2"/>
      <c r="X1134" s="2"/>
      <c r="Y1134" s="2"/>
      <c r="Z1134" s="2"/>
      <c r="AA1134" s="2"/>
    </row>
    <row r="1135" spans="1:27" ht="43.2">
      <c r="A1135" s="23">
        <v>2</v>
      </c>
      <c r="B1135" s="14" t="s">
        <v>1416</v>
      </c>
      <c r="C1135" s="1" t="s">
        <v>1236</v>
      </c>
      <c r="D1135" s="10">
        <v>18</v>
      </c>
      <c r="E1135" s="10">
        <v>3</v>
      </c>
      <c r="F1135" s="6" t="s">
        <v>1417</v>
      </c>
      <c r="G1135" s="12" t="s">
        <v>3</v>
      </c>
      <c r="H1135" s="1" t="s">
        <v>3</v>
      </c>
      <c r="I1135" s="12" t="s">
        <v>3</v>
      </c>
      <c r="J1135" s="12" t="s">
        <v>3</v>
      </c>
      <c r="K1135" s="12" t="s">
        <v>3</v>
      </c>
      <c r="L1135" s="2"/>
      <c r="M1135" s="2"/>
      <c r="N1135" s="2"/>
      <c r="O1135" s="2"/>
      <c r="P1135" s="2"/>
      <c r="Q1135" s="2"/>
      <c r="R1135" s="2"/>
      <c r="S1135" s="2"/>
      <c r="T1135" s="2"/>
      <c r="U1135" s="2"/>
      <c r="V1135" s="2"/>
      <c r="W1135" s="2"/>
      <c r="X1135" s="2"/>
      <c r="Y1135" s="2"/>
      <c r="Z1135" s="2"/>
      <c r="AA1135" s="2"/>
    </row>
    <row r="1136" spans="1:27" ht="86.4">
      <c r="A1136" s="23">
        <v>2</v>
      </c>
      <c r="B1136" s="14" t="s">
        <v>1418</v>
      </c>
      <c r="C1136" s="1" t="s">
        <v>1236</v>
      </c>
      <c r="D1136" s="10">
        <v>18</v>
      </c>
      <c r="E1136" s="10">
        <v>4</v>
      </c>
      <c r="F1136" s="6" t="s">
        <v>1419</v>
      </c>
      <c r="G1136" s="12" t="s">
        <v>3</v>
      </c>
      <c r="H1136" s="1" t="s">
        <v>3</v>
      </c>
      <c r="I1136" s="12" t="s">
        <v>3</v>
      </c>
      <c r="J1136" s="12" t="s">
        <v>3</v>
      </c>
      <c r="K1136" s="12" t="s">
        <v>3</v>
      </c>
      <c r="L1136" s="2"/>
      <c r="M1136" s="2"/>
      <c r="N1136" s="2"/>
      <c r="O1136" s="2"/>
      <c r="P1136" s="2"/>
      <c r="Q1136" s="2"/>
      <c r="R1136" s="2"/>
      <c r="S1136" s="2"/>
      <c r="T1136" s="2"/>
      <c r="U1136" s="2"/>
      <c r="V1136" s="2"/>
      <c r="W1136" s="2"/>
      <c r="X1136" s="2"/>
      <c r="Y1136" s="2"/>
      <c r="Z1136" s="2"/>
      <c r="AA1136" s="2"/>
    </row>
    <row r="1137" spans="1:27" ht="43.2">
      <c r="A1137" s="23">
        <v>2</v>
      </c>
      <c r="B1137" s="14" t="s">
        <v>1420</v>
      </c>
      <c r="C1137" s="1" t="s">
        <v>1236</v>
      </c>
      <c r="D1137" s="10">
        <v>18</v>
      </c>
      <c r="E1137" s="10">
        <v>5</v>
      </c>
      <c r="F1137" s="6" t="s">
        <v>1421</v>
      </c>
      <c r="G1137" s="12" t="s">
        <v>3</v>
      </c>
      <c r="H1137" s="1" t="s">
        <v>3</v>
      </c>
      <c r="I1137" s="12" t="s">
        <v>3</v>
      </c>
      <c r="J1137" s="12" t="s">
        <v>3</v>
      </c>
      <c r="K1137" s="12" t="s">
        <v>3</v>
      </c>
      <c r="L1137" s="2"/>
      <c r="M1137" s="2"/>
      <c r="N1137" s="2"/>
      <c r="O1137" s="2"/>
      <c r="P1137" s="2"/>
      <c r="Q1137" s="2"/>
      <c r="R1137" s="2"/>
      <c r="S1137" s="2"/>
      <c r="T1137" s="2"/>
      <c r="U1137" s="2"/>
      <c r="V1137" s="2"/>
      <c r="W1137" s="2"/>
      <c r="X1137" s="2"/>
      <c r="Y1137" s="2"/>
      <c r="Z1137" s="2"/>
      <c r="AA1137" s="2"/>
    </row>
    <row r="1138" spans="1:27" ht="100.8">
      <c r="A1138" s="23">
        <v>2</v>
      </c>
      <c r="B1138" s="14" t="s">
        <v>1422</v>
      </c>
      <c r="C1138" s="1" t="s">
        <v>1236</v>
      </c>
      <c r="D1138" s="10">
        <v>18</v>
      </c>
      <c r="E1138" s="10">
        <v>6</v>
      </c>
      <c r="F1138" s="6" t="s">
        <v>1423</v>
      </c>
      <c r="G1138" s="12" t="s">
        <v>9</v>
      </c>
      <c r="H1138" s="1" t="s">
        <v>17</v>
      </c>
      <c r="I1138" s="12" t="s">
        <v>17</v>
      </c>
      <c r="J1138" s="12" t="s">
        <v>17</v>
      </c>
      <c r="K1138" s="12" t="s">
        <v>17</v>
      </c>
      <c r="L1138" s="2"/>
      <c r="M1138" s="2"/>
      <c r="N1138" s="2"/>
      <c r="O1138" s="2"/>
      <c r="P1138" s="2"/>
      <c r="Q1138" s="2"/>
      <c r="R1138" s="2"/>
      <c r="S1138" s="2"/>
      <c r="T1138" s="2"/>
      <c r="U1138" s="2"/>
      <c r="V1138" s="2"/>
      <c r="W1138" s="2"/>
      <c r="X1138" s="2"/>
      <c r="Y1138" s="2"/>
      <c r="Z1138" s="2"/>
      <c r="AA1138" s="2"/>
    </row>
    <row r="1139" spans="1:27" ht="57.6">
      <c r="A1139" s="23">
        <v>2</v>
      </c>
      <c r="B1139" s="14" t="s">
        <v>1424</v>
      </c>
      <c r="C1139" s="1" t="s">
        <v>1236</v>
      </c>
      <c r="D1139" s="10">
        <v>18</v>
      </c>
      <c r="E1139" s="10">
        <v>7</v>
      </c>
      <c r="F1139" s="6" t="s">
        <v>1425</v>
      </c>
      <c r="G1139" s="12" t="s">
        <v>3</v>
      </c>
      <c r="H1139" s="1" t="s">
        <v>3</v>
      </c>
      <c r="I1139" s="12" t="s">
        <v>3</v>
      </c>
      <c r="J1139" s="12" t="s">
        <v>3</v>
      </c>
      <c r="K1139" s="12" t="s">
        <v>3</v>
      </c>
      <c r="L1139" s="2"/>
      <c r="M1139" s="2"/>
      <c r="N1139" s="2"/>
      <c r="O1139" s="2"/>
      <c r="P1139" s="2"/>
      <c r="Q1139" s="2"/>
      <c r="R1139" s="2"/>
      <c r="S1139" s="2"/>
      <c r="T1139" s="2"/>
      <c r="U1139" s="2"/>
      <c r="V1139" s="2"/>
      <c r="W1139" s="2"/>
      <c r="X1139" s="2"/>
      <c r="Y1139" s="2"/>
      <c r="Z1139" s="2"/>
      <c r="AA1139" s="2"/>
    </row>
    <row r="1140" spans="1:27" ht="43.2">
      <c r="A1140" s="23">
        <v>2</v>
      </c>
      <c r="B1140" s="14" t="s">
        <v>1426</v>
      </c>
      <c r="C1140" s="1" t="s">
        <v>1236</v>
      </c>
      <c r="D1140" s="10">
        <v>18</v>
      </c>
      <c r="E1140" s="10">
        <v>8</v>
      </c>
      <c r="F1140" s="6" t="s">
        <v>1427</v>
      </c>
      <c r="G1140" s="12" t="s">
        <v>3</v>
      </c>
      <c r="H1140" s="1" t="s">
        <v>3</v>
      </c>
      <c r="I1140" s="12" t="s">
        <v>3</v>
      </c>
      <c r="J1140" s="12" t="s">
        <v>3</v>
      </c>
      <c r="K1140" s="12" t="s">
        <v>3</v>
      </c>
      <c r="L1140" s="2"/>
      <c r="M1140" s="2"/>
      <c r="N1140" s="2"/>
      <c r="O1140" s="2"/>
      <c r="P1140" s="2"/>
      <c r="Q1140" s="2"/>
      <c r="R1140" s="2"/>
      <c r="S1140" s="2"/>
      <c r="T1140" s="2"/>
      <c r="U1140" s="2"/>
      <c r="V1140" s="2"/>
      <c r="W1140" s="2"/>
      <c r="X1140" s="2"/>
      <c r="Y1140" s="2"/>
      <c r="Z1140" s="2"/>
      <c r="AA1140" s="2"/>
    </row>
    <row r="1141" spans="1:27" ht="43.2">
      <c r="A1141" s="23">
        <v>2</v>
      </c>
      <c r="B1141" s="14" t="s">
        <v>1428</v>
      </c>
      <c r="C1141" s="1" t="s">
        <v>1236</v>
      </c>
      <c r="D1141" s="10">
        <v>19</v>
      </c>
      <c r="E1141" s="10">
        <v>1</v>
      </c>
      <c r="F1141" s="6" t="s">
        <v>1429</v>
      </c>
      <c r="G1141" s="12" t="s">
        <v>17</v>
      </c>
      <c r="H1141" s="1" t="s">
        <v>12</v>
      </c>
      <c r="I1141" s="12" t="s">
        <v>12</v>
      </c>
      <c r="J1141" s="12" t="s">
        <v>12</v>
      </c>
      <c r="K1141" s="12" t="s">
        <v>12</v>
      </c>
      <c r="L1141" s="2"/>
      <c r="M1141" s="2"/>
      <c r="N1141" s="2"/>
      <c r="O1141" s="2"/>
      <c r="P1141" s="2"/>
      <c r="Q1141" s="2"/>
      <c r="R1141" s="2"/>
      <c r="S1141" s="2"/>
      <c r="T1141" s="2"/>
      <c r="U1141" s="2"/>
      <c r="V1141" s="2"/>
      <c r="W1141" s="2"/>
      <c r="X1141" s="2"/>
      <c r="Y1141" s="2"/>
      <c r="Z1141" s="2"/>
      <c r="AA1141" s="2"/>
    </row>
    <row r="1142" spans="1:27" ht="86.4">
      <c r="A1142" s="23">
        <v>2</v>
      </c>
      <c r="B1142" s="14" t="s">
        <v>1430</v>
      </c>
      <c r="C1142" s="1" t="s">
        <v>1236</v>
      </c>
      <c r="D1142" s="10">
        <v>19</v>
      </c>
      <c r="E1142" s="10">
        <v>2</v>
      </c>
      <c r="F1142" s="6" t="s">
        <v>1431</v>
      </c>
      <c r="G1142" s="12" t="s">
        <v>9</v>
      </c>
      <c r="H1142" s="1" t="s">
        <v>12</v>
      </c>
      <c r="I1142" s="12" t="s">
        <v>12</v>
      </c>
      <c r="J1142" s="12" t="s">
        <v>12</v>
      </c>
      <c r="K1142" s="12" t="s">
        <v>12</v>
      </c>
      <c r="L1142" s="2"/>
      <c r="M1142" s="2"/>
      <c r="N1142" s="2"/>
      <c r="O1142" s="2"/>
      <c r="P1142" s="2"/>
      <c r="Q1142" s="2"/>
      <c r="R1142" s="2"/>
      <c r="S1142" s="2"/>
      <c r="T1142" s="2"/>
      <c r="U1142" s="2"/>
      <c r="V1142" s="2"/>
      <c r="W1142" s="2"/>
      <c r="X1142" s="2"/>
      <c r="Y1142" s="2"/>
      <c r="Z1142" s="2"/>
      <c r="AA1142" s="2"/>
    </row>
    <row r="1143" spans="1:27" ht="115.2">
      <c r="A1143" s="23">
        <v>2</v>
      </c>
      <c r="B1143" s="14" t="s">
        <v>1432</v>
      </c>
      <c r="C1143" s="1" t="s">
        <v>1236</v>
      </c>
      <c r="D1143" s="10">
        <v>19</v>
      </c>
      <c r="E1143" s="10">
        <v>3</v>
      </c>
      <c r="F1143" s="6" t="s">
        <v>1433</v>
      </c>
      <c r="G1143" s="12" t="s">
        <v>3</v>
      </c>
      <c r="H1143" s="1" t="s">
        <v>3</v>
      </c>
      <c r="I1143" s="12" t="s">
        <v>3</v>
      </c>
      <c r="J1143" s="12" t="s">
        <v>3</v>
      </c>
      <c r="K1143" s="12" t="s">
        <v>3</v>
      </c>
      <c r="L1143" s="2"/>
      <c r="M1143" s="2"/>
      <c r="N1143" s="2"/>
      <c r="O1143" s="2"/>
      <c r="P1143" s="2"/>
      <c r="Q1143" s="2"/>
      <c r="R1143" s="2"/>
      <c r="S1143" s="2"/>
      <c r="T1143" s="2"/>
      <c r="U1143" s="2"/>
      <c r="V1143" s="2"/>
      <c r="W1143" s="2"/>
      <c r="X1143" s="2"/>
      <c r="Y1143" s="2"/>
      <c r="Z1143" s="2"/>
      <c r="AA1143" s="2"/>
    </row>
    <row r="1144" spans="1:27" ht="43.2">
      <c r="A1144" s="23">
        <v>2</v>
      </c>
      <c r="B1144" s="14" t="s">
        <v>1434</v>
      </c>
      <c r="C1144" s="1" t="s">
        <v>1236</v>
      </c>
      <c r="D1144" s="10">
        <v>19</v>
      </c>
      <c r="E1144" s="10">
        <v>4</v>
      </c>
      <c r="F1144" s="6" t="s">
        <v>1435</v>
      </c>
      <c r="G1144" s="12" t="s">
        <v>3</v>
      </c>
      <c r="H1144" s="1" t="s">
        <v>3</v>
      </c>
      <c r="I1144" s="12" t="s">
        <v>3</v>
      </c>
      <c r="J1144" s="12" t="s">
        <v>3</v>
      </c>
      <c r="K1144" s="12" t="s">
        <v>3</v>
      </c>
      <c r="L1144" s="2"/>
      <c r="M1144" s="2"/>
      <c r="N1144" s="2"/>
      <c r="O1144" s="2"/>
      <c r="P1144" s="2"/>
      <c r="Q1144" s="2"/>
      <c r="R1144" s="2"/>
      <c r="S1144" s="2"/>
      <c r="T1144" s="2"/>
      <c r="U1144" s="2"/>
      <c r="V1144" s="2"/>
      <c r="W1144" s="2"/>
      <c r="X1144" s="2"/>
      <c r="Y1144" s="2"/>
      <c r="Z1144" s="2"/>
      <c r="AA1144" s="2"/>
    </row>
    <row r="1145" spans="1:27" ht="43.2">
      <c r="A1145" s="23">
        <v>2</v>
      </c>
      <c r="B1145" s="14" t="s">
        <v>1436</v>
      </c>
      <c r="C1145" s="1" t="s">
        <v>1236</v>
      </c>
      <c r="D1145" s="10">
        <v>19</v>
      </c>
      <c r="E1145" s="10">
        <v>5</v>
      </c>
      <c r="F1145" s="6" t="s">
        <v>1437</v>
      </c>
      <c r="G1145" s="12" t="s">
        <v>3</v>
      </c>
      <c r="H1145" s="1" t="s">
        <v>3</v>
      </c>
      <c r="I1145" s="12" t="s">
        <v>3</v>
      </c>
      <c r="J1145" s="12" t="s">
        <v>3</v>
      </c>
      <c r="K1145" s="12" t="s">
        <v>3</v>
      </c>
      <c r="L1145" s="2"/>
      <c r="M1145" s="2"/>
      <c r="N1145" s="2"/>
      <c r="O1145" s="2"/>
      <c r="P1145" s="2"/>
      <c r="Q1145" s="2"/>
      <c r="R1145" s="2"/>
      <c r="S1145" s="2"/>
      <c r="T1145" s="2"/>
      <c r="U1145" s="2"/>
      <c r="V1145" s="2"/>
      <c r="W1145" s="2"/>
      <c r="X1145" s="2"/>
      <c r="Y1145" s="2"/>
      <c r="Z1145" s="2"/>
      <c r="AA1145" s="2"/>
    </row>
    <row r="1146" spans="1:27" ht="43.2">
      <c r="A1146" s="23">
        <v>2</v>
      </c>
      <c r="B1146" s="14" t="s">
        <v>1438</v>
      </c>
      <c r="C1146" s="1" t="s">
        <v>1236</v>
      </c>
      <c r="D1146" s="10">
        <v>19</v>
      </c>
      <c r="E1146" s="10">
        <v>6</v>
      </c>
      <c r="F1146" s="6" t="s">
        <v>1439</v>
      </c>
      <c r="G1146" s="12" t="s">
        <v>3</v>
      </c>
      <c r="H1146" s="1" t="s">
        <v>3</v>
      </c>
      <c r="I1146" s="12" t="s">
        <v>3</v>
      </c>
      <c r="J1146" s="12" t="s">
        <v>3</v>
      </c>
      <c r="K1146" s="12" t="s">
        <v>3</v>
      </c>
      <c r="L1146" s="2"/>
      <c r="M1146" s="2"/>
      <c r="N1146" s="2"/>
      <c r="O1146" s="2"/>
      <c r="P1146" s="2"/>
      <c r="Q1146" s="2"/>
      <c r="R1146" s="2"/>
      <c r="S1146" s="2"/>
      <c r="T1146" s="2"/>
      <c r="U1146" s="2"/>
      <c r="V1146" s="2"/>
      <c r="W1146" s="2"/>
      <c r="X1146" s="2"/>
      <c r="Y1146" s="2"/>
      <c r="Z1146" s="2"/>
      <c r="AA1146" s="2"/>
    </row>
    <row r="1147" spans="1:27" ht="57.6">
      <c r="A1147" s="23">
        <v>2</v>
      </c>
      <c r="B1147" s="14" t="s">
        <v>1440</v>
      </c>
      <c r="C1147" s="1" t="s">
        <v>1236</v>
      </c>
      <c r="D1147" s="10">
        <v>20</v>
      </c>
      <c r="E1147" s="10">
        <v>1</v>
      </c>
      <c r="F1147" s="6" t="s">
        <v>1441</v>
      </c>
      <c r="G1147" s="12" t="s">
        <v>3</v>
      </c>
      <c r="H1147" s="1" t="s">
        <v>3</v>
      </c>
      <c r="I1147" s="12" t="s">
        <v>3</v>
      </c>
      <c r="J1147" s="12" t="s">
        <v>3</v>
      </c>
      <c r="K1147" s="12" t="s">
        <v>3</v>
      </c>
      <c r="L1147" s="2"/>
      <c r="M1147" s="2"/>
      <c r="N1147" s="2"/>
      <c r="O1147" s="2"/>
      <c r="P1147" s="2"/>
      <c r="Q1147" s="2"/>
      <c r="R1147" s="2"/>
      <c r="S1147" s="2"/>
      <c r="T1147" s="2"/>
      <c r="U1147" s="2"/>
      <c r="V1147" s="2"/>
      <c r="W1147" s="2"/>
      <c r="X1147" s="2"/>
      <c r="Y1147" s="2"/>
      <c r="Z1147" s="2"/>
      <c r="AA1147" s="2"/>
    </row>
    <row r="1148" spans="1:27" ht="43.2">
      <c r="A1148" s="23">
        <v>2</v>
      </c>
      <c r="B1148" s="14" t="s">
        <v>1442</v>
      </c>
      <c r="C1148" s="1" t="s">
        <v>1236</v>
      </c>
      <c r="D1148" s="10">
        <v>20</v>
      </c>
      <c r="E1148" s="10">
        <v>2</v>
      </c>
      <c r="F1148" s="6" t="s">
        <v>1443</v>
      </c>
      <c r="G1148" s="12" t="s">
        <v>17</v>
      </c>
      <c r="H1148" s="1" t="s">
        <v>17</v>
      </c>
      <c r="I1148" s="12" t="s">
        <v>17</v>
      </c>
      <c r="J1148" s="12" t="s">
        <v>17</v>
      </c>
      <c r="K1148" s="12" t="s">
        <v>17</v>
      </c>
      <c r="L1148" s="2"/>
      <c r="M1148" s="2"/>
      <c r="N1148" s="2"/>
      <c r="O1148" s="2"/>
      <c r="P1148" s="2"/>
      <c r="Q1148" s="2"/>
      <c r="R1148" s="2"/>
      <c r="S1148" s="2"/>
      <c r="T1148" s="2"/>
      <c r="U1148" s="2"/>
      <c r="V1148" s="2"/>
      <c r="W1148" s="2"/>
      <c r="X1148" s="2"/>
      <c r="Y1148" s="2"/>
      <c r="Z1148" s="2"/>
      <c r="AA1148" s="2"/>
    </row>
    <row r="1149" spans="1:27" ht="43.2">
      <c r="A1149" s="23">
        <v>2</v>
      </c>
      <c r="B1149" s="14" t="s">
        <v>1444</v>
      </c>
      <c r="C1149" s="1" t="s">
        <v>1236</v>
      </c>
      <c r="D1149" s="10">
        <v>20</v>
      </c>
      <c r="E1149" s="10">
        <v>3</v>
      </c>
      <c r="F1149" s="6" t="s">
        <v>1445</v>
      </c>
      <c r="G1149" s="12" t="s">
        <v>9</v>
      </c>
      <c r="H1149" s="1" t="s">
        <v>12</v>
      </c>
      <c r="I1149" s="12" t="s">
        <v>12</v>
      </c>
      <c r="J1149" s="12" t="s">
        <v>9</v>
      </c>
      <c r="K1149" s="12" t="s">
        <v>12</v>
      </c>
      <c r="L1149" s="2"/>
      <c r="M1149" s="2"/>
      <c r="N1149" s="2"/>
      <c r="O1149" s="2"/>
      <c r="P1149" s="2"/>
      <c r="Q1149" s="2"/>
      <c r="R1149" s="2"/>
      <c r="S1149" s="2"/>
      <c r="T1149" s="2"/>
      <c r="U1149" s="2"/>
      <c r="V1149" s="2"/>
      <c r="W1149" s="2"/>
      <c r="X1149" s="2"/>
      <c r="Y1149" s="2"/>
      <c r="Z1149" s="2"/>
      <c r="AA1149" s="2"/>
    </row>
    <row r="1150" spans="1:27" ht="57.6">
      <c r="A1150" s="23">
        <v>2</v>
      </c>
      <c r="B1150" s="14" t="s">
        <v>1446</v>
      </c>
      <c r="C1150" s="1" t="s">
        <v>1236</v>
      </c>
      <c r="D1150" s="10">
        <v>21</v>
      </c>
      <c r="E1150" s="10">
        <v>1</v>
      </c>
      <c r="F1150" s="6" t="s">
        <v>1447</v>
      </c>
      <c r="G1150" s="12" t="s">
        <v>12</v>
      </c>
      <c r="H1150" s="1" t="s">
        <v>12</v>
      </c>
      <c r="I1150" s="12" t="s">
        <v>12</v>
      </c>
      <c r="J1150" s="12" t="s">
        <v>3</v>
      </c>
      <c r="K1150" s="12" t="s">
        <v>12</v>
      </c>
      <c r="L1150" s="2"/>
      <c r="M1150" s="2"/>
      <c r="N1150" s="2"/>
      <c r="O1150" s="2"/>
      <c r="P1150" s="2"/>
      <c r="Q1150" s="2"/>
      <c r="R1150" s="2"/>
      <c r="S1150" s="2"/>
      <c r="T1150" s="2"/>
      <c r="U1150" s="2"/>
      <c r="V1150" s="2"/>
      <c r="W1150" s="2"/>
      <c r="X1150" s="2"/>
      <c r="Y1150" s="2"/>
      <c r="Z1150" s="2"/>
      <c r="AA1150" s="2"/>
    </row>
    <row r="1151" spans="1:27" ht="158.4">
      <c r="A1151" s="23">
        <v>2</v>
      </c>
      <c r="B1151" s="14" t="s">
        <v>1448</v>
      </c>
      <c r="C1151" s="1" t="s">
        <v>1236</v>
      </c>
      <c r="D1151" s="10">
        <v>21</v>
      </c>
      <c r="E1151" s="10">
        <v>2</v>
      </c>
      <c r="F1151" s="6" t="s">
        <v>1449</v>
      </c>
      <c r="G1151" s="12" t="s">
        <v>12</v>
      </c>
      <c r="H1151" s="1" t="s">
        <v>12</v>
      </c>
      <c r="I1151" s="12" t="s">
        <v>12</v>
      </c>
      <c r="J1151" s="12" t="s">
        <v>12</v>
      </c>
      <c r="K1151" s="12" t="s">
        <v>12</v>
      </c>
      <c r="L1151" s="2"/>
      <c r="M1151" s="2"/>
      <c r="N1151" s="2"/>
      <c r="O1151" s="2"/>
      <c r="P1151" s="2"/>
      <c r="Q1151" s="2"/>
      <c r="R1151" s="2"/>
      <c r="S1151" s="2"/>
      <c r="T1151" s="2"/>
      <c r="U1151" s="2"/>
      <c r="V1151" s="2"/>
      <c r="W1151" s="2"/>
      <c r="X1151" s="2"/>
      <c r="Y1151" s="2"/>
      <c r="Z1151" s="2"/>
      <c r="AA1151" s="2"/>
    </row>
    <row r="1152" spans="1:27" ht="86.4">
      <c r="A1152" s="23">
        <v>2</v>
      </c>
      <c r="B1152" s="14" t="s">
        <v>1450</v>
      </c>
      <c r="C1152" s="1" t="s">
        <v>1236</v>
      </c>
      <c r="D1152" s="10">
        <v>21</v>
      </c>
      <c r="E1152" s="10">
        <v>3</v>
      </c>
      <c r="F1152" s="6" t="s">
        <v>1451</v>
      </c>
      <c r="G1152" s="12" t="s">
        <v>12</v>
      </c>
      <c r="H1152" s="1" t="s">
        <v>12</v>
      </c>
      <c r="I1152" s="12" t="s">
        <v>12</v>
      </c>
      <c r="J1152" s="12" t="s">
        <v>12</v>
      </c>
      <c r="K1152" s="12" t="s">
        <v>12</v>
      </c>
      <c r="L1152" s="2"/>
      <c r="M1152" s="2"/>
      <c r="N1152" s="2"/>
      <c r="O1152" s="2"/>
      <c r="P1152" s="2"/>
      <c r="Q1152" s="2"/>
      <c r="R1152" s="2"/>
      <c r="S1152" s="2"/>
      <c r="T1152" s="2"/>
      <c r="U1152" s="2"/>
      <c r="V1152" s="2"/>
      <c r="W1152" s="2"/>
      <c r="X1152" s="2"/>
      <c r="Y1152" s="2"/>
      <c r="Z1152" s="2"/>
      <c r="AA1152" s="2"/>
    </row>
    <row r="1153" spans="1:27" ht="57.6">
      <c r="A1153" s="23">
        <v>2</v>
      </c>
      <c r="B1153" s="14" t="s">
        <v>1452</v>
      </c>
      <c r="C1153" s="1" t="s">
        <v>1236</v>
      </c>
      <c r="D1153" s="10">
        <v>22</v>
      </c>
      <c r="E1153" s="10">
        <v>1</v>
      </c>
      <c r="F1153" s="6" t="s">
        <v>1453</v>
      </c>
      <c r="G1153" s="12" t="s">
        <v>12</v>
      </c>
      <c r="H1153" s="1" t="s">
        <v>12</v>
      </c>
      <c r="I1153" s="12" t="s">
        <v>12</v>
      </c>
      <c r="J1153" s="12" t="s">
        <v>12</v>
      </c>
      <c r="K1153" s="12" t="s">
        <v>12</v>
      </c>
      <c r="L1153" s="2"/>
      <c r="M1153" s="2"/>
      <c r="N1153" s="2"/>
      <c r="O1153" s="2"/>
      <c r="P1153" s="2"/>
      <c r="Q1153" s="2"/>
      <c r="R1153" s="2"/>
      <c r="S1153" s="2"/>
      <c r="T1153" s="2"/>
      <c r="U1153" s="2"/>
      <c r="V1153" s="2"/>
      <c r="W1153" s="2"/>
      <c r="X1153" s="2"/>
      <c r="Y1153" s="2"/>
      <c r="Z1153" s="2"/>
      <c r="AA1153" s="2"/>
    </row>
    <row r="1154" spans="1:27" ht="43.2">
      <c r="A1154" s="23">
        <v>2</v>
      </c>
      <c r="B1154" s="14" t="s">
        <v>1454</v>
      </c>
      <c r="C1154" s="1" t="s">
        <v>1236</v>
      </c>
      <c r="D1154" s="10">
        <v>22</v>
      </c>
      <c r="E1154" s="10">
        <v>2</v>
      </c>
      <c r="F1154" s="6" t="s">
        <v>1455</v>
      </c>
      <c r="G1154" s="12" t="s">
        <v>17</v>
      </c>
      <c r="H1154" s="1" t="s">
        <v>17</v>
      </c>
      <c r="I1154" s="12" t="s">
        <v>17</v>
      </c>
      <c r="J1154" s="12" t="s">
        <v>17</v>
      </c>
      <c r="K1154" s="12" t="s">
        <v>17</v>
      </c>
      <c r="L1154" s="2"/>
      <c r="M1154" s="2"/>
      <c r="N1154" s="2"/>
      <c r="O1154" s="2"/>
      <c r="P1154" s="2"/>
      <c r="Q1154" s="2"/>
      <c r="R1154" s="2"/>
      <c r="S1154" s="2"/>
      <c r="T1154" s="2"/>
      <c r="U1154" s="2"/>
      <c r="V1154" s="2"/>
      <c r="W1154" s="2"/>
      <c r="X1154" s="2"/>
      <c r="Y1154" s="2"/>
      <c r="Z1154" s="2"/>
      <c r="AA1154" s="2"/>
    </row>
    <row r="1155" spans="1:27" ht="57.6">
      <c r="A1155" s="23">
        <v>2</v>
      </c>
      <c r="B1155" s="14" t="s">
        <v>1456</v>
      </c>
      <c r="C1155" s="1" t="s">
        <v>1236</v>
      </c>
      <c r="D1155" s="10">
        <v>22</v>
      </c>
      <c r="E1155" s="10">
        <v>3</v>
      </c>
      <c r="F1155" s="6" t="s">
        <v>1457</v>
      </c>
      <c r="G1155" s="12" t="s">
        <v>12</v>
      </c>
      <c r="H1155" s="1" t="s">
        <v>12</v>
      </c>
      <c r="I1155" s="12" t="s">
        <v>12</v>
      </c>
      <c r="J1155" s="12" t="s">
        <v>3</v>
      </c>
      <c r="K1155" s="12" t="s">
        <v>12</v>
      </c>
      <c r="L1155" s="2"/>
      <c r="M1155" s="2"/>
      <c r="N1155" s="2"/>
      <c r="O1155" s="2"/>
      <c r="P1155" s="2"/>
      <c r="Q1155" s="2"/>
      <c r="R1155" s="2"/>
      <c r="S1155" s="2"/>
      <c r="T1155" s="2"/>
      <c r="U1155" s="2"/>
      <c r="V1155" s="2"/>
      <c r="W1155" s="2"/>
      <c r="X1155" s="2"/>
      <c r="Y1155" s="2"/>
      <c r="Z1155" s="2"/>
      <c r="AA1155" s="2"/>
    </row>
    <row r="1156" spans="1:27" ht="144">
      <c r="A1156" s="23">
        <v>2</v>
      </c>
      <c r="B1156" s="14" t="s">
        <v>1458</v>
      </c>
      <c r="C1156" s="1" t="s">
        <v>1236</v>
      </c>
      <c r="D1156" s="10">
        <v>22</v>
      </c>
      <c r="E1156" s="10">
        <v>4</v>
      </c>
      <c r="F1156" s="6" t="s">
        <v>1459</v>
      </c>
      <c r="G1156" s="12" t="s">
        <v>12</v>
      </c>
      <c r="H1156" s="1" t="s">
        <v>12</v>
      </c>
      <c r="I1156" s="12" t="s">
        <v>12</v>
      </c>
      <c r="J1156" s="12" t="s">
        <v>12</v>
      </c>
      <c r="K1156" s="12" t="s">
        <v>12</v>
      </c>
      <c r="L1156" s="2"/>
      <c r="M1156" s="2"/>
      <c r="N1156" s="2"/>
      <c r="O1156" s="2"/>
      <c r="P1156" s="2"/>
      <c r="Q1156" s="2"/>
      <c r="R1156" s="2"/>
      <c r="S1156" s="2"/>
      <c r="T1156" s="2"/>
      <c r="U1156" s="2"/>
      <c r="V1156" s="2"/>
      <c r="W1156" s="2"/>
      <c r="X1156" s="2"/>
      <c r="Y1156" s="2"/>
      <c r="Z1156" s="2"/>
      <c r="AA1156" s="2"/>
    </row>
    <row r="1157" spans="1:27" ht="100.8">
      <c r="A1157" s="23">
        <v>2</v>
      </c>
      <c r="B1157" s="14" t="s">
        <v>1460</v>
      </c>
      <c r="C1157" s="1" t="s">
        <v>1236</v>
      </c>
      <c r="D1157" s="10">
        <v>22</v>
      </c>
      <c r="E1157" s="10">
        <v>5</v>
      </c>
      <c r="F1157" s="6" t="s">
        <v>1461</v>
      </c>
      <c r="G1157" s="12" t="s">
        <v>12</v>
      </c>
      <c r="H1157" s="1" t="s">
        <v>12</v>
      </c>
      <c r="I1157" s="12" t="s">
        <v>12</v>
      </c>
      <c r="J1157" s="12" t="s">
        <v>12</v>
      </c>
      <c r="K1157" s="12" t="s">
        <v>12</v>
      </c>
      <c r="L1157" s="2"/>
      <c r="M1157" s="2"/>
      <c r="N1157" s="2"/>
      <c r="O1157" s="2"/>
      <c r="P1157" s="2"/>
      <c r="Q1157" s="2"/>
      <c r="R1157" s="2"/>
      <c r="S1157" s="2"/>
      <c r="T1157" s="2"/>
      <c r="U1157" s="2"/>
      <c r="V1157" s="2"/>
      <c r="W1157" s="2"/>
      <c r="X1157" s="2"/>
      <c r="Y1157" s="2"/>
      <c r="Z1157" s="2"/>
      <c r="AA1157" s="2"/>
    </row>
    <row r="1158" spans="1:27" ht="100.8">
      <c r="A1158" s="23">
        <v>2</v>
      </c>
      <c r="B1158" s="14" t="s">
        <v>1462</v>
      </c>
      <c r="C1158" s="1" t="s">
        <v>1236</v>
      </c>
      <c r="D1158" s="10">
        <v>22</v>
      </c>
      <c r="E1158" s="10">
        <v>6</v>
      </c>
      <c r="F1158" s="6" t="s">
        <v>1463</v>
      </c>
      <c r="G1158" s="12" t="s">
        <v>12</v>
      </c>
      <c r="H1158" s="1" t="s">
        <v>17</v>
      </c>
      <c r="I1158" s="12" t="s">
        <v>17</v>
      </c>
      <c r="J1158" s="12" t="s">
        <v>12</v>
      </c>
      <c r="K1158" s="12" t="s">
        <v>17</v>
      </c>
      <c r="L1158" s="2"/>
      <c r="M1158" s="2"/>
      <c r="N1158" s="2"/>
      <c r="O1158" s="2"/>
      <c r="P1158" s="2"/>
      <c r="Q1158" s="2"/>
      <c r="R1158" s="2"/>
      <c r="S1158" s="2"/>
      <c r="T1158" s="2"/>
      <c r="U1158" s="2"/>
      <c r="V1158" s="2"/>
      <c r="W1158" s="2"/>
      <c r="X1158" s="2"/>
      <c r="Y1158" s="2"/>
      <c r="Z1158" s="2"/>
      <c r="AA1158" s="2"/>
    </row>
    <row r="1159" spans="1:27" ht="72">
      <c r="A1159" s="23">
        <v>2</v>
      </c>
      <c r="B1159" s="14" t="s">
        <v>1464</v>
      </c>
      <c r="C1159" s="1" t="s">
        <v>1236</v>
      </c>
      <c r="D1159" s="10">
        <v>22</v>
      </c>
      <c r="E1159" s="10">
        <v>7</v>
      </c>
      <c r="F1159" s="6" t="s">
        <v>1465</v>
      </c>
      <c r="G1159" s="12" t="s">
        <v>17</v>
      </c>
      <c r="H1159" s="1" t="s">
        <v>17</v>
      </c>
      <c r="I1159" s="12" t="s">
        <v>17</v>
      </c>
      <c r="J1159" s="12" t="s">
        <v>17</v>
      </c>
      <c r="K1159" s="12" t="s">
        <v>17</v>
      </c>
      <c r="L1159" s="2"/>
      <c r="M1159" s="2"/>
      <c r="N1159" s="2"/>
      <c r="O1159" s="2"/>
      <c r="P1159" s="2"/>
      <c r="Q1159" s="2"/>
      <c r="R1159" s="2"/>
      <c r="S1159" s="2"/>
      <c r="T1159" s="2"/>
      <c r="U1159" s="2"/>
      <c r="V1159" s="2"/>
      <c r="W1159" s="2"/>
      <c r="X1159" s="2"/>
      <c r="Y1159" s="2"/>
      <c r="Z1159" s="2"/>
      <c r="AA1159" s="2"/>
    </row>
    <row r="1160" spans="1:27" ht="57.6">
      <c r="A1160" s="23">
        <v>2</v>
      </c>
      <c r="B1160" s="14" t="s">
        <v>1466</v>
      </c>
      <c r="C1160" s="1" t="s">
        <v>1236</v>
      </c>
      <c r="D1160" s="10">
        <v>22</v>
      </c>
      <c r="E1160" s="10">
        <v>8</v>
      </c>
      <c r="F1160" s="6" t="s">
        <v>1467</v>
      </c>
      <c r="G1160" s="12" t="s">
        <v>17</v>
      </c>
      <c r="H1160" s="1" t="s">
        <v>17</v>
      </c>
      <c r="I1160" s="12" t="s">
        <v>17</v>
      </c>
      <c r="J1160" s="12" t="s">
        <v>17</v>
      </c>
      <c r="K1160" s="12" t="s">
        <v>17</v>
      </c>
      <c r="L1160" s="2"/>
      <c r="M1160" s="2"/>
      <c r="N1160" s="2"/>
      <c r="O1160" s="2"/>
      <c r="P1160" s="2"/>
      <c r="Q1160" s="2"/>
      <c r="R1160" s="2"/>
      <c r="S1160" s="2"/>
      <c r="T1160" s="2"/>
      <c r="U1160" s="2"/>
      <c r="V1160" s="2"/>
      <c r="W1160" s="2"/>
      <c r="X1160" s="2"/>
      <c r="Y1160" s="2"/>
      <c r="Z1160" s="2"/>
      <c r="AA1160" s="2"/>
    </row>
    <row r="1161" spans="1:27" ht="72">
      <c r="A1161" s="23">
        <v>2</v>
      </c>
      <c r="B1161" s="14" t="s">
        <v>1468</v>
      </c>
      <c r="C1161" s="1" t="s">
        <v>1236</v>
      </c>
      <c r="D1161" s="10">
        <v>22</v>
      </c>
      <c r="E1161" s="10">
        <v>9</v>
      </c>
      <c r="F1161" s="6" t="s">
        <v>1469</v>
      </c>
      <c r="G1161" s="12" t="s">
        <v>12</v>
      </c>
      <c r="H1161" s="1" t="s">
        <v>12</v>
      </c>
      <c r="I1161" s="12" t="s">
        <v>12</v>
      </c>
      <c r="J1161" s="12" t="s">
        <v>12</v>
      </c>
      <c r="K1161" s="12" t="s">
        <v>12</v>
      </c>
      <c r="L1161" s="2"/>
      <c r="M1161" s="2"/>
      <c r="N1161" s="2"/>
      <c r="O1161" s="2"/>
      <c r="P1161" s="2"/>
      <c r="Q1161" s="2"/>
      <c r="R1161" s="2"/>
      <c r="S1161" s="2"/>
      <c r="T1161" s="2"/>
      <c r="U1161" s="2"/>
      <c r="V1161" s="2"/>
      <c r="W1161" s="2"/>
      <c r="X1161" s="2"/>
      <c r="Y1161" s="2"/>
      <c r="Z1161" s="2"/>
      <c r="AA1161" s="2"/>
    </row>
    <row r="1162" spans="1:27" ht="43.2">
      <c r="A1162" s="23">
        <v>2</v>
      </c>
      <c r="B1162" s="14" t="s">
        <v>1470</v>
      </c>
      <c r="C1162" s="1" t="s">
        <v>1236</v>
      </c>
      <c r="D1162" s="10">
        <v>22</v>
      </c>
      <c r="E1162" s="10">
        <v>10</v>
      </c>
      <c r="F1162" s="6" t="s">
        <v>1471</v>
      </c>
      <c r="G1162" s="12" t="s">
        <v>12</v>
      </c>
      <c r="H1162" s="1" t="s">
        <v>12</v>
      </c>
      <c r="I1162" s="12" t="s">
        <v>12</v>
      </c>
      <c r="J1162" s="12" t="s">
        <v>12</v>
      </c>
      <c r="K1162" s="12" t="s">
        <v>12</v>
      </c>
      <c r="L1162" s="2"/>
      <c r="M1162" s="2"/>
      <c r="N1162" s="2"/>
      <c r="O1162" s="2"/>
      <c r="P1162" s="2"/>
      <c r="Q1162" s="2"/>
      <c r="R1162" s="2"/>
      <c r="S1162" s="2"/>
      <c r="T1162" s="2"/>
      <c r="U1162" s="2"/>
      <c r="V1162" s="2"/>
      <c r="W1162" s="2"/>
      <c r="X1162" s="2"/>
      <c r="Y1162" s="2"/>
      <c r="Z1162" s="2"/>
      <c r="AA1162" s="2"/>
    </row>
    <row r="1163" spans="1:27" ht="201.6">
      <c r="A1163" s="23">
        <v>2</v>
      </c>
      <c r="B1163" s="14" t="s">
        <v>1472</v>
      </c>
      <c r="C1163" s="1" t="s">
        <v>1236</v>
      </c>
      <c r="D1163" s="10">
        <v>23</v>
      </c>
      <c r="E1163" s="10">
        <v>1</v>
      </c>
      <c r="F1163" s="6" t="s">
        <v>1473</v>
      </c>
      <c r="G1163" s="12" t="s">
        <v>12</v>
      </c>
      <c r="H1163" s="1" t="s">
        <v>12</v>
      </c>
      <c r="I1163" s="12" t="s">
        <v>12</v>
      </c>
      <c r="J1163" s="12" t="s">
        <v>12</v>
      </c>
      <c r="K1163" s="12" t="s">
        <v>12</v>
      </c>
      <c r="L1163" s="2"/>
      <c r="M1163" s="2"/>
      <c r="N1163" s="2"/>
      <c r="O1163" s="2"/>
      <c r="P1163" s="2"/>
      <c r="Q1163" s="2"/>
      <c r="R1163" s="2"/>
      <c r="S1163" s="2"/>
      <c r="T1163" s="2"/>
      <c r="U1163" s="2"/>
      <c r="V1163" s="2"/>
      <c r="W1163" s="2"/>
      <c r="X1163" s="2"/>
      <c r="Y1163" s="2"/>
      <c r="Z1163" s="2"/>
      <c r="AA1163" s="2"/>
    </row>
    <row r="1164" spans="1:27" ht="43.2">
      <c r="A1164" s="23">
        <v>2</v>
      </c>
      <c r="B1164" s="14" t="s">
        <v>1474</v>
      </c>
      <c r="C1164" s="1" t="s">
        <v>1236</v>
      </c>
      <c r="D1164" s="10">
        <v>23</v>
      </c>
      <c r="E1164" s="10">
        <v>2</v>
      </c>
      <c r="F1164" s="6" t="s">
        <v>1475</v>
      </c>
      <c r="G1164" s="12" t="s">
        <v>12</v>
      </c>
      <c r="H1164" s="1" t="s">
        <v>12</v>
      </c>
      <c r="I1164" s="12" t="s">
        <v>12</v>
      </c>
      <c r="J1164" s="12" t="s">
        <v>12</v>
      </c>
      <c r="K1164" s="12" t="s">
        <v>12</v>
      </c>
      <c r="L1164" s="2"/>
      <c r="M1164" s="2"/>
      <c r="N1164" s="2"/>
      <c r="O1164" s="2"/>
      <c r="P1164" s="2"/>
      <c r="Q1164" s="2"/>
      <c r="R1164" s="2"/>
      <c r="S1164" s="2"/>
      <c r="T1164" s="2"/>
      <c r="U1164" s="2"/>
      <c r="V1164" s="2"/>
      <c r="W1164" s="2"/>
      <c r="X1164" s="2"/>
      <c r="Y1164" s="2"/>
      <c r="Z1164" s="2"/>
      <c r="AA1164" s="2"/>
    </row>
    <row r="1165" spans="1:27" ht="57.6">
      <c r="A1165" s="23">
        <v>2</v>
      </c>
      <c r="B1165" s="14" t="s">
        <v>1476</v>
      </c>
      <c r="C1165" s="1" t="s">
        <v>1236</v>
      </c>
      <c r="D1165" s="10">
        <v>24</v>
      </c>
      <c r="E1165" s="10">
        <v>1</v>
      </c>
      <c r="F1165" s="6" t="s">
        <v>1477</v>
      </c>
      <c r="G1165" s="12" t="s">
        <v>12</v>
      </c>
      <c r="H1165" s="1" t="s">
        <v>12</v>
      </c>
      <c r="I1165" s="12" t="s">
        <v>12</v>
      </c>
      <c r="J1165" s="12" t="s">
        <v>12</v>
      </c>
      <c r="K1165" s="12" t="s">
        <v>12</v>
      </c>
      <c r="L1165" s="2"/>
      <c r="M1165" s="2"/>
      <c r="N1165" s="2"/>
      <c r="O1165" s="2"/>
      <c r="P1165" s="2"/>
      <c r="Q1165" s="2"/>
      <c r="R1165" s="2"/>
      <c r="S1165" s="2"/>
      <c r="T1165" s="2"/>
      <c r="U1165" s="2"/>
      <c r="V1165" s="2"/>
      <c r="W1165" s="2"/>
      <c r="X1165" s="2"/>
      <c r="Y1165" s="2"/>
      <c r="Z1165" s="2"/>
      <c r="AA1165" s="2"/>
    </row>
    <row r="1166" spans="1:27" ht="172.8">
      <c r="A1166" s="23">
        <v>2</v>
      </c>
      <c r="B1166" s="14" t="s">
        <v>1478</v>
      </c>
      <c r="C1166" s="1" t="s">
        <v>1236</v>
      </c>
      <c r="D1166" s="10">
        <v>24</v>
      </c>
      <c r="E1166" s="10">
        <v>2</v>
      </c>
      <c r="F1166" s="6" t="s">
        <v>1479</v>
      </c>
      <c r="G1166" s="12" t="s">
        <v>12</v>
      </c>
      <c r="H1166" s="1" t="s">
        <v>12</v>
      </c>
      <c r="I1166" s="12" t="s">
        <v>12</v>
      </c>
      <c r="J1166" s="12" t="s">
        <v>12</v>
      </c>
      <c r="K1166" s="12" t="s">
        <v>12</v>
      </c>
      <c r="L1166" s="2"/>
      <c r="M1166" s="2"/>
      <c r="N1166" s="2"/>
      <c r="O1166" s="2"/>
      <c r="P1166" s="2"/>
      <c r="Q1166" s="2"/>
      <c r="R1166" s="2"/>
      <c r="S1166" s="2"/>
      <c r="T1166" s="2"/>
      <c r="U1166" s="2"/>
      <c r="V1166" s="2"/>
      <c r="W1166" s="2"/>
      <c r="X1166" s="2"/>
      <c r="Y1166" s="2"/>
      <c r="Z1166" s="2"/>
      <c r="AA1166" s="2"/>
    </row>
    <row r="1167" spans="1:27" ht="43.2">
      <c r="A1167" s="23">
        <v>2</v>
      </c>
      <c r="B1167" s="14" t="s">
        <v>1480</v>
      </c>
      <c r="C1167" s="1" t="s">
        <v>1236</v>
      </c>
      <c r="D1167" s="10">
        <v>24</v>
      </c>
      <c r="E1167" s="10">
        <v>3</v>
      </c>
      <c r="F1167" s="6" t="s">
        <v>1481</v>
      </c>
      <c r="G1167" s="12" t="s">
        <v>12</v>
      </c>
      <c r="H1167" s="1" t="s">
        <v>12</v>
      </c>
      <c r="I1167" s="12" t="s">
        <v>12</v>
      </c>
      <c r="J1167" s="12" t="s">
        <v>12</v>
      </c>
      <c r="K1167" s="12" t="s">
        <v>12</v>
      </c>
      <c r="L1167" s="2"/>
      <c r="M1167" s="2"/>
      <c r="N1167" s="2"/>
      <c r="O1167" s="2"/>
      <c r="P1167" s="2"/>
      <c r="Q1167" s="2"/>
      <c r="R1167" s="2"/>
      <c r="S1167" s="2"/>
      <c r="T1167" s="2"/>
      <c r="U1167" s="2"/>
      <c r="V1167" s="2"/>
      <c r="W1167" s="2"/>
      <c r="X1167" s="2"/>
      <c r="Y1167" s="2"/>
      <c r="Z1167" s="2"/>
      <c r="AA1167" s="2"/>
    </row>
    <row r="1168" spans="1:27" ht="86.4">
      <c r="A1168" s="23">
        <v>2</v>
      </c>
      <c r="B1168" s="14" t="s">
        <v>1482</v>
      </c>
      <c r="C1168" s="1" t="s">
        <v>1236</v>
      </c>
      <c r="D1168" s="10">
        <v>24</v>
      </c>
      <c r="E1168" s="10">
        <v>4</v>
      </c>
      <c r="F1168" s="6" t="s">
        <v>1483</v>
      </c>
      <c r="G1168" s="12" t="s">
        <v>12</v>
      </c>
      <c r="H1168" s="1" t="s">
        <v>12</v>
      </c>
      <c r="I1168" s="12" t="s">
        <v>12</v>
      </c>
      <c r="J1168" s="12" t="s">
        <v>12</v>
      </c>
      <c r="K1168" s="12" t="s">
        <v>12</v>
      </c>
      <c r="L1168" s="2"/>
      <c r="M1168" s="2"/>
      <c r="N1168" s="2"/>
      <c r="O1168" s="2"/>
      <c r="P1168" s="2"/>
      <c r="Q1168" s="2"/>
      <c r="R1168" s="2"/>
      <c r="S1168" s="2"/>
      <c r="T1168" s="2"/>
      <c r="U1168" s="2"/>
      <c r="V1168" s="2"/>
      <c r="W1168" s="2"/>
      <c r="X1168" s="2"/>
      <c r="Y1168" s="2"/>
      <c r="Z1168" s="2"/>
      <c r="AA1168" s="2"/>
    </row>
    <row r="1169" spans="1:27" ht="72">
      <c r="A1169" s="23">
        <v>2</v>
      </c>
      <c r="B1169" s="14" t="s">
        <v>1484</v>
      </c>
      <c r="C1169" s="1" t="s">
        <v>1236</v>
      </c>
      <c r="D1169" s="10">
        <v>24</v>
      </c>
      <c r="E1169" s="10">
        <v>5</v>
      </c>
      <c r="F1169" s="6" t="s">
        <v>1485</v>
      </c>
      <c r="G1169" s="12" t="s">
        <v>12</v>
      </c>
      <c r="H1169" s="1" t="s">
        <v>12</v>
      </c>
      <c r="I1169" s="12" t="s">
        <v>17</v>
      </c>
      <c r="J1169" s="12" t="s">
        <v>17</v>
      </c>
      <c r="K1169" s="12" t="s">
        <v>17</v>
      </c>
      <c r="L1169" s="2"/>
      <c r="M1169" s="2"/>
      <c r="N1169" s="2"/>
      <c r="O1169" s="2"/>
      <c r="P1169" s="2"/>
      <c r="Q1169" s="2"/>
      <c r="R1169" s="2"/>
      <c r="S1169" s="2"/>
      <c r="T1169" s="2"/>
      <c r="U1169" s="2"/>
      <c r="V1169" s="2"/>
      <c r="W1169" s="2"/>
      <c r="X1169" s="2"/>
      <c r="Y1169" s="2"/>
      <c r="Z1169" s="2"/>
      <c r="AA1169" s="2"/>
    </row>
    <row r="1170" spans="1:27" ht="55.8">
      <c r="A1170" s="23">
        <v>2</v>
      </c>
      <c r="B1170" s="14" t="s">
        <v>1486</v>
      </c>
      <c r="C1170" s="1" t="s">
        <v>1487</v>
      </c>
      <c r="D1170" s="10">
        <v>1</v>
      </c>
      <c r="E1170" s="10">
        <v>1</v>
      </c>
      <c r="F1170" s="6" t="s">
        <v>1488</v>
      </c>
      <c r="G1170" s="12" t="s">
        <v>17</v>
      </c>
      <c r="H1170" s="1" t="s">
        <v>17</v>
      </c>
      <c r="I1170" s="12" t="s">
        <v>17</v>
      </c>
      <c r="J1170" s="12" t="s">
        <v>17</v>
      </c>
      <c r="K1170" s="12" t="s">
        <v>17</v>
      </c>
      <c r="L1170" s="2"/>
      <c r="M1170" s="2"/>
      <c r="N1170" s="2"/>
      <c r="O1170" s="2"/>
      <c r="P1170" s="2"/>
      <c r="Q1170" s="2"/>
      <c r="R1170" s="2"/>
      <c r="S1170" s="2"/>
      <c r="T1170" s="2"/>
      <c r="U1170" s="2"/>
      <c r="V1170" s="2"/>
      <c r="W1170" s="2"/>
      <c r="X1170" s="2"/>
      <c r="Y1170" s="2"/>
      <c r="Z1170" s="2"/>
      <c r="AA1170" s="2"/>
    </row>
    <row r="1171" spans="1:27" ht="43.2">
      <c r="A1171" s="23">
        <v>2</v>
      </c>
      <c r="B1171" s="14" t="s">
        <v>1489</v>
      </c>
      <c r="C1171" s="1" t="s">
        <v>1487</v>
      </c>
      <c r="D1171" s="10">
        <v>1</v>
      </c>
      <c r="E1171" s="10">
        <v>2</v>
      </c>
      <c r="F1171" s="6" t="s">
        <v>1490</v>
      </c>
      <c r="G1171" s="12" t="s">
        <v>17</v>
      </c>
      <c r="H1171" s="1" t="s">
        <v>17</v>
      </c>
      <c r="I1171" s="12" t="s">
        <v>17</v>
      </c>
      <c r="J1171" s="12" t="s">
        <v>17</v>
      </c>
      <c r="K1171" s="12" t="s">
        <v>17</v>
      </c>
      <c r="L1171" s="2"/>
      <c r="M1171" s="2"/>
      <c r="N1171" s="2"/>
      <c r="O1171" s="2"/>
      <c r="P1171" s="2"/>
      <c r="Q1171" s="2"/>
      <c r="R1171" s="2"/>
      <c r="S1171" s="2"/>
      <c r="T1171" s="2"/>
      <c r="U1171" s="2"/>
      <c r="V1171" s="2"/>
      <c r="W1171" s="2"/>
      <c r="X1171" s="2"/>
      <c r="Y1171" s="2"/>
      <c r="Z1171" s="2"/>
      <c r="AA1171" s="2"/>
    </row>
    <row r="1172" spans="1:27" ht="100.8">
      <c r="A1172" s="23">
        <v>2</v>
      </c>
      <c r="B1172" s="14" t="s">
        <v>1491</v>
      </c>
      <c r="C1172" s="1" t="s">
        <v>1487</v>
      </c>
      <c r="D1172" s="10">
        <v>1</v>
      </c>
      <c r="E1172" s="10">
        <v>3</v>
      </c>
      <c r="F1172" s="6" t="s">
        <v>1492</v>
      </c>
      <c r="G1172" s="12" t="s">
        <v>3</v>
      </c>
      <c r="H1172" s="1" t="s">
        <v>3</v>
      </c>
      <c r="I1172" s="12" t="s">
        <v>3</v>
      </c>
      <c r="J1172" s="12" t="s">
        <v>3</v>
      </c>
      <c r="K1172" s="12" t="s">
        <v>3</v>
      </c>
      <c r="L1172" s="2"/>
      <c r="M1172" s="2"/>
      <c r="N1172" s="2"/>
      <c r="O1172" s="2"/>
      <c r="P1172" s="2"/>
      <c r="Q1172" s="2"/>
      <c r="R1172" s="2"/>
      <c r="S1172" s="2"/>
      <c r="T1172" s="2"/>
      <c r="U1172" s="2"/>
      <c r="V1172" s="2"/>
      <c r="W1172" s="2"/>
      <c r="X1172" s="2"/>
      <c r="Y1172" s="2"/>
      <c r="Z1172" s="2"/>
      <c r="AA1172" s="2"/>
    </row>
    <row r="1173" spans="1:27" ht="187.2">
      <c r="A1173" s="23">
        <v>2</v>
      </c>
      <c r="B1173" s="14" t="s">
        <v>1493</v>
      </c>
      <c r="C1173" s="1" t="s">
        <v>1487</v>
      </c>
      <c r="D1173" s="10">
        <v>1</v>
      </c>
      <c r="E1173" s="10">
        <v>4</v>
      </c>
      <c r="F1173" s="6" t="s">
        <v>1494</v>
      </c>
      <c r="G1173" s="12" t="s">
        <v>3</v>
      </c>
      <c r="H1173" s="1" t="s">
        <v>3</v>
      </c>
      <c r="I1173" s="12" t="s">
        <v>3</v>
      </c>
      <c r="J1173" s="12" t="s">
        <v>3</v>
      </c>
      <c r="K1173" s="12" t="s">
        <v>3</v>
      </c>
      <c r="L1173" s="2"/>
      <c r="M1173" s="2"/>
      <c r="N1173" s="2"/>
      <c r="O1173" s="2"/>
      <c r="P1173" s="2"/>
      <c r="Q1173" s="2"/>
      <c r="R1173" s="2"/>
      <c r="S1173" s="2"/>
      <c r="T1173" s="2"/>
      <c r="U1173" s="2"/>
      <c r="V1173" s="2"/>
      <c r="W1173" s="2"/>
      <c r="X1173" s="2"/>
      <c r="Y1173" s="2"/>
      <c r="Z1173" s="2"/>
      <c r="AA1173" s="2"/>
    </row>
    <row r="1174" spans="1:27" ht="86.4">
      <c r="A1174" s="23">
        <v>2</v>
      </c>
      <c r="B1174" s="14" t="s">
        <v>1495</v>
      </c>
      <c r="C1174" s="1" t="s">
        <v>1487</v>
      </c>
      <c r="D1174" s="10">
        <v>1</v>
      </c>
      <c r="E1174" s="10">
        <v>5</v>
      </c>
      <c r="F1174" s="6" t="s">
        <v>1496</v>
      </c>
      <c r="G1174" s="12" t="s">
        <v>3</v>
      </c>
      <c r="H1174" s="1" t="s">
        <v>3</v>
      </c>
      <c r="I1174" s="12" t="s">
        <v>3</v>
      </c>
      <c r="J1174" s="12" t="s">
        <v>3</v>
      </c>
      <c r="K1174" s="12" t="s">
        <v>3</v>
      </c>
      <c r="L1174" s="2"/>
      <c r="M1174" s="2"/>
      <c r="N1174" s="2"/>
      <c r="O1174" s="2"/>
      <c r="P1174" s="2"/>
      <c r="Q1174" s="2"/>
      <c r="R1174" s="2"/>
      <c r="S1174" s="2"/>
      <c r="T1174" s="2"/>
      <c r="U1174" s="2"/>
      <c r="V1174" s="2"/>
      <c r="W1174" s="2"/>
      <c r="X1174" s="2"/>
      <c r="Y1174" s="2"/>
      <c r="Z1174" s="2"/>
      <c r="AA1174" s="2"/>
    </row>
    <row r="1175" spans="1:27" ht="72">
      <c r="A1175" s="23">
        <v>2</v>
      </c>
      <c r="B1175" s="14" t="s">
        <v>1497</v>
      </c>
      <c r="C1175" s="1" t="s">
        <v>1487</v>
      </c>
      <c r="D1175" s="10">
        <v>2</v>
      </c>
      <c r="E1175" s="10">
        <v>1</v>
      </c>
      <c r="F1175" s="6" t="s">
        <v>1498</v>
      </c>
      <c r="G1175" s="12" t="s">
        <v>17</v>
      </c>
      <c r="H1175" s="1" t="s">
        <v>17</v>
      </c>
      <c r="I1175" s="12" t="s">
        <v>17</v>
      </c>
      <c r="J1175" s="12" t="s">
        <v>17</v>
      </c>
      <c r="K1175" s="12" t="s">
        <v>17</v>
      </c>
      <c r="L1175" s="2"/>
      <c r="M1175" s="2"/>
      <c r="N1175" s="2"/>
      <c r="O1175" s="2"/>
      <c r="P1175" s="2"/>
      <c r="Q1175" s="2"/>
      <c r="R1175" s="2"/>
      <c r="S1175" s="2"/>
      <c r="T1175" s="2"/>
      <c r="U1175" s="2"/>
      <c r="V1175" s="2"/>
      <c r="W1175" s="2"/>
      <c r="X1175" s="2"/>
      <c r="Y1175" s="2"/>
      <c r="Z1175" s="2"/>
      <c r="AA1175" s="2"/>
    </row>
    <row r="1176" spans="1:27" ht="244.8">
      <c r="A1176" s="23">
        <v>2</v>
      </c>
      <c r="B1176" s="14" t="s">
        <v>1499</v>
      </c>
      <c r="C1176" s="1" t="s">
        <v>1487</v>
      </c>
      <c r="D1176" s="10">
        <v>2</v>
      </c>
      <c r="E1176" s="10">
        <v>2</v>
      </c>
      <c r="F1176" s="6" t="s">
        <v>1500</v>
      </c>
      <c r="G1176" s="12" t="s">
        <v>17</v>
      </c>
      <c r="H1176" s="1" t="s">
        <v>17</v>
      </c>
      <c r="I1176" s="12" t="s">
        <v>17</v>
      </c>
      <c r="J1176" s="12" t="s">
        <v>17</v>
      </c>
      <c r="K1176" s="12" t="s">
        <v>17</v>
      </c>
      <c r="L1176" s="2"/>
      <c r="M1176" s="2"/>
      <c r="N1176" s="2"/>
      <c r="O1176" s="2"/>
      <c r="P1176" s="2"/>
      <c r="Q1176" s="2"/>
      <c r="R1176" s="2"/>
      <c r="S1176" s="2"/>
      <c r="T1176" s="2"/>
      <c r="U1176" s="2"/>
      <c r="V1176" s="2"/>
      <c r="W1176" s="2"/>
      <c r="X1176" s="2"/>
      <c r="Y1176" s="2"/>
      <c r="Z1176" s="2"/>
      <c r="AA1176" s="2"/>
    </row>
    <row r="1177" spans="1:27" ht="115.2">
      <c r="A1177" s="23">
        <v>2</v>
      </c>
      <c r="B1177" s="14" t="s">
        <v>1501</v>
      </c>
      <c r="C1177" s="1" t="s">
        <v>1487</v>
      </c>
      <c r="D1177" s="10">
        <v>2</v>
      </c>
      <c r="E1177" s="10">
        <v>3</v>
      </c>
      <c r="F1177" s="6" t="s">
        <v>1502</v>
      </c>
      <c r="G1177" s="12" t="s">
        <v>17</v>
      </c>
      <c r="H1177" s="1" t="s">
        <v>17</v>
      </c>
      <c r="I1177" s="12" t="s">
        <v>17</v>
      </c>
      <c r="J1177" s="12" t="s">
        <v>17</v>
      </c>
      <c r="K1177" s="12" t="s">
        <v>17</v>
      </c>
      <c r="L1177" s="2"/>
      <c r="M1177" s="2"/>
      <c r="N1177" s="2"/>
      <c r="O1177" s="2"/>
      <c r="P1177" s="2"/>
      <c r="Q1177" s="2"/>
      <c r="R1177" s="2"/>
      <c r="S1177" s="2"/>
      <c r="T1177" s="2"/>
      <c r="U1177" s="2"/>
      <c r="V1177" s="2"/>
      <c r="W1177" s="2"/>
      <c r="X1177" s="2"/>
      <c r="Y1177" s="2"/>
      <c r="Z1177" s="2"/>
      <c r="AA1177" s="2"/>
    </row>
    <row r="1178" spans="1:27" ht="86.4">
      <c r="A1178" s="23">
        <v>2</v>
      </c>
      <c r="B1178" s="14" t="s">
        <v>1503</v>
      </c>
      <c r="C1178" s="1" t="s">
        <v>1487</v>
      </c>
      <c r="D1178" s="10">
        <v>2</v>
      </c>
      <c r="E1178" s="10">
        <v>4</v>
      </c>
      <c r="F1178" s="6" t="s">
        <v>1504</v>
      </c>
      <c r="G1178" s="12" t="s">
        <v>17</v>
      </c>
      <c r="H1178" s="1" t="s">
        <v>17</v>
      </c>
      <c r="I1178" s="12" t="s">
        <v>17</v>
      </c>
      <c r="J1178" s="12" t="s">
        <v>17</v>
      </c>
      <c r="K1178" s="12" t="s">
        <v>17</v>
      </c>
      <c r="L1178" s="2"/>
      <c r="M1178" s="2"/>
      <c r="N1178" s="2"/>
      <c r="O1178" s="2"/>
      <c r="P1178" s="2"/>
      <c r="Q1178" s="2"/>
      <c r="R1178" s="2"/>
      <c r="S1178" s="2"/>
      <c r="T1178" s="2"/>
      <c r="U1178" s="2"/>
      <c r="V1178" s="2"/>
      <c r="W1178" s="2"/>
      <c r="X1178" s="2"/>
      <c r="Y1178" s="2"/>
      <c r="Z1178" s="2"/>
      <c r="AA1178" s="2"/>
    </row>
    <row r="1179" spans="1:27" ht="158.4">
      <c r="A1179" s="23">
        <v>2</v>
      </c>
      <c r="B1179" s="14" t="s">
        <v>1505</v>
      </c>
      <c r="C1179" s="1" t="s">
        <v>1487</v>
      </c>
      <c r="D1179" s="10">
        <v>2</v>
      </c>
      <c r="E1179" s="10">
        <v>5</v>
      </c>
      <c r="F1179" s="6" t="s">
        <v>1506</v>
      </c>
      <c r="G1179" s="12" t="s">
        <v>17</v>
      </c>
      <c r="H1179" s="1" t="s">
        <v>17</v>
      </c>
      <c r="I1179" s="12" t="s">
        <v>12</v>
      </c>
      <c r="J1179" s="12" t="s">
        <v>17</v>
      </c>
      <c r="K1179" s="12" t="s">
        <v>17</v>
      </c>
      <c r="L1179" s="2"/>
      <c r="M1179" s="2"/>
      <c r="N1179" s="2"/>
      <c r="O1179" s="2"/>
      <c r="P1179" s="2"/>
      <c r="Q1179" s="2"/>
      <c r="R1179" s="2"/>
      <c r="S1179" s="2"/>
      <c r="T1179" s="2"/>
      <c r="U1179" s="2"/>
      <c r="V1179" s="2"/>
      <c r="W1179" s="2"/>
      <c r="X1179" s="2"/>
      <c r="Y1179" s="2"/>
      <c r="Z1179" s="2"/>
      <c r="AA1179" s="2"/>
    </row>
    <row r="1180" spans="1:27" ht="187.2">
      <c r="A1180" s="23">
        <v>2</v>
      </c>
      <c r="B1180" s="14" t="s">
        <v>1507</v>
      </c>
      <c r="C1180" s="1" t="s">
        <v>1487</v>
      </c>
      <c r="D1180" s="10">
        <v>2</v>
      </c>
      <c r="E1180" s="10">
        <v>6</v>
      </c>
      <c r="F1180" s="6" t="s">
        <v>1508</v>
      </c>
      <c r="G1180" s="12" t="s">
        <v>9</v>
      </c>
      <c r="H1180" s="1" t="s">
        <v>12</v>
      </c>
      <c r="I1180" s="12" t="s">
        <v>12</v>
      </c>
      <c r="J1180" s="12" t="s">
        <v>12</v>
      </c>
      <c r="K1180" s="12" t="s">
        <v>12</v>
      </c>
      <c r="L1180" s="2"/>
      <c r="M1180" s="2"/>
      <c r="N1180" s="2"/>
      <c r="O1180" s="2"/>
      <c r="P1180" s="2"/>
      <c r="Q1180" s="2"/>
      <c r="R1180" s="2"/>
      <c r="S1180" s="2"/>
      <c r="T1180" s="2"/>
      <c r="U1180" s="2"/>
      <c r="V1180" s="2"/>
      <c r="W1180" s="2"/>
      <c r="X1180" s="2"/>
      <c r="Y1180" s="2"/>
      <c r="Z1180" s="2"/>
      <c r="AA1180" s="2"/>
    </row>
    <row r="1181" spans="1:27" ht="43.2">
      <c r="A1181" s="23">
        <v>2</v>
      </c>
      <c r="B1181" s="14" t="s">
        <v>1509</v>
      </c>
      <c r="C1181" s="1" t="s">
        <v>1487</v>
      </c>
      <c r="D1181" s="10">
        <v>2</v>
      </c>
      <c r="E1181" s="10">
        <v>7</v>
      </c>
      <c r="F1181" s="6" t="s">
        <v>1510</v>
      </c>
      <c r="G1181" s="12" t="s">
        <v>12</v>
      </c>
      <c r="H1181" s="1" t="s">
        <v>12</v>
      </c>
      <c r="I1181" s="12" t="s">
        <v>12</v>
      </c>
      <c r="J1181" s="12" t="s">
        <v>12</v>
      </c>
      <c r="K1181" s="12" t="s">
        <v>12</v>
      </c>
      <c r="L1181" s="2"/>
      <c r="M1181" s="2"/>
      <c r="N1181" s="2"/>
      <c r="O1181" s="2"/>
      <c r="P1181" s="2"/>
      <c r="Q1181" s="2"/>
      <c r="R1181" s="2"/>
      <c r="S1181" s="2"/>
      <c r="T1181" s="2"/>
      <c r="U1181" s="2"/>
      <c r="V1181" s="2"/>
      <c r="W1181" s="2"/>
      <c r="X1181" s="2"/>
      <c r="Y1181" s="2"/>
      <c r="Z1181" s="2"/>
      <c r="AA1181" s="2"/>
    </row>
    <row r="1182" spans="1:27" ht="144">
      <c r="A1182" s="23">
        <v>2</v>
      </c>
      <c r="B1182" s="14" t="s">
        <v>1511</v>
      </c>
      <c r="C1182" s="1" t="s">
        <v>1487</v>
      </c>
      <c r="D1182" s="10">
        <v>2</v>
      </c>
      <c r="E1182" s="10">
        <v>8</v>
      </c>
      <c r="F1182" s="6" t="s">
        <v>1512</v>
      </c>
      <c r="G1182" s="12" t="s">
        <v>12</v>
      </c>
      <c r="H1182" s="1" t="s">
        <v>17</v>
      </c>
      <c r="I1182" s="12" t="s">
        <v>17</v>
      </c>
      <c r="J1182" s="12" t="s">
        <v>17</v>
      </c>
      <c r="K1182" s="12" t="s">
        <v>17</v>
      </c>
      <c r="L1182" s="2"/>
      <c r="M1182" s="2"/>
      <c r="N1182" s="2"/>
      <c r="O1182" s="2"/>
      <c r="P1182" s="2"/>
      <c r="Q1182" s="2"/>
      <c r="R1182" s="2"/>
      <c r="S1182" s="2"/>
      <c r="T1182" s="2"/>
      <c r="U1182" s="2"/>
      <c r="V1182" s="2"/>
      <c r="W1182" s="2"/>
      <c r="X1182" s="2"/>
      <c r="Y1182" s="2"/>
      <c r="Z1182" s="2"/>
      <c r="AA1182" s="2"/>
    </row>
    <row r="1183" spans="1:27" ht="129.6">
      <c r="A1183" s="23">
        <v>2</v>
      </c>
      <c r="B1183" s="14" t="s">
        <v>1513</v>
      </c>
      <c r="C1183" s="1" t="s">
        <v>1487</v>
      </c>
      <c r="D1183" s="10">
        <v>2</v>
      </c>
      <c r="E1183" s="10">
        <v>9</v>
      </c>
      <c r="F1183" s="6" t="s">
        <v>1514</v>
      </c>
      <c r="G1183" s="12" t="s">
        <v>12</v>
      </c>
      <c r="H1183" s="1" t="s">
        <v>12</v>
      </c>
      <c r="I1183" s="12" t="s">
        <v>12</v>
      </c>
      <c r="J1183" s="12" t="s">
        <v>12</v>
      </c>
      <c r="K1183" s="12" t="s">
        <v>12</v>
      </c>
      <c r="L1183" s="2"/>
      <c r="M1183" s="2"/>
      <c r="N1183" s="2"/>
      <c r="O1183" s="2"/>
      <c r="P1183" s="2"/>
      <c r="Q1183" s="2"/>
      <c r="R1183" s="2"/>
      <c r="S1183" s="2"/>
      <c r="T1183" s="2"/>
      <c r="U1183" s="2"/>
      <c r="V1183" s="2"/>
      <c r="W1183" s="2"/>
      <c r="X1183" s="2"/>
      <c r="Y1183" s="2"/>
      <c r="Z1183" s="2"/>
      <c r="AA1183" s="2"/>
    </row>
    <row r="1184" spans="1:27" ht="302.39999999999998">
      <c r="A1184" s="23">
        <v>2</v>
      </c>
      <c r="B1184" s="14" t="s">
        <v>1515</v>
      </c>
      <c r="C1184" s="1" t="s">
        <v>1487</v>
      </c>
      <c r="D1184" s="10">
        <v>2</v>
      </c>
      <c r="E1184" s="10">
        <v>10</v>
      </c>
      <c r="F1184" s="6" t="s">
        <v>1516</v>
      </c>
      <c r="G1184" s="12" t="s">
        <v>12</v>
      </c>
      <c r="H1184" s="1" t="s">
        <v>12</v>
      </c>
      <c r="I1184" s="12" t="s">
        <v>12</v>
      </c>
      <c r="J1184" s="12" t="s">
        <v>12</v>
      </c>
      <c r="K1184" s="12" t="s">
        <v>12</v>
      </c>
      <c r="L1184" s="2"/>
      <c r="M1184" s="2"/>
      <c r="N1184" s="2"/>
      <c r="O1184" s="2"/>
      <c r="P1184" s="2"/>
      <c r="Q1184" s="2"/>
      <c r="R1184" s="2"/>
      <c r="S1184" s="2"/>
      <c r="T1184" s="2"/>
      <c r="U1184" s="2"/>
      <c r="V1184" s="2"/>
      <c r="W1184" s="2"/>
      <c r="X1184" s="2"/>
      <c r="Y1184" s="2"/>
      <c r="Z1184" s="2"/>
      <c r="AA1184" s="2"/>
    </row>
    <row r="1185" spans="1:27" ht="57.6">
      <c r="A1185" s="23">
        <v>2</v>
      </c>
      <c r="B1185" s="14" t="s">
        <v>1517</v>
      </c>
      <c r="C1185" s="1" t="s">
        <v>1487</v>
      </c>
      <c r="D1185" s="10">
        <v>2</v>
      </c>
      <c r="E1185" s="10">
        <v>11</v>
      </c>
      <c r="F1185" s="6" t="s">
        <v>1518</v>
      </c>
      <c r="G1185" s="12" t="s">
        <v>3</v>
      </c>
      <c r="H1185" s="1" t="s">
        <v>3</v>
      </c>
      <c r="I1185" s="12" t="s">
        <v>3</v>
      </c>
      <c r="J1185" s="12" t="s">
        <v>3</v>
      </c>
      <c r="K1185" s="12" t="s">
        <v>3</v>
      </c>
      <c r="L1185" s="2"/>
      <c r="M1185" s="2"/>
      <c r="N1185" s="2"/>
      <c r="O1185" s="2"/>
      <c r="P1185" s="2"/>
      <c r="Q1185" s="2"/>
      <c r="R1185" s="2"/>
      <c r="S1185" s="2"/>
      <c r="T1185" s="2"/>
      <c r="U1185" s="2"/>
      <c r="V1185" s="2"/>
      <c r="W1185" s="2"/>
      <c r="X1185" s="2"/>
      <c r="Y1185" s="2"/>
      <c r="Z1185" s="2"/>
      <c r="AA1185" s="2"/>
    </row>
    <row r="1186" spans="1:27" ht="72">
      <c r="A1186" s="23">
        <v>2</v>
      </c>
      <c r="B1186" s="14" t="s">
        <v>1519</v>
      </c>
      <c r="C1186" s="1" t="s">
        <v>1487</v>
      </c>
      <c r="D1186" s="10">
        <v>2</v>
      </c>
      <c r="E1186" s="10">
        <v>12</v>
      </c>
      <c r="F1186" s="6" t="s">
        <v>1520</v>
      </c>
      <c r="G1186" s="12" t="s">
        <v>3</v>
      </c>
      <c r="H1186" s="1" t="s">
        <v>3</v>
      </c>
      <c r="I1186" s="12" t="s">
        <v>3</v>
      </c>
      <c r="J1186" s="12" t="s">
        <v>3</v>
      </c>
      <c r="K1186" s="12" t="s">
        <v>3</v>
      </c>
      <c r="L1186" s="2"/>
      <c r="M1186" s="2"/>
      <c r="N1186" s="2"/>
      <c r="O1186" s="2"/>
      <c r="P1186" s="2"/>
      <c r="Q1186" s="2"/>
      <c r="R1186" s="2"/>
      <c r="S1186" s="2"/>
      <c r="T1186" s="2"/>
      <c r="U1186" s="2"/>
      <c r="V1186" s="2"/>
      <c r="W1186" s="2"/>
      <c r="X1186" s="2"/>
      <c r="Y1186" s="2"/>
      <c r="Z1186" s="2"/>
      <c r="AA1186" s="2"/>
    </row>
    <row r="1187" spans="1:27" ht="144">
      <c r="A1187" s="23">
        <v>2</v>
      </c>
      <c r="B1187" s="14" t="s">
        <v>1521</v>
      </c>
      <c r="C1187" s="1" t="s">
        <v>1487</v>
      </c>
      <c r="D1187" s="10">
        <v>2</v>
      </c>
      <c r="E1187" s="10">
        <v>13</v>
      </c>
      <c r="F1187" s="6" t="s">
        <v>1522</v>
      </c>
      <c r="G1187" s="12" t="s">
        <v>12</v>
      </c>
      <c r="H1187" s="1" t="s">
        <v>12</v>
      </c>
      <c r="I1187" s="12" t="s">
        <v>12</v>
      </c>
      <c r="J1187" s="12" t="s">
        <v>12</v>
      </c>
      <c r="K1187" s="12" t="s">
        <v>12</v>
      </c>
      <c r="L1187" s="2"/>
      <c r="M1187" s="2"/>
      <c r="N1187" s="2"/>
      <c r="O1187" s="2"/>
      <c r="P1187" s="2"/>
      <c r="Q1187" s="2"/>
      <c r="R1187" s="2"/>
      <c r="S1187" s="2"/>
      <c r="T1187" s="2"/>
      <c r="U1187" s="2"/>
      <c r="V1187" s="2"/>
      <c r="W1187" s="2"/>
      <c r="X1187" s="2"/>
      <c r="Y1187" s="2"/>
      <c r="Z1187" s="2"/>
      <c r="AA1187" s="2"/>
    </row>
    <row r="1188" spans="1:27" ht="187.2">
      <c r="A1188" s="23">
        <v>2</v>
      </c>
      <c r="B1188" s="14" t="s">
        <v>1523</v>
      </c>
      <c r="C1188" s="1" t="s">
        <v>1487</v>
      </c>
      <c r="D1188" s="10">
        <v>2</v>
      </c>
      <c r="E1188" s="10">
        <v>14</v>
      </c>
      <c r="F1188" s="6" t="s">
        <v>1524</v>
      </c>
      <c r="G1188" s="12" t="s">
        <v>12</v>
      </c>
      <c r="H1188" s="1" t="s">
        <v>12</v>
      </c>
      <c r="I1188" s="12" t="s">
        <v>12</v>
      </c>
      <c r="J1188" s="12" t="s">
        <v>12</v>
      </c>
      <c r="K1188" s="12" t="s">
        <v>12</v>
      </c>
      <c r="L1188" s="2"/>
      <c r="M1188" s="2"/>
      <c r="N1188" s="2"/>
      <c r="O1188" s="2"/>
      <c r="P1188" s="2"/>
      <c r="Q1188" s="2"/>
      <c r="R1188" s="2"/>
      <c r="S1188" s="2"/>
      <c r="T1188" s="2"/>
      <c r="U1188" s="2"/>
      <c r="V1188" s="2"/>
      <c r="W1188" s="2"/>
      <c r="X1188" s="2"/>
      <c r="Y1188" s="2"/>
      <c r="Z1188" s="2"/>
      <c r="AA1188" s="2"/>
    </row>
    <row r="1189" spans="1:27" ht="100.8">
      <c r="A1189" s="23">
        <v>2</v>
      </c>
      <c r="B1189" s="14" t="s">
        <v>1525</v>
      </c>
      <c r="C1189" s="1" t="s">
        <v>1487</v>
      </c>
      <c r="D1189" s="10">
        <v>2</v>
      </c>
      <c r="E1189" s="10">
        <v>15</v>
      </c>
      <c r="F1189" s="6" t="s">
        <v>1526</v>
      </c>
      <c r="G1189" s="12" t="s">
        <v>12</v>
      </c>
      <c r="H1189" s="1" t="s">
        <v>12</v>
      </c>
      <c r="I1189" s="12" t="s">
        <v>12</v>
      </c>
      <c r="J1189" s="12" t="s">
        <v>12</v>
      </c>
      <c r="K1189" s="12" t="s">
        <v>12</v>
      </c>
      <c r="L1189" s="2"/>
      <c r="M1189" s="2"/>
      <c r="N1189" s="2"/>
      <c r="O1189" s="2"/>
      <c r="P1189" s="2"/>
      <c r="Q1189" s="2"/>
      <c r="R1189" s="2"/>
      <c r="S1189" s="2"/>
      <c r="T1189" s="2"/>
      <c r="U1189" s="2"/>
      <c r="V1189" s="2"/>
      <c r="W1189" s="2"/>
      <c r="X1189" s="2"/>
      <c r="Y1189" s="2"/>
      <c r="Z1189" s="2"/>
      <c r="AA1189" s="2"/>
    </row>
    <row r="1190" spans="1:27" ht="100.8">
      <c r="A1190" s="23">
        <v>2</v>
      </c>
      <c r="B1190" s="14" t="s">
        <v>1527</v>
      </c>
      <c r="C1190" s="1" t="s">
        <v>1487</v>
      </c>
      <c r="D1190" s="10">
        <v>3</v>
      </c>
      <c r="E1190" s="10">
        <v>1</v>
      </c>
      <c r="F1190" s="6" t="s">
        <v>1528</v>
      </c>
      <c r="G1190" s="12" t="s">
        <v>9</v>
      </c>
      <c r="H1190" s="1" t="s">
        <v>3</v>
      </c>
      <c r="I1190" s="12" t="s">
        <v>3</v>
      </c>
      <c r="J1190" s="12" t="s">
        <v>3</v>
      </c>
      <c r="K1190" s="12" t="s">
        <v>3</v>
      </c>
      <c r="L1190" s="2"/>
      <c r="M1190" s="2"/>
      <c r="N1190" s="2"/>
      <c r="O1190" s="2"/>
      <c r="P1190" s="2"/>
      <c r="Q1190" s="2"/>
      <c r="R1190" s="2"/>
      <c r="S1190" s="2"/>
      <c r="T1190" s="2"/>
      <c r="U1190" s="2"/>
      <c r="V1190" s="2"/>
      <c r="W1190" s="2"/>
      <c r="X1190" s="2"/>
      <c r="Y1190" s="2"/>
      <c r="Z1190" s="2"/>
      <c r="AA1190" s="2"/>
    </row>
    <row r="1191" spans="1:27" ht="57.6">
      <c r="A1191" s="23">
        <v>2</v>
      </c>
      <c r="B1191" s="14" t="s">
        <v>1529</v>
      </c>
      <c r="C1191" s="1" t="s">
        <v>1487</v>
      </c>
      <c r="D1191" s="10">
        <v>3</v>
      </c>
      <c r="E1191" s="10">
        <v>2</v>
      </c>
      <c r="F1191" s="6" t="s">
        <v>1530</v>
      </c>
      <c r="G1191" s="12" t="s">
        <v>3</v>
      </c>
      <c r="H1191" s="1" t="s">
        <v>3</v>
      </c>
      <c r="I1191" s="12" t="s">
        <v>3</v>
      </c>
      <c r="J1191" s="12" t="s">
        <v>3</v>
      </c>
      <c r="K1191" s="12" t="s">
        <v>3</v>
      </c>
      <c r="L1191" s="2"/>
      <c r="M1191" s="2"/>
      <c r="N1191" s="2"/>
      <c r="O1191" s="2"/>
      <c r="P1191" s="2"/>
      <c r="Q1191" s="2"/>
      <c r="R1191" s="2"/>
      <c r="S1191" s="2"/>
      <c r="T1191" s="2"/>
      <c r="U1191" s="2"/>
      <c r="V1191" s="2"/>
      <c r="W1191" s="2"/>
      <c r="X1191" s="2"/>
      <c r="Y1191" s="2"/>
      <c r="Z1191" s="2"/>
      <c r="AA1191" s="2"/>
    </row>
    <row r="1192" spans="1:27" ht="57.6">
      <c r="A1192" s="23">
        <v>2</v>
      </c>
      <c r="B1192" s="14" t="s">
        <v>1531</v>
      </c>
      <c r="C1192" s="1" t="s">
        <v>1487</v>
      </c>
      <c r="D1192" s="10">
        <v>3</v>
      </c>
      <c r="E1192" s="10">
        <v>3</v>
      </c>
      <c r="F1192" s="6" t="s">
        <v>1532</v>
      </c>
      <c r="G1192" s="12" t="s">
        <v>3</v>
      </c>
      <c r="H1192" s="1" t="s">
        <v>3</v>
      </c>
      <c r="I1192" s="12" t="s">
        <v>3</v>
      </c>
      <c r="J1192" s="12" t="s">
        <v>3</v>
      </c>
      <c r="K1192" s="12" t="s">
        <v>3</v>
      </c>
      <c r="L1192" s="2"/>
      <c r="M1192" s="2"/>
      <c r="N1192" s="2"/>
      <c r="O1192" s="2"/>
      <c r="P1192" s="2"/>
      <c r="Q1192" s="2"/>
      <c r="R1192" s="2"/>
      <c r="S1192" s="2"/>
      <c r="T1192" s="2"/>
      <c r="U1192" s="2"/>
      <c r="V1192" s="2"/>
      <c r="W1192" s="2"/>
      <c r="X1192" s="2"/>
      <c r="Y1192" s="2"/>
      <c r="Z1192" s="2"/>
      <c r="AA1192" s="2"/>
    </row>
    <row r="1193" spans="1:27" ht="86.4">
      <c r="A1193" s="23">
        <v>2</v>
      </c>
      <c r="B1193" s="14" t="s">
        <v>1533</v>
      </c>
      <c r="C1193" s="1" t="s">
        <v>1487</v>
      </c>
      <c r="D1193" s="10">
        <v>3</v>
      </c>
      <c r="E1193" s="10">
        <v>4</v>
      </c>
      <c r="F1193" s="6" t="s">
        <v>1534</v>
      </c>
      <c r="G1193" s="12" t="s">
        <v>3</v>
      </c>
      <c r="H1193" s="1" t="s">
        <v>3</v>
      </c>
      <c r="I1193" s="12" t="s">
        <v>3</v>
      </c>
      <c r="J1193" s="12" t="s">
        <v>3</v>
      </c>
      <c r="K1193" s="12" t="s">
        <v>3</v>
      </c>
      <c r="L1193" s="2"/>
      <c r="M1193" s="2"/>
      <c r="N1193" s="2"/>
      <c r="O1193" s="2"/>
      <c r="P1193" s="2"/>
      <c r="Q1193" s="2"/>
      <c r="R1193" s="2"/>
      <c r="S1193" s="2"/>
      <c r="T1193" s="2"/>
      <c r="U1193" s="2"/>
      <c r="V1193" s="2"/>
      <c r="W1193" s="2"/>
      <c r="X1193" s="2"/>
      <c r="Y1193" s="2"/>
      <c r="Z1193" s="2"/>
      <c r="AA1193" s="2"/>
    </row>
    <row r="1194" spans="1:27" ht="43.2">
      <c r="A1194" s="23">
        <v>2</v>
      </c>
      <c r="B1194" s="14" t="s">
        <v>1535</v>
      </c>
      <c r="C1194" s="1" t="s">
        <v>1487</v>
      </c>
      <c r="D1194" s="10">
        <v>3</v>
      </c>
      <c r="E1194" s="10">
        <v>5</v>
      </c>
      <c r="F1194" s="6" t="s">
        <v>1536</v>
      </c>
      <c r="G1194" s="12" t="s">
        <v>3</v>
      </c>
      <c r="H1194" s="1" t="s">
        <v>3</v>
      </c>
      <c r="I1194" s="12" t="s">
        <v>3</v>
      </c>
      <c r="J1194" s="12" t="s">
        <v>3</v>
      </c>
      <c r="K1194" s="12" t="s">
        <v>3</v>
      </c>
      <c r="L1194" s="2"/>
      <c r="M1194" s="2"/>
      <c r="N1194" s="2"/>
      <c r="O1194" s="2"/>
      <c r="P1194" s="2"/>
      <c r="Q1194" s="2"/>
      <c r="R1194" s="2"/>
      <c r="S1194" s="2"/>
      <c r="T1194" s="2"/>
      <c r="U1194" s="2"/>
      <c r="V1194" s="2"/>
      <c r="W1194" s="2"/>
      <c r="X1194" s="2"/>
      <c r="Y1194" s="2"/>
      <c r="Z1194" s="2"/>
      <c r="AA1194" s="2"/>
    </row>
    <row r="1195" spans="1:27" ht="43.2">
      <c r="A1195" s="23">
        <v>2</v>
      </c>
      <c r="B1195" s="14" t="s">
        <v>1537</v>
      </c>
      <c r="C1195" s="1" t="s">
        <v>1487</v>
      </c>
      <c r="D1195" s="10">
        <v>3</v>
      </c>
      <c r="E1195" s="10">
        <v>6</v>
      </c>
      <c r="F1195" s="6" t="s">
        <v>1538</v>
      </c>
      <c r="G1195" s="12" t="s">
        <v>3</v>
      </c>
      <c r="H1195" s="1" t="s">
        <v>3</v>
      </c>
      <c r="I1195" s="12" t="s">
        <v>3</v>
      </c>
      <c r="J1195" s="12" t="s">
        <v>3</v>
      </c>
      <c r="K1195" s="12" t="s">
        <v>3</v>
      </c>
      <c r="L1195" s="2"/>
      <c r="M1195" s="2"/>
      <c r="N1195" s="2"/>
      <c r="O1195" s="2"/>
      <c r="P1195" s="2"/>
      <c r="Q1195" s="2"/>
      <c r="R1195" s="2"/>
      <c r="S1195" s="2"/>
      <c r="T1195" s="2"/>
      <c r="U1195" s="2"/>
      <c r="V1195" s="2"/>
      <c r="W1195" s="2"/>
      <c r="X1195" s="2"/>
      <c r="Y1195" s="2"/>
      <c r="Z1195" s="2"/>
      <c r="AA1195" s="2"/>
    </row>
    <row r="1196" spans="1:27" ht="115.2">
      <c r="A1196" s="23">
        <v>2</v>
      </c>
      <c r="B1196" s="14" t="s">
        <v>1539</v>
      </c>
      <c r="C1196" s="1" t="s">
        <v>1487</v>
      </c>
      <c r="D1196" s="10">
        <v>4</v>
      </c>
      <c r="E1196" s="10">
        <v>1</v>
      </c>
      <c r="F1196" s="6" t="s">
        <v>1540</v>
      </c>
      <c r="G1196" s="12" t="s">
        <v>17</v>
      </c>
      <c r="H1196" s="1" t="s">
        <v>17</v>
      </c>
      <c r="I1196" s="12" t="s">
        <v>17</v>
      </c>
      <c r="J1196" s="12" t="s">
        <v>17</v>
      </c>
      <c r="K1196" s="12" t="s">
        <v>17</v>
      </c>
      <c r="L1196" s="2"/>
      <c r="M1196" s="2"/>
      <c r="N1196" s="2"/>
      <c r="O1196" s="2"/>
      <c r="P1196" s="2"/>
      <c r="Q1196" s="2"/>
      <c r="R1196" s="2"/>
      <c r="S1196" s="2"/>
      <c r="T1196" s="2"/>
      <c r="U1196" s="2"/>
      <c r="V1196" s="2"/>
      <c r="W1196" s="2"/>
      <c r="X1196" s="2"/>
      <c r="Y1196" s="2"/>
      <c r="Z1196" s="2"/>
      <c r="AA1196" s="2"/>
    </row>
    <row r="1197" spans="1:27" ht="144">
      <c r="A1197" s="23">
        <v>2</v>
      </c>
      <c r="B1197" s="14" t="s">
        <v>1541</v>
      </c>
      <c r="C1197" s="1" t="s">
        <v>1487</v>
      </c>
      <c r="D1197" s="10">
        <v>4</v>
      </c>
      <c r="E1197" s="10">
        <v>2</v>
      </c>
      <c r="F1197" s="6" t="s">
        <v>1542</v>
      </c>
      <c r="G1197" s="12" t="s">
        <v>3</v>
      </c>
      <c r="H1197" s="1" t="s">
        <v>3</v>
      </c>
      <c r="I1197" s="12" t="s">
        <v>3</v>
      </c>
      <c r="J1197" s="12" t="s">
        <v>3</v>
      </c>
      <c r="K1197" s="12" t="s">
        <v>3</v>
      </c>
      <c r="L1197" s="2"/>
      <c r="M1197" s="2"/>
      <c r="N1197" s="2"/>
      <c r="O1197" s="2"/>
      <c r="P1197" s="2"/>
      <c r="Q1197" s="2"/>
      <c r="R1197" s="2"/>
      <c r="S1197" s="2"/>
      <c r="T1197" s="2"/>
      <c r="U1197" s="2"/>
      <c r="V1197" s="2"/>
      <c r="W1197" s="2"/>
      <c r="X1197" s="2"/>
      <c r="Y1197" s="2"/>
      <c r="Z1197" s="2"/>
      <c r="AA1197" s="2"/>
    </row>
    <row r="1198" spans="1:27" ht="86.4">
      <c r="A1198" s="23">
        <v>2</v>
      </c>
      <c r="B1198" s="14" t="s">
        <v>1543</v>
      </c>
      <c r="C1198" s="1" t="s">
        <v>1487</v>
      </c>
      <c r="D1198" s="10">
        <v>4</v>
      </c>
      <c r="E1198" s="10">
        <v>3</v>
      </c>
      <c r="F1198" s="6" t="s">
        <v>1544</v>
      </c>
      <c r="G1198" s="12" t="s">
        <v>3</v>
      </c>
      <c r="H1198" s="1" t="s">
        <v>17</v>
      </c>
      <c r="I1198" s="12" t="s">
        <v>3</v>
      </c>
      <c r="J1198" s="12" t="s">
        <v>17</v>
      </c>
      <c r="K1198" s="12" t="s">
        <v>3</v>
      </c>
      <c r="L1198" s="2"/>
      <c r="M1198" s="2"/>
      <c r="N1198" s="2"/>
      <c r="O1198" s="2"/>
      <c r="P1198" s="2"/>
      <c r="Q1198" s="2"/>
      <c r="R1198" s="2"/>
      <c r="S1198" s="2"/>
      <c r="T1198" s="2"/>
      <c r="U1198" s="2"/>
      <c r="V1198" s="2"/>
      <c r="W1198" s="2"/>
      <c r="X1198" s="2"/>
      <c r="Y1198" s="2"/>
      <c r="Z1198" s="2"/>
      <c r="AA1198" s="2"/>
    </row>
    <row r="1199" spans="1:27" ht="57.6">
      <c r="A1199" s="23">
        <v>2</v>
      </c>
      <c r="B1199" s="14" t="s">
        <v>1545</v>
      </c>
      <c r="C1199" s="1" t="s">
        <v>1487</v>
      </c>
      <c r="D1199" s="10">
        <v>4</v>
      </c>
      <c r="E1199" s="10">
        <v>4</v>
      </c>
      <c r="F1199" s="6" t="s">
        <v>1546</v>
      </c>
      <c r="G1199" s="12" t="s">
        <v>17</v>
      </c>
      <c r="H1199" s="1" t="s">
        <v>3</v>
      </c>
      <c r="I1199" s="12" t="s">
        <v>3</v>
      </c>
      <c r="J1199" s="12" t="s">
        <v>3</v>
      </c>
      <c r="K1199" s="12" t="s">
        <v>3</v>
      </c>
      <c r="L1199" s="2"/>
      <c r="M1199" s="2"/>
      <c r="N1199" s="2"/>
      <c r="O1199" s="2"/>
      <c r="P1199" s="2"/>
      <c r="Q1199" s="2"/>
      <c r="R1199" s="2"/>
      <c r="S1199" s="2"/>
      <c r="T1199" s="2"/>
      <c r="U1199" s="2"/>
      <c r="V1199" s="2"/>
      <c r="W1199" s="2"/>
      <c r="X1199" s="2"/>
      <c r="Y1199" s="2"/>
      <c r="Z1199" s="2"/>
      <c r="AA1199" s="2"/>
    </row>
    <row r="1200" spans="1:27" ht="115.2">
      <c r="A1200" s="23">
        <v>2</v>
      </c>
      <c r="B1200" s="14" t="s">
        <v>1547</v>
      </c>
      <c r="C1200" s="1" t="s">
        <v>1487</v>
      </c>
      <c r="D1200" s="10">
        <v>4</v>
      </c>
      <c r="E1200" s="10">
        <v>5</v>
      </c>
      <c r="F1200" s="6" t="s">
        <v>1548</v>
      </c>
      <c r="G1200" s="12" t="s">
        <v>3</v>
      </c>
      <c r="H1200" s="1" t="s">
        <v>3</v>
      </c>
      <c r="I1200" s="12" t="s">
        <v>3</v>
      </c>
      <c r="J1200" s="12" t="s">
        <v>3</v>
      </c>
      <c r="K1200" s="12" t="s">
        <v>3</v>
      </c>
      <c r="L1200" s="2"/>
      <c r="M1200" s="2"/>
      <c r="N1200" s="2"/>
      <c r="O1200" s="2"/>
      <c r="P1200" s="2"/>
      <c r="Q1200" s="2"/>
      <c r="R1200" s="2"/>
      <c r="S1200" s="2"/>
      <c r="T1200" s="2"/>
      <c r="U1200" s="2"/>
      <c r="V1200" s="2"/>
      <c r="W1200" s="2"/>
      <c r="X1200" s="2"/>
      <c r="Y1200" s="2"/>
      <c r="Z1200" s="2"/>
      <c r="AA1200" s="2"/>
    </row>
    <row r="1201" spans="1:27" ht="57.6">
      <c r="A1201" s="23">
        <v>2</v>
      </c>
      <c r="B1201" s="14" t="s">
        <v>1549</v>
      </c>
      <c r="C1201" s="1" t="s">
        <v>1487</v>
      </c>
      <c r="D1201" s="10">
        <v>4</v>
      </c>
      <c r="E1201" s="10">
        <v>6</v>
      </c>
      <c r="F1201" s="6" t="s">
        <v>1550</v>
      </c>
      <c r="G1201" s="12" t="s">
        <v>3</v>
      </c>
      <c r="H1201" s="1" t="s">
        <v>3</v>
      </c>
      <c r="I1201" s="12" t="s">
        <v>3</v>
      </c>
      <c r="J1201" s="12" t="s">
        <v>3</v>
      </c>
      <c r="K1201" s="12" t="s">
        <v>3</v>
      </c>
      <c r="L1201" s="2"/>
      <c r="M1201" s="2"/>
      <c r="N1201" s="2"/>
      <c r="O1201" s="2"/>
      <c r="P1201" s="2"/>
      <c r="Q1201" s="2"/>
      <c r="R1201" s="2"/>
      <c r="S1201" s="2"/>
      <c r="T1201" s="2"/>
      <c r="U1201" s="2"/>
      <c r="V1201" s="2"/>
      <c r="W1201" s="2"/>
      <c r="X1201" s="2"/>
      <c r="Y1201" s="2"/>
      <c r="Z1201" s="2"/>
      <c r="AA1201" s="2"/>
    </row>
    <row r="1202" spans="1:27" ht="115.2">
      <c r="A1202" s="23">
        <v>2</v>
      </c>
      <c r="B1202" s="14" t="s">
        <v>1551</v>
      </c>
      <c r="C1202" s="1" t="s">
        <v>1487</v>
      </c>
      <c r="D1202" s="10">
        <v>4</v>
      </c>
      <c r="E1202" s="10">
        <v>7</v>
      </c>
      <c r="F1202" s="6" t="s">
        <v>1552</v>
      </c>
      <c r="G1202" s="12" t="s">
        <v>3</v>
      </c>
      <c r="H1202" s="1" t="s">
        <v>3</v>
      </c>
      <c r="I1202" s="12" t="s">
        <v>9</v>
      </c>
      <c r="J1202" s="12" t="s">
        <v>9</v>
      </c>
      <c r="K1202" s="12" t="s">
        <v>9</v>
      </c>
      <c r="L1202" s="2"/>
      <c r="M1202" s="2"/>
      <c r="N1202" s="2"/>
      <c r="O1202" s="2"/>
      <c r="P1202" s="2"/>
      <c r="Q1202" s="2"/>
      <c r="R1202" s="2"/>
      <c r="S1202" s="2"/>
      <c r="T1202" s="2"/>
      <c r="U1202" s="2"/>
      <c r="V1202" s="2"/>
      <c r="W1202" s="2"/>
      <c r="X1202" s="2"/>
      <c r="Y1202" s="2"/>
      <c r="Z1202" s="2"/>
      <c r="AA1202" s="2"/>
    </row>
    <row r="1203" spans="1:27" ht="57.6">
      <c r="A1203" s="23">
        <v>2</v>
      </c>
      <c r="B1203" s="14" t="s">
        <v>1553</v>
      </c>
      <c r="C1203" s="1" t="s">
        <v>1487</v>
      </c>
      <c r="D1203" s="10">
        <v>4</v>
      </c>
      <c r="E1203" s="10">
        <v>8</v>
      </c>
      <c r="F1203" s="6" t="s">
        <v>1554</v>
      </c>
      <c r="G1203" s="12" t="s">
        <v>3</v>
      </c>
      <c r="H1203" s="1" t="s">
        <v>3</v>
      </c>
      <c r="I1203" s="12" t="s">
        <v>3</v>
      </c>
      <c r="J1203" s="12" t="s">
        <v>3</v>
      </c>
      <c r="K1203" s="12" t="s">
        <v>3</v>
      </c>
      <c r="L1203" s="2"/>
      <c r="M1203" s="2"/>
      <c r="N1203" s="2"/>
      <c r="O1203" s="2"/>
      <c r="P1203" s="2"/>
      <c r="Q1203" s="2"/>
      <c r="R1203" s="2"/>
      <c r="S1203" s="2"/>
      <c r="T1203" s="2"/>
      <c r="U1203" s="2"/>
      <c r="V1203" s="2"/>
      <c r="W1203" s="2"/>
      <c r="X1203" s="2"/>
      <c r="Y1203" s="2"/>
      <c r="Z1203" s="2"/>
      <c r="AA1203" s="2"/>
    </row>
    <row r="1204" spans="1:27" ht="57.6">
      <c r="A1204" s="23">
        <v>2</v>
      </c>
      <c r="B1204" s="14" t="s">
        <v>1555</v>
      </c>
      <c r="C1204" s="1" t="s">
        <v>1487</v>
      </c>
      <c r="D1204" s="10">
        <v>5</v>
      </c>
      <c r="E1204" s="10">
        <v>1</v>
      </c>
      <c r="F1204" s="6" t="s">
        <v>1556</v>
      </c>
      <c r="G1204" s="12" t="s">
        <v>3</v>
      </c>
      <c r="H1204" s="1" t="s">
        <v>3</v>
      </c>
      <c r="I1204" s="12" t="s">
        <v>3</v>
      </c>
      <c r="J1204" s="12" t="s">
        <v>3</v>
      </c>
      <c r="K1204" s="12" t="s">
        <v>3</v>
      </c>
      <c r="L1204" s="2"/>
      <c r="M1204" s="2"/>
      <c r="N1204" s="2"/>
      <c r="O1204" s="2"/>
      <c r="P1204" s="2"/>
      <c r="Q1204" s="2"/>
      <c r="R1204" s="2"/>
      <c r="S1204" s="2"/>
      <c r="T1204" s="2"/>
      <c r="U1204" s="2"/>
      <c r="V1204" s="2"/>
      <c r="W1204" s="2"/>
      <c r="X1204" s="2"/>
      <c r="Y1204" s="2"/>
      <c r="Z1204" s="2"/>
      <c r="AA1204" s="2"/>
    </row>
    <row r="1205" spans="1:27" ht="43.2">
      <c r="A1205" s="23">
        <v>2</v>
      </c>
      <c r="B1205" s="14" t="s">
        <v>1557</v>
      </c>
      <c r="C1205" s="1" t="s">
        <v>1487</v>
      </c>
      <c r="D1205" s="10">
        <v>5</v>
      </c>
      <c r="E1205" s="10">
        <v>2</v>
      </c>
      <c r="F1205" s="6" t="s">
        <v>1558</v>
      </c>
      <c r="G1205" s="12" t="s">
        <v>17</v>
      </c>
      <c r="H1205" s="1" t="s">
        <v>17</v>
      </c>
      <c r="I1205" s="12" t="s">
        <v>17</v>
      </c>
      <c r="J1205" s="12" t="s">
        <v>17</v>
      </c>
      <c r="K1205" s="12" t="s">
        <v>17</v>
      </c>
      <c r="L1205" s="2"/>
      <c r="M1205" s="2"/>
      <c r="N1205" s="2"/>
      <c r="O1205" s="2"/>
      <c r="P1205" s="2"/>
      <c r="Q1205" s="2"/>
      <c r="R1205" s="2"/>
      <c r="S1205" s="2"/>
      <c r="T1205" s="2"/>
      <c r="U1205" s="2"/>
      <c r="V1205" s="2"/>
      <c r="W1205" s="2"/>
      <c r="X1205" s="2"/>
      <c r="Y1205" s="2"/>
      <c r="Z1205" s="2"/>
      <c r="AA1205" s="2"/>
    </row>
    <row r="1206" spans="1:27" ht="57.6">
      <c r="A1206" s="23">
        <v>2</v>
      </c>
      <c r="B1206" s="14" t="s">
        <v>1559</v>
      </c>
      <c r="C1206" s="1" t="s">
        <v>1487</v>
      </c>
      <c r="D1206" s="10">
        <v>5</v>
      </c>
      <c r="E1206" s="10">
        <v>3</v>
      </c>
      <c r="F1206" s="6" t="s">
        <v>1560</v>
      </c>
      <c r="G1206" s="12" t="s">
        <v>17</v>
      </c>
      <c r="H1206" s="1" t="s">
        <v>12</v>
      </c>
      <c r="I1206" s="12" t="s">
        <v>12</v>
      </c>
      <c r="J1206" s="12" t="s">
        <v>12</v>
      </c>
      <c r="K1206" s="12" t="s">
        <v>12</v>
      </c>
      <c r="L1206" s="2"/>
      <c r="M1206" s="2"/>
      <c r="N1206" s="2"/>
      <c r="O1206" s="2"/>
      <c r="P1206" s="2"/>
      <c r="Q1206" s="2"/>
      <c r="R1206" s="2"/>
      <c r="S1206" s="2"/>
      <c r="T1206" s="2"/>
      <c r="U1206" s="2"/>
      <c r="V1206" s="2"/>
      <c r="W1206" s="2"/>
      <c r="X1206" s="2"/>
      <c r="Y1206" s="2"/>
      <c r="Z1206" s="2"/>
      <c r="AA1206" s="2"/>
    </row>
    <row r="1207" spans="1:27" ht="43.2">
      <c r="A1207" s="23">
        <v>2</v>
      </c>
      <c r="B1207" s="14" t="s">
        <v>1561</v>
      </c>
      <c r="C1207" s="1" t="s">
        <v>1487</v>
      </c>
      <c r="D1207" s="10">
        <v>5</v>
      </c>
      <c r="E1207" s="10">
        <v>4</v>
      </c>
      <c r="F1207" s="6" t="s">
        <v>1562</v>
      </c>
      <c r="G1207" s="12" t="s">
        <v>17</v>
      </c>
      <c r="H1207" s="12" t="s">
        <v>3</v>
      </c>
      <c r="I1207" s="12" t="s">
        <v>17</v>
      </c>
      <c r="J1207" s="12" t="s">
        <v>17</v>
      </c>
      <c r="K1207" s="12" t="s">
        <v>17</v>
      </c>
      <c r="L1207" s="2"/>
      <c r="M1207" s="2"/>
      <c r="N1207" s="2"/>
      <c r="O1207" s="2"/>
      <c r="P1207" s="2"/>
      <c r="Q1207" s="2"/>
      <c r="R1207" s="2"/>
      <c r="S1207" s="2"/>
      <c r="T1207" s="2"/>
      <c r="U1207" s="2"/>
      <c r="V1207" s="2"/>
      <c r="W1207" s="2"/>
      <c r="X1207" s="2"/>
      <c r="Y1207" s="2"/>
      <c r="Z1207" s="2"/>
      <c r="AA1207" s="2"/>
    </row>
    <row r="1208" spans="1:27" ht="72">
      <c r="A1208" s="23">
        <v>2</v>
      </c>
      <c r="B1208" s="14" t="s">
        <v>1563</v>
      </c>
      <c r="C1208" s="1" t="s">
        <v>1487</v>
      </c>
      <c r="D1208" s="10">
        <v>5</v>
      </c>
      <c r="E1208" s="10">
        <v>5</v>
      </c>
      <c r="F1208" s="6" t="s">
        <v>1564</v>
      </c>
      <c r="G1208" s="12" t="s">
        <v>3</v>
      </c>
      <c r="H1208" s="12" t="s">
        <v>3</v>
      </c>
      <c r="I1208" s="12" t="s">
        <v>3</v>
      </c>
      <c r="J1208" s="12" t="s">
        <v>3</v>
      </c>
      <c r="K1208" s="12" t="s">
        <v>3</v>
      </c>
      <c r="L1208" s="2"/>
      <c r="M1208" s="2"/>
      <c r="N1208" s="2"/>
      <c r="O1208" s="2"/>
      <c r="P1208" s="2"/>
      <c r="Q1208" s="2"/>
      <c r="R1208" s="2"/>
      <c r="S1208" s="2"/>
      <c r="T1208" s="2"/>
      <c r="U1208" s="2"/>
      <c r="V1208" s="2"/>
      <c r="W1208" s="2"/>
      <c r="X1208" s="2"/>
      <c r="Y1208" s="2"/>
      <c r="Z1208" s="2"/>
      <c r="AA1208" s="2"/>
    </row>
    <row r="1209" spans="1:27" ht="43.2">
      <c r="A1209" s="23">
        <v>2</v>
      </c>
      <c r="B1209" s="14" t="s">
        <v>1565</v>
      </c>
      <c r="C1209" s="1" t="s">
        <v>1487</v>
      </c>
      <c r="D1209" s="10">
        <v>5</v>
      </c>
      <c r="E1209" s="10">
        <v>6</v>
      </c>
      <c r="F1209" s="6" t="s">
        <v>1566</v>
      </c>
      <c r="G1209" s="12" t="s">
        <v>3</v>
      </c>
      <c r="H1209" s="12" t="s">
        <v>3</v>
      </c>
      <c r="I1209" s="12" t="s">
        <v>3</v>
      </c>
      <c r="J1209" s="12" t="s">
        <v>3</v>
      </c>
      <c r="K1209" s="12" t="s">
        <v>3</v>
      </c>
      <c r="L1209" s="2"/>
      <c r="M1209" s="2"/>
      <c r="N1209" s="2"/>
      <c r="O1209" s="2"/>
      <c r="P1209" s="2"/>
      <c r="Q1209" s="2"/>
      <c r="R1209" s="2"/>
      <c r="S1209" s="2"/>
      <c r="T1209" s="2"/>
      <c r="U1209" s="2"/>
      <c r="V1209" s="2"/>
      <c r="W1209" s="2"/>
      <c r="X1209" s="2"/>
      <c r="Y1209" s="2"/>
      <c r="Z1209" s="2"/>
      <c r="AA1209" s="2"/>
    </row>
    <row r="1210" spans="1:27" ht="57.6">
      <c r="A1210" s="23">
        <v>2</v>
      </c>
      <c r="B1210" s="14" t="s">
        <v>1567</v>
      </c>
      <c r="C1210" s="1" t="s">
        <v>1487</v>
      </c>
      <c r="D1210" s="10">
        <v>5</v>
      </c>
      <c r="E1210" s="10">
        <v>7</v>
      </c>
      <c r="F1210" s="6" t="s">
        <v>1568</v>
      </c>
      <c r="G1210" s="12" t="s">
        <v>9</v>
      </c>
      <c r="H1210" s="12" t="s">
        <v>12</v>
      </c>
      <c r="I1210" s="12" t="s">
        <v>3</v>
      </c>
      <c r="J1210" s="12" t="s">
        <v>3</v>
      </c>
      <c r="K1210" s="12" t="s">
        <v>3</v>
      </c>
      <c r="L1210" s="2"/>
      <c r="M1210" s="2"/>
      <c r="N1210" s="2"/>
      <c r="O1210" s="2"/>
      <c r="P1210" s="2"/>
      <c r="Q1210" s="2"/>
      <c r="R1210" s="2"/>
      <c r="S1210" s="2"/>
      <c r="T1210" s="2"/>
      <c r="U1210" s="2"/>
      <c r="V1210" s="2"/>
      <c r="W1210" s="2"/>
      <c r="X1210" s="2"/>
      <c r="Y1210" s="2"/>
      <c r="Z1210" s="2"/>
      <c r="AA1210" s="2"/>
    </row>
    <row r="1211" spans="1:27" ht="43.2">
      <c r="A1211" s="23">
        <v>2</v>
      </c>
      <c r="B1211" s="14" t="s">
        <v>1569</v>
      </c>
      <c r="C1211" s="1" t="s">
        <v>1487</v>
      </c>
      <c r="D1211" s="10">
        <v>5</v>
      </c>
      <c r="E1211" s="10">
        <v>8</v>
      </c>
      <c r="F1211" s="6" t="s">
        <v>989</v>
      </c>
      <c r="G1211" s="12" t="s">
        <v>17</v>
      </c>
      <c r="H1211" s="12" t="s">
        <v>3</v>
      </c>
      <c r="I1211" s="12" t="s">
        <v>3</v>
      </c>
      <c r="J1211" s="12" t="s">
        <v>3</v>
      </c>
      <c r="K1211" s="12" t="s">
        <v>3</v>
      </c>
      <c r="L1211" s="2"/>
      <c r="M1211" s="2"/>
      <c r="N1211" s="2"/>
      <c r="O1211" s="2"/>
      <c r="P1211" s="2"/>
      <c r="Q1211" s="2"/>
      <c r="R1211" s="2"/>
      <c r="S1211" s="2"/>
      <c r="T1211" s="2"/>
      <c r="U1211" s="2"/>
      <c r="V1211" s="2"/>
      <c r="W1211" s="2"/>
      <c r="X1211" s="2"/>
      <c r="Y1211" s="2"/>
      <c r="Z1211" s="2"/>
      <c r="AA1211" s="2"/>
    </row>
    <row r="1212" spans="1:27" ht="43.2">
      <c r="A1212" s="23">
        <v>2</v>
      </c>
      <c r="B1212" s="14" t="s">
        <v>1570</v>
      </c>
      <c r="C1212" s="1" t="s">
        <v>1487</v>
      </c>
      <c r="D1212" s="10">
        <v>6</v>
      </c>
      <c r="E1212" s="10">
        <v>1</v>
      </c>
      <c r="F1212" s="6" t="s">
        <v>1571</v>
      </c>
      <c r="G1212" s="12" t="s">
        <v>3</v>
      </c>
      <c r="H1212" s="12" t="s">
        <v>3</v>
      </c>
      <c r="I1212" s="12" t="s">
        <v>3</v>
      </c>
      <c r="J1212" s="12" t="s">
        <v>3</v>
      </c>
      <c r="K1212" s="12" t="s">
        <v>3</v>
      </c>
      <c r="L1212" s="2"/>
      <c r="M1212" s="2"/>
      <c r="N1212" s="2"/>
      <c r="O1212" s="2"/>
      <c r="P1212" s="2"/>
      <c r="Q1212" s="2"/>
      <c r="R1212" s="2"/>
      <c r="S1212" s="2"/>
      <c r="T1212" s="2"/>
      <c r="U1212" s="2"/>
      <c r="V1212" s="2"/>
      <c r="W1212" s="2"/>
      <c r="X1212" s="2"/>
      <c r="Y1212" s="2"/>
      <c r="Z1212" s="2"/>
      <c r="AA1212" s="2"/>
    </row>
    <row r="1213" spans="1:27" ht="57.6">
      <c r="A1213" s="23">
        <v>2</v>
      </c>
      <c r="B1213" s="14" t="s">
        <v>1572</v>
      </c>
      <c r="C1213" s="1" t="s">
        <v>1487</v>
      </c>
      <c r="D1213" s="10">
        <v>6</v>
      </c>
      <c r="E1213" s="10">
        <v>2</v>
      </c>
      <c r="F1213" s="6" t="s">
        <v>1573</v>
      </c>
      <c r="G1213" s="12" t="s">
        <v>3</v>
      </c>
      <c r="H1213" s="12" t="s">
        <v>3</v>
      </c>
      <c r="I1213" s="12" t="s">
        <v>3</v>
      </c>
      <c r="J1213" s="12" t="s">
        <v>3</v>
      </c>
      <c r="K1213" s="12" t="s">
        <v>3</v>
      </c>
      <c r="L1213" s="2"/>
      <c r="M1213" s="2"/>
      <c r="N1213" s="2"/>
      <c r="O1213" s="2"/>
      <c r="P1213" s="2"/>
      <c r="Q1213" s="2"/>
      <c r="R1213" s="2"/>
      <c r="S1213" s="2"/>
      <c r="T1213" s="2"/>
      <c r="U1213" s="2"/>
      <c r="V1213" s="2"/>
      <c r="W1213" s="2"/>
      <c r="X1213" s="2"/>
      <c r="Y1213" s="2"/>
      <c r="Z1213" s="2"/>
      <c r="AA1213" s="2"/>
    </row>
    <row r="1214" spans="1:27" ht="57.6">
      <c r="A1214" s="23">
        <v>2</v>
      </c>
      <c r="B1214" s="14" t="s">
        <v>1574</v>
      </c>
      <c r="C1214" s="1" t="s">
        <v>1487</v>
      </c>
      <c r="D1214" s="10">
        <v>6</v>
      </c>
      <c r="E1214" s="10">
        <v>3</v>
      </c>
      <c r="F1214" s="6" t="s">
        <v>1575</v>
      </c>
      <c r="G1214" s="12" t="s">
        <v>3</v>
      </c>
      <c r="H1214" s="12" t="s">
        <v>3</v>
      </c>
      <c r="I1214" s="12" t="s">
        <v>3</v>
      </c>
      <c r="J1214" s="12" t="s">
        <v>3</v>
      </c>
      <c r="K1214" s="12" t="s">
        <v>3</v>
      </c>
      <c r="L1214" s="2"/>
      <c r="M1214" s="2"/>
      <c r="N1214" s="2"/>
      <c r="O1214" s="2"/>
      <c r="P1214" s="2"/>
      <c r="Q1214" s="2"/>
      <c r="R1214" s="2"/>
      <c r="S1214" s="2"/>
      <c r="T1214" s="2"/>
      <c r="U1214" s="2"/>
      <c r="V1214" s="2"/>
      <c r="W1214" s="2"/>
      <c r="X1214" s="2"/>
      <c r="Y1214" s="2"/>
      <c r="Z1214" s="2"/>
      <c r="AA1214" s="2"/>
    </row>
    <row r="1215" spans="1:27" ht="57.6">
      <c r="A1215" s="23">
        <v>2</v>
      </c>
      <c r="B1215" s="14" t="s">
        <v>1576</v>
      </c>
      <c r="C1215" s="1" t="s">
        <v>1487</v>
      </c>
      <c r="D1215" s="10">
        <v>6</v>
      </c>
      <c r="E1215" s="10">
        <v>4</v>
      </c>
      <c r="F1215" s="6" t="s">
        <v>1577</v>
      </c>
      <c r="G1215" s="12" t="s">
        <v>3</v>
      </c>
      <c r="H1215" s="12" t="s">
        <v>3</v>
      </c>
      <c r="I1215" s="12" t="s">
        <v>3</v>
      </c>
      <c r="J1215" s="12" t="s">
        <v>3</v>
      </c>
      <c r="K1215" s="12" t="s">
        <v>3</v>
      </c>
      <c r="L1215" s="2"/>
      <c r="M1215" s="2"/>
      <c r="N1215" s="2"/>
      <c r="O1215" s="2"/>
      <c r="P1215" s="2"/>
      <c r="Q1215" s="2"/>
      <c r="R1215" s="2"/>
      <c r="S1215" s="2"/>
      <c r="T1215" s="2"/>
      <c r="U1215" s="2"/>
      <c r="V1215" s="2"/>
      <c r="W1215" s="2"/>
      <c r="X1215" s="2"/>
      <c r="Y1215" s="2"/>
      <c r="Z1215" s="2"/>
      <c r="AA1215" s="2"/>
    </row>
    <row r="1216" spans="1:27" ht="43.2">
      <c r="A1216" s="23">
        <v>2</v>
      </c>
      <c r="B1216" s="14" t="s">
        <v>1578</v>
      </c>
      <c r="C1216" s="1" t="s">
        <v>1487</v>
      </c>
      <c r="D1216" s="10">
        <v>6</v>
      </c>
      <c r="E1216" s="10">
        <v>5</v>
      </c>
      <c r="F1216" s="6" t="s">
        <v>1579</v>
      </c>
      <c r="G1216" s="12" t="s">
        <v>17</v>
      </c>
      <c r="H1216" s="12" t="s">
        <v>17</v>
      </c>
      <c r="I1216" s="12" t="s">
        <v>17</v>
      </c>
      <c r="J1216" s="12" t="s">
        <v>17</v>
      </c>
      <c r="K1216" s="12" t="s">
        <v>17</v>
      </c>
      <c r="L1216" s="2"/>
      <c r="M1216" s="2"/>
      <c r="N1216" s="2"/>
      <c r="O1216" s="2"/>
      <c r="P1216" s="2"/>
      <c r="Q1216" s="2"/>
      <c r="R1216" s="2"/>
      <c r="S1216" s="2"/>
      <c r="T1216" s="2"/>
      <c r="U1216" s="2"/>
      <c r="V1216" s="2"/>
      <c r="W1216" s="2"/>
      <c r="X1216" s="2"/>
      <c r="Y1216" s="2"/>
      <c r="Z1216" s="2"/>
      <c r="AA1216" s="2"/>
    </row>
    <row r="1217" spans="1:27" ht="57.6">
      <c r="A1217" s="23">
        <v>2</v>
      </c>
      <c r="B1217" s="14" t="s">
        <v>1580</v>
      </c>
      <c r="C1217" s="1" t="s">
        <v>1487</v>
      </c>
      <c r="D1217" s="10">
        <v>7</v>
      </c>
      <c r="E1217" s="10">
        <v>1</v>
      </c>
      <c r="F1217" s="6" t="s">
        <v>1581</v>
      </c>
      <c r="G1217" s="12" t="s">
        <v>3</v>
      </c>
      <c r="H1217" s="12" t="s">
        <v>3</v>
      </c>
      <c r="I1217" s="12" t="s">
        <v>3</v>
      </c>
      <c r="J1217" s="12" t="s">
        <v>3</v>
      </c>
      <c r="K1217" s="12" t="s">
        <v>3</v>
      </c>
      <c r="L1217" s="2"/>
      <c r="M1217" s="2"/>
      <c r="N1217" s="2"/>
      <c r="O1217" s="2"/>
      <c r="P1217" s="2"/>
      <c r="Q1217" s="2"/>
      <c r="R1217" s="2"/>
      <c r="S1217" s="2"/>
      <c r="T1217" s="2"/>
      <c r="U1217" s="2"/>
      <c r="V1217" s="2"/>
      <c r="W1217" s="2"/>
      <c r="X1217" s="2"/>
      <c r="Y1217" s="2"/>
      <c r="Z1217" s="2"/>
      <c r="AA1217" s="2"/>
    </row>
    <row r="1218" spans="1:27" ht="115.2">
      <c r="A1218" s="23">
        <v>2</v>
      </c>
      <c r="B1218" s="14" t="s">
        <v>1582</v>
      </c>
      <c r="C1218" s="1" t="s">
        <v>1487</v>
      </c>
      <c r="D1218" s="10">
        <v>7</v>
      </c>
      <c r="E1218" s="10">
        <v>2</v>
      </c>
      <c r="F1218" s="6" t="s">
        <v>1583</v>
      </c>
      <c r="G1218" s="12" t="s">
        <v>3</v>
      </c>
      <c r="H1218" s="12" t="s">
        <v>3</v>
      </c>
      <c r="I1218" s="12" t="s">
        <v>3</v>
      </c>
      <c r="J1218" s="12" t="s">
        <v>3</v>
      </c>
      <c r="K1218" s="12" t="s">
        <v>3</v>
      </c>
      <c r="L1218" s="2"/>
      <c r="M1218" s="2"/>
      <c r="N1218" s="2"/>
      <c r="O1218" s="2"/>
      <c r="P1218" s="2"/>
      <c r="Q1218" s="2"/>
      <c r="R1218" s="2"/>
      <c r="S1218" s="2"/>
      <c r="T1218" s="2"/>
      <c r="U1218" s="2"/>
      <c r="V1218" s="2"/>
      <c r="W1218" s="2"/>
      <c r="X1218" s="2"/>
      <c r="Y1218" s="2"/>
      <c r="Z1218" s="2"/>
      <c r="AA1218" s="2"/>
    </row>
    <row r="1219" spans="1:27" ht="57.6">
      <c r="A1219" s="23">
        <v>2</v>
      </c>
      <c r="B1219" s="14" t="s">
        <v>1584</v>
      </c>
      <c r="C1219" s="1" t="s">
        <v>1487</v>
      </c>
      <c r="D1219" s="10">
        <v>7</v>
      </c>
      <c r="E1219" s="10">
        <v>3</v>
      </c>
      <c r="F1219" s="6" t="s">
        <v>1585</v>
      </c>
      <c r="G1219" s="12" t="s">
        <v>3</v>
      </c>
      <c r="H1219" s="12" t="s">
        <v>3</v>
      </c>
      <c r="I1219" s="12" t="s">
        <v>3</v>
      </c>
      <c r="J1219" s="12" t="s">
        <v>3</v>
      </c>
      <c r="K1219" s="12" t="s">
        <v>3</v>
      </c>
      <c r="L1219" s="2"/>
      <c r="M1219" s="2"/>
      <c r="N1219" s="2"/>
      <c r="O1219" s="2"/>
      <c r="P1219" s="2"/>
      <c r="Q1219" s="2"/>
      <c r="R1219" s="2"/>
      <c r="S1219" s="2"/>
      <c r="T1219" s="2"/>
      <c r="U1219" s="2"/>
      <c r="V1219" s="2"/>
      <c r="W1219" s="2"/>
      <c r="X1219" s="2"/>
      <c r="Y1219" s="2"/>
      <c r="Z1219" s="2"/>
      <c r="AA1219" s="2"/>
    </row>
    <row r="1220" spans="1:27" ht="43.2">
      <c r="A1220" s="23">
        <v>2</v>
      </c>
      <c r="B1220" s="14" t="s">
        <v>1586</v>
      </c>
      <c r="C1220" s="1" t="s">
        <v>1487</v>
      </c>
      <c r="D1220" s="10">
        <v>7</v>
      </c>
      <c r="E1220" s="10">
        <v>4</v>
      </c>
      <c r="F1220" s="6" t="s">
        <v>1587</v>
      </c>
      <c r="G1220" s="12" t="s">
        <v>17</v>
      </c>
      <c r="H1220" s="12" t="s">
        <v>17</v>
      </c>
      <c r="I1220" s="12" t="s">
        <v>17</v>
      </c>
      <c r="J1220" s="12" t="s">
        <v>17</v>
      </c>
      <c r="K1220" s="12" t="s">
        <v>17</v>
      </c>
      <c r="L1220" s="2"/>
      <c r="M1220" s="2"/>
      <c r="N1220" s="2"/>
      <c r="O1220" s="2"/>
      <c r="P1220" s="2"/>
      <c r="Q1220" s="2"/>
      <c r="R1220" s="2"/>
      <c r="S1220" s="2"/>
      <c r="T1220" s="2"/>
      <c r="U1220" s="2"/>
      <c r="V1220" s="2"/>
      <c r="W1220" s="2"/>
      <c r="X1220" s="2"/>
      <c r="Y1220" s="2"/>
      <c r="Z1220" s="2"/>
      <c r="AA1220" s="2"/>
    </row>
    <row r="1221" spans="1:27" ht="115.2">
      <c r="A1221" s="23">
        <v>2</v>
      </c>
      <c r="B1221" s="14" t="s">
        <v>1588</v>
      </c>
      <c r="C1221" s="1" t="s">
        <v>1487</v>
      </c>
      <c r="D1221" s="10">
        <v>8</v>
      </c>
      <c r="E1221" s="10">
        <v>1</v>
      </c>
      <c r="F1221" s="6" t="s">
        <v>1589</v>
      </c>
      <c r="G1221" s="12" t="s">
        <v>3</v>
      </c>
      <c r="H1221" s="12" t="s">
        <v>3</v>
      </c>
      <c r="I1221" s="12" t="s">
        <v>3</v>
      </c>
      <c r="J1221" s="12" t="s">
        <v>3</v>
      </c>
      <c r="K1221" s="12" t="s">
        <v>3</v>
      </c>
      <c r="L1221" s="2"/>
      <c r="M1221" s="2"/>
      <c r="N1221" s="2"/>
      <c r="O1221" s="2"/>
      <c r="P1221" s="2"/>
      <c r="Q1221" s="2"/>
      <c r="R1221" s="2"/>
      <c r="S1221" s="2"/>
      <c r="T1221" s="2"/>
      <c r="U1221" s="2"/>
      <c r="V1221" s="2"/>
      <c r="W1221" s="2"/>
      <c r="X1221" s="2"/>
      <c r="Y1221" s="2"/>
      <c r="Z1221" s="2"/>
      <c r="AA1221" s="2"/>
    </row>
    <row r="1222" spans="1:27" ht="100.8">
      <c r="A1222" s="23">
        <v>2</v>
      </c>
      <c r="B1222" s="14" t="s">
        <v>1590</v>
      </c>
      <c r="C1222" s="1" t="s">
        <v>1487</v>
      </c>
      <c r="D1222" s="10">
        <v>8</v>
      </c>
      <c r="E1222" s="10">
        <v>2</v>
      </c>
      <c r="F1222" s="6" t="s">
        <v>1591</v>
      </c>
      <c r="G1222" s="12" t="s">
        <v>3</v>
      </c>
      <c r="H1222" s="12" t="s">
        <v>3</v>
      </c>
      <c r="I1222" s="12" t="s">
        <v>3</v>
      </c>
      <c r="J1222" s="12" t="s">
        <v>3</v>
      </c>
      <c r="K1222" s="12" t="s">
        <v>3</v>
      </c>
      <c r="L1222" s="2"/>
      <c r="M1222" s="2"/>
      <c r="N1222" s="2"/>
      <c r="O1222" s="2"/>
      <c r="P1222" s="2"/>
      <c r="Q1222" s="2"/>
      <c r="R1222" s="2"/>
      <c r="S1222" s="2"/>
      <c r="T1222" s="2"/>
      <c r="U1222" s="2"/>
      <c r="V1222" s="2"/>
      <c r="W1222" s="2"/>
      <c r="X1222" s="2"/>
      <c r="Y1222" s="2"/>
      <c r="Z1222" s="2"/>
      <c r="AA1222" s="2"/>
    </row>
    <row r="1223" spans="1:27" ht="216">
      <c r="A1223" s="23">
        <v>2</v>
      </c>
      <c r="B1223" s="14" t="s">
        <v>1592</v>
      </c>
      <c r="C1223" s="1" t="s">
        <v>1487</v>
      </c>
      <c r="D1223" s="10">
        <v>8</v>
      </c>
      <c r="E1223" s="10">
        <v>3</v>
      </c>
      <c r="F1223" s="6" t="s">
        <v>1593</v>
      </c>
      <c r="G1223" s="12" t="s">
        <v>3</v>
      </c>
      <c r="H1223" s="12" t="s">
        <v>3</v>
      </c>
      <c r="I1223" s="12" t="s">
        <v>3</v>
      </c>
      <c r="J1223" s="12" t="s">
        <v>3</v>
      </c>
      <c r="K1223" s="12" t="s">
        <v>3</v>
      </c>
      <c r="L1223" s="2"/>
      <c r="M1223" s="2"/>
      <c r="N1223" s="2"/>
      <c r="O1223" s="2"/>
      <c r="P1223" s="2"/>
      <c r="Q1223" s="2"/>
      <c r="R1223" s="2"/>
      <c r="S1223" s="2"/>
      <c r="T1223" s="2"/>
      <c r="U1223" s="2"/>
      <c r="V1223" s="2"/>
      <c r="W1223" s="2"/>
      <c r="X1223" s="2"/>
      <c r="Y1223" s="2"/>
      <c r="Z1223" s="2"/>
      <c r="AA1223" s="2"/>
    </row>
    <row r="1224" spans="1:27" ht="57.6">
      <c r="A1224" s="23">
        <v>2</v>
      </c>
      <c r="B1224" s="14" t="s">
        <v>1594</v>
      </c>
      <c r="C1224" s="1" t="s">
        <v>1487</v>
      </c>
      <c r="D1224" s="10">
        <v>8</v>
      </c>
      <c r="E1224" s="10">
        <v>4</v>
      </c>
      <c r="F1224" s="6" t="s">
        <v>1595</v>
      </c>
      <c r="G1224" s="12" t="s">
        <v>3</v>
      </c>
      <c r="H1224" s="12" t="s">
        <v>3</v>
      </c>
      <c r="I1224" s="12" t="s">
        <v>3</v>
      </c>
      <c r="J1224" s="12" t="s">
        <v>3</v>
      </c>
      <c r="K1224" s="12" t="s">
        <v>3</v>
      </c>
      <c r="L1224" s="2"/>
      <c r="M1224" s="2"/>
      <c r="N1224" s="2"/>
      <c r="O1224" s="2"/>
      <c r="P1224" s="2"/>
      <c r="Q1224" s="2"/>
      <c r="R1224" s="2"/>
      <c r="S1224" s="2"/>
      <c r="T1224" s="2"/>
      <c r="U1224" s="2"/>
      <c r="V1224" s="2"/>
      <c r="W1224" s="2"/>
      <c r="X1224" s="2"/>
      <c r="Y1224" s="2"/>
      <c r="Z1224" s="2"/>
      <c r="AA1224" s="2"/>
    </row>
    <row r="1225" spans="1:27" ht="43.2">
      <c r="A1225" s="23">
        <v>2</v>
      </c>
      <c r="B1225" s="14" t="s">
        <v>1596</v>
      </c>
      <c r="C1225" s="1" t="s">
        <v>1487</v>
      </c>
      <c r="D1225" s="10">
        <v>8</v>
      </c>
      <c r="E1225" s="10">
        <v>5</v>
      </c>
      <c r="F1225" s="6" t="s">
        <v>1597</v>
      </c>
      <c r="G1225" s="12" t="s">
        <v>3</v>
      </c>
      <c r="H1225" s="12" t="s">
        <v>3</v>
      </c>
      <c r="I1225" s="12" t="s">
        <v>3</v>
      </c>
      <c r="J1225" s="12" t="s">
        <v>3</v>
      </c>
      <c r="K1225" s="12" t="s">
        <v>3</v>
      </c>
      <c r="L1225" s="2"/>
      <c r="M1225" s="2"/>
      <c r="N1225" s="2"/>
      <c r="O1225" s="2"/>
      <c r="P1225" s="2"/>
      <c r="Q1225" s="2"/>
      <c r="R1225" s="2"/>
      <c r="S1225" s="2"/>
      <c r="T1225" s="2"/>
      <c r="U1225" s="2"/>
      <c r="V1225" s="2"/>
      <c r="W1225" s="2"/>
      <c r="X1225" s="2"/>
      <c r="Y1225" s="2"/>
      <c r="Z1225" s="2"/>
      <c r="AA1225" s="2"/>
    </row>
    <row r="1226" spans="1:27" ht="72">
      <c r="A1226" s="23">
        <v>2</v>
      </c>
      <c r="B1226" s="14" t="s">
        <v>1598</v>
      </c>
      <c r="C1226" s="1" t="s">
        <v>1487</v>
      </c>
      <c r="D1226" s="10">
        <v>9</v>
      </c>
      <c r="E1226" s="10">
        <v>1</v>
      </c>
      <c r="F1226" s="6" t="s">
        <v>1599</v>
      </c>
      <c r="G1226" s="12" t="s">
        <v>3</v>
      </c>
      <c r="H1226" s="12" t="s">
        <v>3</v>
      </c>
      <c r="I1226" s="12" t="s">
        <v>3</v>
      </c>
      <c r="J1226" s="12" t="s">
        <v>3</v>
      </c>
      <c r="K1226" s="12" t="s">
        <v>3</v>
      </c>
      <c r="L1226" s="2"/>
      <c r="M1226" s="2"/>
      <c r="N1226" s="2"/>
      <c r="O1226" s="2"/>
      <c r="P1226" s="2"/>
      <c r="Q1226" s="2"/>
      <c r="R1226" s="2"/>
      <c r="S1226" s="2"/>
      <c r="T1226" s="2"/>
      <c r="U1226" s="2"/>
      <c r="V1226" s="2"/>
      <c r="W1226" s="2"/>
      <c r="X1226" s="2"/>
      <c r="Y1226" s="2"/>
      <c r="Z1226" s="2"/>
      <c r="AA1226" s="2"/>
    </row>
    <row r="1227" spans="1:27" ht="86.4">
      <c r="A1227" s="23">
        <v>2</v>
      </c>
      <c r="B1227" s="14" t="s">
        <v>1600</v>
      </c>
      <c r="C1227" s="1" t="s">
        <v>1487</v>
      </c>
      <c r="D1227" s="10">
        <v>9</v>
      </c>
      <c r="E1227" s="10">
        <v>2</v>
      </c>
      <c r="F1227" s="6" t="s">
        <v>1601</v>
      </c>
      <c r="G1227" s="12" t="s">
        <v>12</v>
      </c>
      <c r="H1227" s="12" t="s">
        <v>12</v>
      </c>
      <c r="I1227" s="12" t="s">
        <v>3</v>
      </c>
      <c r="J1227" s="12" t="s">
        <v>12</v>
      </c>
      <c r="K1227" s="12" t="s">
        <v>12</v>
      </c>
      <c r="L1227" s="2"/>
      <c r="M1227" s="2"/>
      <c r="N1227" s="2"/>
      <c r="O1227" s="2"/>
      <c r="P1227" s="2"/>
      <c r="Q1227" s="2"/>
      <c r="R1227" s="2"/>
      <c r="S1227" s="2"/>
      <c r="T1227" s="2"/>
      <c r="U1227" s="2"/>
      <c r="V1227" s="2"/>
      <c r="W1227" s="2"/>
      <c r="X1227" s="2"/>
      <c r="Y1227" s="2"/>
      <c r="Z1227" s="2"/>
      <c r="AA1227" s="2"/>
    </row>
    <row r="1228" spans="1:27" ht="43.2">
      <c r="A1228" s="23">
        <v>2</v>
      </c>
      <c r="B1228" s="14" t="s">
        <v>1602</v>
      </c>
      <c r="C1228" s="1" t="s">
        <v>1487</v>
      </c>
      <c r="D1228" s="10">
        <v>9</v>
      </c>
      <c r="E1228" s="10">
        <v>3</v>
      </c>
      <c r="F1228" s="6" t="s">
        <v>1603</v>
      </c>
      <c r="G1228" s="12" t="s">
        <v>17</v>
      </c>
      <c r="H1228" s="12" t="s">
        <v>17</v>
      </c>
      <c r="I1228" s="12" t="s">
        <v>17</v>
      </c>
      <c r="J1228" s="12" t="s">
        <v>17</v>
      </c>
      <c r="K1228" s="12" t="s">
        <v>17</v>
      </c>
      <c r="L1228" s="2"/>
      <c r="M1228" s="2"/>
      <c r="N1228" s="2"/>
      <c r="O1228" s="2"/>
      <c r="P1228" s="2"/>
      <c r="Q1228" s="2"/>
      <c r="R1228" s="2"/>
      <c r="S1228" s="2"/>
      <c r="T1228" s="2"/>
      <c r="U1228" s="2"/>
      <c r="V1228" s="2"/>
      <c r="W1228" s="2"/>
      <c r="X1228" s="2"/>
      <c r="Y1228" s="2"/>
      <c r="Z1228" s="2"/>
      <c r="AA1228" s="2"/>
    </row>
    <row r="1229" spans="1:27" ht="43.2">
      <c r="A1229" s="23">
        <v>2</v>
      </c>
      <c r="B1229" s="14" t="s">
        <v>1604</v>
      </c>
      <c r="C1229" s="1" t="s">
        <v>1487</v>
      </c>
      <c r="D1229" s="10">
        <v>9</v>
      </c>
      <c r="E1229" s="10">
        <v>4</v>
      </c>
      <c r="F1229" s="6" t="s">
        <v>1605</v>
      </c>
      <c r="G1229" s="12" t="s">
        <v>3</v>
      </c>
      <c r="H1229" s="12" t="s">
        <v>3</v>
      </c>
      <c r="I1229" s="12" t="s">
        <v>3</v>
      </c>
      <c r="J1229" s="12" t="s">
        <v>3</v>
      </c>
      <c r="K1229" s="12" t="s">
        <v>3</v>
      </c>
      <c r="L1229" s="2"/>
      <c r="M1229" s="2"/>
      <c r="N1229" s="2"/>
      <c r="O1229" s="2"/>
      <c r="P1229" s="2"/>
      <c r="Q1229" s="2"/>
      <c r="R1229" s="2"/>
      <c r="S1229" s="2"/>
      <c r="T1229" s="2"/>
      <c r="U1229" s="2"/>
      <c r="V1229" s="2"/>
      <c r="W1229" s="2"/>
      <c r="X1229" s="2"/>
      <c r="Y1229" s="2"/>
      <c r="Z1229" s="2"/>
      <c r="AA1229" s="2"/>
    </row>
    <row r="1230" spans="1:27" ht="43.2">
      <c r="A1230" s="23">
        <v>2</v>
      </c>
      <c r="B1230" s="14" t="s">
        <v>1606</v>
      </c>
      <c r="C1230" s="1" t="s">
        <v>1487</v>
      </c>
      <c r="D1230" s="10">
        <v>9</v>
      </c>
      <c r="E1230" s="10">
        <v>5</v>
      </c>
      <c r="F1230" s="6" t="s">
        <v>1607</v>
      </c>
      <c r="G1230" s="12" t="s">
        <v>3</v>
      </c>
      <c r="H1230" s="12" t="s">
        <v>3</v>
      </c>
      <c r="I1230" s="12" t="s">
        <v>3</v>
      </c>
      <c r="J1230" s="12" t="s">
        <v>3</v>
      </c>
      <c r="K1230" s="12" t="s">
        <v>3</v>
      </c>
      <c r="L1230" s="2"/>
      <c r="M1230" s="2"/>
      <c r="N1230" s="2"/>
      <c r="O1230" s="2"/>
      <c r="P1230" s="2"/>
      <c r="Q1230" s="2"/>
      <c r="R1230" s="2"/>
      <c r="S1230" s="2"/>
      <c r="T1230" s="2"/>
      <c r="U1230" s="2"/>
      <c r="V1230" s="2"/>
      <c r="W1230" s="2"/>
      <c r="X1230" s="2"/>
      <c r="Y1230" s="2"/>
      <c r="Z1230" s="2"/>
      <c r="AA1230" s="2"/>
    </row>
    <row r="1231" spans="1:27" ht="72">
      <c r="A1231" s="23">
        <v>2</v>
      </c>
      <c r="B1231" s="14" t="s">
        <v>1608</v>
      </c>
      <c r="C1231" s="1" t="s">
        <v>1487</v>
      </c>
      <c r="D1231" s="10">
        <v>9</v>
      </c>
      <c r="E1231" s="10">
        <v>6</v>
      </c>
      <c r="F1231" s="6" t="s">
        <v>1609</v>
      </c>
      <c r="G1231" s="12" t="s">
        <v>12</v>
      </c>
      <c r="H1231" s="12" t="s">
        <v>12</v>
      </c>
      <c r="I1231" s="12" t="s">
        <v>12</v>
      </c>
      <c r="J1231" s="12" t="s">
        <v>12</v>
      </c>
      <c r="K1231" s="12" t="s">
        <v>12</v>
      </c>
      <c r="L1231" s="2"/>
      <c r="M1231" s="2"/>
      <c r="N1231" s="2"/>
      <c r="O1231" s="2"/>
      <c r="P1231" s="2"/>
      <c r="Q1231" s="2"/>
      <c r="R1231" s="2"/>
      <c r="S1231" s="2"/>
      <c r="T1231" s="2"/>
      <c r="U1231" s="2"/>
      <c r="V1231" s="2"/>
      <c r="W1231" s="2"/>
      <c r="X1231" s="2"/>
      <c r="Y1231" s="2"/>
      <c r="Z1231" s="2"/>
      <c r="AA1231" s="2"/>
    </row>
    <row r="1232" spans="1:27" ht="57.6">
      <c r="A1232" s="23">
        <v>2</v>
      </c>
      <c r="B1232" s="14" t="s">
        <v>1610</v>
      </c>
      <c r="C1232" s="1" t="s">
        <v>1487</v>
      </c>
      <c r="D1232" s="10">
        <v>9</v>
      </c>
      <c r="E1232" s="10">
        <v>7</v>
      </c>
      <c r="F1232" s="6" t="s">
        <v>1611</v>
      </c>
      <c r="G1232" s="12" t="s">
        <v>3</v>
      </c>
      <c r="H1232" s="12" t="s">
        <v>3</v>
      </c>
      <c r="I1232" s="12" t="s">
        <v>3</v>
      </c>
      <c r="J1232" s="12" t="s">
        <v>3</v>
      </c>
      <c r="K1232" s="12" t="s">
        <v>3</v>
      </c>
      <c r="L1232" s="2"/>
      <c r="M1232" s="2"/>
      <c r="N1232" s="2"/>
      <c r="O1232" s="2"/>
      <c r="P1232" s="2"/>
      <c r="Q1232" s="2"/>
      <c r="R1232" s="2"/>
      <c r="S1232" s="2"/>
      <c r="T1232" s="2"/>
      <c r="U1232" s="2"/>
      <c r="V1232" s="2"/>
      <c r="W1232" s="2"/>
      <c r="X1232" s="2"/>
      <c r="Y1232" s="2"/>
      <c r="Z1232" s="2"/>
      <c r="AA1232" s="2"/>
    </row>
    <row r="1233" spans="1:27" ht="43.2">
      <c r="A1233" s="23">
        <v>2</v>
      </c>
      <c r="B1233" s="14" t="s">
        <v>1612</v>
      </c>
      <c r="C1233" s="1" t="s">
        <v>1487</v>
      </c>
      <c r="D1233" s="10">
        <v>9</v>
      </c>
      <c r="E1233" s="10">
        <v>8</v>
      </c>
      <c r="F1233" s="6" t="s">
        <v>1613</v>
      </c>
      <c r="G1233" s="12" t="s">
        <v>3</v>
      </c>
      <c r="H1233" s="12" t="s">
        <v>3</v>
      </c>
      <c r="I1233" s="12" t="s">
        <v>3</v>
      </c>
      <c r="J1233" s="12" t="s">
        <v>3</v>
      </c>
      <c r="K1233" s="12" t="s">
        <v>3</v>
      </c>
      <c r="L1233" s="2"/>
      <c r="M1233" s="2"/>
      <c r="N1233" s="2"/>
      <c r="O1233" s="2"/>
      <c r="P1233" s="2"/>
      <c r="Q1233" s="2"/>
      <c r="R1233" s="2"/>
      <c r="S1233" s="2"/>
      <c r="T1233" s="2"/>
      <c r="U1233" s="2"/>
      <c r="V1233" s="2"/>
      <c r="W1233" s="2"/>
      <c r="X1233" s="2"/>
      <c r="Y1233" s="2"/>
      <c r="Z1233" s="2"/>
      <c r="AA1233" s="2"/>
    </row>
    <row r="1234" spans="1:27" ht="43.2">
      <c r="A1234" s="23">
        <v>2</v>
      </c>
      <c r="B1234" s="14" t="s">
        <v>1614</v>
      </c>
      <c r="C1234" s="1" t="s">
        <v>1487</v>
      </c>
      <c r="D1234" s="10">
        <v>9</v>
      </c>
      <c r="E1234" s="10">
        <v>9</v>
      </c>
      <c r="F1234" s="6" t="s">
        <v>1615</v>
      </c>
      <c r="G1234" s="12" t="s">
        <v>17</v>
      </c>
      <c r="H1234" s="12" t="s">
        <v>17</v>
      </c>
      <c r="I1234" s="12" t="s">
        <v>17</v>
      </c>
      <c r="J1234" s="12" t="s">
        <v>17</v>
      </c>
      <c r="K1234" s="12" t="s">
        <v>17</v>
      </c>
      <c r="L1234" s="2"/>
      <c r="M1234" s="2"/>
      <c r="N1234" s="2"/>
      <c r="O1234" s="2"/>
      <c r="P1234" s="2"/>
      <c r="Q1234" s="2"/>
      <c r="R1234" s="2"/>
      <c r="S1234" s="2"/>
      <c r="T1234" s="2"/>
      <c r="U1234" s="2"/>
      <c r="V1234" s="2"/>
      <c r="W1234" s="2"/>
      <c r="X1234" s="2"/>
      <c r="Y1234" s="2"/>
      <c r="Z1234" s="2"/>
      <c r="AA1234" s="2"/>
    </row>
    <row r="1235" spans="1:27" ht="100.8">
      <c r="A1235" s="23">
        <v>2</v>
      </c>
      <c r="B1235" s="14" t="s">
        <v>1616</v>
      </c>
      <c r="C1235" s="1" t="s">
        <v>1487</v>
      </c>
      <c r="D1235" s="10">
        <v>10</v>
      </c>
      <c r="E1235" s="10">
        <v>1</v>
      </c>
      <c r="F1235" s="6" t="s">
        <v>1617</v>
      </c>
      <c r="G1235" s="12" t="s">
        <v>12</v>
      </c>
      <c r="H1235" s="12" t="s">
        <v>12</v>
      </c>
      <c r="I1235" s="12" t="s">
        <v>12</v>
      </c>
      <c r="J1235" s="12" t="s">
        <v>12</v>
      </c>
      <c r="K1235" s="12" t="s">
        <v>12</v>
      </c>
      <c r="L1235" s="2"/>
      <c r="M1235" s="2"/>
      <c r="N1235" s="2"/>
      <c r="O1235" s="2"/>
      <c r="P1235" s="2"/>
      <c r="Q1235" s="2"/>
      <c r="R1235" s="2"/>
      <c r="S1235" s="2"/>
      <c r="T1235" s="2"/>
      <c r="U1235" s="2"/>
      <c r="V1235" s="2"/>
      <c r="W1235" s="2"/>
      <c r="X1235" s="2"/>
      <c r="Y1235" s="2"/>
      <c r="Z1235" s="2"/>
      <c r="AA1235" s="2"/>
    </row>
    <row r="1236" spans="1:27" ht="57.6">
      <c r="A1236" s="23">
        <v>2</v>
      </c>
      <c r="B1236" s="14" t="s">
        <v>1618</v>
      </c>
      <c r="C1236" s="1" t="s">
        <v>1487</v>
      </c>
      <c r="D1236" s="10">
        <v>10</v>
      </c>
      <c r="E1236" s="10">
        <v>2</v>
      </c>
      <c r="F1236" s="6" t="s">
        <v>1619</v>
      </c>
      <c r="G1236" s="12" t="s">
        <v>12</v>
      </c>
      <c r="H1236" s="12" t="s">
        <v>12</v>
      </c>
      <c r="I1236" s="12" t="s">
        <v>11</v>
      </c>
      <c r="J1236" s="12" t="s">
        <v>11</v>
      </c>
      <c r="K1236" s="12" t="s">
        <v>12</v>
      </c>
      <c r="L1236" s="2"/>
      <c r="M1236" s="2"/>
      <c r="N1236" s="2"/>
      <c r="O1236" s="2"/>
      <c r="P1236" s="2"/>
      <c r="Q1236" s="2"/>
      <c r="R1236" s="2"/>
      <c r="S1236" s="2"/>
      <c r="T1236" s="2"/>
      <c r="U1236" s="2"/>
      <c r="V1236" s="2"/>
      <c r="W1236" s="2"/>
      <c r="X1236" s="2"/>
      <c r="Y1236" s="2"/>
      <c r="Z1236" s="2"/>
      <c r="AA1236" s="2"/>
    </row>
    <row r="1237" spans="1:27" ht="72">
      <c r="A1237" s="23">
        <v>2</v>
      </c>
      <c r="B1237" s="14" t="s">
        <v>1620</v>
      </c>
      <c r="C1237" s="1" t="s">
        <v>1487</v>
      </c>
      <c r="D1237" s="10">
        <v>10</v>
      </c>
      <c r="E1237" s="10">
        <v>3</v>
      </c>
      <c r="F1237" s="6" t="s">
        <v>1621</v>
      </c>
      <c r="G1237" s="12" t="s">
        <v>12</v>
      </c>
      <c r="H1237" s="12" t="s">
        <v>12</v>
      </c>
      <c r="I1237" s="12" t="s">
        <v>12</v>
      </c>
      <c r="J1237" s="12" t="s">
        <v>12</v>
      </c>
      <c r="K1237" s="12" t="s">
        <v>12</v>
      </c>
      <c r="L1237" s="2"/>
      <c r="M1237" s="2"/>
      <c r="N1237" s="2"/>
      <c r="O1237" s="2"/>
      <c r="P1237" s="2"/>
      <c r="Q1237" s="2"/>
      <c r="R1237" s="2"/>
      <c r="S1237" s="2"/>
      <c r="T1237" s="2"/>
      <c r="U1237" s="2"/>
      <c r="V1237" s="2"/>
      <c r="W1237" s="2"/>
      <c r="X1237" s="2"/>
      <c r="Y1237" s="2"/>
      <c r="Z1237" s="2"/>
      <c r="AA1237" s="2"/>
    </row>
    <row r="1238" spans="1:27" ht="72">
      <c r="A1238" s="23">
        <v>2</v>
      </c>
      <c r="B1238" s="14" t="s">
        <v>1622</v>
      </c>
      <c r="C1238" s="1" t="s">
        <v>1487</v>
      </c>
      <c r="D1238" s="10">
        <v>11</v>
      </c>
      <c r="E1238" s="10">
        <v>1</v>
      </c>
      <c r="F1238" s="6" t="s">
        <v>1623</v>
      </c>
      <c r="G1238" s="12" t="s">
        <v>3</v>
      </c>
      <c r="H1238" s="12" t="s">
        <v>3</v>
      </c>
      <c r="I1238" s="12" t="s">
        <v>3</v>
      </c>
      <c r="J1238" s="12" t="s">
        <v>3</v>
      </c>
      <c r="K1238" s="12" t="s">
        <v>3</v>
      </c>
      <c r="L1238" s="2"/>
      <c r="M1238" s="2"/>
      <c r="N1238" s="2"/>
      <c r="O1238" s="2"/>
      <c r="P1238" s="2"/>
      <c r="Q1238" s="2"/>
      <c r="R1238" s="2"/>
      <c r="S1238" s="2"/>
      <c r="T1238" s="2"/>
      <c r="U1238" s="2"/>
      <c r="V1238" s="2"/>
      <c r="W1238" s="2"/>
      <c r="X1238" s="2"/>
      <c r="Y1238" s="2"/>
      <c r="Z1238" s="2"/>
      <c r="AA1238" s="2"/>
    </row>
    <row r="1239" spans="1:27" ht="43.2">
      <c r="A1239" s="23">
        <v>2</v>
      </c>
      <c r="B1239" s="14" t="s">
        <v>1624</v>
      </c>
      <c r="C1239" s="1" t="s">
        <v>1487</v>
      </c>
      <c r="D1239" s="10">
        <v>11</v>
      </c>
      <c r="E1239" s="10">
        <v>2</v>
      </c>
      <c r="F1239" s="6" t="s">
        <v>1625</v>
      </c>
      <c r="G1239" s="12" t="s">
        <v>17</v>
      </c>
      <c r="H1239" s="12" t="s">
        <v>3</v>
      </c>
      <c r="I1239" s="12" t="s">
        <v>3</v>
      </c>
      <c r="J1239" s="12" t="s">
        <v>3</v>
      </c>
      <c r="K1239" s="12" t="s">
        <v>3</v>
      </c>
      <c r="L1239" s="2"/>
      <c r="M1239" s="2"/>
      <c r="N1239" s="2"/>
      <c r="O1239" s="2"/>
      <c r="P1239" s="2"/>
      <c r="Q1239" s="2"/>
      <c r="R1239" s="2"/>
      <c r="S1239" s="2"/>
      <c r="T1239" s="2"/>
      <c r="U1239" s="2"/>
      <c r="V1239" s="2"/>
      <c r="W1239" s="2"/>
      <c r="X1239" s="2"/>
      <c r="Y1239" s="2"/>
      <c r="Z1239" s="2"/>
      <c r="AA1239" s="2"/>
    </row>
    <row r="1240" spans="1:27" ht="115.2">
      <c r="A1240" s="23">
        <v>2</v>
      </c>
      <c r="B1240" s="14" t="s">
        <v>1626</v>
      </c>
      <c r="C1240" s="1" t="s">
        <v>1487</v>
      </c>
      <c r="D1240" s="10">
        <v>12</v>
      </c>
      <c r="E1240" s="10">
        <v>1</v>
      </c>
      <c r="F1240" s="6" t="s">
        <v>1627</v>
      </c>
      <c r="G1240" s="12" t="s">
        <v>3</v>
      </c>
      <c r="H1240" s="12" t="s">
        <v>3</v>
      </c>
      <c r="I1240" s="12" t="s">
        <v>3</v>
      </c>
      <c r="J1240" s="12" t="s">
        <v>3</v>
      </c>
      <c r="K1240" s="12" t="s">
        <v>3</v>
      </c>
      <c r="L1240" s="2"/>
      <c r="M1240" s="2"/>
      <c r="N1240" s="2"/>
      <c r="O1240" s="2"/>
      <c r="P1240" s="2"/>
      <c r="Q1240" s="2"/>
      <c r="R1240" s="2"/>
      <c r="S1240" s="2"/>
      <c r="T1240" s="2"/>
      <c r="U1240" s="2"/>
      <c r="V1240" s="2"/>
      <c r="W1240" s="2"/>
      <c r="X1240" s="2"/>
      <c r="Y1240" s="2"/>
      <c r="Z1240" s="2"/>
      <c r="AA1240" s="2"/>
    </row>
    <row r="1241" spans="1:27" ht="43.2">
      <c r="A1241" s="23">
        <v>2</v>
      </c>
      <c r="B1241" s="14" t="s">
        <v>1628</v>
      </c>
      <c r="C1241" s="1" t="s">
        <v>1487</v>
      </c>
      <c r="D1241" s="10">
        <v>12</v>
      </c>
      <c r="E1241" s="10">
        <v>2</v>
      </c>
      <c r="F1241" s="6" t="s">
        <v>1629</v>
      </c>
      <c r="G1241" s="12" t="s">
        <v>3</v>
      </c>
      <c r="H1241" s="12" t="s">
        <v>3</v>
      </c>
      <c r="I1241" s="12" t="s">
        <v>3</v>
      </c>
      <c r="J1241" s="12" t="s">
        <v>3</v>
      </c>
      <c r="K1241" s="12" t="s">
        <v>3</v>
      </c>
      <c r="L1241" s="2"/>
      <c r="M1241" s="2"/>
      <c r="N1241" s="2"/>
      <c r="O1241" s="2"/>
      <c r="P1241" s="2"/>
      <c r="Q1241" s="2"/>
      <c r="R1241" s="2"/>
      <c r="S1241" s="2"/>
      <c r="T1241" s="2"/>
      <c r="U1241" s="2"/>
      <c r="V1241" s="2"/>
      <c r="W1241" s="2"/>
      <c r="X1241" s="2"/>
      <c r="Y1241" s="2"/>
      <c r="Z1241" s="2"/>
      <c r="AA1241" s="2"/>
    </row>
    <row r="1242" spans="1:27" ht="43.2">
      <c r="A1242" s="23">
        <v>2</v>
      </c>
      <c r="B1242" s="14" t="s">
        <v>1630</v>
      </c>
      <c r="C1242" s="1" t="s">
        <v>1487</v>
      </c>
      <c r="D1242" s="10">
        <v>12</v>
      </c>
      <c r="E1242" s="10">
        <v>3</v>
      </c>
      <c r="F1242" s="6" t="s">
        <v>1631</v>
      </c>
      <c r="G1242" s="12" t="s">
        <v>17</v>
      </c>
      <c r="H1242" s="12" t="s">
        <v>17</v>
      </c>
      <c r="I1242" s="12" t="s">
        <v>17</v>
      </c>
      <c r="J1242" s="12" t="s">
        <v>17</v>
      </c>
      <c r="K1242" s="12" t="s">
        <v>17</v>
      </c>
      <c r="L1242" s="2"/>
      <c r="M1242" s="2"/>
      <c r="N1242" s="2"/>
      <c r="O1242" s="2"/>
      <c r="P1242" s="2"/>
      <c r="Q1242" s="2"/>
      <c r="R1242" s="2"/>
      <c r="S1242" s="2"/>
      <c r="T1242" s="2"/>
      <c r="U1242" s="2"/>
      <c r="V1242" s="2"/>
      <c r="W1242" s="2"/>
      <c r="X1242" s="2"/>
      <c r="Y1242" s="2"/>
      <c r="Z1242" s="2"/>
      <c r="AA1242" s="2"/>
    </row>
    <row r="1243" spans="1:27" ht="43.2">
      <c r="A1243" s="23">
        <v>2</v>
      </c>
      <c r="B1243" s="14" t="s">
        <v>1632</v>
      </c>
      <c r="C1243" s="1" t="s">
        <v>1487</v>
      </c>
      <c r="D1243" s="10">
        <v>13</v>
      </c>
      <c r="E1243" s="10">
        <v>1</v>
      </c>
      <c r="F1243" s="6" t="s">
        <v>1633</v>
      </c>
      <c r="G1243" s="12" t="s">
        <v>3</v>
      </c>
      <c r="H1243" s="12" t="s">
        <v>3</v>
      </c>
      <c r="I1243" s="12" t="s">
        <v>3</v>
      </c>
      <c r="J1243" s="12" t="s">
        <v>3</v>
      </c>
      <c r="K1243" s="12" t="s">
        <v>3</v>
      </c>
      <c r="L1243" s="2"/>
      <c r="M1243" s="2"/>
      <c r="N1243" s="2"/>
      <c r="O1243" s="2"/>
      <c r="P1243" s="2"/>
      <c r="Q1243" s="2"/>
      <c r="R1243" s="2"/>
      <c r="S1243" s="2"/>
      <c r="T1243" s="2"/>
      <c r="U1243" s="2"/>
      <c r="V1243" s="2"/>
      <c r="W1243" s="2"/>
      <c r="X1243" s="2"/>
      <c r="Y1243" s="2"/>
      <c r="Z1243" s="2"/>
      <c r="AA1243" s="2"/>
    </row>
    <row r="1244" spans="1:27" ht="86.4">
      <c r="A1244" s="23">
        <v>2</v>
      </c>
      <c r="B1244" s="14" t="s">
        <v>1634</v>
      </c>
      <c r="C1244" s="1" t="s">
        <v>1487</v>
      </c>
      <c r="D1244" s="10">
        <v>13</v>
      </c>
      <c r="E1244" s="10">
        <v>2</v>
      </c>
      <c r="F1244" s="6" t="s">
        <v>1635</v>
      </c>
      <c r="G1244" s="12" t="s">
        <v>3</v>
      </c>
      <c r="H1244" s="12" t="s">
        <v>3</v>
      </c>
      <c r="I1244" s="12" t="s">
        <v>3</v>
      </c>
      <c r="J1244" s="12" t="s">
        <v>3</v>
      </c>
      <c r="K1244" s="12" t="s">
        <v>3</v>
      </c>
      <c r="L1244" s="2"/>
      <c r="M1244" s="2"/>
      <c r="N1244" s="2"/>
      <c r="O1244" s="2"/>
      <c r="P1244" s="2"/>
      <c r="Q1244" s="2"/>
      <c r="R1244" s="2"/>
      <c r="S1244" s="2"/>
      <c r="T1244" s="2"/>
      <c r="U1244" s="2"/>
      <c r="V1244" s="2"/>
      <c r="W1244" s="2"/>
      <c r="X1244" s="2"/>
      <c r="Y1244" s="2"/>
      <c r="Z1244" s="2"/>
      <c r="AA1244" s="2"/>
    </row>
    <row r="1245" spans="1:27" ht="43.2">
      <c r="A1245" s="23">
        <v>2</v>
      </c>
      <c r="B1245" s="14" t="s">
        <v>1636</v>
      </c>
      <c r="C1245" s="1" t="s">
        <v>1487</v>
      </c>
      <c r="D1245" s="10">
        <v>13</v>
      </c>
      <c r="E1245" s="10">
        <v>3</v>
      </c>
      <c r="F1245" s="6" t="s">
        <v>1637</v>
      </c>
      <c r="G1245" s="12" t="s">
        <v>3</v>
      </c>
      <c r="H1245" s="12" t="s">
        <v>3</v>
      </c>
      <c r="I1245" s="12" t="s">
        <v>17</v>
      </c>
      <c r="J1245" s="12" t="s">
        <v>17</v>
      </c>
      <c r="K1245" s="12" t="s">
        <v>17</v>
      </c>
      <c r="L1245" s="2"/>
      <c r="M1245" s="2"/>
      <c r="N1245" s="2"/>
      <c r="O1245" s="2"/>
      <c r="P1245" s="2"/>
      <c r="Q1245" s="2"/>
      <c r="R1245" s="2"/>
      <c r="S1245" s="2"/>
      <c r="T1245" s="2"/>
      <c r="U1245" s="2"/>
      <c r="V1245" s="2"/>
      <c r="W1245" s="2"/>
      <c r="X1245" s="2"/>
      <c r="Y1245" s="2"/>
      <c r="Z1245" s="2"/>
      <c r="AA1245" s="2"/>
    </row>
    <row r="1246" spans="1:27" ht="43.2">
      <c r="A1246" s="23">
        <v>2</v>
      </c>
      <c r="B1246" s="14" t="s">
        <v>1638</v>
      </c>
      <c r="C1246" s="1" t="s">
        <v>1487</v>
      </c>
      <c r="D1246" s="10">
        <v>13</v>
      </c>
      <c r="E1246" s="10">
        <v>4</v>
      </c>
      <c r="F1246" s="6" t="s">
        <v>1639</v>
      </c>
      <c r="G1246" s="12" t="s">
        <v>17</v>
      </c>
      <c r="H1246" s="12" t="s">
        <v>17</v>
      </c>
      <c r="I1246" s="12" t="s">
        <v>17</v>
      </c>
      <c r="J1246" s="12" t="s">
        <v>17</v>
      </c>
      <c r="K1246" s="12" t="s">
        <v>17</v>
      </c>
      <c r="L1246" s="2"/>
      <c r="M1246" s="2"/>
      <c r="N1246" s="2"/>
      <c r="O1246" s="2"/>
      <c r="P1246" s="2"/>
      <c r="Q1246" s="2"/>
      <c r="R1246" s="2"/>
      <c r="S1246" s="2"/>
      <c r="T1246" s="2"/>
      <c r="U1246" s="2"/>
      <c r="V1246" s="2"/>
      <c r="W1246" s="2"/>
      <c r="X1246" s="2"/>
      <c r="Y1246" s="2"/>
      <c r="Z1246" s="2"/>
      <c r="AA1246" s="2"/>
    </row>
    <row r="1247" spans="1:27" ht="187.2">
      <c r="A1247" s="23">
        <v>2</v>
      </c>
      <c r="B1247" s="14" t="s">
        <v>1640</v>
      </c>
      <c r="C1247" s="1" t="s">
        <v>1487</v>
      </c>
      <c r="D1247" s="10">
        <v>14</v>
      </c>
      <c r="E1247" s="10">
        <v>1</v>
      </c>
      <c r="F1247" s="6" t="s">
        <v>1641</v>
      </c>
      <c r="G1247" s="12" t="s">
        <v>3</v>
      </c>
      <c r="H1247" s="12" t="s">
        <v>3</v>
      </c>
      <c r="I1247" s="12" t="s">
        <v>3</v>
      </c>
      <c r="J1247" s="12" t="s">
        <v>3</v>
      </c>
      <c r="K1247" s="12" t="s">
        <v>3</v>
      </c>
      <c r="L1247" s="2"/>
      <c r="M1247" s="2"/>
      <c r="N1247" s="2"/>
      <c r="O1247" s="2"/>
      <c r="P1247" s="2"/>
      <c r="Q1247" s="2"/>
      <c r="R1247" s="2"/>
      <c r="S1247" s="2"/>
      <c r="T1247" s="2"/>
      <c r="U1247" s="2"/>
      <c r="V1247" s="2"/>
      <c r="W1247" s="2"/>
      <c r="X1247" s="2"/>
      <c r="Y1247" s="2"/>
      <c r="Z1247" s="2"/>
      <c r="AA1247" s="2"/>
    </row>
    <row r="1248" spans="1:27" ht="43.2">
      <c r="A1248" s="23">
        <v>2</v>
      </c>
      <c r="B1248" s="14" t="s">
        <v>1642</v>
      </c>
      <c r="C1248" s="1" t="s">
        <v>1487</v>
      </c>
      <c r="D1248" s="10">
        <v>14</v>
      </c>
      <c r="E1248" s="10">
        <v>2</v>
      </c>
      <c r="F1248" s="6" t="s">
        <v>1643</v>
      </c>
      <c r="G1248" s="12" t="s">
        <v>17</v>
      </c>
      <c r="H1248" s="12" t="s">
        <v>17</v>
      </c>
      <c r="I1248" s="12" t="s">
        <v>17</v>
      </c>
      <c r="J1248" s="12" t="s">
        <v>17</v>
      </c>
      <c r="K1248" s="12" t="s">
        <v>17</v>
      </c>
      <c r="L1248" s="2"/>
      <c r="M1248" s="2"/>
      <c r="N1248" s="2"/>
      <c r="O1248" s="2"/>
      <c r="P1248" s="2"/>
      <c r="Q1248" s="2"/>
      <c r="R1248" s="2"/>
      <c r="S1248" s="2"/>
      <c r="T1248" s="2"/>
      <c r="U1248" s="2"/>
      <c r="V1248" s="2"/>
      <c r="W1248" s="2"/>
      <c r="X1248" s="2"/>
      <c r="Y1248" s="2"/>
      <c r="Z1248" s="2"/>
      <c r="AA1248" s="2"/>
    </row>
    <row r="1249" spans="1:27" ht="86.4">
      <c r="A1249" s="23">
        <v>2</v>
      </c>
      <c r="B1249" s="14" t="s">
        <v>1644</v>
      </c>
      <c r="C1249" s="1" t="s">
        <v>1487</v>
      </c>
      <c r="D1249" s="10">
        <v>15</v>
      </c>
      <c r="E1249" s="10">
        <v>1</v>
      </c>
      <c r="F1249" s="6" t="s">
        <v>1645</v>
      </c>
      <c r="G1249" s="12" t="s">
        <v>9</v>
      </c>
      <c r="H1249" s="12" t="s">
        <v>3</v>
      </c>
      <c r="I1249" s="12" t="s">
        <v>3</v>
      </c>
      <c r="J1249" s="12" t="s">
        <v>3</v>
      </c>
      <c r="K1249" s="12" t="s">
        <v>3</v>
      </c>
      <c r="L1249" s="2"/>
      <c r="M1249" s="2"/>
      <c r="N1249" s="2"/>
      <c r="O1249" s="2"/>
      <c r="P1249" s="2"/>
      <c r="Q1249" s="2"/>
      <c r="R1249" s="2"/>
      <c r="S1249" s="2"/>
      <c r="T1249" s="2"/>
      <c r="U1249" s="2"/>
      <c r="V1249" s="2"/>
      <c r="W1249" s="2"/>
      <c r="X1249" s="2"/>
      <c r="Y1249" s="2"/>
      <c r="Z1249" s="2"/>
      <c r="AA1249" s="2"/>
    </row>
    <row r="1250" spans="1:27" ht="43.2">
      <c r="A1250" s="23">
        <v>2</v>
      </c>
      <c r="B1250" s="14" t="s">
        <v>1646</v>
      </c>
      <c r="C1250" s="1" t="s">
        <v>1487</v>
      </c>
      <c r="D1250" s="10">
        <v>15</v>
      </c>
      <c r="E1250" s="10">
        <v>2</v>
      </c>
      <c r="F1250" s="6" t="s">
        <v>1647</v>
      </c>
      <c r="G1250" s="12" t="s">
        <v>3</v>
      </c>
      <c r="H1250" s="12" t="s">
        <v>3</v>
      </c>
      <c r="I1250" s="12" t="s">
        <v>3</v>
      </c>
      <c r="J1250" s="12" t="s">
        <v>3</v>
      </c>
      <c r="K1250" s="12" t="s">
        <v>3</v>
      </c>
      <c r="L1250" s="2"/>
      <c r="M1250" s="2"/>
      <c r="N1250" s="2"/>
      <c r="O1250" s="2"/>
      <c r="P1250" s="2"/>
      <c r="Q1250" s="2"/>
      <c r="R1250" s="2"/>
      <c r="S1250" s="2"/>
      <c r="T1250" s="2"/>
      <c r="U1250" s="2"/>
      <c r="V1250" s="2"/>
      <c r="W1250" s="2"/>
      <c r="X1250" s="2"/>
      <c r="Y1250" s="2"/>
      <c r="Z1250" s="2"/>
      <c r="AA1250" s="2"/>
    </row>
    <row r="1251" spans="1:27" ht="57.6">
      <c r="A1251" s="23">
        <v>2</v>
      </c>
      <c r="B1251" s="14" t="s">
        <v>1648</v>
      </c>
      <c r="C1251" s="1" t="s">
        <v>1487</v>
      </c>
      <c r="D1251" s="10">
        <v>16</v>
      </c>
      <c r="E1251" s="10">
        <v>1</v>
      </c>
      <c r="F1251" s="6" t="s">
        <v>1649</v>
      </c>
      <c r="G1251" s="12" t="s">
        <v>12</v>
      </c>
      <c r="H1251" s="12" t="s">
        <v>12</v>
      </c>
      <c r="I1251" s="12" t="s">
        <v>12</v>
      </c>
      <c r="J1251" s="12" t="s">
        <v>12</v>
      </c>
      <c r="K1251" s="12" t="s">
        <v>12</v>
      </c>
      <c r="L1251" s="2"/>
      <c r="M1251" s="2"/>
      <c r="N1251" s="2"/>
      <c r="O1251" s="2"/>
      <c r="P1251" s="2"/>
      <c r="Q1251" s="2"/>
      <c r="R1251" s="2"/>
      <c r="S1251" s="2"/>
      <c r="T1251" s="2"/>
      <c r="U1251" s="2"/>
      <c r="V1251" s="2"/>
      <c r="W1251" s="2"/>
      <c r="X1251" s="2"/>
      <c r="Y1251" s="2"/>
      <c r="Z1251" s="2"/>
      <c r="AA1251" s="2"/>
    </row>
    <row r="1252" spans="1:27" ht="43.2">
      <c r="A1252" s="23">
        <v>2</v>
      </c>
      <c r="B1252" s="14" t="s">
        <v>1650</v>
      </c>
      <c r="C1252" s="1" t="s">
        <v>1487</v>
      </c>
      <c r="D1252" s="10">
        <v>16</v>
      </c>
      <c r="E1252" s="10">
        <v>2</v>
      </c>
      <c r="F1252" s="6" t="s">
        <v>1651</v>
      </c>
      <c r="G1252" s="12" t="s">
        <v>12</v>
      </c>
      <c r="H1252" s="12" t="s">
        <v>12</v>
      </c>
      <c r="I1252" s="12" t="s">
        <v>12</v>
      </c>
      <c r="J1252" s="12" t="s">
        <v>12</v>
      </c>
      <c r="K1252" s="12" t="s">
        <v>12</v>
      </c>
      <c r="L1252" s="2"/>
      <c r="M1252" s="2"/>
      <c r="N1252" s="2"/>
      <c r="O1252" s="2"/>
      <c r="P1252" s="2"/>
      <c r="Q1252" s="2"/>
      <c r="R1252" s="2"/>
      <c r="S1252" s="2"/>
      <c r="T1252" s="2"/>
      <c r="U1252" s="2"/>
      <c r="V1252" s="2"/>
      <c r="W1252" s="2"/>
      <c r="X1252" s="2"/>
      <c r="Y1252" s="2"/>
      <c r="Z1252" s="2"/>
      <c r="AA1252" s="2"/>
    </row>
    <row r="1253" spans="1:27" ht="43.2">
      <c r="A1253" s="23">
        <v>2</v>
      </c>
      <c r="B1253" s="14" t="s">
        <v>1652</v>
      </c>
      <c r="C1253" s="1" t="s">
        <v>1487</v>
      </c>
      <c r="D1253" s="10">
        <v>16</v>
      </c>
      <c r="E1253" s="10">
        <v>3</v>
      </c>
      <c r="F1253" s="6" t="s">
        <v>1653</v>
      </c>
      <c r="G1253" s="12" t="s">
        <v>12</v>
      </c>
      <c r="H1253" s="12" t="s">
        <v>12</v>
      </c>
      <c r="I1253" s="12" t="s">
        <v>12</v>
      </c>
      <c r="J1253" s="12" t="s">
        <v>12</v>
      </c>
      <c r="K1253" s="12" t="s">
        <v>12</v>
      </c>
      <c r="L1253" s="2"/>
      <c r="M1253" s="2"/>
      <c r="N1253" s="2"/>
      <c r="O1253" s="2"/>
      <c r="P1253" s="2"/>
      <c r="Q1253" s="2"/>
      <c r="R1253" s="2"/>
      <c r="S1253" s="2"/>
      <c r="T1253" s="2"/>
      <c r="U1253" s="2"/>
      <c r="V1253" s="2"/>
      <c r="W1253" s="2"/>
      <c r="X1253" s="2"/>
      <c r="Y1253" s="2"/>
      <c r="Z1253" s="2"/>
      <c r="AA1253" s="2"/>
    </row>
    <row r="1254" spans="1:27" ht="57.6">
      <c r="A1254" s="23">
        <v>2</v>
      </c>
      <c r="B1254" s="14" t="s">
        <v>1654</v>
      </c>
      <c r="C1254" s="1" t="s">
        <v>1487</v>
      </c>
      <c r="D1254" s="10">
        <v>17</v>
      </c>
      <c r="E1254" s="10">
        <v>1</v>
      </c>
      <c r="F1254" s="6" t="s">
        <v>1655</v>
      </c>
      <c r="G1254" s="12" t="s">
        <v>3</v>
      </c>
      <c r="H1254" s="12" t="s">
        <v>3</v>
      </c>
      <c r="I1254" s="12" t="s">
        <v>3</v>
      </c>
      <c r="J1254" s="12" t="s">
        <v>3</v>
      </c>
      <c r="K1254" s="12" t="s">
        <v>3</v>
      </c>
      <c r="L1254" s="2"/>
      <c r="M1254" s="2"/>
      <c r="N1254" s="2"/>
      <c r="O1254" s="2"/>
      <c r="P1254" s="2"/>
      <c r="Q1254" s="2"/>
      <c r="R1254" s="2"/>
      <c r="S1254" s="2"/>
      <c r="T1254" s="2"/>
      <c r="U1254" s="2"/>
      <c r="V1254" s="2"/>
      <c r="W1254" s="2"/>
      <c r="X1254" s="2"/>
      <c r="Y1254" s="2"/>
      <c r="Z1254" s="2"/>
      <c r="AA1254" s="2"/>
    </row>
    <row r="1255" spans="1:27" ht="43.2">
      <c r="A1255" s="23">
        <v>2</v>
      </c>
      <c r="B1255" s="14" t="s">
        <v>1656</v>
      </c>
      <c r="C1255" s="1" t="s">
        <v>1487</v>
      </c>
      <c r="D1255" s="10">
        <v>17</v>
      </c>
      <c r="E1255" s="10">
        <v>2</v>
      </c>
      <c r="F1255" s="6" t="s">
        <v>1657</v>
      </c>
      <c r="G1255" s="12" t="s">
        <v>3</v>
      </c>
      <c r="H1255" s="12" t="s">
        <v>3</v>
      </c>
      <c r="I1255" s="12" t="s">
        <v>3</v>
      </c>
      <c r="J1255" s="12" t="s">
        <v>3</v>
      </c>
      <c r="K1255" s="12" t="s">
        <v>3</v>
      </c>
      <c r="L1255" s="2"/>
      <c r="M1255" s="2"/>
      <c r="N1255" s="2"/>
      <c r="O1255" s="2"/>
      <c r="P1255" s="2"/>
      <c r="Q1255" s="2"/>
      <c r="R1255" s="2"/>
      <c r="S1255" s="2"/>
      <c r="T1255" s="2"/>
      <c r="U1255" s="2"/>
      <c r="V1255" s="2"/>
      <c r="W1255" s="2"/>
      <c r="X1255" s="2"/>
      <c r="Y1255" s="2"/>
      <c r="Z1255" s="2"/>
      <c r="AA1255" s="2"/>
    </row>
    <row r="1256" spans="1:27" ht="129.6">
      <c r="A1256" s="23">
        <v>2</v>
      </c>
      <c r="B1256" s="14" t="s">
        <v>1658</v>
      </c>
      <c r="C1256" s="1" t="s">
        <v>1487</v>
      </c>
      <c r="D1256" s="10">
        <v>17</v>
      </c>
      <c r="E1256" s="10">
        <v>3</v>
      </c>
      <c r="F1256" s="6" t="s">
        <v>1659</v>
      </c>
      <c r="G1256" s="12" t="s">
        <v>3</v>
      </c>
      <c r="H1256" s="12" t="s">
        <v>3</v>
      </c>
      <c r="I1256" s="12" t="s">
        <v>3</v>
      </c>
      <c r="J1256" s="12" t="s">
        <v>3</v>
      </c>
      <c r="K1256" s="12" t="s">
        <v>3</v>
      </c>
      <c r="L1256" s="2"/>
      <c r="M1256" s="2"/>
      <c r="N1256" s="2"/>
      <c r="O1256" s="2"/>
      <c r="P1256" s="2"/>
      <c r="Q1256" s="2"/>
      <c r="R1256" s="2"/>
      <c r="S1256" s="2"/>
      <c r="T1256" s="2"/>
      <c r="U1256" s="2"/>
      <c r="V1256" s="2"/>
      <c r="W1256" s="2"/>
      <c r="X1256" s="2"/>
      <c r="Y1256" s="2"/>
      <c r="Z1256" s="2"/>
      <c r="AA1256" s="2"/>
    </row>
    <row r="1257" spans="1:27" ht="72">
      <c r="A1257" s="23">
        <v>2</v>
      </c>
      <c r="B1257" s="14" t="s">
        <v>1660</v>
      </c>
      <c r="C1257" s="1" t="s">
        <v>1487</v>
      </c>
      <c r="D1257" s="10">
        <v>17</v>
      </c>
      <c r="E1257" s="10">
        <v>4</v>
      </c>
      <c r="F1257" s="6" t="s">
        <v>1661</v>
      </c>
      <c r="G1257" s="12" t="s">
        <v>3</v>
      </c>
      <c r="H1257" s="12" t="s">
        <v>3</v>
      </c>
      <c r="I1257" s="12" t="s">
        <v>3</v>
      </c>
      <c r="J1257" s="12" t="s">
        <v>3</v>
      </c>
      <c r="K1257" s="12" t="s">
        <v>3</v>
      </c>
      <c r="L1257" s="2"/>
      <c r="M1257" s="2"/>
      <c r="N1257" s="2"/>
      <c r="O1257" s="2"/>
      <c r="P1257" s="2"/>
      <c r="Q1257" s="2"/>
      <c r="R1257" s="2"/>
      <c r="S1257" s="2"/>
      <c r="T1257" s="2"/>
      <c r="U1257" s="2"/>
      <c r="V1257" s="2"/>
      <c r="W1257" s="2"/>
      <c r="X1257" s="2"/>
      <c r="Y1257" s="2"/>
      <c r="Z1257" s="2"/>
      <c r="AA1257" s="2"/>
    </row>
    <row r="1258" spans="1:27" ht="43.2">
      <c r="A1258" s="23">
        <v>2</v>
      </c>
      <c r="B1258" s="14" t="s">
        <v>1662</v>
      </c>
      <c r="C1258" s="1" t="s">
        <v>1487</v>
      </c>
      <c r="D1258" s="10">
        <v>17</v>
      </c>
      <c r="E1258" s="10">
        <v>5</v>
      </c>
      <c r="F1258" s="6" t="s">
        <v>1663</v>
      </c>
      <c r="G1258" s="12" t="s">
        <v>3</v>
      </c>
      <c r="H1258" s="12" t="s">
        <v>3</v>
      </c>
      <c r="I1258" s="12" t="s">
        <v>3</v>
      </c>
      <c r="J1258" s="12" t="s">
        <v>3</v>
      </c>
      <c r="K1258" s="12" t="s">
        <v>3</v>
      </c>
      <c r="L1258" s="2"/>
      <c r="M1258" s="2"/>
      <c r="N1258" s="2"/>
      <c r="O1258" s="2"/>
      <c r="P1258" s="2"/>
      <c r="Q1258" s="2"/>
      <c r="R1258" s="2"/>
      <c r="S1258" s="2"/>
      <c r="T1258" s="2"/>
      <c r="U1258" s="2"/>
      <c r="V1258" s="2"/>
      <c r="W1258" s="2"/>
      <c r="X1258" s="2"/>
      <c r="Y1258" s="2"/>
      <c r="Z1258" s="2"/>
      <c r="AA1258" s="2"/>
    </row>
    <row r="1259" spans="1:27" ht="43.2">
      <c r="A1259" s="23">
        <v>2</v>
      </c>
      <c r="B1259" s="14" t="s">
        <v>1664</v>
      </c>
      <c r="C1259" s="1" t="s">
        <v>1487</v>
      </c>
      <c r="D1259" s="10">
        <v>17</v>
      </c>
      <c r="E1259" s="10">
        <v>6</v>
      </c>
      <c r="F1259" s="6" t="s">
        <v>1665</v>
      </c>
      <c r="G1259" s="12" t="s">
        <v>3</v>
      </c>
      <c r="H1259" s="12" t="s">
        <v>3</v>
      </c>
      <c r="I1259" s="12" t="s">
        <v>3</v>
      </c>
      <c r="J1259" s="12" t="s">
        <v>3</v>
      </c>
      <c r="K1259" s="12" t="s">
        <v>3</v>
      </c>
      <c r="L1259" s="2"/>
      <c r="M1259" s="2"/>
      <c r="N1259" s="2"/>
      <c r="O1259" s="2"/>
      <c r="P1259" s="2"/>
      <c r="Q1259" s="2"/>
      <c r="R1259" s="2"/>
      <c r="S1259" s="2"/>
      <c r="T1259" s="2"/>
      <c r="U1259" s="2"/>
      <c r="V1259" s="2"/>
      <c r="W1259" s="2"/>
      <c r="X1259" s="2"/>
      <c r="Y1259" s="2"/>
      <c r="Z1259" s="2"/>
      <c r="AA1259" s="2"/>
    </row>
    <row r="1260" spans="1:27" ht="43.2">
      <c r="A1260" s="23">
        <v>2</v>
      </c>
      <c r="B1260" s="14" t="s">
        <v>1666</v>
      </c>
      <c r="C1260" s="1" t="s">
        <v>1487</v>
      </c>
      <c r="D1260" s="10">
        <v>18</v>
      </c>
      <c r="E1260" s="10">
        <v>1</v>
      </c>
      <c r="F1260" s="6" t="s">
        <v>1667</v>
      </c>
      <c r="G1260" s="12" t="s">
        <v>17</v>
      </c>
      <c r="H1260" s="12" t="s">
        <v>17</v>
      </c>
      <c r="I1260" s="12" t="s">
        <v>17</v>
      </c>
      <c r="J1260" s="12" t="s">
        <v>17</v>
      </c>
      <c r="K1260" s="12" t="s">
        <v>17</v>
      </c>
      <c r="L1260" s="2"/>
      <c r="M1260" s="2"/>
      <c r="N1260" s="2"/>
      <c r="O1260" s="2"/>
      <c r="P1260" s="2"/>
      <c r="Q1260" s="2"/>
      <c r="R1260" s="2"/>
      <c r="S1260" s="2"/>
      <c r="T1260" s="2"/>
      <c r="U1260" s="2"/>
      <c r="V1260" s="2"/>
      <c r="W1260" s="2"/>
      <c r="X1260" s="2"/>
      <c r="Y1260" s="2"/>
      <c r="Z1260" s="2"/>
      <c r="AA1260" s="2"/>
    </row>
    <row r="1261" spans="1:27" ht="144">
      <c r="A1261" s="23">
        <v>2</v>
      </c>
      <c r="B1261" s="14" t="s">
        <v>1668</v>
      </c>
      <c r="C1261" s="1" t="s">
        <v>1487</v>
      </c>
      <c r="D1261" s="10">
        <v>18</v>
      </c>
      <c r="E1261" s="10">
        <v>2</v>
      </c>
      <c r="F1261" s="6" t="s">
        <v>1669</v>
      </c>
      <c r="G1261" s="12" t="s">
        <v>3</v>
      </c>
      <c r="H1261" s="12" t="s">
        <v>3</v>
      </c>
      <c r="I1261" s="12" t="s">
        <v>3</v>
      </c>
      <c r="J1261" s="12" t="s">
        <v>3</v>
      </c>
      <c r="K1261" s="12" t="s">
        <v>3</v>
      </c>
      <c r="L1261" s="2"/>
      <c r="M1261" s="2"/>
      <c r="N1261" s="2"/>
      <c r="O1261" s="2"/>
      <c r="P1261" s="2"/>
      <c r="Q1261" s="2"/>
      <c r="R1261" s="2"/>
      <c r="S1261" s="2"/>
      <c r="T1261" s="2"/>
      <c r="U1261" s="2"/>
      <c r="V1261" s="2"/>
      <c r="W1261" s="2"/>
      <c r="X1261" s="2"/>
      <c r="Y1261" s="2"/>
      <c r="Z1261" s="2"/>
      <c r="AA1261" s="2"/>
    </row>
    <row r="1262" spans="1:27" ht="86.4">
      <c r="A1262" s="23">
        <v>2</v>
      </c>
      <c r="B1262" s="14" t="s">
        <v>1670</v>
      </c>
      <c r="C1262" s="1" t="s">
        <v>1487</v>
      </c>
      <c r="D1262" s="10">
        <v>18</v>
      </c>
      <c r="E1262" s="10">
        <v>3</v>
      </c>
      <c r="F1262" s="6" t="s">
        <v>1671</v>
      </c>
      <c r="G1262" s="12" t="s">
        <v>3</v>
      </c>
      <c r="H1262" s="12" t="s">
        <v>3</v>
      </c>
      <c r="I1262" s="12" t="s">
        <v>3</v>
      </c>
      <c r="J1262" s="12" t="s">
        <v>3</v>
      </c>
      <c r="K1262" s="12" t="s">
        <v>3</v>
      </c>
      <c r="L1262" s="2"/>
      <c r="M1262" s="2"/>
      <c r="N1262" s="2"/>
      <c r="O1262" s="2"/>
      <c r="P1262" s="2"/>
      <c r="Q1262" s="2"/>
      <c r="R1262" s="2"/>
      <c r="S1262" s="2"/>
      <c r="T1262" s="2"/>
      <c r="U1262" s="2"/>
      <c r="V1262" s="2"/>
      <c r="W1262" s="2"/>
      <c r="X1262" s="2"/>
      <c r="Y1262" s="2"/>
      <c r="Z1262" s="2"/>
      <c r="AA1262" s="2"/>
    </row>
    <row r="1263" spans="1:27" ht="43.2">
      <c r="A1263" s="23">
        <v>2</v>
      </c>
      <c r="B1263" s="14" t="s">
        <v>1672</v>
      </c>
      <c r="C1263" s="1" t="s">
        <v>1487</v>
      </c>
      <c r="D1263" s="10">
        <v>18</v>
      </c>
      <c r="E1263" s="10">
        <v>4</v>
      </c>
      <c r="F1263" s="6" t="s">
        <v>1673</v>
      </c>
      <c r="G1263" s="12" t="s">
        <v>3</v>
      </c>
      <c r="H1263" s="12" t="s">
        <v>3</v>
      </c>
      <c r="I1263" s="12" t="s">
        <v>3</v>
      </c>
      <c r="J1263" s="12" t="s">
        <v>3</v>
      </c>
      <c r="K1263" s="12" t="s">
        <v>3</v>
      </c>
      <c r="L1263" s="2"/>
      <c r="M1263" s="2"/>
      <c r="N1263" s="2"/>
      <c r="O1263" s="2"/>
      <c r="P1263" s="2"/>
      <c r="Q1263" s="2"/>
      <c r="R1263" s="2"/>
      <c r="S1263" s="2"/>
      <c r="T1263" s="2"/>
      <c r="U1263" s="2"/>
      <c r="V1263" s="2"/>
      <c r="W1263" s="2"/>
      <c r="X1263" s="2"/>
      <c r="Y1263" s="2"/>
      <c r="Z1263" s="2"/>
      <c r="AA1263" s="2"/>
    </row>
    <row r="1264" spans="1:27" ht="43.2">
      <c r="A1264" s="23">
        <v>2</v>
      </c>
      <c r="B1264" s="14" t="s">
        <v>1674</v>
      </c>
      <c r="C1264" s="1" t="s">
        <v>1487</v>
      </c>
      <c r="D1264" s="10">
        <v>18</v>
      </c>
      <c r="E1264" s="10">
        <v>5</v>
      </c>
      <c r="F1264" s="6" t="s">
        <v>1675</v>
      </c>
      <c r="G1264" s="12" t="s">
        <v>3</v>
      </c>
      <c r="H1264" s="12" t="s">
        <v>3</v>
      </c>
      <c r="I1264" s="12" t="s">
        <v>3</v>
      </c>
      <c r="J1264" s="12" t="s">
        <v>3</v>
      </c>
      <c r="K1264" s="12" t="s">
        <v>3</v>
      </c>
      <c r="L1264" s="2"/>
      <c r="M1264" s="2"/>
      <c r="N1264" s="2"/>
      <c r="O1264" s="2"/>
      <c r="P1264" s="2"/>
      <c r="Q1264" s="2"/>
      <c r="R1264" s="2"/>
      <c r="S1264" s="2"/>
      <c r="T1264" s="2"/>
      <c r="U1264" s="2"/>
      <c r="V1264" s="2"/>
      <c r="W1264" s="2"/>
      <c r="X1264" s="2"/>
      <c r="Y1264" s="2"/>
      <c r="Z1264" s="2"/>
      <c r="AA1264" s="2"/>
    </row>
    <row r="1265" spans="1:27" ht="72">
      <c r="A1265" s="23">
        <v>2</v>
      </c>
      <c r="B1265" s="14" t="s">
        <v>1676</v>
      </c>
      <c r="C1265" s="1" t="s">
        <v>1487</v>
      </c>
      <c r="D1265" s="10">
        <v>19</v>
      </c>
      <c r="E1265" s="10">
        <v>1</v>
      </c>
      <c r="F1265" s="6" t="s">
        <v>1677</v>
      </c>
      <c r="G1265" s="12" t="s">
        <v>3</v>
      </c>
      <c r="H1265" s="12" t="s">
        <v>3</v>
      </c>
      <c r="I1265" s="12" t="s">
        <v>3</v>
      </c>
      <c r="J1265" s="12" t="s">
        <v>3</v>
      </c>
      <c r="K1265" s="12" t="s">
        <v>3</v>
      </c>
      <c r="L1265" s="2"/>
      <c r="M1265" s="2"/>
      <c r="N1265" s="2"/>
      <c r="O1265" s="2"/>
      <c r="P1265" s="2"/>
      <c r="Q1265" s="2"/>
      <c r="R1265" s="2"/>
      <c r="S1265" s="2"/>
      <c r="T1265" s="2"/>
      <c r="U1265" s="2"/>
      <c r="V1265" s="2"/>
      <c r="W1265" s="2"/>
      <c r="X1265" s="2"/>
      <c r="Y1265" s="2"/>
      <c r="Z1265" s="2"/>
      <c r="AA1265" s="2"/>
    </row>
    <row r="1266" spans="1:27" ht="43.2">
      <c r="A1266" s="23">
        <v>2</v>
      </c>
      <c r="B1266" s="14" t="s">
        <v>1678</v>
      </c>
      <c r="C1266" s="1" t="s">
        <v>1487</v>
      </c>
      <c r="D1266" s="10">
        <v>19</v>
      </c>
      <c r="E1266" s="10">
        <v>2</v>
      </c>
      <c r="F1266" s="6" t="s">
        <v>1679</v>
      </c>
      <c r="G1266" s="12" t="s">
        <v>3</v>
      </c>
      <c r="H1266" s="12" t="s">
        <v>3</v>
      </c>
      <c r="I1266" s="12" t="s">
        <v>3</v>
      </c>
      <c r="J1266" s="12" t="s">
        <v>3</v>
      </c>
      <c r="K1266" s="12" t="s">
        <v>3</v>
      </c>
      <c r="L1266" s="2"/>
      <c r="M1266" s="2"/>
      <c r="N1266" s="2"/>
      <c r="O1266" s="2"/>
      <c r="P1266" s="2"/>
      <c r="Q1266" s="2"/>
      <c r="R1266" s="2"/>
      <c r="S1266" s="2"/>
      <c r="T1266" s="2"/>
      <c r="U1266" s="2"/>
      <c r="V1266" s="2"/>
      <c r="W1266" s="2"/>
      <c r="X1266" s="2"/>
      <c r="Y1266" s="2"/>
      <c r="Z1266" s="2"/>
      <c r="AA1266" s="2"/>
    </row>
    <row r="1267" spans="1:27" ht="43.2">
      <c r="A1267" s="23">
        <v>2</v>
      </c>
      <c r="B1267" s="14" t="s">
        <v>1680</v>
      </c>
      <c r="C1267" s="1" t="s">
        <v>1487</v>
      </c>
      <c r="D1267" s="10">
        <v>19</v>
      </c>
      <c r="E1267" s="10">
        <v>3</v>
      </c>
      <c r="F1267" s="6" t="s">
        <v>1681</v>
      </c>
      <c r="G1267" s="12" t="s">
        <v>3</v>
      </c>
      <c r="H1267" s="12" t="s">
        <v>3</v>
      </c>
      <c r="I1267" s="12" t="s">
        <v>3</v>
      </c>
      <c r="J1267" s="12" t="s">
        <v>3</v>
      </c>
      <c r="K1267" s="12" t="s">
        <v>3</v>
      </c>
      <c r="L1267" s="2"/>
      <c r="M1267" s="2"/>
      <c r="N1267" s="2"/>
      <c r="O1267" s="2"/>
      <c r="P1267" s="2"/>
      <c r="Q1267" s="2"/>
      <c r="R1267" s="2"/>
      <c r="S1267" s="2"/>
      <c r="T1267" s="2"/>
      <c r="U1267" s="2"/>
      <c r="V1267" s="2"/>
      <c r="W1267" s="2"/>
      <c r="X1267" s="2"/>
      <c r="Y1267" s="2"/>
      <c r="Z1267" s="2"/>
      <c r="AA1267" s="2"/>
    </row>
    <row r="1268" spans="1:27" ht="43.2">
      <c r="A1268" s="23">
        <v>2</v>
      </c>
      <c r="B1268" s="14" t="s">
        <v>1682</v>
      </c>
      <c r="C1268" s="1" t="s">
        <v>1487</v>
      </c>
      <c r="D1268" s="10">
        <v>19</v>
      </c>
      <c r="E1268" s="10">
        <v>4</v>
      </c>
      <c r="F1268" s="6" t="s">
        <v>1683</v>
      </c>
      <c r="G1268" s="12" t="s">
        <v>3</v>
      </c>
      <c r="H1268" s="12" t="s">
        <v>3</v>
      </c>
      <c r="I1268" s="12" t="s">
        <v>3</v>
      </c>
      <c r="J1268" s="12" t="s">
        <v>3</v>
      </c>
      <c r="K1268" s="12" t="s">
        <v>3</v>
      </c>
      <c r="L1268" s="2"/>
      <c r="M1268" s="2"/>
      <c r="N1268" s="2"/>
      <c r="O1268" s="2"/>
      <c r="P1268" s="2"/>
      <c r="Q1268" s="2"/>
      <c r="R1268" s="2"/>
      <c r="S1268" s="2"/>
      <c r="T1268" s="2"/>
      <c r="U1268" s="2"/>
      <c r="V1268" s="2"/>
      <c r="W1268" s="2"/>
      <c r="X1268" s="2"/>
      <c r="Y1268" s="2"/>
      <c r="Z1268" s="2"/>
      <c r="AA1268" s="2"/>
    </row>
    <row r="1269" spans="1:27" ht="43.2">
      <c r="A1269" s="23">
        <v>2</v>
      </c>
      <c r="B1269" s="14" t="s">
        <v>1684</v>
      </c>
      <c r="C1269" s="1" t="s">
        <v>1487</v>
      </c>
      <c r="D1269" s="10">
        <v>20</v>
      </c>
      <c r="E1269" s="10">
        <v>1</v>
      </c>
      <c r="F1269" s="6" t="s">
        <v>1685</v>
      </c>
      <c r="G1269" s="12" t="s">
        <v>3</v>
      </c>
      <c r="H1269" s="12" t="s">
        <v>3</v>
      </c>
      <c r="I1269" s="12" t="s">
        <v>3</v>
      </c>
      <c r="J1269" s="12" t="s">
        <v>3</v>
      </c>
      <c r="K1269" s="12" t="s">
        <v>3</v>
      </c>
      <c r="L1269" s="2"/>
      <c r="M1269" s="2"/>
      <c r="N1269" s="2"/>
      <c r="O1269" s="2"/>
      <c r="P1269" s="2"/>
      <c r="Q1269" s="2"/>
      <c r="R1269" s="2"/>
      <c r="S1269" s="2"/>
      <c r="T1269" s="2"/>
      <c r="U1269" s="2"/>
      <c r="V1269" s="2"/>
      <c r="W1269" s="2"/>
      <c r="X1269" s="2"/>
      <c r="Y1269" s="2"/>
      <c r="Z1269" s="2"/>
      <c r="AA1269" s="2"/>
    </row>
    <row r="1270" spans="1:27" ht="144">
      <c r="A1270" s="23">
        <v>2</v>
      </c>
      <c r="B1270" s="14" t="s">
        <v>1686</v>
      </c>
      <c r="C1270" s="1" t="s">
        <v>1487</v>
      </c>
      <c r="D1270" s="10">
        <v>20</v>
      </c>
      <c r="E1270" s="10">
        <v>2</v>
      </c>
      <c r="F1270" s="6" t="s">
        <v>1687</v>
      </c>
      <c r="G1270" s="12" t="s">
        <v>3</v>
      </c>
      <c r="H1270" s="12" t="s">
        <v>3</v>
      </c>
      <c r="I1270" s="12" t="s">
        <v>3</v>
      </c>
      <c r="J1270" s="12" t="s">
        <v>3</v>
      </c>
      <c r="K1270" s="12" t="s">
        <v>3</v>
      </c>
      <c r="L1270" s="2"/>
      <c r="M1270" s="2"/>
      <c r="N1270" s="2"/>
      <c r="O1270" s="2"/>
      <c r="P1270" s="2"/>
      <c r="Q1270" s="2"/>
      <c r="R1270" s="2"/>
      <c r="S1270" s="2"/>
      <c r="T1270" s="2"/>
      <c r="U1270" s="2"/>
      <c r="V1270" s="2"/>
      <c r="W1270" s="2"/>
      <c r="X1270" s="2"/>
      <c r="Y1270" s="2"/>
      <c r="Z1270" s="2"/>
      <c r="AA1270" s="2"/>
    </row>
    <row r="1271" spans="1:27" ht="43.2">
      <c r="A1271" s="23">
        <v>2</v>
      </c>
      <c r="B1271" s="14" t="s">
        <v>1688</v>
      </c>
      <c r="C1271" s="1" t="s">
        <v>1487</v>
      </c>
      <c r="D1271" s="10">
        <v>20</v>
      </c>
      <c r="E1271" s="10">
        <v>3</v>
      </c>
      <c r="F1271" s="6" t="s">
        <v>1689</v>
      </c>
      <c r="G1271" s="12" t="s">
        <v>3</v>
      </c>
      <c r="H1271" s="12" t="s">
        <v>3</v>
      </c>
      <c r="I1271" s="12" t="s">
        <v>3</v>
      </c>
      <c r="J1271" s="12" t="s">
        <v>3</v>
      </c>
      <c r="K1271" s="12" t="s">
        <v>3</v>
      </c>
      <c r="L1271" s="2"/>
      <c r="M1271" s="2"/>
      <c r="N1271" s="2"/>
      <c r="O1271" s="2"/>
      <c r="P1271" s="2"/>
      <c r="Q1271" s="2"/>
      <c r="R1271" s="2"/>
      <c r="S1271" s="2"/>
      <c r="T1271" s="2"/>
      <c r="U1271" s="2"/>
      <c r="V1271" s="2"/>
      <c r="W1271" s="2"/>
      <c r="X1271" s="2"/>
      <c r="Y1271" s="2"/>
      <c r="Z1271" s="2"/>
      <c r="AA1271" s="2"/>
    </row>
    <row r="1272" spans="1:27" ht="43.2">
      <c r="A1272" s="23">
        <v>2</v>
      </c>
      <c r="B1272" s="14" t="s">
        <v>1690</v>
      </c>
      <c r="C1272" s="1" t="s">
        <v>1487</v>
      </c>
      <c r="D1272" s="10">
        <v>20</v>
      </c>
      <c r="E1272" s="10">
        <v>4</v>
      </c>
      <c r="F1272" s="6" t="s">
        <v>1691</v>
      </c>
      <c r="G1272" s="12" t="s">
        <v>3</v>
      </c>
      <c r="H1272" s="12" t="s">
        <v>3</v>
      </c>
      <c r="I1272" s="12" t="s">
        <v>3</v>
      </c>
      <c r="J1272" s="12" t="s">
        <v>3</v>
      </c>
      <c r="K1272" s="12" t="s">
        <v>3</v>
      </c>
      <c r="L1272" s="2"/>
      <c r="M1272" s="2"/>
      <c r="N1272" s="2"/>
      <c r="O1272" s="2"/>
      <c r="P1272" s="2"/>
      <c r="Q1272" s="2"/>
      <c r="R1272" s="2"/>
      <c r="S1272" s="2"/>
      <c r="T1272" s="2"/>
      <c r="U1272" s="2"/>
      <c r="V1272" s="2"/>
      <c r="W1272" s="2"/>
      <c r="X1272" s="2"/>
      <c r="Y1272" s="2"/>
      <c r="Z1272" s="2"/>
      <c r="AA1272" s="2"/>
    </row>
    <row r="1273" spans="1:27" ht="100.8">
      <c r="A1273" s="23">
        <v>2</v>
      </c>
      <c r="B1273" s="14" t="s">
        <v>1692</v>
      </c>
      <c r="C1273" s="1" t="s">
        <v>1487</v>
      </c>
      <c r="D1273" s="10">
        <v>21</v>
      </c>
      <c r="E1273" s="10">
        <v>1</v>
      </c>
      <c r="F1273" s="6" t="s">
        <v>1693</v>
      </c>
      <c r="G1273" s="12" t="s">
        <v>9</v>
      </c>
      <c r="H1273" s="12" t="s">
        <v>9</v>
      </c>
      <c r="I1273" s="12" t="s">
        <v>9</v>
      </c>
      <c r="J1273" s="12" t="s">
        <v>9</v>
      </c>
      <c r="K1273" s="12" t="s">
        <v>9</v>
      </c>
      <c r="L1273" s="2"/>
      <c r="M1273" s="2"/>
      <c r="N1273" s="2"/>
      <c r="O1273" s="2"/>
      <c r="P1273" s="2"/>
      <c r="Q1273" s="2"/>
      <c r="R1273" s="2"/>
      <c r="S1273" s="2"/>
      <c r="T1273" s="2"/>
      <c r="U1273" s="2"/>
      <c r="V1273" s="2"/>
      <c r="W1273" s="2"/>
      <c r="X1273" s="2"/>
      <c r="Y1273" s="2"/>
      <c r="Z1273" s="2"/>
      <c r="AA1273" s="2"/>
    </row>
    <row r="1274" spans="1:27" ht="86.4">
      <c r="A1274" s="23">
        <v>2</v>
      </c>
      <c r="B1274" s="14" t="s">
        <v>1694</v>
      </c>
      <c r="C1274" s="1" t="s">
        <v>1487</v>
      </c>
      <c r="D1274" s="10">
        <v>21</v>
      </c>
      <c r="E1274" s="10">
        <v>2</v>
      </c>
      <c r="F1274" s="6" t="s">
        <v>1695</v>
      </c>
      <c r="G1274" s="12" t="s">
        <v>3</v>
      </c>
      <c r="H1274" s="12" t="s">
        <v>3</v>
      </c>
      <c r="I1274" s="12" t="s">
        <v>3</v>
      </c>
      <c r="J1274" s="12" t="s">
        <v>3</v>
      </c>
      <c r="K1274" s="12" t="s">
        <v>3</v>
      </c>
      <c r="L1274" s="2"/>
      <c r="M1274" s="2"/>
      <c r="N1274" s="2"/>
      <c r="O1274" s="2"/>
      <c r="P1274" s="2"/>
      <c r="Q1274" s="2"/>
      <c r="R1274" s="2"/>
      <c r="S1274" s="2"/>
      <c r="T1274" s="2"/>
      <c r="U1274" s="2"/>
      <c r="V1274" s="2"/>
      <c r="W1274" s="2"/>
      <c r="X1274" s="2"/>
      <c r="Y1274" s="2"/>
      <c r="Z1274" s="2"/>
      <c r="AA1274" s="2"/>
    </row>
    <row r="1275" spans="1:27" ht="55.8">
      <c r="A1275" s="23">
        <v>2</v>
      </c>
      <c r="B1275" s="14" t="s">
        <v>1696</v>
      </c>
      <c r="C1275" s="1" t="s">
        <v>1697</v>
      </c>
      <c r="D1275" s="10">
        <v>1</v>
      </c>
      <c r="E1275" s="10">
        <v>1</v>
      </c>
      <c r="F1275" s="6" t="s">
        <v>1698</v>
      </c>
      <c r="G1275" s="12" t="s">
        <v>3</v>
      </c>
      <c r="H1275" s="1" t="s">
        <v>3</v>
      </c>
      <c r="I1275" s="12" t="s">
        <v>3</v>
      </c>
      <c r="J1275" s="12" t="s">
        <v>3</v>
      </c>
      <c r="K1275" s="12" t="s">
        <v>3</v>
      </c>
      <c r="L1275" s="2"/>
      <c r="M1275" s="2"/>
      <c r="N1275" s="2"/>
      <c r="O1275" s="2"/>
      <c r="P1275" s="2"/>
      <c r="Q1275" s="2"/>
      <c r="R1275" s="2"/>
      <c r="S1275" s="2"/>
      <c r="T1275" s="2"/>
      <c r="U1275" s="2"/>
      <c r="V1275" s="2"/>
      <c r="W1275" s="2"/>
      <c r="X1275" s="2"/>
      <c r="Y1275" s="2"/>
      <c r="Z1275" s="2"/>
      <c r="AA1275" s="2"/>
    </row>
    <row r="1276" spans="1:27" ht="57.6">
      <c r="A1276" s="23">
        <v>2</v>
      </c>
      <c r="B1276" s="14" t="s">
        <v>1699</v>
      </c>
      <c r="C1276" s="1" t="s">
        <v>1697</v>
      </c>
      <c r="D1276" s="10">
        <v>1</v>
      </c>
      <c r="E1276" s="10">
        <v>2</v>
      </c>
      <c r="F1276" s="6" t="s">
        <v>1700</v>
      </c>
      <c r="G1276" s="12" t="s">
        <v>3</v>
      </c>
      <c r="H1276" s="1" t="s">
        <v>3</v>
      </c>
      <c r="I1276" s="12" t="s">
        <v>3</v>
      </c>
      <c r="J1276" s="12" t="s">
        <v>3</v>
      </c>
      <c r="K1276" s="12" t="s">
        <v>3</v>
      </c>
      <c r="L1276" s="2"/>
      <c r="M1276" s="2"/>
      <c r="N1276" s="2"/>
      <c r="O1276" s="2"/>
      <c r="P1276" s="2"/>
      <c r="Q1276" s="2"/>
      <c r="R1276" s="2"/>
      <c r="S1276" s="2"/>
      <c r="T1276" s="2"/>
      <c r="U1276" s="2"/>
      <c r="V1276" s="2"/>
      <c r="W1276" s="2"/>
      <c r="X1276" s="2"/>
      <c r="Y1276" s="2"/>
      <c r="Z1276" s="2"/>
      <c r="AA1276" s="2"/>
    </row>
    <row r="1277" spans="1:27" ht="57.6">
      <c r="A1277" s="23">
        <v>2</v>
      </c>
      <c r="B1277" s="14" t="s">
        <v>1701</v>
      </c>
      <c r="C1277" s="1" t="s">
        <v>1697</v>
      </c>
      <c r="D1277" s="10">
        <v>1</v>
      </c>
      <c r="E1277" s="10">
        <v>3</v>
      </c>
      <c r="F1277" s="6" t="s">
        <v>1702</v>
      </c>
      <c r="G1277" s="12" t="s">
        <v>3</v>
      </c>
      <c r="H1277" s="1" t="s">
        <v>3</v>
      </c>
      <c r="I1277" s="12" t="s">
        <v>3</v>
      </c>
      <c r="J1277" s="12" t="s">
        <v>3</v>
      </c>
      <c r="K1277" s="12" t="s">
        <v>3</v>
      </c>
      <c r="L1277" s="2"/>
      <c r="M1277" s="2"/>
      <c r="N1277" s="2"/>
      <c r="O1277" s="2"/>
      <c r="P1277" s="2"/>
      <c r="Q1277" s="2"/>
      <c r="R1277" s="2"/>
      <c r="S1277" s="2"/>
      <c r="T1277" s="2"/>
      <c r="U1277" s="2"/>
      <c r="V1277" s="2"/>
      <c r="W1277" s="2"/>
      <c r="X1277" s="2"/>
      <c r="Y1277" s="2"/>
      <c r="Z1277" s="2"/>
      <c r="AA1277" s="2"/>
    </row>
    <row r="1278" spans="1:27" ht="57.6">
      <c r="A1278" s="23">
        <v>2</v>
      </c>
      <c r="B1278" s="14" t="s">
        <v>1703</v>
      </c>
      <c r="C1278" s="1" t="s">
        <v>1697</v>
      </c>
      <c r="D1278" s="10">
        <v>1</v>
      </c>
      <c r="E1278" s="10">
        <v>4</v>
      </c>
      <c r="F1278" s="6" t="s">
        <v>1704</v>
      </c>
      <c r="G1278" s="12" t="s">
        <v>3</v>
      </c>
      <c r="H1278" s="1" t="s">
        <v>3</v>
      </c>
      <c r="I1278" s="12" t="s">
        <v>3</v>
      </c>
      <c r="J1278" s="12" t="s">
        <v>3</v>
      </c>
      <c r="K1278" s="12" t="s">
        <v>3</v>
      </c>
      <c r="L1278" s="2"/>
      <c r="M1278" s="2"/>
      <c r="N1278" s="2"/>
      <c r="O1278" s="2"/>
      <c r="P1278" s="2"/>
      <c r="Q1278" s="2"/>
      <c r="R1278" s="2"/>
      <c r="S1278" s="2"/>
      <c r="T1278" s="2"/>
      <c r="U1278" s="2"/>
      <c r="V1278" s="2"/>
      <c r="W1278" s="2"/>
      <c r="X1278" s="2"/>
      <c r="Y1278" s="2"/>
      <c r="Z1278" s="2"/>
      <c r="AA1278" s="2"/>
    </row>
    <row r="1279" spans="1:27" ht="57.6">
      <c r="A1279" s="23">
        <v>2</v>
      </c>
      <c r="B1279" s="14" t="s">
        <v>1705</v>
      </c>
      <c r="C1279" s="1" t="s">
        <v>1697</v>
      </c>
      <c r="D1279" s="10">
        <v>2</v>
      </c>
      <c r="E1279" s="10">
        <v>1</v>
      </c>
      <c r="F1279" s="6" t="s">
        <v>1706</v>
      </c>
      <c r="G1279" s="12" t="s">
        <v>3</v>
      </c>
      <c r="H1279" s="1" t="s">
        <v>3</v>
      </c>
      <c r="I1279" s="12" t="s">
        <v>3</v>
      </c>
      <c r="J1279" s="12" t="s">
        <v>3</v>
      </c>
      <c r="K1279" s="12" t="s">
        <v>3</v>
      </c>
      <c r="L1279" s="2"/>
      <c r="M1279" s="2"/>
      <c r="N1279" s="2"/>
      <c r="O1279" s="2"/>
      <c r="P1279" s="2"/>
      <c r="Q1279" s="2"/>
      <c r="R1279" s="2"/>
      <c r="S1279" s="2"/>
      <c r="T1279" s="2"/>
      <c r="U1279" s="2"/>
      <c r="V1279" s="2"/>
      <c r="W1279" s="2"/>
      <c r="X1279" s="2"/>
      <c r="Y1279" s="2"/>
      <c r="Z1279" s="2"/>
      <c r="AA1279" s="2"/>
    </row>
    <row r="1280" spans="1:27" ht="57.6">
      <c r="A1280" s="23">
        <v>2</v>
      </c>
      <c r="B1280" s="14" t="s">
        <v>1707</v>
      </c>
      <c r="C1280" s="1" t="s">
        <v>1697</v>
      </c>
      <c r="D1280" s="10">
        <v>2</v>
      </c>
      <c r="E1280" s="10">
        <v>2</v>
      </c>
      <c r="F1280" s="6" t="s">
        <v>1708</v>
      </c>
      <c r="G1280" s="12" t="s">
        <v>3</v>
      </c>
      <c r="H1280" s="1" t="s">
        <v>3</v>
      </c>
      <c r="I1280" s="12" t="s">
        <v>3</v>
      </c>
      <c r="J1280" s="12" t="s">
        <v>3</v>
      </c>
      <c r="K1280" s="12" t="s">
        <v>3</v>
      </c>
      <c r="L1280" s="2"/>
      <c r="M1280" s="2"/>
      <c r="N1280" s="2"/>
      <c r="O1280" s="2"/>
      <c r="P1280" s="2"/>
      <c r="Q1280" s="2"/>
      <c r="R1280" s="2"/>
      <c r="S1280" s="2"/>
      <c r="T1280" s="2"/>
      <c r="U1280" s="2"/>
      <c r="V1280" s="2"/>
      <c r="W1280" s="2"/>
      <c r="X1280" s="2"/>
      <c r="Y1280" s="2"/>
      <c r="Z1280" s="2"/>
      <c r="AA1280" s="2"/>
    </row>
    <row r="1281" spans="1:27" ht="57.6">
      <c r="A1281" s="23">
        <v>2</v>
      </c>
      <c r="B1281" s="14" t="s">
        <v>1709</v>
      </c>
      <c r="C1281" s="1" t="s">
        <v>1697</v>
      </c>
      <c r="D1281" s="10">
        <v>2</v>
      </c>
      <c r="E1281" s="10">
        <v>3</v>
      </c>
      <c r="F1281" s="6" t="s">
        <v>1710</v>
      </c>
      <c r="G1281" s="12" t="s">
        <v>3</v>
      </c>
      <c r="H1281" s="1" t="s">
        <v>3</v>
      </c>
      <c r="I1281" s="12" t="s">
        <v>3</v>
      </c>
      <c r="J1281" s="12" t="s">
        <v>3</v>
      </c>
      <c r="K1281" s="12" t="s">
        <v>3</v>
      </c>
      <c r="L1281" s="2"/>
      <c r="M1281" s="2"/>
      <c r="N1281" s="2"/>
      <c r="O1281" s="2"/>
      <c r="P1281" s="2"/>
      <c r="Q1281" s="2"/>
      <c r="R1281" s="2"/>
      <c r="S1281" s="2"/>
      <c r="T1281" s="2"/>
      <c r="U1281" s="2"/>
      <c r="V1281" s="2"/>
      <c r="W1281" s="2"/>
      <c r="X1281" s="2"/>
      <c r="Y1281" s="2"/>
      <c r="Z1281" s="2"/>
      <c r="AA1281" s="2"/>
    </row>
    <row r="1282" spans="1:27" ht="100.8">
      <c r="A1282" s="23">
        <v>2</v>
      </c>
      <c r="B1282" s="14" t="s">
        <v>1711</v>
      </c>
      <c r="C1282" s="1" t="s">
        <v>1697</v>
      </c>
      <c r="D1282" s="10">
        <v>3</v>
      </c>
      <c r="E1282" s="10">
        <v>1</v>
      </c>
      <c r="F1282" s="6" t="s">
        <v>1712</v>
      </c>
      <c r="G1282" s="12" t="s">
        <v>3</v>
      </c>
      <c r="H1282" s="1" t="s">
        <v>3</v>
      </c>
      <c r="I1282" s="12" t="s">
        <v>3</v>
      </c>
      <c r="J1282" s="12" t="s">
        <v>3</v>
      </c>
      <c r="K1282" s="12" t="s">
        <v>3</v>
      </c>
      <c r="L1282" s="2"/>
      <c r="M1282" s="2"/>
      <c r="N1282" s="2"/>
      <c r="O1282" s="2"/>
      <c r="P1282" s="2"/>
      <c r="Q1282" s="2"/>
      <c r="R1282" s="2"/>
      <c r="S1282" s="2"/>
      <c r="T1282" s="2"/>
      <c r="U1282" s="2"/>
      <c r="V1282" s="2"/>
      <c r="W1282" s="2"/>
      <c r="X1282" s="2"/>
      <c r="Y1282" s="2"/>
      <c r="Z1282" s="2"/>
      <c r="AA1282" s="2"/>
    </row>
    <row r="1283" spans="1:27" ht="57.6">
      <c r="A1283" s="23">
        <v>2</v>
      </c>
      <c r="B1283" s="14" t="s">
        <v>1713</v>
      </c>
      <c r="C1283" s="1" t="s">
        <v>1697</v>
      </c>
      <c r="D1283" s="10">
        <v>3</v>
      </c>
      <c r="E1283" s="10">
        <v>2</v>
      </c>
      <c r="F1283" s="6" t="s">
        <v>1714</v>
      </c>
      <c r="G1283" s="12" t="s">
        <v>3</v>
      </c>
      <c r="H1283" s="1" t="s">
        <v>3</v>
      </c>
      <c r="I1283" s="12" t="s">
        <v>3</v>
      </c>
      <c r="J1283" s="12" t="s">
        <v>3</v>
      </c>
      <c r="K1283" s="12" t="s">
        <v>3</v>
      </c>
      <c r="L1283" s="2"/>
      <c r="M1283" s="2"/>
      <c r="N1283" s="2"/>
      <c r="O1283" s="2"/>
      <c r="P1283" s="2"/>
      <c r="Q1283" s="2"/>
      <c r="R1283" s="2"/>
      <c r="S1283" s="2"/>
      <c r="T1283" s="2"/>
      <c r="U1283" s="2"/>
      <c r="V1283" s="2"/>
      <c r="W1283" s="2"/>
      <c r="X1283" s="2"/>
      <c r="Y1283" s="2"/>
      <c r="Z1283" s="2"/>
      <c r="AA1283" s="2"/>
    </row>
    <row r="1284" spans="1:27" ht="57.6">
      <c r="A1284" s="23">
        <v>2</v>
      </c>
      <c r="B1284" s="14" t="s">
        <v>1715</v>
      </c>
      <c r="C1284" s="1" t="s">
        <v>1697</v>
      </c>
      <c r="D1284" s="10">
        <v>4</v>
      </c>
      <c r="E1284" s="10">
        <v>1</v>
      </c>
      <c r="F1284" s="6" t="s">
        <v>1716</v>
      </c>
      <c r="G1284" s="12" t="s">
        <v>3</v>
      </c>
      <c r="H1284" s="1" t="s">
        <v>3</v>
      </c>
      <c r="I1284" s="12" t="s">
        <v>3</v>
      </c>
      <c r="J1284" s="12" t="s">
        <v>3</v>
      </c>
      <c r="K1284" s="12" t="s">
        <v>3</v>
      </c>
      <c r="L1284" s="2"/>
      <c r="M1284" s="2"/>
      <c r="N1284" s="2"/>
      <c r="O1284" s="2"/>
      <c r="P1284" s="2"/>
      <c r="Q1284" s="2"/>
      <c r="R1284" s="2"/>
      <c r="S1284" s="2"/>
      <c r="T1284" s="2"/>
      <c r="U1284" s="2"/>
      <c r="V1284" s="2"/>
      <c r="W1284" s="2"/>
      <c r="X1284" s="2"/>
      <c r="Y1284" s="2"/>
      <c r="Z1284" s="2"/>
      <c r="AA1284" s="2"/>
    </row>
    <row r="1285" spans="1:27" ht="129.6">
      <c r="A1285" s="23">
        <v>2</v>
      </c>
      <c r="B1285" s="14" t="s">
        <v>1717</v>
      </c>
      <c r="C1285" s="1" t="s">
        <v>1697</v>
      </c>
      <c r="D1285" s="10">
        <v>4</v>
      </c>
      <c r="E1285" s="10">
        <v>2</v>
      </c>
      <c r="F1285" s="6" t="s">
        <v>1718</v>
      </c>
      <c r="G1285" s="12" t="s">
        <v>3</v>
      </c>
      <c r="H1285" s="1" t="s">
        <v>3</v>
      </c>
      <c r="I1285" s="12" t="s">
        <v>3</v>
      </c>
      <c r="J1285" s="12" t="s">
        <v>3</v>
      </c>
      <c r="K1285" s="12" t="s">
        <v>3</v>
      </c>
      <c r="L1285" s="2"/>
      <c r="M1285" s="2"/>
      <c r="N1285" s="2"/>
      <c r="O1285" s="2"/>
      <c r="P1285" s="2"/>
      <c r="Q1285" s="2"/>
      <c r="R1285" s="2"/>
      <c r="S1285" s="2"/>
      <c r="T1285" s="2"/>
      <c r="U1285" s="2"/>
      <c r="V1285" s="2"/>
      <c r="W1285" s="2"/>
      <c r="X1285" s="2"/>
      <c r="Y1285" s="2"/>
      <c r="Z1285" s="2"/>
      <c r="AA1285" s="2"/>
    </row>
    <row r="1286" spans="1:27" ht="57.6">
      <c r="A1286" s="23">
        <v>2</v>
      </c>
      <c r="B1286" s="14" t="s">
        <v>1719</v>
      </c>
      <c r="C1286" s="1" t="s">
        <v>1697</v>
      </c>
      <c r="D1286" s="10">
        <v>4</v>
      </c>
      <c r="E1286" s="10">
        <v>3</v>
      </c>
      <c r="F1286" s="6" t="s">
        <v>1720</v>
      </c>
      <c r="G1286" s="12" t="s">
        <v>3</v>
      </c>
      <c r="H1286" s="1" t="s">
        <v>3</v>
      </c>
      <c r="I1286" s="12" t="s">
        <v>3</v>
      </c>
      <c r="J1286" s="12" t="s">
        <v>3</v>
      </c>
      <c r="K1286" s="12" t="s">
        <v>3</v>
      </c>
      <c r="L1286" s="2"/>
      <c r="M1286" s="2"/>
      <c r="N1286" s="2"/>
      <c r="O1286" s="2"/>
      <c r="P1286" s="2"/>
      <c r="Q1286" s="2"/>
      <c r="R1286" s="2"/>
      <c r="S1286" s="2"/>
      <c r="T1286" s="2"/>
      <c r="U1286" s="2"/>
      <c r="V1286" s="2"/>
      <c r="W1286" s="2"/>
      <c r="X1286" s="2"/>
      <c r="Y1286" s="2"/>
      <c r="Z1286" s="2"/>
      <c r="AA1286" s="2"/>
    </row>
    <row r="1287" spans="1:27" ht="172.8">
      <c r="A1287" s="23">
        <v>2</v>
      </c>
      <c r="B1287" s="14" t="s">
        <v>1721</v>
      </c>
      <c r="C1287" s="1" t="s">
        <v>1697</v>
      </c>
      <c r="D1287" s="10">
        <v>4</v>
      </c>
      <c r="E1287" s="10">
        <v>4</v>
      </c>
      <c r="F1287" s="6" t="s">
        <v>1722</v>
      </c>
      <c r="G1287" s="12" t="s">
        <v>3</v>
      </c>
      <c r="H1287" s="1" t="s">
        <v>3</v>
      </c>
      <c r="I1287" s="12" t="s">
        <v>3</v>
      </c>
      <c r="J1287" s="12" t="s">
        <v>3</v>
      </c>
      <c r="K1287" s="12" t="s">
        <v>3</v>
      </c>
      <c r="L1287" s="2"/>
      <c r="M1287" s="2"/>
      <c r="N1287" s="2"/>
      <c r="O1287" s="2"/>
      <c r="P1287" s="2"/>
      <c r="Q1287" s="2"/>
      <c r="R1287" s="2"/>
      <c r="S1287" s="2"/>
      <c r="T1287" s="2"/>
      <c r="U1287" s="2"/>
      <c r="V1287" s="2"/>
      <c r="W1287" s="2"/>
      <c r="X1287" s="2"/>
      <c r="Y1287" s="2"/>
      <c r="Z1287" s="2"/>
      <c r="AA1287" s="2"/>
    </row>
    <row r="1288" spans="1:27" ht="57.6">
      <c r="A1288" s="23">
        <v>2</v>
      </c>
      <c r="B1288" s="14" t="s">
        <v>1723</v>
      </c>
      <c r="C1288" s="1" t="s">
        <v>1697</v>
      </c>
      <c r="D1288" s="10">
        <v>4</v>
      </c>
      <c r="E1288" s="10">
        <v>5</v>
      </c>
      <c r="F1288" s="6" t="s">
        <v>1724</v>
      </c>
      <c r="G1288" s="12" t="s">
        <v>3</v>
      </c>
      <c r="H1288" s="1" t="s">
        <v>3</v>
      </c>
      <c r="I1288" s="12" t="s">
        <v>3</v>
      </c>
      <c r="J1288" s="12" t="s">
        <v>3</v>
      </c>
      <c r="K1288" s="12" t="s">
        <v>3</v>
      </c>
      <c r="L1288" s="2"/>
      <c r="M1288" s="2"/>
      <c r="N1288" s="2"/>
      <c r="O1288" s="2"/>
      <c r="P1288" s="2"/>
      <c r="Q1288" s="2"/>
      <c r="R1288" s="2"/>
      <c r="S1288" s="2"/>
      <c r="T1288" s="2"/>
      <c r="U1288" s="2"/>
      <c r="V1288" s="2"/>
      <c r="W1288" s="2"/>
      <c r="X1288" s="2"/>
      <c r="Y1288" s="2"/>
      <c r="Z1288" s="2"/>
      <c r="AA1288" s="2"/>
    </row>
    <row r="1289" spans="1:27" ht="57.6">
      <c r="A1289" s="23">
        <v>2</v>
      </c>
      <c r="B1289" s="14" t="s">
        <v>1725</v>
      </c>
      <c r="C1289" s="1" t="s">
        <v>1697</v>
      </c>
      <c r="D1289" s="10">
        <v>4</v>
      </c>
      <c r="E1289" s="10">
        <v>6</v>
      </c>
      <c r="F1289" s="6" t="s">
        <v>1726</v>
      </c>
      <c r="G1289" s="12" t="s">
        <v>3</v>
      </c>
      <c r="H1289" s="1" t="s">
        <v>3</v>
      </c>
      <c r="I1289" s="12" t="s">
        <v>3</v>
      </c>
      <c r="J1289" s="12" t="s">
        <v>3</v>
      </c>
      <c r="K1289" s="12" t="s">
        <v>3</v>
      </c>
      <c r="L1289" s="2"/>
      <c r="M1289" s="2"/>
      <c r="N1289" s="2"/>
      <c r="O1289" s="2"/>
      <c r="P1289" s="2"/>
      <c r="Q1289" s="2"/>
      <c r="R1289" s="2"/>
      <c r="S1289" s="2"/>
      <c r="T1289" s="2"/>
      <c r="U1289" s="2"/>
      <c r="V1289" s="2"/>
      <c r="W1289" s="2"/>
      <c r="X1289" s="2"/>
      <c r="Y1289" s="2"/>
      <c r="Z1289" s="2"/>
      <c r="AA1289" s="2"/>
    </row>
    <row r="1290" spans="1:27" ht="158.4">
      <c r="A1290" s="23">
        <v>2</v>
      </c>
      <c r="B1290" s="14" t="s">
        <v>1727</v>
      </c>
      <c r="C1290" s="1" t="s">
        <v>1697</v>
      </c>
      <c r="D1290" s="10">
        <v>5</v>
      </c>
      <c r="E1290" s="10">
        <v>1</v>
      </c>
      <c r="F1290" s="6" t="s">
        <v>1728</v>
      </c>
      <c r="G1290" s="12" t="s">
        <v>3</v>
      </c>
      <c r="H1290" s="1" t="s">
        <v>3</v>
      </c>
      <c r="I1290" s="12" t="s">
        <v>3</v>
      </c>
      <c r="J1290" s="12" t="s">
        <v>3</v>
      </c>
      <c r="K1290" s="12" t="s">
        <v>3</v>
      </c>
      <c r="L1290" s="2"/>
      <c r="M1290" s="2"/>
      <c r="N1290" s="2"/>
      <c r="O1290" s="2"/>
      <c r="P1290" s="2"/>
      <c r="Q1290" s="2"/>
      <c r="R1290" s="2"/>
      <c r="S1290" s="2"/>
      <c r="T1290" s="2"/>
      <c r="U1290" s="2"/>
      <c r="V1290" s="2"/>
      <c r="W1290" s="2"/>
      <c r="X1290" s="2"/>
      <c r="Y1290" s="2"/>
      <c r="Z1290" s="2"/>
      <c r="AA1290" s="2"/>
    </row>
    <row r="1291" spans="1:27" ht="86.4">
      <c r="A1291" s="23">
        <v>2</v>
      </c>
      <c r="B1291" s="14" t="s">
        <v>1729</v>
      </c>
      <c r="C1291" s="1" t="s">
        <v>1697</v>
      </c>
      <c r="D1291" s="10">
        <v>5</v>
      </c>
      <c r="E1291" s="10">
        <v>2</v>
      </c>
      <c r="F1291" s="6" t="s">
        <v>1730</v>
      </c>
      <c r="G1291" s="12" t="s">
        <v>3</v>
      </c>
      <c r="H1291" s="1" t="s">
        <v>3</v>
      </c>
      <c r="I1291" s="12" t="s">
        <v>3</v>
      </c>
      <c r="J1291" s="12" t="s">
        <v>3</v>
      </c>
      <c r="K1291" s="12" t="s">
        <v>3</v>
      </c>
      <c r="L1291" s="2"/>
      <c r="M1291" s="2"/>
      <c r="N1291" s="2"/>
      <c r="O1291" s="2"/>
      <c r="P1291" s="2"/>
      <c r="Q1291" s="2"/>
      <c r="R1291" s="2"/>
      <c r="S1291" s="2"/>
      <c r="T1291" s="2"/>
      <c r="U1291" s="2"/>
      <c r="V1291" s="2"/>
      <c r="W1291" s="2"/>
      <c r="X1291" s="2"/>
      <c r="Y1291" s="2"/>
      <c r="Z1291" s="2"/>
      <c r="AA1291" s="2"/>
    </row>
    <row r="1292" spans="1:27" ht="86.4">
      <c r="A1292" s="23">
        <v>2</v>
      </c>
      <c r="B1292" s="14" t="s">
        <v>1731</v>
      </c>
      <c r="C1292" s="1" t="s">
        <v>1697</v>
      </c>
      <c r="D1292" s="10">
        <v>5</v>
      </c>
      <c r="E1292" s="10">
        <v>3</v>
      </c>
      <c r="F1292" s="6" t="s">
        <v>1732</v>
      </c>
      <c r="G1292" s="12" t="s">
        <v>3</v>
      </c>
      <c r="H1292" s="1" t="s">
        <v>3</v>
      </c>
      <c r="I1292" s="12" t="s">
        <v>3</v>
      </c>
      <c r="J1292" s="12" t="s">
        <v>3</v>
      </c>
      <c r="K1292" s="12" t="s">
        <v>3</v>
      </c>
      <c r="L1292" s="2"/>
      <c r="M1292" s="2"/>
      <c r="N1292" s="2"/>
      <c r="O1292" s="2"/>
      <c r="P1292" s="2"/>
      <c r="Q1292" s="2"/>
      <c r="R1292" s="2"/>
      <c r="S1292" s="2"/>
      <c r="T1292" s="2"/>
      <c r="U1292" s="2"/>
      <c r="V1292" s="2"/>
      <c r="W1292" s="2"/>
      <c r="X1292" s="2"/>
      <c r="Y1292" s="2"/>
      <c r="Z1292" s="2"/>
      <c r="AA1292" s="2"/>
    </row>
    <row r="1293" spans="1:27" ht="158.4">
      <c r="A1293" s="23">
        <v>2</v>
      </c>
      <c r="B1293" s="14" t="s">
        <v>1733</v>
      </c>
      <c r="C1293" s="1" t="s">
        <v>1697</v>
      </c>
      <c r="D1293" s="10">
        <v>5</v>
      </c>
      <c r="E1293" s="10">
        <v>4</v>
      </c>
      <c r="F1293" s="6" t="s">
        <v>1734</v>
      </c>
      <c r="G1293" s="12" t="s">
        <v>3</v>
      </c>
      <c r="H1293" s="1" t="s">
        <v>3</v>
      </c>
      <c r="I1293" s="12" t="s">
        <v>3</v>
      </c>
      <c r="J1293" s="12" t="s">
        <v>3</v>
      </c>
      <c r="K1293" s="12" t="s">
        <v>3</v>
      </c>
      <c r="L1293" s="2"/>
      <c r="M1293" s="2"/>
      <c r="N1293" s="2"/>
      <c r="O1293" s="2"/>
      <c r="P1293" s="2"/>
      <c r="Q1293" s="2"/>
      <c r="R1293" s="2"/>
      <c r="S1293" s="2"/>
      <c r="T1293" s="2"/>
      <c r="U1293" s="2"/>
      <c r="V1293" s="2"/>
      <c r="W1293" s="2"/>
      <c r="X1293" s="2"/>
      <c r="Y1293" s="2"/>
      <c r="Z1293" s="2"/>
      <c r="AA1293" s="2"/>
    </row>
    <row r="1294" spans="1:27" ht="100.8">
      <c r="A1294" s="23">
        <v>2</v>
      </c>
      <c r="B1294" s="14" t="s">
        <v>1735</v>
      </c>
      <c r="C1294" s="1" t="s">
        <v>1697</v>
      </c>
      <c r="D1294" s="10">
        <v>6</v>
      </c>
      <c r="E1294" s="10">
        <v>1</v>
      </c>
      <c r="F1294" s="6" t="s">
        <v>1736</v>
      </c>
      <c r="G1294" s="12" t="s">
        <v>3</v>
      </c>
      <c r="H1294" s="1" t="s">
        <v>3</v>
      </c>
      <c r="I1294" s="12" t="s">
        <v>9</v>
      </c>
      <c r="J1294" s="12" t="s">
        <v>9</v>
      </c>
      <c r="K1294" s="12" t="s">
        <v>9</v>
      </c>
      <c r="L1294" s="2"/>
      <c r="M1294" s="2"/>
      <c r="N1294" s="2"/>
      <c r="O1294" s="2"/>
      <c r="P1294" s="2"/>
      <c r="Q1294" s="2"/>
      <c r="R1294" s="2"/>
      <c r="S1294" s="2"/>
      <c r="T1294" s="2"/>
      <c r="U1294" s="2"/>
      <c r="V1294" s="2"/>
      <c r="W1294" s="2"/>
      <c r="X1294" s="2"/>
      <c r="Y1294" s="2"/>
      <c r="Z1294" s="2"/>
      <c r="AA1294" s="2"/>
    </row>
    <row r="1295" spans="1:27" ht="57.6">
      <c r="A1295" s="23">
        <v>2</v>
      </c>
      <c r="B1295" s="14" t="s">
        <v>1737</v>
      </c>
      <c r="C1295" s="1" t="s">
        <v>1697</v>
      </c>
      <c r="D1295" s="10">
        <v>6</v>
      </c>
      <c r="E1295" s="10">
        <v>2</v>
      </c>
      <c r="F1295" s="6" t="s">
        <v>1738</v>
      </c>
      <c r="G1295" s="12" t="s">
        <v>3</v>
      </c>
      <c r="H1295" s="1" t="s">
        <v>3</v>
      </c>
      <c r="I1295" s="12" t="s">
        <v>3</v>
      </c>
      <c r="J1295" s="12" t="s">
        <v>3</v>
      </c>
      <c r="K1295" s="12" t="s">
        <v>3</v>
      </c>
      <c r="L1295" s="2"/>
      <c r="M1295" s="2"/>
      <c r="N1295" s="2"/>
      <c r="O1295" s="2"/>
      <c r="P1295" s="2"/>
      <c r="Q1295" s="2"/>
      <c r="R1295" s="2"/>
      <c r="S1295" s="2"/>
      <c r="T1295" s="2"/>
      <c r="U1295" s="2"/>
      <c r="V1295" s="2"/>
      <c r="W1295" s="2"/>
      <c r="X1295" s="2"/>
      <c r="Y1295" s="2"/>
      <c r="Z1295" s="2"/>
      <c r="AA1295" s="2"/>
    </row>
    <row r="1296" spans="1:27" ht="201.6">
      <c r="A1296" s="23">
        <v>2</v>
      </c>
      <c r="B1296" s="14" t="s">
        <v>1739</v>
      </c>
      <c r="C1296" s="1" t="s">
        <v>1697</v>
      </c>
      <c r="D1296" s="10">
        <v>6</v>
      </c>
      <c r="E1296" s="10">
        <v>3</v>
      </c>
      <c r="F1296" s="6" t="s">
        <v>1740</v>
      </c>
      <c r="G1296" s="12" t="s">
        <v>3</v>
      </c>
      <c r="H1296" s="1" t="s">
        <v>3</v>
      </c>
      <c r="I1296" s="12" t="s">
        <v>3</v>
      </c>
      <c r="J1296" s="12" t="s">
        <v>3</v>
      </c>
      <c r="K1296" s="12" t="s">
        <v>3</v>
      </c>
      <c r="L1296" s="2"/>
      <c r="M1296" s="2"/>
      <c r="N1296" s="2"/>
      <c r="O1296" s="2"/>
      <c r="P1296" s="2"/>
      <c r="Q1296" s="2"/>
      <c r="R1296" s="2"/>
      <c r="S1296" s="2"/>
      <c r="T1296" s="2"/>
      <c r="U1296" s="2"/>
      <c r="V1296" s="2"/>
      <c r="W1296" s="2"/>
      <c r="X1296" s="2"/>
      <c r="Y1296" s="2"/>
      <c r="Z1296" s="2"/>
      <c r="AA1296" s="2"/>
    </row>
    <row r="1297" spans="1:27" ht="115.2">
      <c r="A1297" s="23">
        <v>2</v>
      </c>
      <c r="B1297" s="14" t="s">
        <v>1741</v>
      </c>
      <c r="C1297" s="1" t="s">
        <v>1697</v>
      </c>
      <c r="D1297" s="10">
        <v>6</v>
      </c>
      <c r="E1297" s="10">
        <v>4</v>
      </c>
      <c r="F1297" s="6" t="s">
        <v>1742</v>
      </c>
      <c r="G1297" s="12" t="s">
        <v>3</v>
      </c>
      <c r="H1297" s="1" t="s">
        <v>3</v>
      </c>
      <c r="I1297" s="12" t="s">
        <v>3</v>
      </c>
      <c r="J1297" s="12" t="s">
        <v>3</v>
      </c>
      <c r="K1297" s="12" t="s">
        <v>3</v>
      </c>
      <c r="L1297" s="2"/>
      <c r="M1297" s="2"/>
      <c r="N1297" s="2"/>
      <c r="O1297" s="2"/>
      <c r="P1297" s="2"/>
      <c r="Q1297" s="2"/>
      <c r="R1297" s="2"/>
      <c r="S1297" s="2"/>
      <c r="T1297" s="2"/>
      <c r="U1297" s="2"/>
      <c r="V1297" s="2"/>
      <c r="W1297" s="2"/>
      <c r="X1297" s="2"/>
      <c r="Y1297" s="2"/>
      <c r="Z1297" s="2"/>
      <c r="AA1297" s="2"/>
    </row>
    <row r="1298" spans="1:27" ht="57.6">
      <c r="A1298" s="23">
        <v>2</v>
      </c>
      <c r="B1298" s="14" t="s">
        <v>1743</v>
      </c>
      <c r="C1298" s="1" t="s">
        <v>1697</v>
      </c>
      <c r="D1298" s="10">
        <v>6</v>
      </c>
      <c r="E1298" s="10">
        <v>5</v>
      </c>
      <c r="F1298" s="6" t="s">
        <v>1744</v>
      </c>
      <c r="G1298" s="12" t="s">
        <v>3</v>
      </c>
      <c r="H1298" s="1" t="s">
        <v>3</v>
      </c>
      <c r="I1298" s="12" t="s">
        <v>3</v>
      </c>
      <c r="J1298" s="12" t="s">
        <v>3</v>
      </c>
      <c r="K1298" s="12" t="s">
        <v>3</v>
      </c>
      <c r="L1298" s="2"/>
      <c r="M1298" s="2"/>
      <c r="N1298" s="2"/>
      <c r="O1298" s="2"/>
      <c r="P1298" s="2"/>
      <c r="Q1298" s="2"/>
      <c r="R1298" s="2"/>
      <c r="S1298" s="2"/>
      <c r="T1298" s="2"/>
      <c r="U1298" s="2"/>
      <c r="V1298" s="2"/>
      <c r="W1298" s="2"/>
      <c r="X1298" s="2"/>
      <c r="Y1298" s="2"/>
      <c r="Z1298" s="2"/>
      <c r="AA1298" s="2"/>
    </row>
    <row r="1299" spans="1:27" ht="57.6">
      <c r="A1299" s="23">
        <v>2</v>
      </c>
      <c r="B1299" s="14" t="s">
        <v>1745</v>
      </c>
      <c r="C1299" s="1" t="s">
        <v>1697</v>
      </c>
      <c r="D1299" s="10">
        <v>6</v>
      </c>
      <c r="E1299" s="10">
        <v>6</v>
      </c>
      <c r="F1299" s="6" t="s">
        <v>1746</v>
      </c>
      <c r="G1299" s="12" t="s">
        <v>3</v>
      </c>
      <c r="H1299" s="1" t="s">
        <v>17</v>
      </c>
      <c r="I1299" s="12" t="s">
        <v>3</v>
      </c>
      <c r="J1299" s="12" t="s">
        <v>17</v>
      </c>
      <c r="K1299" s="12" t="s">
        <v>3</v>
      </c>
      <c r="L1299" s="2"/>
      <c r="M1299" s="2"/>
      <c r="N1299" s="2"/>
      <c r="O1299" s="2"/>
      <c r="P1299" s="2"/>
      <c r="Q1299" s="2"/>
      <c r="R1299" s="2"/>
      <c r="S1299" s="2"/>
      <c r="T1299" s="2"/>
      <c r="U1299" s="2"/>
      <c r="V1299" s="2"/>
      <c r="W1299" s="2"/>
      <c r="X1299" s="2"/>
      <c r="Y1299" s="2"/>
      <c r="Z1299" s="2"/>
      <c r="AA1299" s="2"/>
    </row>
    <row r="1300" spans="1:27" ht="72">
      <c r="A1300" s="23">
        <v>2</v>
      </c>
      <c r="B1300" s="14" t="s">
        <v>1747</v>
      </c>
      <c r="C1300" s="1" t="s">
        <v>1697</v>
      </c>
      <c r="D1300" s="10">
        <v>6</v>
      </c>
      <c r="E1300" s="10">
        <v>7</v>
      </c>
      <c r="F1300" s="6" t="s">
        <v>1748</v>
      </c>
      <c r="G1300" s="12" t="s">
        <v>9</v>
      </c>
      <c r="H1300" s="1" t="s">
        <v>12</v>
      </c>
      <c r="I1300" s="12" t="s">
        <v>17</v>
      </c>
      <c r="J1300" s="12" t="s">
        <v>12</v>
      </c>
      <c r="K1300" s="12" t="s">
        <v>12</v>
      </c>
      <c r="L1300" s="2"/>
      <c r="M1300" s="2"/>
      <c r="N1300" s="2"/>
      <c r="O1300" s="2"/>
      <c r="P1300" s="2"/>
      <c r="Q1300" s="2"/>
      <c r="R1300" s="2"/>
      <c r="S1300" s="2"/>
      <c r="T1300" s="2"/>
      <c r="U1300" s="2"/>
      <c r="V1300" s="2"/>
      <c r="W1300" s="2"/>
      <c r="X1300" s="2"/>
      <c r="Y1300" s="2"/>
      <c r="Z1300" s="2"/>
      <c r="AA1300" s="2"/>
    </row>
    <row r="1301" spans="1:27" ht="57.6">
      <c r="A1301" s="23">
        <v>2</v>
      </c>
      <c r="B1301" s="14" t="s">
        <v>1749</v>
      </c>
      <c r="C1301" s="1" t="s">
        <v>1697</v>
      </c>
      <c r="D1301" s="10">
        <v>6</v>
      </c>
      <c r="E1301" s="10">
        <v>8</v>
      </c>
      <c r="F1301" s="6" t="s">
        <v>1750</v>
      </c>
      <c r="G1301" s="12" t="s">
        <v>17</v>
      </c>
      <c r="H1301" s="1" t="s">
        <v>17</v>
      </c>
      <c r="I1301" s="12" t="s">
        <v>3</v>
      </c>
      <c r="J1301" s="12" t="s">
        <v>17</v>
      </c>
      <c r="K1301" s="12" t="s">
        <v>17</v>
      </c>
      <c r="L1301" s="2"/>
      <c r="M1301" s="2"/>
      <c r="N1301" s="2"/>
      <c r="O1301" s="2"/>
      <c r="P1301" s="2"/>
      <c r="Q1301" s="2"/>
      <c r="R1301" s="2"/>
      <c r="S1301" s="2"/>
      <c r="T1301" s="2"/>
      <c r="U1301" s="2"/>
      <c r="V1301" s="2"/>
      <c r="W1301" s="2"/>
      <c r="X1301" s="2"/>
      <c r="Y1301" s="2"/>
      <c r="Z1301" s="2"/>
      <c r="AA1301" s="2"/>
    </row>
    <row r="1302" spans="1:27" ht="57.6">
      <c r="A1302" s="23">
        <v>2</v>
      </c>
      <c r="B1302" s="14" t="s">
        <v>1751</v>
      </c>
      <c r="C1302" s="1" t="s">
        <v>1697</v>
      </c>
      <c r="D1302" s="10">
        <v>6</v>
      </c>
      <c r="E1302" s="10">
        <v>9</v>
      </c>
      <c r="F1302" s="6" t="s">
        <v>1752</v>
      </c>
      <c r="G1302" s="12" t="s">
        <v>3</v>
      </c>
      <c r="H1302" s="1" t="s">
        <v>3</v>
      </c>
      <c r="I1302" s="12" t="s">
        <v>3</v>
      </c>
      <c r="J1302" s="12" t="s">
        <v>3</v>
      </c>
      <c r="K1302" s="12" t="s">
        <v>3</v>
      </c>
      <c r="L1302" s="2"/>
      <c r="M1302" s="2"/>
      <c r="N1302" s="2"/>
      <c r="O1302" s="2"/>
      <c r="P1302" s="2"/>
      <c r="Q1302" s="2"/>
      <c r="R1302" s="2"/>
      <c r="S1302" s="2"/>
      <c r="T1302" s="2"/>
      <c r="U1302" s="2"/>
      <c r="V1302" s="2"/>
      <c r="W1302" s="2"/>
      <c r="X1302" s="2"/>
      <c r="Y1302" s="2"/>
      <c r="Z1302" s="2"/>
      <c r="AA1302" s="2"/>
    </row>
    <row r="1303" spans="1:27" ht="115.2">
      <c r="A1303" s="23">
        <v>2</v>
      </c>
      <c r="B1303" s="14" t="s">
        <v>1753</v>
      </c>
      <c r="C1303" s="1" t="s">
        <v>1697</v>
      </c>
      <c r="D1303" s="10">
        <v>7</v>
      </c>
      <c r="E1303" s="10">
        <v>1</v>
      </c>
      <c r="F1303" s="6" t="s">
        <v>1754</v>
      </c>
      <c r="G1303" s="12" t="s">
        <v>9</v>
      </c>
      <c r="H1303" s="1" t="s">
        <v>12</v>
      </c>
      <c r="I1303" s="12" t="s">
        <v>17</v>
      </c>
      <c r="J1303" s="12" t="s">
        <v>12</v>
      </c>
      <c r="K1303" s="12" t="s">
        <v>12</v>
      </c>
      <c r="L1303" s="2"/>
      <c r="M1303" s="2"/>
      <c r="N1303" s="2"/>
      <c r="O1303" s="2"/>
      <c r="P1303" s="2"/>
      <c r="Q1303" s="2"/>
      <c r="R1303" s="2"/>
      <c r="S1303" s="2"/>
      <c r="T1303" s="2"/>
      <c r="U1303" s="2"/>
      <c r="V1303" s="2"/>
      <c r="W1303" s="2"/>
      <c r="X1303" s="2"/>
      <c r="Y1303" s="2"/>
      <c r="Z1303" s="2"/>
      <c r="AA1303" s="2"/>
    </row>
    <row r="1304" spans="1:27" ht="86.4">
      <c r="A1304" s="23">
        <v>2</v>
      </c>
      <c r="B1304" s="14" t="s">
        <v>1755</v>
      </c>
      <c r="C1304" s="1" t="s">
        <v>1697</v>
      </c>
      <c r="D1304" s="10">
        <v>7</v>
      </c>
      <c r="E1304" s="10">
        <v>2</v>
      </c>
      <c r="F1304" s="6" t="s">
        <v>1756</v>
      </c>
      <c r="G1304" s="12" t="s">
        <v>9</v>
      </c>
      <c r="H1304" s="1" t="s">
        <v>12</v>
      </c>
      <c r="I1304" s="12" t="s">
        <v>9</v>
      </c>
      <c r="J1304" s="12" t="s">
        <v>9</v>
      </c>
      <c r="K1304" s="12" t="s">
        <v>9</v>
      </c>
      <c r="L1304" s="2"/>
      <c r="M1304" s="2"/>
      <c r="N1304" s="2"/>
      <c r="O1304" s="2"/>
      <c r="P1304" s="2"/>
      <c r="Q1304" s="2"/>
      <c r="R1304" s="2"/>
      <c r="S1304" s="2"/>
      <c r="T1304" s="2"/>
      <c r="U1304" s="2"/>
      <c r="V1304" s="2"/>
      <c r="W1304" s="2"/>
      <c r="X1304" s="2"/>
      <c r="Y1304" s="2"/>
      <c r="Z1304" s="2"/>
      <c r="AA1304" s="2"/>
    </row>
    <row r="1305" spans="1:27" ht="72">
      <c r="A1305" s="23">
        <v>2</v>
      </c>
      <c r="B1305" s="14" t="s">
        <v>1757</v>
      </c>
      <c r="C1305" s="1" t="s">
        <v>1697</v>
      </c>
      <c r="D1305" s="10">
        <v>7</v>
      </c>
      <c r="E1305" s="10">
        <v>3</v>
      </c>
      <c r="F1305" s="6" t="s">
        <v>1758</v>
      </c>
      <c r="G1305" s="12" t="s">
        <v>3</v>
      </c>
      <c r="H1305" s="1" t="s">
        <v>3</v>
      </c>
      <c r="I1305" s="12" t="s">
        <v>3</v>
      </c>
      <c r="J1305" s="12" t="s">
        <v>3</v>
      </c>
      <c r="K1305" s="12" t="s">
        <v>3</v>
      </c>
      <c r="L1305" s="2"/>
      <c r="M1305" s="2"/>
      <c r="N1305" s="2"/>
      <c r="O1305" s="2"/>
      <c r="P1305" s="2"/>
      <c r="Q1305" s="2"/>
      <c r="R1305" s="2"/>
      <c r="S1305" s="2"/>
      <c r="T1305" s="2"/>
      <c r="U1305" s="2"/>
      <c r="V1305" s="2"/>
      <c r="W1305" s="2"/>
      <c r="X1305" s="2"/>
      <c r="Y1305" s="2"/>
      <c r="Z1305" s="2"/>
      <c r="AA1305" s="2"/>
    </row>
    <row r="1306" spans="1:27" ht="57.6">
      <c r="A1306" s="23">
        <v>2</v>
      </c>
      <c r="B1306" s="14" t="s">
        <v>1759</v>
      </c>
      <c r="C1306" s="1" t="s">
        <v>1697</v>
      </c>
      <c r="D1306" s="10">
        <v>7</v>
      </c>
      <c r="E1306" s="10">
        <v>4</v>
      </c>
      <c r="F1306" s="6" t="s">
        <v>1760</v>
      </c>
      <c r="G1306" s="12" t="s">
        <v>17</v>
      </c>
      <c r="H1306" s="1" t="s">
        <v>9</v>
      </c>
      <c r="I1306" s="12" t="s">
        <v>17</v>
      </c>
      <c r="J1306" s="12" t="s">
        <v>17</v>
      </c>
      <c r="K1306" s="12" t="s">
        <v>17</v>
      </c>
      <c r="L1306" s="2"/>
      <c r="M1306" s="2"/>
      <c r="N1306" s="2"/>
      <c r="O1306" s="2"/>
      <c r="P1306" s="2"/>
      <c r="Q1306" s="2"/>
      <c r="R1306" s="2"/>
      <c r="S1306" s="2"/>
      <c r="T1306" s="2"/>
      <c r="U1306" s="2"/>
      <c r="V1306" s="2"/>
      <c r="W1306" s="2"/>
      <c r="X1306" s="2"/>
      <c r="Y1306" s="2"/>
      <c r="Z1306" s="2"/>
      <c r="AA1306" s="2"/>
    </row>
    <row r="1307" spans="1:27" ht="57.6">
      <c r="A1307" s="23">
        <v>2</v>
      </c>
      <c r="B1307" s="14" t="s">
        <v>1761</v>
      </c>
      <c r="C1307" s="1" t="s">
        <v>1697</v>
      </c>
      <c r="D1307" s="10">
        <v>8</v>
      </c>
      <c r="E1307" s="10">
        <v>1</v>
      </c>
      <c r="F1307" s="6" t="s">
        <v>1762</v>
      </c>
      <c r="G1307" s="12" t="s">
        <v>12</v>
      </c>
      <c r="H1307" s="1" t="s">
        <v>12</v>
      </c>
      <c r="I1307" s="12" t="s">
        <v>12</v>
      </c>
      <c r="J1307" s="12" t="s">
        <v>12</v>
      </c>
      <c r="K1307" s="12" t="s">
        <v>12</v>
      </c>
      <c r="L1307" s="2"/>
      <c r="M1307" s="2"/>
      <c r="N1307" s="2"/>
      <c r="O1307" s="2"/>
      <c r="P1307" s="2"/>
      <c r="Q1307" s="2"/>
      <c r="R1307" s="2"/>
      <c r="S1307" s="2"/>
      <c r="T1307" s="2"/>
      <c r="U1307" s="2"/>
      <c r="V1307" s="2"/>
      <c r="W1307" s="2"/>
      <c r="X1307" s="2"/>
      <c r="Y1307" s="2"/>
      <c r="Z1307" s="2"/>
      <c r="AA1307" s="2"/>
    </row>
    <row r="1308" spans="1:27" ht="129.6">
      <c r="A1308" s="23">
        <v>2</v>
      </c>
      <c r="B1308" s="14" t="s">
        <v>1763</v>
      </c>
      <c r="C1308" s="1" t="s">
        <v>1697</v>
      </c>
      <c r="D1308" s="10">
        <v>8</v>
      </c>
      <c r="E1308" s="10">
        <v>2</v>
      </c>
      <c r="F1308" s="6" t="s">
        <v>1764</v>
      </c>
      <c r="G1308" s="12" t="s">
        <v>12</v>
      </c>
      <c r="H1308" s="1" t="s">
        <v>12</v>
      </c>
      <c r="I1308" s="12" t="s">
        <v>12</v>
      </c>
      <c r="J1308" s="12" t="s">
        <v>12</v>
      </c>
      <c r="K1308" s="12" t="s">
        <v>12</v>
      </c>
      <c r="L1308" s="2"/>
      <c r="M1308" s="2"/>
      <c r="N1308" s="2"/>
      <c r="O1308" s="2"/>
      <c r="P1308" s="2"/>
      <c r="Q1308" s="2"/>
      <c r="R1308" s="2"/>
      <c r="S1308" s="2"/>
      <c r="T1308" s="2"/>
      <c r="U1308" s="2"/>
      <c r="V1308" s="2"/>
      <c r="W1308" s="2"/>
      <c r="X1308" s="2"/>
      <c r="Y1308" s="2"/>
      <c r="Z1308" s="2"/>
      <c r="AA1308" s="2"/>
    </row>
    <row r="1309" spans="1:27" ht="86.4">
      <c r="A1309" s="23">
        <v>2</v>
      </c>
      <c r="B1309" s="14" t="s">
        <v>1765</v>
      </c>
      <c r="C1309" s="1" t="s">
        <v>1697</v>
      </c>
      <c r="D1309" s="10">
        <v>9</v>
      </c>
      <c r="E1309" s="10">
        <v>1</v>
      </c>
      <c r="F1309" s="6" t="s">
        <v>1766</v>
      </c>
      <c r="G1309" s="12" t="s">
        <v>11</v>
      </c>
      <c r="H1309" s="1" t="s">
        <v>12</v>
      </c>
      <c r="I1309" s="12" t="s">
        <v>11</v>
      </c>
      <c r="J1309" s="12" t="s">
        <v>11</v>
      </c>
      <c r="K1309" s="12" t="s">
        <v>11</v>
      </c>
      <c r="L1309" s="2"/>
      <c r="M1309" s="2"/>
      <c r="N1309" s="2"/>
      <c r="O1309" s="2"/>
      <c r="P1309" s="2"/>
      <c r="Q1309" s="2"/>
      <c r="R1309" s="2"/>
      <c r="S1309" s="2"/>
      <c r="T1309" s="2"/>
      <c r="U1309" s="2"/>
      <c r="V1309" s="2"/>
      <c r="W1309" s="2"/>
      <c r="X1309" s="2"/>
      <c r="Y1309" s="2"/>
      <c r="Z1309" s="2"/>
      <c r="AA1309" s="2"/>
    </row>
    <row r="1310" spans="1:27" ht="57.6">
      <c r="A1310" s="23">
        <v>2</v>
      </c>
      <c r="B1310" s="14" t="s">
        <v>1767</v>
      </c>
      <c r="C1310" s="1" t="s">
        <v>1697</v>
      </c>
      <c r="D1310" s="10">
        <v>9</v>
      </c>
      <c r="E1310" s="10">
        <v>2</v>
      </c>
      <c r="F1310" s="6" t="s">
        <v>1768</v>
      </c>
      <c r="G1310" s="12" t="s">
        <v>12</v>
      </c>
      <c r="H1310" s="1" t="s">
        <v>12</v>
      </c>
      <c r="I1310" s="12" t="s">
        <v>12</v>
      </c>
      <c r="J1310" s="12" t="s">
        <v>12</v>
      </c>
      <c r="K1310" s="12" t="s">
        <v>12</v>
      </c>
      <c r="L1310" s="2"/>
      <c r="M1310" s="2"/>
      <c r="N1310" s="2"/>
      <c r="O1310" s="2"/>
      <c r="P1310" s="2"/>
      <c r="Q1310" s="2"/>
      <c r="R1310" s="2"/>
      <c r="S1310" s="2"/>
      <c r="T1310" s="2"/>
      <c r="U1310" s="2"/>
      <c r="V1310" s="2"/>
      <c r="W1310" s="2"/>
      <c r="X1310" s="2"/>
      <c r="Y1310" s="2"/>
      <c r="Z1310" s="2"/>
      <c r="AA1310" s="2"/>
    </row>
    <row r="1311" spans="1:27" ht="144">
      <c r="A1311" s="23">
        <v>2</v>
      </c>
      <c r="B1311" s="14" t="s">
        <v>1769</v>
      </c>
      <c r="C1311" s="1" t="s">
        <v>1697</v>
      </c>
      <c r="D1311" s="10">
        <v>9</v>
      </c>
      <c r="E1311" s="10">
        <v>3</v>
      </c>
      <c r="F1311" s="6" t="s">
        <v>1770</v>
      </c>
      <c r="G1311" s="12" t="s">
        <v>12</v>
      </c>
      <c r="H1311" s="1" t="s">
        <v>12</v>
      </c>
      <c r="I1311" s="12" t="s">
        <v>12</v>
      </c>
      <c r="J1311" s="12" t="s">
        <v>12</v>
      </c>
      <c r="K1311" s="12" t="s">
        <v>12</v>
      </c>
      <c r="L1311" s="2"/>
      <c r="M1311" s="2"/>
      <c r="N1311" s="2"/>
      <c r="O1311" s="2"/>
      <c r="P1311" s="2"/>
      <c r="Q1311" s="2"/>
      <c r="R1311" s="2"/>
      <c r="S1311" s="2"/>
      <c r="T1311" s="2"/>
      <c r="U1311" s="2"/>
      <c r="V1311" s="2"/>
      <c r="W1311" s="2"/>
      <c r="X1311" s="2"/>
      <c r="Y1311" s="2"/>
      <c r="Z1311" s="2"/>
      <c r="AA1311" s="2"/>
    </row>
    <row r="1312" spans="1:27" ht="129.6">
      <c r="A1312" s="23">
        <v>2</v>
      </c>
      <c r="B1312" s="14" t="s">
        <v>1771</v>
      </c>
      <c r="C1312" s="1" t="s">
        <v>1697</v>
      </c>
      <c r="D1312" s="10">
        <v>9</v>
      </c>
      <c r="E1312" s="10">
        <v>4</v>
      </c>
      <c r="F1312" s="6" t="s">
        <v>1772</v>
      </c>
      <c r="G1312" s="12" t="s">
        <v>12</v>
      </c>
      <c r="H1312" s="1" t="s">
        <v>12</v>
      </c>
      <c r="I1312" s="12" t="s">
        <v>12</v>
      </c>
      <c r="J1312" s="12" t="s">
        <v>12</v>
      </c>
      <c r="K1312" s="12" t="s">
        <v>12</v>
      </c>
      <c r="L1312" s="2"/>
      <c r="M1312" s="2"/>
      <c r="N1312" s="2"/>
      <c r="O1312" s="2"/>
      <c r="P1312" s="2"/>
      <c r="Q1312" s="2"/>
      <c r="R1312" s="2"/>
      <c r="S1312" s="2"/>
      <c r="T1312" s="2"/>
      <c r="U1312" s="2"/>
      <c r="V1312" s="2"/>
      <c r="W1312" s="2"/>
      <c r="X1312" s="2"/>
      <c r="Y1312" s="2"/>
      <c r="Z1312" s="2"/>
      <c r="AA1312" s="2"/>
    </row>
    <row r="1313" spans="1:27" ht="144">
      <c r="A1313" s="23">
        <v>2</v>
      </c>
      <c r="B1313" s="14" t="s">
        <v>1773</v>
      </c>
      <c r="C1313" s="1" t="s">
        <v>1697</v>
      </c>
      <c r="D1313" s="10">
        <v>9</v>
      </c>
      <c r="E1313" s="10">
        <v>5</v>
      </c>
      <c r="F1313" s="6" t="s">
        <v>1774</v>
      </c>
      <c r="G1313" s="12" t="s">
        <v>12</v>
      </c>
      <c r="H1313" s="1" t="s">
        <v>12</v>
      </c>
      <c r="I1313" s="12" t="s">
        <v>12</v>
      </c>
      <c r="J1313" s="12" t="s">
        <v>12</v>
      </c>
      <c r="K1313" s="12" t="s">
        <v>12</v>
      </c>
      <c r="L1313" s="2"/>
      <c r="M1313" s="2"/>
      <c r="N1313" s="2"/>
      <c r="O1313" s="2"/>
      <c r="P1313" s="2"/>
      <c r="Q1313" s="2"/>
      <c r="R1313" s="2"/>
      <c r="S1313" s="2"/>
      <c r="T1313" s="2"/>
      <c r="U1313" s="2"/>
      <c r="V1313" s="2"/>
      <c r="W1313" s="2"/>
      <c r="X1313" s="2"/>
      <c r="Y1313" s="2"/>
      <c r="Z1313" s="2"/>
      <c r="AA1313" s="2"/>
    </row>
    <row r="1314" spans="1:27" ht="86.4">
      <c r="A1314" s="23">
        <v>2</v>
      </c>
      <c r="B1314" s="14" t="s">
        <v>1775</v>
      </c>
      <c r="C1314" s="1" t="s">
        <v>1697</v>
      </c>
      <c r="D1314" s="10">
        <v>9</v>
      </c>
      <c r="E1314" s="10">
        <v>6</v>
      </c>
      <c r="F1314" s="6" t="s">
        <v>1776</v>
      </c>
      <c r="G1314" s="12" t="s">
        <v>12</v>
      </c>
      <c r="H1314" s="1" t="s">
        <v>12</v>
      </c>
      <c r="I1314" s="12" t="s">
        <v>12</v>
      </c>
      <c r="J1314" s="12" t="s">
        <v>12</v>
      </c>
      <c r="K1314" s="12" t="s">
        <v>12</v>
      </c>
      <c r="L1314" s="2"/>
      <c r="M1314" s="2"/>
      <c r="N1314" s="2"/>
      <c r="O1314" s="2"/>
      <c r="P1314" s="2"/>
      <c r="Q1314" s="2"/>
      <c r="R1314" s="2"/>
      <c r="S1314" s="2"/>
      <c r="T1314" s="2"/>
      <c r="U1314" s="2"/>
      <c r="V1314" s="2"/>
      <c r="W1314" s="2"/>
      <c r="X1314" s="2"/>
      <c r="Y1314" s="2"/>
      <c r="Z1314" s="2"/>
      <c r="AA1314" s="2"/>
    </row>
    <row r="1315" spans="1:27" ht="72">
      <c r="A1315" s="23">
        <v>2</v>
      </c>
      <c r="B1315" s="14" t="s">
        <v>1777</v>
      </c>
      <c r="C1315" s="1" t="s">
        <v>1697</v>
      </c>
      <c r="D1315" s="10">
        <v>9</v>
      </c>
      <c r="E1315" s="10">
        <v>7</v>
      </c>
      <c r="F1315" s="6" t="s">
        <v>1778</v>
      </c>
      <c r="G1315" s="12" t="s">
        <v>9</v>
      </c>
      <c r="H1315" s="1" t="s">
        <v>3</v>
      </c>
      <c r="I1315" s="12" t="s">
        <v>17</v>
      </c>
      <c r="J1315" s="12" t="s">
        <v>17</v>
      </c>
      <c r="K1315" s="12" t="s">
        <v>17</v>
      </c>
      <c r="L1315" s="2"/>
      <c r="M1315" s="2"/>
      <c r="N1315" s="2"/>
      <c r="O1315" s="2"/>
      <c r="P1315" s="2"/>
      <c r="Q1315" s="2"/>
      <c r="R1315" s="2"/>
      <c r="S1315" s="2"/>
      <c r="T1315" s="2"/>
      <c r="U1315" s="2"/>
      <c r="V1315" s="2"/>
      <c r="W1315" s="2"/>
      <c r="X1315" s="2"/>
      <c r="Y1315" s="2"/>
      <c r="Z1315" s="2"/>
      <c r="AA1315" s="2"/>
    </row>
    <row r="1316" spans="1:27" ht="129.6">
      <c r="A1316" s="23">
        <v>2</v>
      </c>
      <c r="B1316" s="14" t="s">
        <v>1779</v>
      </c>
      <c r="C1316" s="1" t="s">
        <v>1697</v>
      </c>
      <c r="D1316" s="10">
        <v>9</v>
      </c>
      <c r="E1316" s="10">
        <v>8</v>
      </c>
      <c r="F1316" s="6" t="s">
        <v>1780</v>
      </c>
      <c r="G1316" s="12" t="s">
        <v>3</v>
      </c>
      <c r="H1316" s="1" t="s">
        <v>3</v>
      </c>
      <c r="I1316" s="12" t="s">
        <v>3</v>
      </c>
      <c r="J1316" s="12" t="s">
        <v>3</v>
      </c>
      <c r="K1316" s="12" t="s">
        <v>3</v>
      </c>
      <c r="L1316" s="2"/>
      <c r="M1316" s="2"/>
      <c r="N1316" s="2"/>
      <c r="O1316" s="2"/>
      <c r="P1316" s="2"/>
      <c r="Q1316" s="2"/>
      <c r="R1316" s="2"/>
      <c r="S1316" s="2"/>
      <c r="T1316" s="2"/>
      <c r="U1316" s="2"/>
      <c r="V1316" s="2"/>
      <c r="W1316" s="2"/>
      <c r="X1316" s="2"/>
      <c r="Y1316" s="2"/>
      <c r="Z1316" s="2"/>
      <c r="AA1316" s="2"/>
    </row>
    <row r="1317" spans="1:27" ht="100.8">
      <c r="A1317" s="23">
        <v>2</v>
      </c>
      <c r="B1317" s="14" t="s">
        <v>1781</v>
      </c>
      <c r="C1317" s="1" t="s">
        <v>1697</v>
      </c>
      <c r="D1317" s="10">
        <v>10</v>
      </c>
      <c r="E1317" s="10">
        <v>1</v>
      </c>
      <c r="F1317" s="6" t="s">
        <v>1782</v>
      </c>
      <c r="G1317" s="12" t="s">
        <v>12</v>
      </c>
      <c r="H1317" s="1" t="s">
        <v>12</v>
      </c>
      <c r="I1317" s="12" t="s">
        <v>12</v>
      </c>
      <c r="J1317" s="12" t="s">
        <v>12</v>
      </c>
      <c r="K1317" s="12" t="s">
        <v>12</v>
      </c>
      <c r="L1317" s="2"/>
      <c r="M1317" s="2"/>
      <c r="N1317" s="2"/>
      <c r="O1317" s="2"/>
      <c r="P1317" s="2"/>
      <c r="Q1317" s="2"/>
      <c r="R1317" s="2"/>
      <c r="S1317" s="2"/>
      <c r="T1317" s="2"/>
      <c r="U1317" s="2"/>
      <c r="V1317" s="2"/>
      <c r="W1317" s="2"/>
      <c r="X1317" s="2"/>
      <c r="Y1317" s="2"/>
      <c r="Z1317" s="2"/>
      <c r="AA1317" s="2"/>
    </row>
    <row r="1318" spans="1:27" ht="72">
      <c r="A1318" s="23">
        <v>2</v>
      </c>
      <c r="B1318" s="14" t="s">
        <v>1783</v>
      </c>
      <c r="C1318" s="1" t="s">
        <v>1697</v>
      </c>
      <c r="D1318" s="10">
        <v>11</v>
      </c>
      <c r="E1318" s="10">
        <v>1</v>
      </c>
      <c r="F1318" s="6" t="s">
        <v>1784</v>
      </c>
      <c r="G1318" s="12" t="s">
        <v>3</v>
      </c>
      <c r="H1318" s="1" t="s">
        <v>3</v>
      </c>
      <c r="I1318" s="12" t="s">
        <v>3</v>
      </c>
      <c r="J1318" s="12" t="s">
        <v>3</v>
      </c>
      <c r="K1318" s="12" t="s">
        <v>3</v>
      </c>
      <c r="L1318" s="2"/>
      <c r="M1318" s="2"/>
      <c r="N1318" s="2"/>
      <c r="O1318" s="2"/>
      <c r="P1318" s="2"/>
      <c r="Q1318" s="2"/>
      <c r="R1318" s="2"/>
      <c r="S1318" s="2"/>
      <c r="T1318" s="2"/>
      <c r="U1318" s="2"/>
      <c r="V1318" s="2"/>
      <c r="W1318" s="2"/>
      <c r="X1318" s="2"/>
      <c r="Y1318" s="2"/>
      <c r="Z1318" s="2"/>
      <c r="AA1318" s="2"/>
    </row>
    <row r="1319" spans="1:27" ht="57.6">
      <c r="A1319" s="23">
        <v>2</v>
      </c>
      <c r="B1319" s="14" t="s">
        <v>1785</v>
      </c>
      <c r="C1319" s="1" t="s">
        <v>1697</v>
      </c>
      <c r="D1319" s="10">
        <v>11</v>
      </c>
      <c r="E1319" s="10">
        <v>2</v>
      </c>
      <c r="F1319" s="6" t="s">
        <v>1786</v>
      </c>
      <c r="G1319" s="12" t="s">
        <v>3</v>
      </c>
      <c r="H1319" s="1" t="s">
        <v>3</v>
      </c>
      <c r="I1319" s="12" t="s">
        <v>3</v>
      </c>
      <c r="J1319" s="12" t="s">
        <v>3</v>
      </c>
      <c r="K1319" s="12" t="s">
        <v>3</v>
      </c>
      <c r="L1319" s="2"/>
      <c r="M1319" s="2"/>
      <c r="N1319" s="2"/>
      <c r="O1319" s="2"/>
      <c r="P1319" s="2"/>
      <c r="Q1319" s="2"/>
      <c r="R1319" s="2"/>
      <c r="S1319" s="2"/>
      <c r="T1319" s="2"/>
      <c r="U1319" s="2"/>
      <c r="V1319" s="2"/>
      <c r="W1319" s="2"/>
      <c r="X1319" s="2"/>
      <c r="Y1319" s="2"/>
      <c r="Z1319" s="2"/>
      <c r="AA1319" s="2"/>
    </row>
    <row r="1320" spans="1:27" ht="57.6">
      <c r="A1320" s="23">
        <v>2</v>
      </c>
      <c r="B1320" s="14" t="s">
        <v>1787</v>
      </c>
      <c r="C1320" s="1" t="s">
        <v>1697</v>
      </c>
      <c r="D1320" s="10">
        <v>11</v>
      </c>
      <c r="E1320" s="10">
        <v>3</v>
      </c>
      <c r="F1320" s="6" t="s">
        <v>1788</v>
      </c>
      <c r="G1320" s="12" t="s">
        <v>17</v>
      </c>
      <c r="H1320" s="1" t="s">
        <v>17</v>
      </c>
      <c r="I1320" s="12" t="s">
        <v>17</v>
      </c>
      <c r="J1320" s="12" t="s">
        <v>17</v>
      </c>
      <c r="K1320" s="12" t="s">
        <v>17</v>
      </c>
      <c r="L1320" s="2"/>
      <c r="M1320" s="2"/>
      <c r="N1320" s="2"/>
      <c r="O1320" s="2"/>
      <c r="P1320" s="2"/>
      <c r="Q1320" s="2"/>
      <c r="R1320" s="2"/>
      <c r="S1320" s="2"/>
      <c r="T1320" s="2"/>
      <c r="U1320" s="2"/>
      <c r="V1320" s="2"/>
      <c r="W1320" s="2"/>
      <c r="X1320" s="2"/>
      <c r="Y1320" s="2"/>
      <c r="Z1320" s="2"/>
      <c r="AA1320" s="2"/>
    </row>
    <row r="1321" spans="1:27" ht="115.2">
      <c r="A1321" s="23">
        <v>2</v>
      </c>
      <c r="B1321" s="14" t="s">
        <v>1789</v>
      </c>
      <c r="C1321" s="1" t="s">
        <v>1697</v>
      </c>
      <c r="D1321" s="10">
        <v>12</v>
      </c>
      <c r="E1321" s="10">
        <v>1</v>
      </c>
      <c r="F1321" s="6" t="s">
        <v>1790</v>
      </c>
      <c r="G1321" s="12" t="s">
        <v>17</v>
      </c>
      <c r="H1321" s="1" t="s">
        <v>17</v>
      </c>
      <c r="I1321" s="12" t="s">
        <v>17</v>
      </c>
      <c r="J1321" s="12" t="s">
        <v>17</v>
      </c>
      <c r="K1321" s="12" t="s">
        <v>17</v>
      </c>
      <c r="L1321" s="2"/>
      <c r="M1321" s="2"/>
      <c r="N1321" s="2"/>
      <c r="O1321" s="2"/>
      <c r="P1321" s="2"/>
      <c r="Q1321" s="2"/>
      <c r="R1321" s="2"/>
      <c r="S1321" s="2"/>
      <c r="T1321" s="2"/>
      <c r="U1321" s="2"/>
      <c r="V1321" s="2"/>
      <c r="W1321" s="2"/>
      <c r="X1321" s="2"/>
      <c r="Y1321" s="2"/>
      <c r="Z1321" s="2"/>
      <c r="AA1321" s="2"/>
    </row>
    <row r="1322" spans="1:27" ht="57.6">
      <c r="A1322" s="23">
        <v>2</v>
      </c>
      <c r="B1322" s="14" t="s">
        <v>1791</v>
      </c>
      <c r="C1322" s="1" t="s">
        <v>1697</v>
      </c>
      <c r="D1322" s="10">
        <v>12</v>
      </c>
      <c r="E1322" s="10">
        <v>2</v>
      </c>
      <c r="F1322" s="6" t="s">
        <v>1792</v>
      </c>
      <c r="G1322" s="12" t="s">
        <v>17</v>
      </c>
      <c r="H1322" s="1" t="s">
        <v>17</v>
      </c>
      <c r="I1322" s="12" t="s">
        <v>17</v>
      </c>
      <c r="J1322" s="12" t="s">
        <v>17</v>
      </c>
      <c r="K1322" s="12" t="s">
        <v>17</v>
      </c>
      <c r="L1322" s="2"/>
      <c r="M1322" s="2"/>
      <c r="N1322" s="2"/>
      <c r="O1322" s="2"/>
      <c r="P1322" s="2"/>
      <c r="Q1322" s="2"/>
      <c r="R1322" s="2"/>
      <c r="S1322" s="2"/>
      <c r="T1322" s="2"/>
      <c r="U1322" s="2"/>
      <c r="V1322" s="2"/>
      <c r="W1322" s="2"/>
      <c r="X1322" s="2"/>
      <c r="Y1322" s="2"/>
      <c r="Z1322" s="2"/>
      <c r="AA1322" s="2"/>
    </row>
    <row r="1323" spans="1:27" ht="57.6">
      <c r="A1323" s="23">
        <v>2</v>
      </c>
      <c r="B1323" s="14" t="s">
        <v>1793</v>
      </c>
      <c r="C1323" s="1" t="s">
        <v>1697</v>
      </c>
      <c r="D1323" s="10">
        <v>12</v>
      </c>
      <c r="E1323" s="10">
        <v>3</v>
      </c>
      <c r="F1323" s="6" t="s">
        <v>1794</v>
      </c>
      <c r="G1323" s="12" t="s">
        <v>17</v>
      </c>
      <c r="H1323" s="1" t="s">
        <v>17</v>
      </c>
      <c r="I1323" s="12" t="s">
        <v>17</v>
      </c>
      <c r="J1323" s="12" t="s">
        <v>17</v>
      </c>
      <c r="K1323" s="12" t="s">
        <v>17</v>
      </c>
      <c r="L1323" s="2"/>
      <c r="M1323" s="2"/>
      <c r="N1323" s="2"/>
      <c r="O1323" s="2"/>
      <c r="P1323" s="2"/>
      <c r="Q1323" s="2"/>
      <c r="R1323" s="2"/>
      <c r="S1323" s="2"/>
      <c r="T1323" s="2"/>
      <c r="U1323" s="2"/>
      <c r="V1323" s="2"/>
      <c r="W1323" s="2"/>
      <c r="X1323" s="2"/>
      <c r="Y1323" s="2"/>
      <c r="Z1323" s="2"/>
      <c r="AA1323" s="2"/>
    </row>
    <row r="1324" spans="1:27" ht="115.2">
      <c r="A1324" s="23">
        <v>2</v>
      </c>
      <c r="B1324" s="14" t="s">
        <v>1795</v>
      </c>
      <c r="C1324" s="1" t="s">
        <v>1697</v>
      </c>
      <c r="D1324" s="10">
        <v>12</v>
      </c>
      <c r="E1324" s="10">
        <v>4</v>
      </c>
      <c r="F1324" s="6" t="s">
        <v>1796</v>
      </c>
      <c r="G1324" s="12" t="s">
        <v>3</v>
      </c>
      <c r="H1324" s="1" t="s">
        <v>3</v>
      </c>
      <c r="I1324" s="12" t="s">
        <v>3</v>
      </c>
      <c r="J1324" s="12" t="s">
        <v>3</v>
      </c>
      <c r="K1324" s="12" t="s">
        <v>3</v>
      </c>
      <c r="L1324" s="2"/>
      <c r="M1324" s="2"/>
      <c r="N1324" s="2"/>
      <c r="O1324" s="2"/>
      <c r="P1324" s="2"/>
      <c r="Q1324" s="2"/>
      <c r="R1324" s="2"/>
      <c r="S1324" s="2"/>
      <c r="T1324" s="2"/>
      <c r="U1324" s="2"/>
      <c r="V1324" s="2"/>
      <c r="W1324" s="2"/>
      <c r="X1324" s="2"/>
      <c r="Y1324" s="2"/>
      <c r="Z1324" s="2"/>
      <c r="AA1324" s="2"/>
    </row>
    <row r="1325" spans="1:27" ht="72">
      <c r="A1325" s="23">
        <v>2</v>
      </c>
      <c r="B1325" s="14" t="s">
        <v>1797</v>
      </c>
      <c r="C1325" s="1" t="s">
        <v>1697</v>
      </c>
      <c r="D1325" s="10">
        <v>12</v>
      </c>
      <c r="E1325" s="10">
        <v>5</v>
      </c>
      <c r="F1325" s="6" t="s">
        <v>1798</v>
      </c>
      <c r="G1325" s="12" t="s">
        <v>3</v>
      </c>
      <c r="H1325" s="1" t="s">
        <v>3</v>
      </c>
      <c r="I1325" s="12" t="s">
        <v>3</v>
      </c>
      <c r="J1325" s="12" t="s">
        <v>3</v>
      </c>
      <c r="K1325" s="12" t="s">
        <v>3</v>
      </c>
      <c r="L1325" s="2"/>
      <c r="M1325" s="2"/>
      <c r="N1325" s="2"/>
      <c r="O1325" s="2"/>
      <c r="P1325" s="2"/>
      <c r="Q1325" s="2"/>
      <c r="R1325" s="2"/>
      <c r="S1325" s="2"/>
      <c r="T1325" s="2"/>
      <c r="U1325" s="2"/>
      <c r="V1325" s="2"/>
      <c r="W1325" s="2"/>
      <c r="X1325" s="2"/>
      <c r="Y1325" s="2"/>
      <c r="Z1325" s="2"/>
      <c r="AA1325" s="2"/>
    </row>
    <row r="1326" spans="1:27" ht="72">
      <c r="A1326" s="23">
        <v>2</v>
      </c>
      <c r="B1326" s="14" t="s">
        <v>1799</v>
      </c>
      <c r="C1326" s="1" t="s">
        <v>1697</v>
      </c>
      <c r="D1326" s="10">
        <v>12</v>
      </c>
      <c r="E1326" s="10">
        <v>6</v>
      </c>
      <c r="F1326" s="6" t="s">
        <v>1800</v>
      </c>
      <c r="G1326" s="12" t="s">
        <v>3</v>
      </c>
      <c r="H1326" s="1" t="s">
        <v>3</v>
      </c>
      <c r="I1326" s="12" t="s">
        <v>3</v>
      </c>
      <c r="J1326" s="12" t="s">
        <v>3</v>
      </c>
      <c r="K1326" s="12" t="s">
        <v>3</v>
      </c>
      <c r="L1326" s="2"/>
      <c r="M1326" s="2"/>
      <c r="N1326" s="2"/>
      <c r="O1326" s="2"/>
      <c r="P1326" s="2"/>
      <c r="Q1326" s="2"/>
      <c r="R1326" s="2"/>
      <c r="S1326" s="2"/>
      <c r="T1326" s="2"/>
      <c r="U1326" s="2"/>
      <c r="V1326" s="2"/>
      <c r="W1326" s="2"/>
      <c r="X1326" s="2"/>
      <c r="Y1326" s="2"/>
      <c r="Z1326" s="2"/>
      <c r="AA1326" s="2"/>
    </row>
    <row r="1327" spans="1:27" ht="57.6">
      <c r="A1327" s="23">
        <v>2</v>
      </c>
      <c r="B1327" s="14" t="s">
        <v>1801</v>
      </c>
      <c r="C1327" s="1" t="s">
        <v>1697</v>
      </c>
      <c r="D1327" s="10">
        <v>12</v>
      </c>
      <c r="E1327" s="10">
        <v>7</v>
      </c>
      <c r="F1327" s="6" t="s">
        <v>1802</v>
      </c>
      <c r="G1327" s="12" t="s">
        <v>3</v>
      </c>
      <c r="H1327" s="1" t="s">
        <v>3</v>
      </c>
      <c r="I1327" s="12" t="s">
        <v>3</v>
      </c>
      <c r="J1327" s="12" t="s">
        <v>3</v>
      </c>
      <c r="K1327" s="12" t="s">
        <v>3</v>
      </c>
      <c r="L1327" s="2"/>
      <c r="M1327" s="2"/>
      <c r="N1327" s="2"/>
      <c r="O1327" s="2"/>
      <c r="P1327" s="2"/>
      <c r="Q1327" s="2"/>
      <c r="R1327" s="2"/>
      <c r="S1327" s="2"/>
      <c r="T1327" s="2"/>
      <c r="U1327" s="2"/>
      <c r="V1327" s="2"/>
      <c r="W1327" s="2"/>
      <c r="X1327" s="2"/>
      <c r="Y1327" s="2"/>
      <c r="Z1327" s="2"/>
      <c r="AA1327" s="2"/>
    </row>
    <row r="1328" spans="1:27" ht="57.6">
      <c r="A1328" s="23">
        <v>2</v>
      </c>
      <c r="B1328" s="14" t="s">
        <v>1803</v>
      </c>
      <c r="C1328" s="1" t="s">
        <v>1697</v>
      </c>
      <c r="D1328" s="10">
        <v>12</v>
      </c>
      <c r="E1328" s="10">
        <v>8</v>
      </c>
      <c r="F1328" s="6" t="s">
        <v>1804</v>
      </c>
      <c r="G1328" s="12" t="s">
        <v>3</v>
      </c>
      <c r="H1328" s="1" t="s">
        <v>3</v>
      </c>
      <c r="I1328" s="12" t="s">
        <v>3</v>
      </c>
      <c r="J1328" s="12" t="s">
        <v>3</v>
      </c>
      <c r="K1328" s="12" t="s">
        <v>3</v>
      </c>
      <c r="L1328" s="2"/>
      <c r="M1328" s="2"/>
      <c r="N1328" s="2"/>
      <c r="O1328" s="2"/>
      <c r="P1328" s="2"/>
      <c r="Q1328" s="2"/>
      <c r="R1328" s="2"/>
      <c r="S1328" s="2"/>
      <c r="T1328" s="2"/>
      <c r="U1328" s="2"/>
      <c r="V1328" s="2"/>
      <c r="W1328" s="2"/>
      <c r="X1328" s="2"/>
      <c r="Y1328" s="2"/>
      <c r="Z1328" s="2"/>
      <c r="AA1328" s="2"/>
    </row>
    <row r="1329" spans="1:27" ht="86.4">
      <c r="A1329" s="23">
        <v>2</v>
      </c>
      <c r="B1329" s="14" t="s">
        <v>1805</v>
      </c>
      <c r="C1329" s="1" t="s">
        <v>1697</v>
      </c>
      <c r="D1329" s="10">
        <v>12</v>
      </c>
      <c r="E1329" s="10">
        <v>9</v>
      </c>
      <c r="F1329" s="6" t="s">
        <v>1806</v>
      </c>
      <c r="G1329" s="12" t="s">
        <v>3</v>
      </c>
      <c r="H1329" s="1" t="s">
        <v>3</v>
      </c>
      <c r="I1329" s="12" t="s">
        <v>3</v>
      </c>
      <c r="J1329" s="12" t="s">
        <v>3</v>
      </c>
      <c r="K1329" s="12" t="s">
        <v>3</v>
      </c>
      <c r="L1329" s="2"/>
      <c r="M1329" s="2"/>
      <c r="N1329" s="2"/>
      <c r="O1329" s="2"/>
      <c r="P1329" s="2"/>
      <c r="Q1329" s="2"/>
      <c r="R1329" s="2"/>
      <c r="S1329" s="2"/>
      <c r="T1329" s="2"/>
      <c r="U1329" s="2"/>
      <c r="V1329" s="2"/>
      <c r="W1329" s="2"/>
      <c r="X1329" s="2"/>
      <c r="Y1329" s="2"/>
      <c r="Z1329" s="2"/>
      <c r="AA1329" s="2"/>
    </row>
    <row r="1330" spans="1:27" ht="72">
      <c r="A1330" s="23">
        <v>2</v>
      </c>
      <c r="B1330" s="14" t="s">
        <v>1807</v>
      </c>
      <c r="C1330" s="1" t="s">
        <v>1697</v>
      </c>
      <c r="D1330" s="10">
        <v>12</v>
      </c>
      <c r="E1330" s="10">
        <v>10</v>
      </c>
      <c r="F1330" s="6" t="s">
        <v>1808</v>
      </c>
      <c r="G1330" s="12" t="s">
        <v>3</v>
      </c>
      <c r="H1330" s="1" t="s">
        <v>3</v>
      </c>
      <c r="I1330" s="12" t="s">
        <v>3</v>
      </c>
      <c r="J1330" s="12" t="s">
        <v>3</v>
      </c>
      <c r="K1330" s="12" t="s">
        <v>3</v>
      </c>
      <c r="L1330" s="2"/>
      <c r="M1330" s="2"/>
      <c r="N1330" s="2"/>
      <c r="O1330" s="2"/>
      <c r="P1330" s="2"/>
      <c r="Q1330" s="2"/>
      <c r="R1330" s="2"/>
      <c r="S1330" s="2"/>
      <c r="T1330" s="2"/>
      <c r="U1330" s="2"/>
      <c r="V1330" s="2"/>
      <c r="W1330" s="2"/>
      <c r="X1330" s="2"/>
      <c r="Y1330" s="2"/>
      <c r="Z1330" s="2"/>
      <c r="AA1330" s="2"/>
    </row>
    <row r="1331" spans="1:27" ht="57.6">
      <c r="A1331" s="23">
        <v>2</v>
      </c>
      <c r="B1331" s="14" t="s">
        <v>1809</v>
      </c>
      <c r="C1331" s="1" t="s">
        <v>1697</v>
      </c>
      <c r="D1331" s="10">
        <v>12</v>
      </c>
      <c r="E1331" s="10">
        <v>11</v>
      </c>
      <c r="F1331" s="6" t="s">
        <v>1810</v>
      </c>
      <c r="G1331" s="12" t="s">
        <v>3</v>
      </c>
      <c r="H1331" s="1" t="s">
        <v>3</v>
      </c>
      <c r="I1331" s="12" t="s">
        <v>3</v>
      </c>
      <c r="J1331" s="12" t="s">
        <v>3</v>
      </c>
      <c r="K1331" s="12" t="s">
        <v>3</v>
      </c>
      <c r="L1331" s="2"/>
      <c r="M1331" s="2"/>
      <c r="N1331" s="2"/>
      <c r="O1331" s="2"/>
      <c r="P1331" s="2"/>
      <c r="Q1331" s="2"/>
      <c r="R1331" s="2"/>
      <c r="S1331" s="2"/>
      <c r="T1331" s="2"/>
      <c r="U1331" s="2"/>
      <c r="V1331" s="2"/>
      <c r="W1331" s="2"/>
      <c r="X1331" s="2"/>
      <c r="Y1331" s="2"/>
      <c r="Z1331" s="2"/>
      <c r="AA1331" s="2"/>
    </row>
    <row r="1332" spans="1:27" ht="57.6">
      <c r="A1332" s="23">
        <v>2</v>
      </c>
      <c r="B1332" s="14" t="s">
        <v>1811</v>
      </c>
      <c r="C1332" s="1" t="s">
        <v>1697</v>
      </c>
      <c r="D1332" s="10">
        <v>13</v>
      </c>
      <c r="E1332" s="10">
        <v>1</v>
      </c>
      <c r="F1332" s="6" t="s">
        <v>1812</v>
      </c>
      <c r="G1332" s="12" t="s">
        <v>3</v>
      </c>
      <c r="H1332" s="1" t="s">
        <v>3</v>
      </c>
      <c r="I1332" s="12" t="s">
        <v>3</v>
      </c>
      <c r="J1332" s="12" t="s">
        <v>3</v>
      </c>
      <c r="K1332" s="12" t="s">
        <v>3</v>
      </c>
      <c r="L1332" s="2"/>
      <c r="M1332" s="2"/>
      <c r="N1332" s="2"/>
      <c r="O1332" s="2"/>
      <c r="P1332" s="2"/>
      <c r="Q1332" s="2"/>
      <c r="R1332" s="2"/>
      <c r="S1332" s="2"/>
      <c r="T1332" s="2"/>
      <c r="U1332" s="2"/>
      <c r="V1332" s="2"/>
      <c r="W1332" s="2"/>
      <c r="X1332" s="2"/>
      <c r="Y1332" s="2"/>
      <c r="Z1332" s="2"/>
      <c r="AA1332" s="2"/>
    </row>
    <row r="1333" spans="1:27" ht="86.4">
      <c r="A1333" s="23">
        <v>2</v>
      </c>
      <c r="B1333" s="14" t="s">
        <v>1813</v>
      </c>
      <c r="C1333" s="1" t="s">
        <v>1697</v>
      </c>
      <c r="D1333" s="10">
        <v>13</v>
      </c>
      <c r="E1333" s="10">
        <v>2</v>
      </c>
      <c r="F1333" s="6" t="s">
        <v>1814</v>
      </c>
      <c r="G1333" s="12" t="s">
        <v>17</v>
      </c>
      <c r="H1333" s="1" t="s">
        <v>12</v>
      </c>
      <c r="I1333" s="12" t="s">
        <v>17</v>
      </c>
      <c r="J1333" s="12" t="s">
        <v>17</v>
      </c>
      <c r="K1333" s="12" t="s">
        <v>17</v>
      </c>
      <c r="L1333" s="2"/>
      <c r="M1333" s="2"/>
      <c r="N1333" s="2"/>
      <c r="O1333" s="2"/>
      <c r="P1333" s="2"/>
      <c r="Q1333" s="2"/>
      <c r="R1333" s="2"/>
      <c r="S1333" s="2"/>
      <c r="T1333" s="2"/>
      <c r="U1333" s="2"/>
      <c r="V1333" s="2"/>
      <c r="W1333" s="2"/>
      <c r="X1333" s="2"/>
      <c r="Y1333" s="2"/>
      <c r="Z1333" s="2"/>
      <c r="AA1333" s="2"/>
    </row>
    <row r="1334" spans="1:27" ht="57.6">
      <c r="A1334" s="23">
        <v>2</v>
      </c>
      <c r="B1334" s="14" t="s">
        <v>1815</v>
      </c>
      <c r="C1334" s="1" t="s">
        <v>1697</v>
      </c>
      <c r="D1334" s="10">
        <v>13</v>
      </c>
      <c r="E1334" s="10">
        <v>3</v>
      </c>
      <c r="F1334" s="6" t="s">
        <v>1816</v>
      </c>
      <c r="G1334" s="12" t="s">
        <v>3</v>
      </c>
      <c r="H1334" s="1" t="s">
        <v>3</v>
      </c>
      <c r="I1334" s="12" t="s">
        <v>3</v>
      </c>
      <c r="J1334" s="12" t="s">
        <v>3</v>
      </c>
      <c r="K1334" s="12" t="s">
        <v>3</v>
      </c>
      <c r="L1334" s="2"/>
      <c r="M1334" s="2"/>
      <c r="N1334" s="2"/>
      <c r="O1334" s="2"/>
      <c r="P1334" s="2"/>
      <c r="Q1334" s="2"/>
      <c r="R1334" s="2"/>
      <c r="S1334" s="2"/>
      <c r="T1334" s="2"/>
      <c r="U1334" s="2"/>
      <c r="V1334" s="2"/>
      <c r="W1334" s="2"/>
      <c r="X1334" s="2"/>
      <c r="Y1334" s="2"/>
      <c r="Z1334" s="2"/>
      <c r="AA1334" s="2"/>
    </row>
    <row r="1335" spans="1:27" ht="57.6">
      <c r="A1335" s="23">
        <v>2</v>
      </c>
      <c r="B1335" s="14" t="s">
        <v>1817</v>
      </c>
      <c r="C1335" s="1" t="s">
        <v>1697</v>
      </c>
      <c r="D1335" s="10">
        <v>13</v>
      </c>
      <c r="E1335" s="10">
        <v>4</v>
      </c>
      <c r="F1335" s="6" t="s">
        <v>1818</v>
      </c>
      <c r="G1335" s="12" t="s">
        <v>3</v>
      </c>
      <c r="H1335" s="1" t="s">
        <v>3</v>
      </c>
      <c r="I1335" s="12" t="s">
        <v>3</v>
      </c>
      <c r="J1335" s="12" t="s">
        <v>3</v>
      </c>
      <c r="K1335" s="12" t="s">
        <v>3</v>
      </c>
      <c r="L1335" s="2"/>
      <c r="M1335" s="2"/>
      <c r="N1335" s="2"/>
      <c r="O1335" s="2"/>
      <c r="P1335" s="2"/>
      <c r="Q1335" s="2"/>
      <c r="R1335" s="2"/>
      <c r="S1335" s="2"/>
      <c r="T1335" s="2"/>
      <c r="U1335" s="2"/>
      <c r="V1335" s="2"/>
      <c r="W1335" s="2"/>
      <c r="X1335" s="2"/>
      <c r="Y1335" s="2"/>
      <c r="Z1335" s="2"/>
      <c r="AA1335" s="2"/>
    </row>
    <row r="1336" spans="1:27" ht="115.2">
      <c r="A1336" s="23">
        <v>2</v>
      </c>
      <c r="B1336" s="14" t="s">
        <v>1819</v>
      </c>
      <c r="C1336" s="1" t="s">
        <v>1697</v>
      </c>
      <c r="D1336" s="10">
        <v>14</v>
      </c>
      <c r="E1336" s="10">
        <v>1</v>
      </c>
      <c r="F1336" s="6" t="s">
        <v>1820</v>
      </c>
      <c r="G1336" s="12" t="s">
        <v>12</v>
      </c>
      <c r="H1336" s="1" t="s">
        <v>12</v>
      </c>
      <c r="I1336" s="12" t="s">
        <v>12</v>
      </c>
      <c r="J1336" s="12" t="s">
        <v>12</v>
      </c>
      <c r="K1336" s="1"/>
      <c r="L1336" s="2"/>
      <c r="M1336" s="2"/>
      <c r="N1336" s="2"/>
      <c r="O1336" s="2"/>
      <c r="P1336" s="2"/>
      <c r="Q1336" s="2"/>
      <c r="R1336" s="2"/>
      <c r="S1336" s="2"/>
      <c r="T1336" s="2"/>
      <c r="U1336" s="2"/>
      <c r="V1336" s="2"/>
      <c r="W1336" s="2"/>
      <c r="X1336" s="2"/>
      <c r="Y1336" s="2"/>
      <c r="Z1336" s="2"/>
      <c r="AA1336" s="2"/>
    </row>
    <row r="1337" spans="1:27" ht="57.6">
      <c r="A1337" s="23">
        <v>2</v>
      </c>
      <c r="B1337" s="14" t="s">
        <v>1821</v>
      </c>
      <c r="C1337" s="1" t="s">
        <v>1697</v>
      </c>
      <c r="D1337" s="10">
        <v>14</v>
      </c>
      <c r="E1337" s="10">
        <v>2</v>
      </c>
      <c r="F1337" s="6" t="s">
        <v>1822</v>
      </c>
      <c r="G1337" s="12" t="s">
        <v>11</v>
      </c>
      <c r="H1337" s="1" t="s">
        <v>11</v>
      </c>
      <c r="I1337" s="12" t="s">
        <v>11</v>
      </c>
      <c r="J1337" s="12" t="s">
        <v>11</v>
      </c>
      <c r="K1337" s="1"/>
      <c r="L1337" s="2"/>
      <c r="M1337" s="2"/>
      <c r="N1337" s="2"/>
      <c r="O1337" s="2"/>
      <c r="P1337" s="2"/>
      <c r="Q1337" s="2"/>
      <c r="R1337" s="2"/>
      <c r="S1337" s="2"/>
      <c r="T1337" s="2"/>
      <c r="U1337" s="2"/>
      <c r="V1337" s="2"/>
      <c r="W1337" s="2"/>
      <c r="X1337" s="2"/>
      <c r="Y1337" s="2"/>
      <c r="Z1337" s="2"/>
      <c r="AA1337" s="2"/>
    </row>
    <row r="1338" spans="1:27" ht="57.6">
      <c r="A1338" s="23">
        <v>2</v>
      </c>
      <c r="B1338" s="14" t="s">
        <v>1823</v>
      </c>
      <c r="C1338" s="1" t="s">
        <v>1697</v>
      </c>
      <c r="D1338" s="10">
        <v>14</v>
      </c>
      <c r="E1338" s="10">
        <v>3</v>
      </c>
      <c r="F1338" s="6" t="s">
        <v>1824</v>
      </c>
      <c r="G1338" s="12" t="s">
        <v>11</v>
      </c>
      <c r="H1338" s="1" t="s">
        <v>12</v>
      </c>
      <c r="I1338" s="12" t="s">
        <v>11</v>
      </c>
      <c r="J1338" s="12" t="s">
        <v>11</v>
      </c>
      <c r="K1338" s="1"/>
      <c r="L1338" s="2"/>
      <c r="M1338" s="2"/>
      <c r="N1338" s="2"/>
      <c r="O1338" s="2"/>
      <c r="P1338" s="2"/>
      <c r="Q1338" s="2"/>
      <c r="R1338" s="2"/>
      <c r="S1338" s="2"/>
      <c r="T1338" s="2"/>
      <c r="U1338" s="2"/>
      <c r="V1338" s="2"/>
      <c r="W1338" s="2"/>
      <c r="X1338" s="2"/>
      <c r="Y1338" s="2"/>
      <c r="Z1338" s="2"/>
      <c r="AA1338" s="2"/>
    </row>
    <row r="1339" spans="1:27" ht="57.6">
      <c r="A1339" s="23">
        <v>2</v>
      </c>
      <c r="B1339" s="14" t="s">
        <v>1825</v>
      </c>
      <c r="C1339" s="1" t="s">
        <v>1697</v>
      </c>
      <c r="D1339" s="10">
        <v>15</v>
      </c>
      <c r="E1339" s="10">
        <v>1</v>
      </c>
      <c r="F1339" s="6" t="s">
        <v>1826</v>
      </c>
      <c r="G1339" s="12" t="s">
        <v>3</v>
      </c>
      <c r="H1339" s="1" t="s">
        <v>3</v>
      </c>
      <c r="I1339" s="12" t="s">
        <v>3</v>
      </c>
      <c r="J1339" s="12" t="s">
        <v>3</v>
      </c>
      <c r="K1339" s="1"/>
      <c r="L1339" s="2"/>
      <c r="M1339" s="2"/>
      <c r="N1339" s="2"/>
      <c r="O1339" s="2"/>
      <c r="P1339" s="2"/>
      <c r="Q1339" s="2"/>
      <c r="R1339" s="2"/>
      <c r="S1339" s="2"/>
      <c r="T1339" s="2"/>
      <c r="U1339" s="2"/>
      <c r="V1339" s="2"/>
      <c r="W1339" s="2"/>
      <c r="X1339" s="2"/>
      <c r="Y1339" s="2"/>
      <c r="Z1339" s="2"/>
      <c r="AA1339" s="2"/>
    </row>
    <row r="1340" spans="1:27" ht="72">
      <c r="A1340" s="23">
        <v>2</v>
      </c>
      <c r="B1340" s="14" t="s">
        <v>1827</v>
      </c>
      <c r="C1340" s="1" t="s">
        <v>1697</v>
      </c>
      <c r="D1340" s="10">
        <v>15</v>
      </c>
      <c r="E1340" s="10">
        <v>2</v>
      </c>
      <c r="F1340" s="6" t="s">
        <v>1828</v>
      </c>
      <c r="G1340" s="12" t="s">
        <v>3</v>
      </c>
      <c r="H1340" s="1" t="s">
        <v>3</v>
      </c>
      <c r="I1340" s="12" t="s">
        <v>3</v>
      </c>
      <c r="J1340" s="12" t="s">
        <v>3</v>
      </c>
      <c r="K1340" s="1"/>
      <c r="L1340" s="2"/>
      <c r="M1340" s="2"/>
      <c r="N1340" s="2"/>
      <c r="O1340" s="2"/>
      <c r="P1340" s="2"/>
      <c r="Q1340" s="2"/>
      <c r="R1340" s="2"/>
      <c r="S1340" s="2"/>
      <c r="T1340" s="2"/>
      <c r="U1340" s="2"/>
      <c r="V1340" s="2"/>
      <c r="W1340" s="2"/>
      <c r="X1340" s="2"/>
      <c r="Y1340" s="2"/>
      <c r="Z1340" s="2"/>
      <c r="AA1340" s="2"/>
    </row>
    <row r="1341" spans="1:27" ht="86.4">
      <c r="A1341" s="23">
        <v>2</v>
      </c>
      <c r="B1341" s="14" t="s">
        <v>1829</v>
      </c>
      <c r="C1341" s="1" t="s">
        <v>1697</v>
      </c>
      <c r="D1341" s="10">
        <v>15</v>
      </c>
      <c r="E1341" s="10">
        <v>3</v>
      </c>
      <c r="F1341" s="6" t="s">
        <v>1830</v>
      </c>
      <c r="G1341" s="12" t="s">
        <v>12</v>
      </c>
      <c r="H1341" s="1" t="s">
        <v>12</v>
      </c>
      <c r="I1341" s="12" t="s">
        <v>12</v>
      </c>
      <c r="J1341" s="12" t="s">
        <v>12</v>
      </c>
      <c r="K1341" s="1"/>
      <c r="L1341" s="2"/>
      <c r="M1341" s="2"/>
      <c r="N1341" s="2"/>
      <c r="O1341" s="2"/>
      <c r="P1341" s="2"/>
      <c r="Q1341" s="2"/>
      <c r="R1341" s="2"/>
      <c r="S1341" s="2"/>
      <c r="T1341" s="2"/>
      <c r="U1341" s="2"/>
      <c r="V1341" s="2"/>
      <c r="W1341" s="2"/>
      <c r="X1341" s="2"/>
      <c r="Y1341" s="2"/>
      <c r="Z1341" s="2"/>
      <c r="AA1341" s="2"/>
    </row>
    <row r="1342" spans="1:27" ht="187.2">
      <c r="A1342" s="23">
        <v>2</v>
      </c>
      <c r="B1342" s="14" t="s">
        <v>1831</v>
      </c>
      <c r="C1342" s="1" t="s">
        <v>1697</v>
      </c>
      <c r="D1342" s="10">
        <v>15</v>
      </c>
      <c r="E1342" s="10">
        <v>4</v>
      </c>
      <c r="F1342" s="6" t="s">
        <v>1832</v>
      </c>
      <c r="G1342" s="12" t="s">
        <v>9</v>
      </c>
      <c r="H1342" s="1" t="s">
        <v>9</v>
      </c>
      <c r="I1342" s="12" t="s">
        <v>9</v>
      </c>
      <c r="J1342" s="12" t="s">
        <v>9</v>
      </c>
      <c r="K1342" s="12" t="s">
        <v>9</v>
      </c>
      <c r="L1342" s="2"/>
      <c r="M1342" s="2"/>
      <c r="N1342" s="2"/>
      <c r="O1342" s="2"/>
      <c r="P1342" s="2"/>
      <c r="Q1342" s="2"/>
      <c r="R1342" s="2"/>
      <c r="S1342" s="2"/>
      <c r="T1342" s="2"/>
      <c r="U1342" s="2"/>
      <c r="V1342" s="2"/>
      <c r="W1342" s="2"/>
      <c r="X1342" s="2"/>
      <c r="Y1342" s="2"/>
      <c r="Z1342" s="2"/>
      <c r="AA1342" s="2"/>
    </row>
    <row r="1343" spans="1:27" ht="115.2">
      <c r="A1343" s="23">
        <v>2</v>
      </c>
      <c r="B1343" s="14" t="s">
        <v>1833</v>
      </c>
      <c r="C1343" s="1" t="s">
        <v>1697</v>
      </c>
      <c r="D1343" s="10">
        <v>16</v>
      </c>
      <c r="E1343" s="10">
        <v>1</v>
      </c>
      <c r="F1343" s="6" t="s">
        <v>1834</v>
      </c>
      <c r="G1343" s="12" t="s">
        <v>3</v>
      </c>
      <c r="H1343" s="1" t="s">
        <v>3</v>
      </c>
      <c r="I1343" s="12" t="s">
        <v>3</v>
      </c>
      <c r="J1343" s="12" t="s">
        <v>3</v>
      </c>
      <c r="K1343" s="12" t="s">
        <v>3</v>
      </c>
      <c r="L1343" s="2"/>
      <c r="M1343" s="2"/>
      <c r="N1343" s="2"/>
      <c r="O1343" s="2"/>
      <c r="P1343" s="2"/>
      <c r="Q1343" s="2"/>
      <c r="R1343" s="2"/>
      <c r="S1343" s="2"/>
      <c r="T1343" s="2"/>
      <c r="U1343" s="2"/>
      <c r="V1343" s="2"/>
      <c r="W1343" s="2"/>
      <c r="X1343" s="2"/>
      <c r="Y1343" s="2"/>
      <c r="Z1343" s="2"/>
      <c r="AA1343" s="2"/>
    </row>
    <row r="1344" spans="1:27" ht="57.6">
      <c r="A1344" s="23">
        <v>2</v>
      </c>
      <c r="B1344" s="14" t="s">
        <v>1835</v>
      </c>
      <c r="C1344" s="1" t="s">
        <v>1697</v>
      </c>
      <c r="D1344" s="10">
        <v>16</v>
      </c>
      <c r="E1344" s="10">
        <v>2</v>
      </c>
      <c r="F1344" s="6" t="s">
        <v>1786</v>
      </c>
      <c r="G1344" s="12" t="s">
        <v>3</v>
      </c>
      <c r="H1344" s="1" t="s">
        <v>3</v>
      </c>
      <c r="I1344" s="12" t="s">
        <v>3</v>
      </c>
      <c r="J1344" s="12" t="s">
        <v>3</v>
      </c>
      <c r="K1344" s="12" t="s">
        <v>3</v>
      </c>
      <c r="L1344" s="2"/>
      <c r="M1344" s="2"/>
      <c r="N1344" s="2"/>
      <c r="O1344" s="2"/>
      <c r="P1344" s="2"/>
      <c r="Q1344" s="2"/>
      <c r="R1344" s="2"/>
      <c r="S1344" s="2"/>
      <c r="T1344" s="2"/>
      <c r="U1344" s="2"/>
      <c r="V1344" s="2"/>
      <c r="W1344" s="2"/>
      <c r="X1344" s="2"/>
      <c r="Y1344" s="2"/>
      <c r="Z1344" s="2"/>
      <c r="AA1344" s="2"/>
    </row>
    <row r="1345" spans="1:27" ht="57.6">
      <c r="A1345" s="23">
        <v>2</v>
      </c>
      <c r="B1345" s="14" t="s">
        <v>1836</v>
      </c>
      <c r="C1345" s="1" t="s">
        <v>1697</v>
      </c>
      <c r="D1345" s="10">
        <v>17</v>
      </c>
      <c r="E1345" s="10">
        <v>1</v>
      </c>
      <c r="F1345" s="6" t="s">
        <v>1837</v>
      </c>
      <c r="G1345" s="12" t="s">
        <v>3</v>
      </c>
      <c r="H1345" s="1" t="s">
        <v>3</v>
      </c>
      <c r="I1345" s="12" t="s">
        <v>3</v>
      </c>
      <c r="J1345" s="12" t="s">
        <v>3</v>
      </c>
      <c r="K1345" s="12" t="s">
        <v>3</v>
      </c>
      <c r="L1345" s="2"/>
      <c r="M1345" s="2"/>
      <c r="N1345" s="2"/>
      <c r="O1345" s="2"/>
      <c r="P1345" s="2"/>
      <c r="Q1345" s="2"/>
      <c r="R1345" s="2"/>
      <c r="S1345" s="2"/>
      <c r="T1345" s="2"/>
      <c r="U1345" s="2"/>
      <c r="V1345" s="2"/>
      <c r="W1345" s="2"/>
      <c r="X1345" s="2"/>
      <c r="Y1345" s="2"/>
      <c r="Z1345" s="2"/>
      <c r="AA1345" s="2"/>
    </row>
    <row r="1346" spans="1:27" ht="100.8">
      <c r="A1346" s="23">
        <v>2</v>
      </c>
      <c r="B1346" s="14" t="s">
        <v>1838</v>
      </c>
      <c r="C1346" s="1" t="s">
        <v>1697</v>
      </c>
      <c r="D1346" s="10">
        <v>17</v>
      </c>
      <c r="E1346" s="10">
        <v>2</v>
      </c>
      <c r="F1346" s="6" t="s">
        <v>1839</v>
      </c>
      <c r="G1346" s="12" t="s">
        <v>9</v>
      </c>
      <c r="H1346" s="1" t="s">
        <v>3</v>
      </c>
      <c r="I1346" s="12" t="s">
        <v>9</v>
      </c>
      <c r="J1346" s="12" t="s">
        <v>3</v>
      </c>
      <c r="K1346" s="12" t="s">
        <v>9</v>
      </c>
      <c r="L1346" s="2"/>
      <c r="M1346" s="2"/>
      <c r="N1346" s="2"/>
      <c r="O1346" s="2"/>
      <c r="P1346" s="2"/>
      <c r="Q1346" s="2"/>
      <c r="R1346" s="2"/>
      <c r="S1346" s="2"/>
      <c r="T1346" s="2"/>
      <c r="U1346" s="2"/>
      <c r="V1346" s="2"/>
      <c r="W1346" s="2"/>
      <c r="X1346" s="2"/>
      <c r="Y1346" s="2"/>
      <c r="Z1346" s="2"/>
      <c r="AA1346" s="2"/>
    </row>
    <row r="1347" spans="1:27" ht="72">
      <c r="A1347" s="23">
        <v>2</v>
      </c>
      <c r="B1347" s="14" t="s">
        <v>1840</v>
      </c>
      <c r="C1347" s="1" t="s">
        <v>1697</v>
      </c>
      <c r="D1347" s="10">
        <v>17</v>
      </c>
      <c r="E1347" s="10">
        <v>3</v>
      </c>
      <c r="F1347" s="6" t="s">
        <v>1841</v>
      </c>
      <c r="G1347" s="12" t="s">
        <v>9</v>
      </c>
      <c r="H1347" s="1" t="s">
        <v>9</v>
      </c>
      <c r="I1347" s="12" t="s">
        <v>9</v>
      </c>
      <c r="J1347" s="12" t="s">
        <v>9</v>
      </c>
      <c r="K1347" s="12" t="s">
        <v>9</v>
      </c>
      <c r="L1347" s="2"/>
      <c r="M1347" s="2"/>
      <c r="N1347" s="2"/>
      <c r="O1347" s="2"/>
      <c r="P1347" s="2"/>
      <c r="Q1347" s="2"/>
      <c r="R1347" s="2"/>
      <c r="S1347" s="2"/>
      <c r="T1347" s="2"/>
      <c r="U1347" s="2"/>
      <c r="V1347" s="2"/>
      <c r="W1347" s="2"/>
      <c r="X1347" s="2"/>
      <c r="Y1347" s="2"/>
      <c r="Z1347" s="2"/>
      <c r="AA1347" s="2"/>
    </row>
    <row r="1348" spans="1:27" ht="57.6">
      <c r="A1348" s="23">
        <v>2</v>
      </c>
      <c r="B1348" s="14" t="s">
        <v>1842</v>
      </c>
      <c r="C1348" s="1" t="s">
        <v>1697</v>
      </c>
      <c r="D1348" s="10">
        <v>17</v>
      </c>
      <c r="E1348" s="10">
        <v>4</v>
      </c>
      <c r="F1348" s="6" t="s">
        <v>1843</v>
      </c>
      <c r="G1348" s="12" t="s">
        <v>11</v>
      </c>
      <c r="H1348" s="1" t="s">
        <v>17</v>
      </c>
      <c r="I1348" s="12" t="s">
        <v>11</v>
      </c>
      <c r="J1348" s="12" t="s">
        <v>11</v>
      </c>
      <c r="K1348" s="12" t="s">
        <v>11</v>
      </c>
      <c r="L1348" s="2"/>
      <c r="M1348" s="2"/>
      <c r="N1348" s="2"/>
      <c r="O1348" s="2"/>
      <c r="P1348" s="2"/>
      <c r="Q1348" s="2"/>
      <c r="R1348" s="2"/>
      <c r="S1348" s="2"/>
      <c r="T1348" s="2"/>
      <c r="U1348" s="2"/>
      <c r="V1348" s="2"/>
      <c r="W1348" s="2"/>
      <c r="X1348" s="2"/>
      <c r="Y1348" s="2"/>
      <c r="Z1348" s="2"/>
      <c r="AA1348" s="2"/>
    </row>
    <row r="1349" spans="1:27" ht="57.6">
      <c r="A1349" s="23">
        <v>2</v>
      </c>
      <c r="B1349" s="14" t="s">
        <v>1844</v>
      </c>
      <c r="C1349" s="1" t="s">
        <v>1697</v>
      </c>
      <c r="D1349" s="10">
        <v>17</v>
      </c>
      <c r="E1349" s="10">
        <v>5</v>
      </c>
      <c r="F1349" s="6" t="s">
        <v>1845</v>
      </c>
      <c r="G1349" s="12" t="s">
        <v>3</v>
      </c>
      <c r="H1349" s="1" t="s">
        <v>3</v>
      </c>
      <c r="I1349" s="12" t="s">
        <v>3</v>
      </c>
      <c r="J1349" s="12" t="s">
        <v>3</v>
      </c>
      <c r="K1349" s="12" t="s">
        <v>3</v>
      </c>
      <c r="L1349" s="2"/>
      <c r="M1349" s="2"/>
      <c r="N1349" s="2"/>
      <c r="O1349" s="2"/>
      <c r="P1349" s="2"/>
      <c r="Q1349" s="2"/>
      <c r="R1349" s="2"/>
      <c r="S1349" s="2"/>
      <c r="T1349" s="2"/>
      <c r="U1349" s="2"/>
      <c r="V1349" s="2"/>
      <c r="W1349" s="2"/>
      <c r="X1349" s="2"/>
      <c r="Y1349" s="2"/>
      <c r="Z1349" s="2"/>
      <c r="AA1349" s="2"/>
    </row>
    <row r="1350" spans="1:27" ht="57.6">
      <c r="A1350" s="23">
        <v>2</v>
      </c>
      <c r="B1350" s="14" t="s">
        <v>1846</v>
      </c>
      <c r="C1350" s="1" t="s">
        <v>1697</v>
      </c>
      <c r="D1350" s="10">
        <v>17</v>
      </c>
      <c r="E1350" s="10">
        <v>6</v>
      </c>
      <c r="F1350" s="6" t="s">
        <v>1847</v>
      </c>
      <c r="G1350" s="12" t="s">
        <v>3</v>
      </c>
      <c r="H1350" s="1" t="s">
        <v>3</v>
      </c>
      <c r="I1350" s="12" t="s">
        <v>3</v>
      </c>
      <c r="J1350" s="12" t="s">
        <v>3</v>
      </c>
      <c r="K1350" s="12" t="s">
        <v>3</v>
      </c>
      <c r="L1350" s="2"/>
      <c r="M1350" s="2"/>
      <c r="N1350" s="2"/>
      <c r="O1350" s="2"/>
      <c r="P1350" s="2"/>
      <c r="Q1350" s="2"/>
      <c r="R1350" s="2"/>
      <c r="S1350" s="2"/>
      <c r="T1350" s="2"/>
      <c r="U1350" s="2"/>
      <c r="V1350" s="2"/>
      <c r="W1350" s="2"/>
      <c r="X1350" s="2"/>
      <c r="Y1350" s="2"/>
      <c r="Z1350" s="2"/>
      <c r="AA1350" s="2"/>
    </row>
    <row r="1351" spans="1:27" ht="100.8">
      <c r="A1351" s="23">
        <v>2</v>
      </c>
      <c r="B1351" s="14" t="s">
        <v>1848</v>
      </c>
      <c r="C1351" s="1" t="s">
        <v>1697</v>
      </c>
      <c r="D1351" s="10">
        <v>18</v>
      </c>
      <c r="E1351" s="10">
        <v>1</v>
      </c>
      <c r="F1351" s="6" t="s">
        <v>1849</v>
      </c>
      <c r="G1351" s="12" t="s">
        <v>12</v>
      </c>
      <c r="H1351" s="1" t="s">
        <v>12</v>
      </c>
      <c r="I1351" s="12" t="s">
        <v>12</v>
      </c>
      <c r="J1351" s="12" t="s">
        <v>12</v>
      </c>
      <c r="K1351" s="12" t="s">
        <v>12</v>
      </c>
      <c r="L1351" s="2"/>
      <c r="M1351" s="2"/>
      <c r="N1351" s="2"/>
      <c r="O1351" s="2"/>
      <c r="P1351" s="2"/>
      <c r="Q1351" s="2"/>
      <c r="R1351" s="2"/>
      <c r="S1351" s="2"/>
      <c r="T1351" s="2"/>
      <c r="U1351" s="2"/>
      <c r="V1351" s="2"/>
      <c r="W1351" s="2"/>
      <c r="X1351" s="2"/>
      <c r="Y1351" s="2"/>
      <c r="Z1351" s="2"/>
      <c r="AA1351" s="2"/>
    </row>
    <row r="1352" spans="1:27" ht="259.2">
      <c r="A1352" s="23">
        <v>2</v>
      </c>
      <c r="B1352" s="14" t="s">
        <v>1850</v>
      </c>
      <c r="C1352" s="1" t="s">
        <v>1697</v>
      </c>
      <c r="D1352" s="10">
        <v>18</v>
      </c>
      <c r="E1352" s="10">
        <v>2</v>
      </c>
      <c r="F1352" s="6" t="s">
        <v>1851</v>
      </c>
      <c r="G1352" s="12" t="s">
        <v>12</v>
      </c>
      <c r="H1352" s="1" t="s">
        <v>12</v>
      </c>
      <c r="I1352" s="12" t="s">
        <v>12</v>
      </c>
      <c r="J1352" s="12" t="s">
        <v>12</v>
      </c>
      <c r="K1352" s="12" t="s">
        <v>12</v>
      </c>
      <c r="L1352" s="2"/>
      <c r="M1352" s="2"/>
      <c r="N1352" s="2"/>
      <c r="O1352" s="2"/>
      <c r="P1352" s="2"/>
      <c r="Q1352" s="2"/>
      <c r="R1352" s="2"/>
      <c r="S1352" s="2"/>
      <c r="T1352" s="2"/>
      <c r="U1352" s="2"/>
      <c r="V1352" s="2"/>
      <c r="W1352" s="2"/>
      <c r="X1352" s="2"/>
      <c r="Y1352" s="2"/>
      <c r="Z1352" s="2"/>
      <c r="AA1352" s="2"/>
    </row>
    <row r="1353" spans="1:27" ht="288">
      <c r="A1353" s="23">
        <v>2</v>
      </c>
      <c r="B1353" s="14" t="s">
        <v>1852</v>
      </c>
      <c r="C1353" s="1" t="s">
        <v>1697</v>
      </c>
      <c r="D1353" s="10">
        <v>18</v>
      </c>
      <c r="E1353" s="10">
        <v>3</v>
      </c>
      <c r="F1353" s="6" t="s">
        <v>1853</v>
      </c>
      <c r="G1353" s="12" t="s">
        <v>12</v>
      </c>
      <c r="H1353" s="1" t="s">
        <v>12</v>
      </c>
      <c r="I1353" s="12" t="s">
        <v>12</v>
      </c>
      <c r="J1353" s="12" t="s">
        <v>12</v>
      </c>
      <c r="K1353" s="12" t="s">
        <v>12</v>
      </c>
      <c r="L1353" s="2"/>
      <c r="M1353" s="2"/>
      <c r="N1353" s="2"/>
      <c r="O1353" s="2"/>
      <c r="P1353" s="2"/>
      <c r="Q1353" s="2"/>
      <c r="R1353" s="2"/>
      <c r="S1353" s="2"/>
      <c r="T1353" s="2"/>
      <c r="U1353" s="2"/>
      <c r="V1353" s="2"/>
      <c r="W1353" s="2"/>
      <c r="X1353" s="2"/>
      <c r="Y1353" s="2"/>
      <c r="Z1353" s="2"/>
      <c r="AA1353" s="2"/>
    </row>
    <row r="1354" spans="1:27" ht="158.4">
      <c r="A1354" s="23">
        <v>2</v>
      </c>
      <c r="B1354" s="14" t="s">
        <v>1854</v>
      </c>
      <c r="C1354" s="1" t="s">
        <v>1697</v>
      </c>
      <c r="D1354" s="10">
        <v>18</v>
      </c>
      <c r="E1354" s="10">
        <v>4</v>
      </c>
      <c r="F1354" s="6" t="s">
        <v>1855</v>
      </c>
      <c r="G1354" s="12" t="s">
        <v>12</v>
      </c>
      <c r="H1354" s="1" t="s">
        <v>12</v>
      </c>
      <c r="I1354" s="12" t="s">
        <v>12</v>
      </c>
      <c r="J1354" s="12" t="s">
        <v>12</v>
      </c>
      <c r="K1354" s="12" t="s">
        <v>12</v>
      </c>
      <c r="L1354" s="2"/>
      <c r="M1354" s="2"/>
      <c r="N1354" s="2"/>
      <c r="O1354" s="2"/>
      <c r="P1354" s="2"/>
      <c r="Q1354" s="2"/>
      <c r="R1354" s="2"/>
      <c r="S1354" s="2"/>
      <c r="T1354" s="2"/>
      <c r="U1354" s="2"/>
      <c r="V1354" s="2"/>
      <c r="W1354" s="2"/>
      <c r="X1354" s="2"/>
      <c r="Y1354" s="2"/>
      <c r="Z1354" s="2"/>
      <c r="AA1354" s="2"/>
    </row>
    <row r="1355" spans="1:27" ht="57.6">
      <c r="A1355" s="23">
        <v>2</v>
      </c>
      <c r="B1355" s="14" t="s">
        <v>1856</v>
      </c>
      <c r="C1355" s="1" t="s">
        <v>1697</v>
      </c>
      <c r="D1355" s="10">
        <v>18</v>
      </c>
      <c r="E1355" s="10">
        <v>5</v>
      </c>
      <c r="F1355" s="6" t="s">
        <v>1857</v>
      </c>
      <c r="G1355" s="12" t="s">
        <v>12</v>
      </c>
      <c r="H1355" s="1" t="s">
        <v>12</v>
      </c>
      <c r="I1355" s="12" t="s">
        <v>12</v>
      </c>
      <c r="J1355" s="12" t="s">
        <v>12</v>
      </c>
      <c r="K1355" s="12" t="s">
        <v>12</v>
      </c>
      <c r="L1355" s="2"/>
      <c r="M1355" s="2"/>
      <c r="N1355" s="2"/>
      <c r="O1355" s="2"/>
      <c r="P1355" s="2"/>
      <c r="Q1355" s="2"/>
      <c r="R1355" s="2"/>
      <c r="S1355" s="2"/>
      <c r="T1355" s="2"/>
      <c r="U1355" s="2"/>
      <c r="V1355" s="2"/>
      <c r="W1355" s="2"/>
      <c r="X1355" s="2"/>
      <c r="Y1355" s="2"/>
      <c r="Z1355" s="2"/>
      <c r="AA1355" s="2"/>
    </row>
    <row r="1356" spans="1:27" ht="72">
      <c r="A1356" s="23">
        <v>2</v>
      </c>
      <c r="B1356" s="14" t="s">
        <v>1858</v>
      </c>
      <c r="C1356" s="1" t="s">
        <v>1697</v>
      </c>
      <c r="D1356" s="10">
        <v>18</v>
      </c>
      <c r="E1356" s="10">
        <v>6</v>
      </c>
      <c r="F1356" s="6" t="s">
        <v>1859</v>
      </c>
      <c r="G1356" s="12" t="s">
        <v>12</v>
      </c>
      <c r="H1356" s="1" t="s">
        <v>12</v>
      </c>
      <c r="I1356" s="12" t="s">
        <v>11</v>
      </c>
      <c r="J1356" s="12" t="s">
        <v>11</v>
      </c>
      <c r="K1356" s="12" t="s">
        <v>11</v>
      </c>
      <c r="L1356" s="2"/>
      <c r="M1356" s="2"/>
      <c r="N1356" s="2"/>
      <c r="O1356" s="2"/>
      <c r="P1356" s="2"/>
      <c r="Q1356" s="2"/>
      <c r="R1356" s="2"/>
      <c r="S1356" s="2"/>
      <c r="T1356" s="2"/>
      <c r="U1356" s="2"/>
      <c r="V1356" s="2"/>
      <c r="W1356" s="2"/>
      <c r="X1356" s="2"/>
      <c r="Y1356" s="2"/>
      <c r="Z1356" s="2"/>
      <c r="AA1356" s="2"/>
    </row>
    <row r="1357" spans="1:27" ht="129.6">
      <c r="A1357" s="23">
        <v>2</v>
      </c>
      <c r="B1357" s="14" t="s">
        <v>1860</v>
      </c>
      <c r="C1357" s="1" t="s">
        <v>1697</v>
      </c>
      <c r="D1357" s="10">
        <v>18</v>
      </c>
      <c r="E1357" s="10">
        <v>7</v>
      </c>
      <c r="F1357" s="6" t="s">
        <v>1861</v>
      </c>
      <c r="G1357" s="12" t="s">
        <v>9</v>
      </c>
      <c r="H1357" s="1" t="s">
        <v>12</v>
      </c>
      <c r="I1357" s="12" t="s">
        <v>9</v>
      </c>
      <c r="J1357" s="12" t="s">
        <v>9</v>
      </c>
      <c r="K1357" s="12" t="s">
        <v>9</v>
      </c>
      <c r="L1357" s="2"/>
      <c r="M1357" s="2"/>
      <c r="N1357" s="2"/>
      <c r="O1357" s="2"/>
      <c r="P1357" s="2"/>
      <c r="Q1357" s="2"/>
      <c r="R1357" s="2"/>
      <c r="S1357" s="2"/>
      <c r="T1357" s="2"/>
      <c r="U1357" s="2"/>
      <c r="V1357" s="2"/>
      <c r="W1357" s="2"/>
      <c r="X1357" s="2"/>
      <c r="Y1357" s="2"/>
      <c r="Z1357" s="2"/>
      <c r="AA1357" s="2"/>
    </row>
    <row r="1358" spans="1:27" ht="144">
      <c r="A1358" s="23">
        <v>2</v>
      </c>
      <c r="B1358" s="14" t="s">
        <v>1862</v>
      </c>
      <c r="C1358" s="1" t="s">
        <v>1863</v>
      </c>
      <c r="D1358" s="10">
        <v>1</v>
      </c>
      <c r="E1358" s="10">
        <v>1</v>
      </c>
      <c r="F1358" s="6" t="s">
        <v>1864</v>
      </c>
      <c r="G1358" s="12" t="s">
        <v>3</v>
      </c>
      <c r="H1358" s="1" t="s">
        <v>3</v>
      </c>
      <c r="I1358" s="12" t="s">
        <v>3</v>
      </c>
      <c r="J1358" s="12" t="s">
        <v>3</v>
      </c>
      <c r="K1358" s="12" t="s">
        <v>3</v>
      </c>
      <c r="L1358" s="2"/>
      <c r="M1358" s="2"/>
      <c r="N1358" s="2"/>
      <c r="O1358" s="2"/>
      <c r="P1358" s="2"/>
      <c r="Q1358" s="2"/>
      <c r="R1358" s="2"/>
      <c r="S1358" s="2"/>
      <c r="T1358" s="2"/>
      <c r="U1358" s="2"/>
      <c r="V1358" s="2"/>
      <c r="W1358" s="2"/>
      <c r="X1358" s="2"/>
      <c r="Y1358" s="2"/>
      <c r="Z1358" s="2"/>
      <c r="AA1358" s="2"/>
    </row>
    <row r="1359" spans="1:27" ht="57.6">
      <c r="A1359" s="23">
        <v>2</v>
      </c>
      <c r="B1359" s="14" t="s">
        <v>1865</v>
      </c>
      <c r="C1359" s="1" t="s">
        <v>1863</v>
      </c>
      <c r="D1359" s="10">
        <v>1</v>
      </c>
      <c r="E1359" s="10">
        <v>2</v>
      </c>
      <c r="F1359" s="6" t="s">
        <v>1866</v>
      </c>
      <c r="G1359" s="12" t="s">
        <v>3</v>
      </c>
      <c r="H1359" s="1" t="s">
        <v>3</v>
      </c>
      <c r="I1359" s="12" t="s">
        <v>3</v>
      </c>
      <c r="J1359" s="12" t="s">
        <v>3</v>
      </c>
      <c r="K1359" s="12" t="s">
        <v>3</v>
      </c>
      <c r="L1359" s="2"/>
      <c r="M1359" s="2"/>
      <c r="N1359" s="2"/>
      <c r="O1359" s="2"/>
      <c r="P1359" s="2"/>
      <c r="Q1359" s="2"/>
      <c r="R1359" s="2"/>
      <c r="S1359" s="2"/>
      <c r="T1359" s="2"/>
      <c r="U1359" s="2"/>
      <c r="V1359" s="2"/>
      <c r="W1359" s="2"/>
      <c r="X1359" s="2"/>
      <c r="Y1359" s="2"/>
      <c r="Z1359" s="2"/>
      <c r="AA1359" s="2"/>
    </row>
    <row r="1360" spans="1:27" ht="86.4">
      <c r="A1360" s="23">
        <v>2</v>
      </c>
      <c r="B1360" s="14" t="s">
        <v>1867</v>
      </c>
      <c r="C1360" s="1" t="s">
        <v>1863</v>
      </c>
      <c r="D1360" s="10">
        <v>1</v>
      </c>
      <c r="E1360" s="10">
        <v>3</v>
      </c>
      <c r="F1360" s="6" t="s">
        <v>1868</v>
      </c>
      <c r="G1360" s="12" t="s">
        <v>3</v>
      </c>
      <c r="H1360" s="1" t="s">
        <v>3</v>
      </c>
      <c r="I1360" s="12" t="s">
        <v>3</v>
      </c>
      <c r="J1360" s="12" t="s">
        <v>3</v>
      </c>
      <c r="K1360" s="12" t="s">
        <v>3</v>
      </c>
      <c r="L1360" s="2"/>
      <c r="M1360" s="2"/>
      <c r="N1360" s="2"/>
      <c r="O1360" s="2"/>
      <c r="P1360" s="2"/>
      <c r="Q1360" s="2"/>
      <c r="R1360" s="2"/>
      <c r="S1360" s="2"/>
      <c r="T1360" s="2"/>
      <c r="U1360" s="2"/>
      <c r="V1360" s="2"/>
      <c r="W1360" s="2"/>
      <c r="X1360" s="2"/>
      <c r="Y1360" s="2"/>
      <c r="Z1360" s="2"/>
      <c r="AA1360" s="2"/>
    </row>
    <row r="1361" spans="1:27" ht="57.6">
      <c r="A1361" s="23">
        <v>2</v>
      </c>
      <c r="B1361" s="14" t="s">
        <v>1869</v>
      </c>
      <c r="C1361" s="1" t="s">
        <v>1863</v>
      </c>
      <c r="D1361" s="10">
        <v>1</v>
      </c>
      <c r="E1361" s="10">
        <v>4</v>
      </c>
      <c r="F1361" s="6" t="s">
        <v>1870</v>
      </c>
      <c r="G1361" s="12" t="s">
        <v>3</v>
      </c>
      <c r="H1361" s="1" t="s">
        <v>3</v>
      </c>
      <c r="I1361" s="12" t="s">
        <v>3</v>
      </c>
      <c r="J1361" s="12" t="s">
        <v>3</v>
      </c>
      <c r="K1361" s="12" t="s">
        <v>3</v>
      </c>
      <c r="L1361" s="2"/>
      <c r="M1361" s="2"/>
      <c r="N1361" s="2"/>
      <c r="O1361" s="2"/>
      <c r="P1361" s="2"/>
      <c r="Q1361" s="2"/>
      <c r="R1361" s="2"/>
      <c r="S1361" s="2"/>
      <c r="T1361" s="2"/>
      <c r="U1361" s="2"/>
      <c r="V1361" s="2"/>
      <c r="W1361" s="2"/>
      <c r="X1361" s="2"/>
      <c r="Y1361" s="2"/>
      <c r="Z1361" s="2"/>
      <c r="AA1361" s="2"/>
    </row>
    <row r="1362" spans="1:27" ht="57.6">
      <c r="A1362" s="23">
        <v>2</v>
      </c>
      <c r="B1362" s="14" t="s">
        <v>1871</v>
      </c>
      <c r="C1362" s="1" t="s">
        <v>1863</v>
      </c>
      <c r="D1362" s="10">
        <v>2</v>
      </c>
      <c r="E1362" s="10">
        <v>1</v>
      </c>
      <c r="F1362" s="6" t="s">
        <v>1872</v>
      </c>
      <c r="G1362" s="12" t="s">
        <v>12</v>
      </c>
      <c r="H1362" s="1" t="s">
        <v>12</v>
      </c>
      <c r="I1362" s="12" t="s">
        <v>12</v>
      </c>
      <c r="J1362" s="12" t="s">
        <v>12</v>
      </c>
      <c r="K1362" s="12" t="s">
        <v>12</v>
      </c>
      <c r="L1362" s="2"/>
      <c r="M1362" s="2"/>
      <c r="N1362" s="2"/>
      <c r="O1362" s="2"/>
      <c r="P1362" s="2"/>
      <c r="Q1362" s="2"/>
      <c r="R1362" s="2"/>
      <c r="S1362" s="2"/>
      <c r="T1362" s="2"/>
      <c r="U1362" s="2"/>
      <c r="V1362" s="2"/>
      <c r="W1362" s="2"/>
      <c r="X1362" s="2"/>
      <c r="Y1362" s="2"/>
      <c r="Z1362" s="2"/>
      <c r="AA1362" s="2"/>
    </row>
    <row r="1363" spans="1:27" ht="57.6">
      <c r="A1363" s="23">
        <v>2</v>
      </c>
      <c r="B1363" s="14" t="s">
        <v>1873</v>
      </c>
      <c r="C1363" s="1" t="s">
        <v>1863</v>
      </c>
      <c r="D1363" s="10">
        <v>2</v>
      </c>
      <c r="E1363" s="10">
        <v>2</v>
      </c>
      <c r="F1363" s="6" t="s">
        <v>1874</v>
      </c>
      <c r="G1363" s="12" t="s">
        <v>12</v>
      </c>
      <c r="H1363" s="1" t="s">
        <v>17</v>
      </c>
      <c r="I1363" s="12" t="s">
        <v>12</v>
      </c>
      <c r="J1363" s="12" t="s">
        <v>12</v>
      </c>
      <c r="K1363" s="12" t="s">
        <v>12</v>
      </c>
      <c r="L1363" s="2"/>
      <c r="M1363" s="2"/>
      <c r="N1363" s="2"/>
      <c r="O1363" s="2"/>
      <c r="P1363" s="2"/>
      <c r="Q1363" s="2"/>
      <c r="R1363" s="2"/>
      <c r="S1363" s="2"/>
      <c r="T1363" s="2"/>
      <c r="U1363" s="2"/>
      <c r="V1363" s="2"/>
      <c r="W1363" s="2"/>
      <c r="X1363" s="2"/>
      <c r="Y1363" s="2"/>
      <c r="Z1363" s="2"/>
      <c r="AA1363" s="2"/>
    </row>
    <row r="1364" spans="1:27" ht="57.6">
      <c r="A1364" s="23">
        <v>2</v>
      </c>
      <c r="B1364" s="14" t="s">
        <v>1875</v>
      </c>
      <c r="C1364" s="1" t="s">
        <v>1863</v>
      </c>
      <c r="D1364" s="10">
        <v>2</v>
      </c>
      <c r="E1364" s="10">
        <v>3</v>
      </c>
      <c r="F1364" s="6" t="s">
        <v>1876</v>
      </c>
      <c r="G1364" s="12" t="s">
        <v>12</v>
      </c>
      <c r="H1364" s="1" t="s">
        <v>12</v>
      </c>
      <c r="I1364" s="12" t="s">
        <v>12</v>
      </c>
      <c r="J1364" s="12" t="s">
        <v>12</v>
      </c>
      <c r="K1364" s="12" t="s">
        <v>12</v>
      </c>
      <c r="L1364" s="2"/>
      <c r="M1364" s="2"/>
      <c r="N1364" s="2"/>
      <c r="O1364" s="2"/>
      <c r="P1364" s="2"/>
      <c r="Q1364" s="2"/>
      <c r="R1364" s="2"/>
      <c r="S1364" s="2"/>
      <c r="T1364" s="2"/>
      <c r="U1364" s="2"/>
      <c r="V1364" s="2"/>
      <c r="W1364" s="2"/>
      <c r="X1364" s="2"/>
      <c r="Y1364" s="2"/>
      <c r="Z1364" s="2"/>
      <c r="AA1364" s="2"/>
    </row>
    <row r="1365" spans="1:27" ht="158.4">
      <c r="A1365" s="23">
        <v>2</v>
      </c>
      <c r="B1365" s="14" t="s">
        <v>1877</v>
      </c>
      <c r="C1365" s="1" t="s">
        <v>1863</v>
      </c>
      <c r="D1365" s="10">
        <v>2</v>
      </c>
      <c r="E1365" s="10">
        <v>4</v>
      </c>
      <c r="F1365" s="6" t="s">
        <v>1878</v>
      </c>
      <c r="G1365" s="12" t="s">
        <v>12</v>
      </c>
      <c r="H1365" s="1" t="s">
        <v>12</v>
      </c>
      <c r="I1365" s="12" t="s">
        <v>12</v>
      </c>
      <c r="J1365" s="12" t="s">
        <v>12</v>
      </c>
      <c r="K1365" s="12" t="s">
        <v>12</v>
      </c>
      <c r="L1365" s="2"/>
      <c r="M1365" s="2"/>
      <c r="N1365" s="2"/>
      <c r="O1365" s="2"/>
      <c r="P1365" s="2"/>
      <c r="Q1365" s="2"/>
      <c r="R1365" s="2"/>
      <c r="S1365" s="2"/>
      <c r="T1365" s="2"/>
      <c r="U1365" s="2"/>
      <c r="V1365" s="2"/>
      <c r="W1365" s="2"/>
      <c r="X1365" s="2"/>
      <c r="Y1365" s="2"/>
      <c r="Z1365" s="2"/>
      <c r="AA1365" s="2"/>
    </row>
    <row r="1366" spans="1:27" ht="100.8">
      <c r="A1366" s="23">
        <v>2</v>
      </c>
      <c r="B1366" s="14" t="s">
        <v>1879</v>
      </c>
      <c r="C1366" s="1" t="s">
        <v>1863</v>
      </c>
      <c r="D1366" s="10">
        <v>2</v>
      </c>
      <c r="E1366" s="10">
        <v>5</v>
      </c>
      <c r="F1366" s="6" t="s">
        <v>1880</v>
      </c>
      <c r="G1366" s="12" t="s">
        <v>12</v>
      </c>
      <c r="H1366" s="1" t="s">
        <v>12</v>
      </c>
      <c r="I1366" s="12" t="s">
        <v>12</v>
      </c>
      <c r="J1366" s="12" t="s">
        <v>12</v>
      </c>
      <c r="K1366" s="12" t="s">
        <v>12</v>
      </c>
      <c r="L1366" s="2"/>
      <c r="M1366" s="2"/>
      <c r="N1366" s="2"/>
      <c r="O1366" s="2"/>
      <c r="P1366" s="2"/>
      <c r="Q1366" s="2"/>
      <c r="R1366" s="2"/>
      <c r="S1366" s="2"/>
      <c r="T1366" s="2"/>
      <c r="U1366" s="2"/>
      <c r="V1366" s="2"/>
      <c r="W1366" s="2"/>
      <c r="X1366" s="2"/>
      <c r="Y1366" s="2"/>
      <c r="Z1366" s="2"/>
      <c r="AA1366" s="2"/>
    </row>
    <row r="1367" spans="1:27" ht="100.8">
      <c r="A1367" s="23">
        <v>2</v>
      </c>
      <c r="B1367" s="14" t="s">
        <v>1881</v>
      </c>
      <c r="C1367" s="1" t="s">
        <v>1863</v>
      </c>
      <c r="D1367" s="10">
        <v>3</v>
      </c>
      <c r="E1367" s="10">
        <v>1</v>
      </c>
      <c r="F1367" s="6" t="s">
        <v>1882</v>
      </c>
      <c r="G1367" s="12" t="s">
        <v>12</v>
      </c>
      <c r="H1367" s="1" t="s">
        <v>12</v>
      </c>
      <c r="I1367" s="12" t="s">
        <v>12</v>
      </c>
      <c r="J1367" s="12" t="s">
        <v>12</v>
      </c>
      <c r="K1367" s="12" t="s">
        <v>12</v>
      </c>
      <c r="L1367" s="2"/>
      <c r="M1367" s="2"/>
      <c r="N1367" s="2"/>
      <c r="O1367" s="2"/>
      <c r="P1367" s="2"/>
      <c r="Q1367" s="2"/>
      <c r="R1367" s="2"/>
      <c r="S1367" s="2"/>
      <c r="T1367" s="2"/>
      <c r="U1367" s="2"/>
      <c r="V1367" s="2"/>
      <c r="W1367" s="2"/>
      <c r="X1367" s="2"/>
      <c r="Y1367" s="2"/>
      <c r="Z1367" s="2"/>
      <c r="AA1367" s="2"/>
    </row>
    <row r="1368" spans="1:27" ht="57.6">
      <c r="A1368" s="23">
        <v>2</v>
      </c>
      <c r="B1368" s="14" t="s">
        <v>1883</v>
      </c>
      <c r="C1368" s="1" t="s">
        <v>1863</v>
      </c>
      <c r="D1368" s="10">
        <v>3</v>
      </c>
      <c r="E1368" s="10">
        <v>2</v>
      </c>
      <c r="F1368" s="6" t="s">
        <v>1884</v>
      </c>
      <c r="G1368" s="12" t="s">
        <v>12</v>
      </c>
      <c r="H1368" s="1" t="s">
        <v>12</v>
      </c>
      <c r="I1368" s="12" t="s">
        <v>12</v>
      </c>
      <c r="J1368" s="12" t="s">
        <v>12</v>
      </c>
      <c r="K1368" s="12" t="s">
        <v>12</v>
      </c>
      <c r="L1368" s="2"/>
      <c r="M1368" s="2"/>
      <c r="N1368" s="2"/>
      <c r="O1368" s="2"/>
      <c r="P1368" s="2"/>
      <c r="Q1368" s="2"/>
      <c r="R1368" s="2"/>
      <c r="S1368" s="2"/>
      <c r="T1368" s="2"/>
      <c r="U1368" s="2"/>
      <c r="V1368" s="2"/>
      <c r="W1368" s="2"/>
      <c r="X1368" s="2"/>
      <c r="Y1368" s="2"/>
      <c r="Z1368" s="2"/>
      <c r="AA1368" s="2"/>
    </row>
    <row r="1369" spans="1:27" ht="115.2">
      <c r="A1369" s="23">
        <v>2</v>
      </c>
      <c r="B1369" s="14" t="s">
        <v>1885</v>
      </c>
      <c r="C1369" s="1" t="s">
        <v>1863</v>
      </c>
      <c r="D1369" s="10">
        <v>4</v>
      </c>
      <c r="E1369" s="10">
        <v>1</v>
      </c>
      <c r="F1369" s="6" t="s">
        <v>1886</v>
      </c>
      <c r="G1369" s="12" t="s">
        <v>3</v>
      </c>
      <c r="H1369" s="1" t="s">
        <v>3</v>
      </c>
      <c r="I1369" s="12" t="s">
        <v>3</v>
      </c>
      <c r="J1369" s="12" t="s">
        <v>3</v>
      </c>
      <c r="K1369" s="12" t="s">
        <v>3</v>
      </c>
      <c r="L1369" s="2"/>
      <c r="M1369" s="2"/>
      <c r="N1369" s="2"/>
      <c r="O1369" s="2"/>
      <c r="P1369" s="2"/>
      <c r="Q1369" s="2"/>
      <c r="R1369" s="2"/>
      <c r="S1369" s="2"/>
      <c r="T1369" s="2"/>
      <c r="U1369" s="2"/>
      <c r="V1369" s="2"/>
      <c r="W1369" s="2"/>
      <c r="X1369" s="2"/>
      <c r="Y1369" s="2"/>
      <c r="Z1369" s="2"/>
      <c r="AA1369" s="2"/>
    </row>
    <row r="1370" spans="1:27" ht="57.6">
      <c r="A1370" s="23">
        <v>2</v>
      </c>
      <c r="B1370" s="14" t="s">
        <v>1887</v>
      </c>
      <c r="C1370" s="1" t="s">
        <v>1863</v>
      </c>
      <c r="D1370" s="10">
        <v>4</v>
      </c>
      <c r="E1370" s="10">
        <v>2</v>
      </c>
      <c r="F1370" s="6" t="s">
        <v>1888</v>
      </c>
      <c r="G1370" s="12" t="s">
        <v>3</v>
      </c>
      <c r="H1370" s="1" t="s">
        <v>3</v>
      </c>
      <c r="I1370" s="12" t="s">
        <v>3</v>
      </c>
      <c r="J1370" s="12" t="s">
        <v>3</v>
      </c>
      <c r="K1370" s="12" t="s">
        <v>3</v>
      </c>
      <c r="L1370" s="2"/>
      <c r="M1370" s="2"/>
      <c r="N1370" s="2"/>
      <c r="O1370" s="2"/>
      <c r="P1370" s="2"/>
      <c r="Q1370" s="2"/>
      <c r="R1370" s="2"/>
      <c r="S1370" s="2"/>
      <c r="T1370" s="2"/>
      <c r="U1370" s="2"/>
      <c r="V1370" s="2"/>
      <c r="W1370" s="2"/>
      <c r="X1370" s="2"/>
      <c r="Y1370" s="2"/>
      <c r="Z1370" s="2"/>
      <c r="AA1370" s="2"/>
    </row>
    <row r="1371" spans="1:27" ht="57.6">
      <c r="A1371" s="23">
        <v>2</v>
      </c>
      <c r="B1371" s="14" t="s">
        <v>1889</v>
      </c>
      <c r="C1371" s="1" t="s">
        <v>1863</v>
      </c>
      <c r="D1371" s="10">
        <v>4</v>
      </c>
      <c r="E1371" s="10">
        <v>3</v>
      </c>
      <c r="F1371" s="6" t="s">
        <v>1890</v>
      </c>
      <c r="G1371" s="12" t="s">
        <v>3</v>
      </c>
      <c r="H1371" s="1" t="s">
        <v>3</v>
      </c>
      <c r="I1371" s="12" t="s">
        <v>3</v>
      </c>
      <c r="J1371" s="12" t="s">
        <v>3</v>
      </c>
      <c r="K1371" s="12" t="s">
        <v>3</v>
      </c>
      <c r="L1371" s="2"/>
      <c r="M1371" s="2"/>
      <c r="N1371" s="2"/>
      <c r="O1371" s="2"/>
      <c r="P1371" s="2"/>
      <c r="Q1371" s="2"/>
      <c r="R1371" s="2"/>
      <c r="S1371" s="2"/>
      <c r="T1371" s="2"/>
      <c r="U1371" s="2"/>
      <c r="V1371" s="2"/>
      <c r="W1371" s="2"/>
      <c r="X1371" s="2"/>
      <c r="Y1371" s="2"/>
      <c r="Z1371" s="2"/>
      <c r="AA1371" s="2"/>
    </row>
    <row r="1372" spans="1:27" ht="57.6">
      <c r="A1372" s="23">
        <v>2</v>
      </c>
      <c r="B1372" s="14" t="s">
        <v>1891</v>
      </c>
      <c r="C1372" s="1" t="s">
        <v>1863</v>
      </c>
      <c r="D1372" s="10">
        <v>5</v>
      </c>
      <c r="E1372" s="10">
        <v>1</v>
      </c>
      <c r="F1372" s="6" t="s">
        <v>1892</v>
      </c>
      <c r="G1372" s="12" t="s">
        <v>3</v>
      </c>
      <c r="H1372" s="1" t="s">
        <v>3</v>
      </c>
      <c r="I1372" s="12" t="s">
        <v>3</v>
      </c>
      <c r="J1372" s="12" t="s">
        <v>3</v>
      </c>
      <c r="K1372" s="12" t="s">
        <v>3</v>
      </c>
      <c r="L1372" s="2"/>
      <c r="M1372" s="2"/>
      <c r="N1372" s="2"/>
      <c r="O1372" s="2"/>
      <c r="P1372" s="2"/>
      <c r="Q1372" s="2"/>
      <c r="R1372" s="2"/>
      <c r="S1372" s="2"/>
      <c r="T1372" s="2"/>
      <c r="U1372" s="2"/>
      <c r="V1372" s="2"/>
      <c r="W1372" s="2"/>
      <c r="X1372" s="2"/>
      <c r="Y1372" s="2"/>
      <c r="Z1372" s="2"/>
      <c r="AA1372" s="2"/>
    </row>
    <row r="1373" spans="1:27" ht="57.6">
      <c r="A1373" s="23">
        <v>2</v>
      </c>
      <c r="B1373" s="14" t="s">
        <v>1893</v>
      </c>
      <c r="C1373" s="1" t="s">
        <v>1863</v>
      </c>
      <c r="D1373" s="10">
        <v>5</v>
      </c>
      <c r="E1373" s="10">
        <v>2</v>
      </c>
      <c r="F1373" s="6" t="s">
        <v>1894</v>
      </c>
      <c r="G1373" s="12" t="s">
        <v>3</v>
      </c>
      <c r="H1373" s="1" t="s">
        <v>3</v>
      </c>
      <c r="I1373" s="12" t="s">
        <v>3</v>
      </c>
      <c r="J1373" s="12" t="s">
        <v>3</v>
      </c>
      <c r="K1373" s="12" t="s">
        <v>3</v>
      </c>
      <c r="L1373" s="2"/>
      <c r="M1373" s="2"/>
      <c r="N1373" s="2"/>
      <c r="O1373" s="2"/>
      <c r="P1373" s="2"/>
      <c r="Q1373" s="2"/>
      <c r="R1373" s="2"/>
      <c r="S1373" s="2"/>
      <c r="T1373" s="2"/>
      <c r="U1373" s="2"/>
      <c r="V1373" s="2"/>
      <c r="W1373" s="2"/>
      <c r="X1373" s="2"/>
      <c r="Y1373" s="2"/>
      <c r="Z1373" s="2"/>
      <c r="AA1373" s="2"/>
    </row>
    <row r="1374" spans="1:27" ht="72">
      <c r="A1374" s="23">
        <v>2</v>
      </c>
      <c r="B1374" s="14" t="s">
        <v>1895</v>
      </c>
      <c r="C1374" s="1" t="s">
        <v>1863</v>
      </c>
      <c r="D1374" s="10">
        <v>6</v>
      </c>
      <c r="E1374" s="10">
        <v>1</v>
      </c>
      <c r="F1374" s="6" t="s">
        <v>1896</v>
      </c>
      <c r="G1374" s="12" t="s">
        <v>17</v>
      </c>
      <c r="H1374" s="1" t="s">
        <v>12</v>
      </c>
      <c r="I1374" s="12" t="s">
        <v>17</v>
      </c>
      <c r="J1374" s="12" t="s">
        <v>17</v>
      </c>
      <c r="K1374" s="12" t="s">
        <v>17</v>
      </c>
      <c r="L1374" s="2"/>
      <c r="M1374" s="2"/>
      <c r="N1374" s="2"/>
      <c r="O1374" s="2"/>
      <c r="P1374" s="2"/>
      <c r="Q1374" s="2"/>
      <c r="R1374" s="2"/>
      <c r="S1374" s="2"/>
      <c r="T1374" s="2"/>
      <c r="U1374" s="2"/>
      <c r="V1374" s="2"/>
      <c r="W1374" s="2"/>
      <c r="X1374" s="2"/>
      <c r="Y1374" s="2"/>
      <c r="Z1374" s="2"/>
      <c r="AA1374" s="2"/>
    </row>
    <row r="1375" spans="1:27" ht="129.6">
      <c r="A1375" s="23">
        <v>2</v>
      </c>
      <c r="B1375" s="14" t="s">
        <v>1897</v>
      </c>
      <c r="C1375" s="1" t="s">
        <v>1863</v>
      </c>
      <c r="D1375" s="10">
        <v>6</v>
      </c>
      <c r="E1375" s="10">
        <v>2</v>
      </c>
      <c r="F1375" s="6" t="s">
        <v>1898</v>
      </c>
      <c r="G1375" s="12" t="s">
        <v>3</v>
      </c>
      <c r="H1375" s="1" t="s">
        <v>3</v>
      </c>
      <c r="I1375" s="12" t="s">
        <v>3</v>
      </c>
      <c r="J1375" s="12" t="s">
        <v>3</v>
      </c>
      <c r="K1375" s="12" t="s">
        <v>3</v>
      </c>
      <c r="L1375" s="2"/>
      <c r="M1375" s="2"/>
      <c r="N1375" s="2"/>
      <c r="O1375" s="2"/>
      <c r="P1375" s="2"/>
      <c r="Q1375" s="2"/>
      <c r="R1375" s="2"/>
      <c r="S1375" s="2"/>
      <c r="T1375" s="2"/>
      <c r="U1375" s="2"/>
      <c r="V1375" s="2"/>
      <c r="W1375" s="2"/>
      <c r="X1375" s="2"/>
      <c r="Y1375" s="2"/>
      <c r="Z1375" s="2"/>
      <c r="AA1375" s="2"/>
    </row>
    <row r="1376" spans="1:27" ht="57.6">
      <c r="A1376" s="23">
        <v>2</v>
      </c>
      <c r="B1376" s="14" t="s">
        <v>1899</v>
      </c>
      <c r="C1376" s="1" t="s">
        <v>1863</v>
      </c>
      <c r="D1376" s="10">
        <v>6</v>
      </c>
      <c r="E1376" s="10">
        <v>3</v>
      </c>
      <c r="F1376" s="6" t="s">
        <v>1900</v>
      </c>
      <c r="G1376" s="12" t="s">
        <v>3</v>
      </c>
      <c r="H1376" s="1" t="s">
        <v>3</v>
      </c>
      <c r="I1376" s="12" t="s">
        <v>3</v>
      </c>
      <c r="J1376" s="12" t="s">
        <v>3</v>
      </c>
      <c r="K1376" s="12" t="s">
        <v>3</v>
      </c>
      <c r="L1376" s="2"/>
      <c r="M1376" s="2"/>
      <c r="N1376" s="2"/>
      <c r="O1376" s="2"/>
      <c r="P1376" s="2"/>
      <c r="Q1376" s="2"/>
      <c r="R1376" s="2"/>
      <c r="S1376" s="2"/>
      <c r="T1376" s="2"/>
      <c r="U1376" s="2"/>
      <c r="V1376" s="2"/>
      <c r="W1376" s="2"/>
      <c r="X1376" s="2"/>
      <c r="Y1376" s="2"/>
      <c r="Z1376" s="2"/>
      <c r="AA1376" s="2"/>
    </row>
    <row r="1377" spans="1:27" ht="57.6">
      <c r="A1377" s="23">
        <v>2</v>
      </c>
      <c r="B1377" s="14" t="s">
        <v>1901</v>
      </c>
      <c r="C1377" s="1" t="s">
        <v>1863</v>
      </c>
      <c r="D1377" s="10">
        <v>6</v>
      </c>
      <c r="E1377" s="10">
        <v>4</v>
      </c>
      <c r="F1377" s="6" t="s">
        <v>1902</v>
      </c>
      <c r="G1377" s="12" t="s">
        <v>3</v>
      </c>
      <c r="H1377" s="1" t="s">
        <v>3</v>
      </c>
      <c r="I1377" s="12" t="s">
        <v>3</v>
      </c>
      <c r="J1377" s="12" t="s">
        <v>3</v>
      </c>
      <c r="K1377" s="12" t="s">
        <v>3</v>
      </c>
      <c r="L1377" s="2"/>
      <c r="M1377" s="2"/>
      <c r="N1377" s="2"/>
      <c r="O1377" s="2"/>
      <c r="P1377" s="2"/>
      <c r="Q1377" s="2"/>
      <c r="R1377" s="2"/>
      <c r="S1377" s="2"/>
      <c r="T1377" s="2"/>
      <c r="U1377" s="2"/>
      <c r="V1377" s="2"/>
      <c r="W1377" s="2"/>
      <c r="X1377" s="2"/>
      <c r="Y1377" s="2"/>
      <c r="Z1377" s="2"/>
      <c r="AA1377" s="2"/>
    </row>
    <row r="1378" spans="1:27" ht="129.6">
      <c r="A1378" s="23">
        <v>2</v>
      </c>
      <c r="B1378" s="14" t="s">
        <v>1903</v>
      </c>
      <c r="C1378" s="1" t="s">
        <v>1863</v>
      </c>
      <c r="D1378" s="10">
        <v>6</v>
      </c>
      <c r="E1378" s="10">
        <v>5</v>
      </c>
      <c r="F1378" s="6" t="s">
        <v>1904</v>
      </c>
      <c r="G1378" s="12" t="s">
        <v>3</v>
      </c>
      <c r="H1378" s="1" t="s">
        <v>3</v>
      </c>
      <c r="I1378" s="12" t="s">
        <v>3</v>
      </c>
      <c r="J1378" s="12" t="s">
        <v>3</v>
      </c>
      <c r="K1378" s="12" t="s">
        <v>3</v>
      </c>
      <c r="L1378" s="2"/>
      <c r="M1378" s="2"/>
      <c r="N1378" s="2"/>
      <c r="O1378" s="2"/>
      <c r="P1378" s="2"/>
      <c r="Q1378" s="2"/>
      <c r="R1378" s="2"/>
      <c r="S1378" s="2"/>
      <c r="T1378" s="2"/>
      <c r="U1378" s="2"/>
      <c r="V1378" s="2"/>
      <c r="W1378" s="2"/>
      <c r="X1378" s="2"/>
      <c r="Y1378" s="2"/>
      <c r="Z1378" s="2"/>
      <c r="AA1378" s="2"/>
    </row>
    <row r="1379" spans="1:27" ht="57.6">
      <c r="A1379" s="23">
        <v>2</v>
      </c>
      <c r="B1379" s="14" t="s">
        <v>1905</v>
      </c>
      <c r="C1379" s="1" t="s">
        <v>1863</v>
      </c>
      <c r="D1379" s="10">
        <v>6</v>
      </c>
      <c r="E1379" s="10">
        <v>6</v>
      </c>
      <c r="F1379" s="6" t="s">
        <v>1906</v>
      </c>
      <c r="G1379" s="12" t="s">
        <v>3</v>
      </c>
      <c r="H1379" s="1" t="s">
        <v>3</v>
      </c>
      <c r="I1379" s="12" t="s">
        <v>3</v>
      </c>
      <c r="J1379" s="12" t="s">
        <v>3</v>
      </c>
      <c r="K1379" s="12" t="s">
        <v>3</v>
      </c>
      <c r="L1379" s="2"/>
      <c r="M1379" s="2"/>
      <c r="N1379" s="2"/>
      <c r="O1379" s="2"/>
      <c r="P1379" s="2"/>
      <c r="Q1379" s="2"/>
      <c r="R1379" s="2"/>
      <c r="S1379" s="2"/>
      <c r="T1379" s="2"/>
      <c r="U1379" s="2"/>
      <c r="V1379" s="2"/>
      <c r="W1379" s="2"/>
      <c r="X1379" s="2"/>
      <c r="Y1379" s="2"/>
      <c r="Z1379" s="2"/>
      <c r="AA1379" s="2"/>
    </row>
    <row r="1380" spans="1:27" ht="129.6">
      <c r="A1380" s="23">
        <v>2</v>
      </c>
      <c r="B1380" s="14" t="s">
        <v>1907</v>
      </c>
      <c r="C1380" s="1" t="s">
        <v>1863</v>
      </c>
      <c r="D1380" s="10">
        <v>6</v>
      </c>
      <c r="E1380" s="10">
        <v>7</v>
      </c>
      <c r="F1380" s="6" t="s">
        <v>1908</v>
      </c>
      <c r="G1380" s="12" t="s">
        <v>3</v>
      </c>
      <c r="H1380" s="1" t="s">
        <v>3</v>
      </c>
      <c r="I1380" s="12" t="s">
        <v>3</v>
      </c>
      <c r="J1380" s="12" t="s">
        <v>3</v>
      </c>
      <c r="K1380" s="12" t="s">
        <v>3</v>
      </c>
      <c r="L1380" s="2"/>
      <c r="M1380" s="2"/>
      <c r="N1380" s="2"/>
      <c r="O1380" s="2"/>
      <c r="P1380" s="2"/>
      <c r="Q1380" s="2"/>
      <c r="R1380" s="2"/>
      <c r="S1380" s="2"/>
      <c r="T1380" s="2"/>
      <c r="U1380" s="2"/>
      <c r="V1380" s="2"/>
      <c r="W1380" s="2"/>
      <c r="X1380" s="2"/>
      <c r="Y1380" s="2"/>
      <c r="Z1380" s="2"/>
      <c r="AA1380" s="2"/>
    </row>
    <row r="1381" spans="1:27" ht="57.6">
      <c r="A1381" s="23">
        <v>2</v>
      </c>
      <c r="B1381" s="14" t="s">
        <v>1909</v>
      </c>
      <c r="C1381" s="1" t="s">
        <v>1863</v>
      </c>
      <c r="D1381" s="10">
        <v>6</v>
      </c>
      <c r="E1381" s="10">
        <v>8</v>
      </c>
      <c r="F1381" s="6" t="s">
        <v>1910</v>
      </c>
      <c r="G1381" s="12" t="s">
        <v>3</v>
      </c>
      <c r="H1381" s="1" t="s">
        <v>3</v>
      </c>
      <c r="I1381" s="12" t="s">
        <v>3</v>
      </c>
      <c r="J1381" s="12" t="s">
        <v>3</v>
      </c>
      <c r="K1381" s="12" t="s">
        <v>3</v>
      </c>
      <c r="L1381" s="2"/>
      <c r="M1381" s="2"/>
      <c r="N1381" s="2"/>
      <c r="O1381" s="2"/>
      <c r="P1381" s="2"/>
      <c r="Q1381" s="2"/>
      <c r="R1381" s="2"/>
      <c r="S1381" s="2"/>
      <c r="T1381" s="2"/>
      <c r="U1381" s="2"/>
      <c r="V1381" s="2"/>
      <c r="W1381" s="2"/>
      <c r="X1381" s="2"/>
      <c r="Y1381" s="2"/>
      <c r="Z1381" s="2"/>
      <c r="AA1381" s="2"/>
    </row>
    <row r="1382" spans="1:27" ht="57.6">
      <c r="A1382" s="23">
        <v>2</v>
      </c>
      <c r="B1382" s="14" t="s">
        <v>1911</v>
      </c>
      <c r="C1382" s="1" t="s">
        <v>1863</v>
      </c>
      <c r="D1382" s="10">
        <v>6</v>
      </c>
      <c r="E1382" s="10">
        <v>9</v>
      </c>
      <c r="F1382" s="6" t="s">
        <v>1912</v>
      </c>
      <c r="G1382" s="12" t="s">
        <v>17</v>
      </c>
      <c r="H1382" s="1" t="s">
        <v>17</v>
      </c>
      <c r="I1382" s="12" t="s">
        <v>17</v>
      </c>
      <c r="J1382" s="12" t="s">
        <v>17</v>
      </c>
      <c r="K1382" s="12" t="s">
        <v>17</v>
      </c>
      <c r="L1382" s="2"/>
      <c r="M1382" s="2"/>
      <c r="N1382" s="2"/>
      <c r="O1382" s="2"/>
      <c r="P1382" s="2"/>
      <c r="Q1382" s="2"/>
      <c r="R1382" s="2"/>
      <c r="S1382" s="2"/>
      <c r="T1382" s="2"/>
      <c r="U1382" s="2"/>
      <c r="V1382" s="2"/>
      <c r="W1382" s="2"/>
      <c r="X1382" s="2"/>
      <c r="Y1382" s="2"/>
      <c r="Z1382" s="2"/>
      <c r="AA1382" s="2"/>
    </row>
    <row r="1383" spans="1:27" ht="57.6">
      <c r="A1383" s="23">
        <v>2</v>
      </c>
      <c r="B1383" s="14" t="s">
        <v>1913</v>
      </c>
      <c r="C1383" s="1" t="s">
        <v>1863</v>
      </c>
      <c r="D1383" s="10">
        <v>7</v>
      </c>
      <c r="E1383" s="10">
        <v>1</v>
      </c>
      <c r="F1383" s="6" t="s">
        <v>1914</v>
      </c>
      <c r="G1383" s="12" t="s">
        <v>17</v>
      </c>
      <c r="H1383" s="1" t="s">
        <v>17</v>
      </c>
      <c r="I1383" s="12" t="s">
        <v>17</v>
      </c>
      <c r="J1383" s="12" t="s">
        <v>17</v>
      </c>
      <c r="K1383" s="12" t="s">
        <v>17</v>
      </c>
      <c r="L1383" s="2"/>
      <c r="M1383" s="2"/>
      <c r="N1383" s="2"/>
      <c r="O1383" s="2"/>
      <c r="P1383" s="2"/>
      <c r="Q1383" s="2"/>
      <c r="R1383" s="2"/>
      <c r="S1383" s="2"/>
      <c r="T1383" s="2"/>
      <c r="U1383" s="2"/>
      <c r="V1383" s="2"/>
      <c r="W1383" s="2"/>
      <c r="X1383" s="2"/>
      <c r="Y1383" s="2"/>
      <c r="Z1383" s="2"/>
      <c r="AA1383" s="2"/>
    </row>
    <row r="1384" spans="1:27" ht="57.6">
      <c r="A1384" s="23">
        <v>2</v>
      </c>
      <c r="B1384" s="14" t="s">
        <v>1915</v>
      </c>
      <c r="C1384" s="1" t="s">
        <v>1863</v>
      </c>
      <c r="D1384" s="10">
        <v>7</v>
      </c>
      <c r="E1384" s="10">
        <v>2</v>
      </c>
      <c r="F1384" s="6" t="s">
        <v>1916</v>
      </c>
      <c r="G1384" s="12" t="s">
        <v>17</v>
      </c>
      <c r="H1384" s="1" t="s">
        <v>17</v>
      </c>
      <c r="I1384" s="12" t="s">
        <v>17</v>
      </c>
      <c r="J1384" s="12" t="s">
        <v>17</v>
      </c>
      <c r="K1384" s="12" t="s">
        <v>17</v>
      </c>
      <c r="L1384" s="2"/>
      <c r="M1384" s="2"/>
      <c r="N1384" s="2"/>
      <c r="O1384" s="2"/>
      <c r="P1384" s="2"/>
      <c r="Q1384" s="2"/>
      <c r="R1384" s="2"/>
      <c r="S1384" s="2"/>
      <c r="T1384" s="2"/>
      <c r="U1384" s="2"/>
      <c r="V1384" s="2"/>
      <c r="W1384" s="2"/>
      <c r="X1384" s="2"/>
      <c r="Y1384" s="2"/>
      <c r="Z1384" s="2"/>
      <c r="AA1384" s="2"/>
    </row>
    <row r="1385" spans="1:27" ht="86.4">
      <c r="A1385" s="23">
        <v>2</v>
      </c>
      <c r="B1385" s="14" t="s">
        <v>1917</v>
      </c>
      <c r="C1385" s="1" t="s">
        <v>1863</v>
      </c>
      <c r="D1385" s="10">
        <v>7</v>
      </c>
      <c r="E1385" s="10">
        <v>3</v>
      </c>
      <c r="F1385" s="6" t="s">
        <v>1918</v>
      </c>
      <c r="G1385" s="12" t="s">
        <v>17</v>
      </c>
      <c r="H1385" s="1" t="s">
        <v>17</v>
      </c>
      <c r="I1385" s="12" t="s">
        <v>17</v>
      </c>
      <c r="J1385" s="12" t="s">
        <v>17</v>
      </c>
      <c r="K1385" s="12" t="s">
        <v>17</v>
      </c>
      <c r="L1385" s="2"/>
      <c r="M1385" s="2"/>
      <c r="N1385" s="2"/>
      <c r="O1385" s="2"/>
      <c r="P1385" s="2"/>
      <c r="Q1385" s="2"/>
      <c r="R1385" s="2"/>
      <c r="S1385" s="2"/>
      <c r="T1385" s="2"/>
      <c r="U1385" s="2"/>
      <c r="V1385" s="2"/>
      <c r="W1385" s="2"/>
      <c r="X1385" s="2"/>
      <c r="Y1385" s="2"/>
      <c r="Z1385" s="2"/>
      <c r="AA1385" s="2"/>
    </row>
    <row r="1386" spans="1:27" ht="57.6">
      <c r="A1386" s="23">
        <v>2</v>
      </c>
      <c r="B1386" s="14" t="s">
        <v>1919</v>
      </c>
      <c r="C1386" s="1" t="s">
        <v>1863</v>
      </c>
      <c r="D1386" s="10">
        <v>7</v>
      </c>
      <c r="E1386" s="10">
        <v>4</v>
      </c>
      <c r="F1386" s="6" t="s">
        <v>1920</v>
      </c>
      <c r="G1386" s="12" t="s">
        <v>3</v>
      </c>
      <c r="H1386" s="1" t="s">
        <v>3</v>
      </c>
      <c r="I1386" s="12" t="s">
        <v>3</v>
      </c>
      <c r="J1386" s="12" t="s">
        <v>3</v>
      </c>
      <c r="K1386" s="12" t="s">
        <v>3</v>
      </c>
      <c r="L1386" s="2"/>
      <c r="M1386" s="2"/>
      <c r="N1386" s="2"/>
      <c r="O1386" s="2"/>
      <c r="P1386" s="2"/>
      <c r="Q1386" s="2"/>
      <c r="R1386" s="2"/>
      <c r="S1386" s="2"/>
      <c r="T1386" s="2"/>
      <c r="U1386" s="2"/>
      <c r="V1386" s="2"/>
      <c r="W1386" s="2"/>
      <c r="X1386" s="2"/>
      <c r="Y1386" s="2"/>
      <c r="Z1386" s="2"/>
      <c r="AA1386" s="2"/>
    </row>
    <row r="1387" spans="1:27" ht="100.8">
      <c r="A1387" s="23">
        <v>2</v>
      </c>
      <c r="B1387" s="14" t="s">
        <v>1921</v>
      </c>
      <c r="C1387" s="1" t="s">
        <v>1863</v>
      </c>
      <c r="D1387" s="10">
        <v>7</v>
      </c>
      <c r="E1387" s="10">
        <v>5</v>
      </c>
      <c r="F1387" s="6" t="s">
        <v>1922</v>
      </c>
      <c r="G1387" s="12" t="s">
        <v>3</v>
      </c>
      <c r="H1387" s="1" t="s">
        <v>3</v>
      </c>
      <c r="I1387" s="12" t="s">
        <v>3</v>
      </c>
      <c r="J1387" s="12" t="s">
        <v>3</v>
      </c>
      <c r="K1387" s="12" t="s">
        <v>3</v>
      </c>
      <c r="L1387" s="2"/>
      <c r="M1387" s="2"/>
      <c r="N1387" s="2"/>
      <c r="O1387" s="2"/>
      <c r="P1387" s="2"/>
      <c r="Q1387" s="2"/>
      <c r="R1387" s="2"/>
      <c r="S1387" s="2"/>
      <c r="T1387" s="2"/>
      <c r="U1387" s="2"/>
      <c r="V1387" s="2"/>
      <c r="W1387" s="2"/>
      <c r="X1387" s="2"/>
      <c r="Y1387" s="2"/>
      <c r="Z1387" s="2"/>
      <c r="AA1387" s="2"/>
    </row>
    <row r="1388" spans="1:27" ht="57.6">
      <c r="A1388" s="23">
        <v>2</v>
      </c>
      <c r="B1388" s="14" t="s">
        <v>1923</v>
      </c>
      <c r="C1388" s="1" t="s">
        <v>1863</v>
      </c>
      <c r="D1388" s="10">
        <v>7</v>
      </c>
      <c r="E1388" s="10">
        <v>6</v>
      </c>
      <c r="F1388" s="6" t="s">
        <v>1924</v>
      </c>
      <c r="G1388" s="12" t="s">
        <v>3</v>
      </c>
      <c r="H1388" s="1" t="s">
        <v>3</v>
      </c>
      <c r="I1388" s="12" t="s">
        <v>3</v>
      </c>
      <c r="J1388" s="12" t="s">
        <v>3</v>
      </c>
      <c r="K1388" s="12" t="s">
        <v>3</v>
      </c>
      <c r="L1388" s="2"/>
      <c r="M1388" s="2"/>
      <c r="N1388" s="2"/>
      <c r="O1388" s="2"/>
      <c r="P1388" s="2"/>
      <c r="Q1388" s="2"/>
      <c r="R1388" s="2"/>
      <c r="S1388" s="2"/>
      <c r="T1388" s="2"/>
      <c r="U1388" s="2"/>
      <c r="V1388" s="2"/>
      <c r="W1388" s="2"/>
      <c r="X1388" s="2"/>
      <c r="Y1388" s="2"/>
      <c r="Z1388" s="2"/>
      <c r="AA1388" s="2"/>
    </row>
    <row r="1389" spans="1:27" ht="72">
      <c r="A1389" s="23">
        <v>2</v>
      </c>
      <c r="B1389" s="14" t="s">
        <v>1925</v>
      </c>
      <c r="C1389" s="1" t="s">
        <v>1863</v>
      </c>
      <c r="D1389" s="10">
        <v>7</v>
      </c>
      <c r="E1389" s="10">
        <v>7</v>
      </c>
      <c r="F1389" s="6" t="s">
        <v>1926</v>
      </c>
      <c r="G1389" s="12" t="s">
        <v>3</v>
      </c>
      <c r="H1389" s="1" t="s">
        <v>3</v>
      </c>
      <c r="I1389" s="12" t="s">
        <v>3</v>
      </c>
      <c r="J1389" s="12" t="s">
        <v>3</v>
      </c>
      <c r="K1389" s="12" t="s">
        <v>3</v>
      </c>
      <c r="L1389" s="2"/>
      <c r="M1389" s="2"/>
      <c r="N1389" s="2"/>
      <c r="O1389" s="2"/>
      <c r="P1389" s="2"/>
      <c r="Q1389" s="2"/>
      <c r="R1389" s="2"/>
      <c r="S1389" s="2"/>
      <c r="T1389" s="2"/>
      <c r="U1389" s="2"/>
      <c r="V1389" s="2"/>
      <c r="W1389" s="2"/>
      <c r="X1389" s="2"/>
      <c r="Y1389" s="2"/>
      <c r="Z1389" s="2"/>
      <c r="AA1389" s="2"/>
    </row>
    <row r="1390" spans="1:27" ht="57.6">
      <c r="A1390" s="23">
        <v>2</v>
      </c>
      <c r="B1390" s="14" t="s">
        <v>1927</v>
      </c>
      <c r="C1390" s="1" t="s">
        <v>1863</v>
      </c>
      <c r="D1390" s="10">
        <v>7</v>
      </c>
      <c r="E1390" s="10">
        <v>8</v>
      </c>
      <c r="F1390" s="6" t="s">
        <v>1928</v>
      </c>
      <c r="G1390" s="12" t="s">
        <v>3</v>
      </c>
      <c r="H1390" s="1" t="s">
        <v>3</v>
      </c>
      <c r="I1390" s="12" t="s">
        <v>3</v>
      </c>
      <c r="J1390" s="12" t="s">
        <v>3</v>
      </c>
      <c r="K1390" s="12" t="s">
        <v>3</v>
      </c>
      <c r="L1390" s="2"/>
      <c r="M1390" s="2"/>
      <c r="N1390" s="2"/>
      <c r="O1390" s="2"/>
      <c r="P1390" s="2"/>
      <c r="Q1390" s="2"/>
      <c r="R1390" s="2"/>
      <c r="S1390" s="2"/>
      <c r="T1390" s="2"/>
      <c r="U1390" s="2"/>
      <c r="V1390" s="2"/>
      <c r="W1390" s="2"/>
      <c r="X1390" s="2"/>
      <c r="Y1390" s="2"/>
      <c r="Z1390" s="2"/>
      <c r="AA1390" s="2"/>
    </row>
    <row r="1391" spans="1:27" ht="57.6">
      <c r="A1391" s="23">
        <v>2</v>
      </c>
      <c r="B1391" s="14" t="s">
        <v>1929</v>
      </c>
      <c r="C1391" s="1" t="s">
        <v>1863</v>
      </c>
      <c r="D1391" s="10">
        <v>7</v>
      </c>
      <c r="E1391" s="10">
        <v>9</v>
      </c>
      <c r="F1391" s="6" t="s">
        <v>1930</v>
      </c>
      <c r="G1391" s="12" t="s">
        <v>3</v>
      </c>
      <c r="H1391" s="1" t="s">
        <v>3</v>
      </c>
      <c r="I1391" s="12" t="s">
        <v>3</v>
      </c>
      <c r="J1391" s="12" t="s">
        <v>3</v>
      </c>
      <c r="K1391" s="12" t="s">
        <v>3</v>
      </c>
      <c r="L1391" s="2"/>
      <c r="M1391" s="2"/>
      <c r="N1391" s="2"/>
      <c r="O1391" s="2"/>
      <c r="P1391" s="2"/>
      <c r="Q1391" s="2"/>
      <c r="R1391" s="2"/>
      <c r="S1391" s="2"/>
      <c r="T1391" s="2"/>
      <c r="U1391" s="2"/>
      <c r="V1391" s="2"/>
      <c r="W1391" s="2"/>
      <c r="X1391" s="2"/>
      <c r="Y1391" s="2"/>
      <c r="Z1391" s="2"/>
      <c r="AA1391" s="2"/>
    </row>
    <row r="1392" spans="1:27" ht="57.6">
      <c r="A1392" s="23">
        <v>2</v>
      </c>
      <c r="B1392" s="14" t="s">
        <v>1931</v>
      </c>
      <c r="C1392" s="1" t="s">
        <v>1863</v>
      </c>
      <c r="D1392" s="10">
        <v>7</v>
      </c>
      <c r="E1392" s="10">
        <v>10</v>
      </c>
      <c r="F1392" s="6" t="s">
        <v>1932</v>
      </c>
      <c r="G1392" s="12" t="s">
        <v>3</v>
      </c>
      <c r="H1392" s="1" t="s">
        <v>3</v>
      </c>
      <c r="I1392" s="12" t="s">
        <v>3</v>
      </c>
      <c r="J1392" s="12" t="s">
        <v>3</v>
      </c>
      <c r="K1392" s="12" t="s">
        <v>3</v>
      </c>
      <c r="L1392" s="2"/>
      <c r="M1392" s="2"/>
      <c r="N1392" s="2"/>
      <c r="O1392" s="2"/>
      <c r="P1392" s="2"/>
      <c r="Q1392" s="2"/>
      <c r="R1392" s="2"/>
      <c r="S1392" s="2"/>
      <c r="T1392" s="2"/>
      <c r="U1392" s="2"/>
      <c r="V1392" s="2"/>
      <c r="W1392" s="2"/>
      <c r="X1392" s="2"/>
      <c r="Y1392" s="2"/>
      <c r="Z1392" s="2"/>
      <c r="AA1392" s="2"/>
    </row>
    <row r="1393" spans="1:27" ht="57.6">
      <c r="A1393" s="23">
        <v>2</v>
      </c>
      <c r="B1393" s="14" t="s">
        <v>1933</v>
      </c>
      <c r="C1393" s="1" t="s">
        <v>1863</v>
      </c>
      <c r="D1393" s="10">
        <v>7</v>
      </c>
      <c r="E1393" s="10">
        <v>11</v>
      </c>
      <c r="F1393" s="6" t="s">
        <v>1934</v>
      </c>
      <c r="G1393" s="12" t="s">
        <v>3</v>
      </c>
      <c r="H1393" s="1" t="s">
        <v>3</v>
      </c>
      <c r="I1393" s="12" t="s">
        <v>3</v>
      </c>
      <c r="J1393" s="12" t="s">
        <v>3</v>
      </c>
      <c r="K1393" s="12" t="s">
        <v>3</v>
      </c>
      <c r="L1393" s="2"/>
      <c r="M1393" s="2"/>
      <c r="N1393" s="2"/>
      <c r="O1393" s="2"/>
      <c r="P1393" s="2"/>
      <c r="Q1393" s="2"/>
      <c r="R1393" s="2"/>
      <c r="S1393" s="2"/>
      <c r="T1393" s="2"/>
      <c r="U1393" s="2"/>
      <c r="V1393" s="2"/>
      <c r="W1393" s="2"/>
      <c r="X1393" s="2"/>
      <c r="Y1393" s="2"/>
      <c r="Z1393" s="2"/>
      <c r="AA1393" s="2"/>
    </row>
    <row r="1394" spans="1:27" ht="57.6">
      <c r="A1394" s="23">
        <v>2</v>
      </c>
      <c r="B1394" s="14" t="s">
        <v>1935</v>
      </c>
      <c r="C1394" s="1" t="s">
        <v>1863</v>
      </c>
      <c r="D1394" s="10">
        <v>7</v>
      </c>
      <c r="E1394" s="10">
        <v>12</v>
      </c>
      <c r="F1394" s="6" t="s">
        <v>1936</v>
      </c>
      <c r="G1394" s="12" t="s">
        <v>3</v>
      </c>
      <c r="H1394" s="1" t="s">
        <v>3</v>
      </c>
      <c r="I1394" s="12" t="s">
        <v>3</v>
      </c>
      <c r="J1394" s="12" t="s">
        <v>3</v>
      </c>
      <c r="K1394" s="12" t="s">
        <v>3</v>
      </c>
      <c r="L1394" s="2"/>
      <c r="M1394" s="2"/>
      <c r="N1394" s="2"/>
      <c r="O1394" s="2"/>
      <c r="P1394" s="2"/>
      <c r="Q1394" s="2"/>
      <c r="R1394" s="2"/>
      <c r="S1394" s="2"/>
      <c r="T1394" s="2"/>
      <c r="U1394" s="2"/>
      <c r="V1394" s="2"/>
      <c r="W1394" s="2"/>
      <c r="X1394" s="2"/>
      <c r="Y1394" s="2"/>
      <c r="Z1394" s="2"/>
      <c r="AA1394" s="2"/>
    </row>
    <row r="1395" spans="1:27" ht="57.6">
      <c r="A1395" s="23">
        <v>2</v>
      </c>
      <c r="B1395" s="14" t="s">
        <v>1937</v>
      </c>
      <c r="C1395" s="1" t="s">
        <v>1863</v>
      </c>
      <c r="D1395" s="10">
        <v>8</v>
      </c>
      <c r="E1395" s="10">
        <v>1</v>
      </c>
      <c r="F1395" s="6" t="s">
        <v>1938</v>
      </c>
      <c r="G1395" s="12" t="s">
        <v>3</v>
      </c>
      <c r="H1395" s="1" t="s">
        <v>3</v>
      </c>
      <c r="I1395" s="12" t="s">
        <v>3</v>
      </c>
      <c r="J1395" s="12" t="s">
        <v>3</v>
      </c>
      <c r="K1395" s="12" t="s">
        <v>3</v>
      </c>
      <c r="L1395" s="2"/>
      <c r="M1395" s="2"/>
      <c r="N1395" s="2"/>
      <c r="O1395" s="2"/>
      <c r="P1395" s="2"/>
      <c r="Q1395" s="2"/>
      <c r="R1395" s="2"/>
      <c r="S1395" s="2"/>
      <c r="T1395" s="2"/>
      <c r="U1395" s="2"/>
      <c r="V1395" s="2"/>
      <c r="W1395" s="2"/>
      <c r="X1395" s="2"/>
      <c r="Y1395" s="2"/>
      <c r="Z1395" s="2"/>
      <c r="AA1395" s="2"/>
    </row>
    <row r="1396" spans="1:27" ht="57.6">
      <c r="A1396" s="23">
        <v>2</v>
      </c>
      <c r="B1396" s="14" t="s">
        <v>1939</v>
      </c>
      <c r="C1396" s="1" t="s">
        <v>1863</v>
      </c>
      <c r="D1396" s="10">
        <v>8</v>
      </c>
      <c r="E1396" s="10">
        <v>2</v>
      </c>
      <c r="F1396" s="6" t="s">
        <v>1940</v>
      </c>
      <c r="G1396" s="12" t="s">
        <v>3</v>
      </c>
      <c r="H1396" s="1" t="s">
        <v>3</v>
      </c>
      <c r="I1396" s="12" t="s">
        <v>3</v>
      </c>
      <c r="J1396" s="12" t="s">
        <v>3</v>
      </c>
      <c r="K1396" s="12" t="s">
        <v>3</v>
      </c>
      <c r="L1396" s="2"/>
      <c r="M1396" s="2"/>
      <c r="N1396" s="2"/>
      <c r="O1396" s="2"/>
      <c r="P1396" s="2"/>
      <c r="Q1396" s="2"/>
      <c r="R1396" s="2"/>
      <c r="S1396" s="2"/>
      <c r="T1396" s="2"/>
      <c r="U1396" s="2"/>
      <c r="V1396" s="2"/>
      <c r="W1396" s="2"/>
      <c r="X1396" s="2"/>
      <c r="Y1396" s="2"/>
      <c r="Z1396" s="2"/>
      <c r="AA1396" s="2"/>
    </row>
    <row r="1397" spans="1:27" ht="100.8">
      <c r="A1397" s="23">
        <v>2</v>
      </c>
      <c r="B1397" s="14" t="s">
        <v>1941</v>
      </c>
      <c r="C1397" s="1" t="s">
        <v>1863</v>
      </c>
      <c r="D1397" s="10">
        <v>9</v>
      </c>
      <c r="E1397" s="10">
        <v>1</v>
      </c>
      <c r="F1397" s="6" t="s">
        <v>1942</v>
      </c>
      <c r="G1397" s="12" t="s">
        <v>3</v>
      </c>
      <c r="H1397" s="1" t="s">
        <v>9</v>
      </c>
      <c r="I1397" s="12" t="s">
        <v>3</v>
      </c>
      <c r="J1397" s="12" t="s">
        <v>3</v>
      </c>
      <c r="K1397" s="12" t="s">
        <v>3</v>
      </c>
      <c r="L1397" s="2"/>
      <c r="M1397" s="2"/>
      <c r="N1397" s="2"/>
      <c r="O1397" s="2"/>
      <c r="P1397" s="2"/>
      <c r="Q1397" s="2"/>
      <c r="R1397" s="2"/>
      <c r="S1397" s="2"/>
      <c r="T1397" s="2"/>
      <c r="U1397" s="2"/>
      <c r="V1397" s="2"/>
      <c r="W1397" s="2"/>
      <c r="X1397" s="2"/>
      <c r="Y1397" s="2"/>
      <c r="Z1397" s="2"/>
      <c r="AA1397" s="2"/>
    </row>
    <row r="1398" spans="1:27" ht="100.8">
      <c r="A1398" s="23">
        <v>2</v>
      </c>
      <c r="B1398" s="14" t="s">
        <v>1943</v>
      </c>
      <c r="C1398" s="1" t="s">
        <v>1863</v>
      </c>
      <c r="D1398" s="10">
        <v>9</v>
      </c>
      <c r="E1398" s="10">
        <v>2</v>
      </c>
      <c r="F1398" s="6" t="s">
        <v>1944</v>
      </c>
      <c r="G1398" s="12" t="s">
        <v>3</v>
      </c>
      <c r="H1398" s="1" t="s">
        <v>3</v>
      </c>
      <c r="I1398" s="12" t="s">
        <v>3</v>
      </c>
      <c r="J1398" s="12" t="s">
        <v>3</v>
      </c>
      <c r="K1398" s="12" t="s">
        <v>3</v>
      </c>
      <c r="L1398" s="2"/>
      <c r="M1398" s="2"/>
      <c r="N1398" s="2"/>
      <c r="O1398" s="2"/>
      <c r="P1398" s="2"/>
      <c r="Q1398" s="2"/>
      <c r="R1398" s="2"/>
      <c r="S1398" s="2"/>
      <c r="T1398" s="2"/>
      <c r="U1398" s="2"/>
      <c r="V1398" s="2"/>
      <c r="W1398" s="2"/>
      <c r="X1398" s="2"/>
      <c r="Y1398" s="2"/>
      <c r="Z1398" s="2"/>
      <c r="AA1398" s="2"/>
    </row>
    <row r="1399" spans="1:27" ht="57.6">
      <c r="A1399" s="23">
        <v>2</v>
      </c>
      <c r="B1399" s="14" t="s">
        <v>1945</v>
      </c>
      <c r="C1399" s="1" t="s">
        <v>1863</v>
      </c>
      <c r="D1399" s="10">
        <v>9</v>
      </c>
      <c r="E1399" s="10">
        <v>3</v>
      </c>
      <c r="F1399" s="6" t="s">
        <v>1946</v>
      </c>
      <c r="G1399" s="12" t="s">
        <v>17</v>
      </c>
      <c r="H1399" s="1" t="s">
        <v>3</v>
      </c>
      <c r="I1399" s="12" t="s">
        <v>3</v>
      </c>
      <c r="J1399" s="12" t="s">
        <v>3</v>
      </c>
      <c r="K1399" s="12" t="s">
        <v>3</v>
      </c>
      <c r="L1399" s="2"/>
      <c r="M1399" s="2"/>
      <c r="N1399" s="2"/>
      <c r="O1399" s="2"/>
      <c r="P1399" s="2"/>
      <c r="Q1399" s="2"/>
      <c r="R1399" s="2"/>
      <c r="S1399" s="2"/>
      <c r="T1399" s="2"/>
      <c r="U1399" s="2"/>
      <c r="V1399" s="2"/>
      <c r="W1399" s="2"/>
      <c r="X1399" s="2"/>
      <c r="Y1399" s="2"/>
      <c r="Z1399" s="2"/>
      <c r="AA1399" s="2"/>
    </row>
    <row r="1400" spans="1:27" ht="57.6">
      <c r="A1400" s="23">
        <v>2</v>
      </c>
      <c r="B1400" s="14" t="s">
        <v>1947</v>
      </c>
      <c r="C1400" s="1" t="s">
        <v>1863</v>
      </c>
      <c r="D1400" s="10">
        <v>9</v>
      </c>
      <c r="E1400" s="10">
        <v>4</v>
      </c>
      <c r="F1400" s="6" t="s">
        <v>1948</v>
      </c>
      <c r="G1400" s="12" t="s">
        <v>17</v>
      </c>
      <c r="H1400" s="1" t="s">
        <v>17</v>
      </c>
      <c r="I1400" s="12" t="s">
        <v>17</v>
      </c>
      <c r="J1400" s="12" t="s">
        <v>17</v>
      </c>
      <c r="K1400" s="12" t="s">
        <v>17</v>
      </c>
      <c r="L1400" s="2"/>
      <c r="M1400" s="2"/>
      <c r="N1400" s="2"/>
      <c r="O1400" s="2"/>
      <c r="P1400" s="2"/>
      <c r="Q1400" s="2"/>
      <c r="R1400" s="2"/>
      <c r="S1400" s="2"/>
      <c r="T1400" s="2"/>
      <c r="U1400" s="2"/>
      <c r="V1400" s="2"/>
      <c r="W1400" s="2"/>
      <c r="X1400" s="2"/>
      <c r="Y1400" s="2"/>
      <c r="Z1400" s="2"/>
      <c r="AA1400" s="2"/>
    </row>
    <row r="1401" spans="1:27" ht="115.2">
      <c r="A1401" s="23">
        <v>2</v>
      </c>
      <c r="B1401" s="14" t="s">
        <v>1949</v>
      </c>
      <c r="C1401" s="1" t="s">
        <v>1863</v>
      </c>
      <c r="D1401" s="10">
        <v>9</v>
      </c>
      <c r="E1401" s="10">
        <v>5</v>
      </c>
      <c r="F1401" s="6" t="s">
        <v>1950</v>
      </c>
      <c r="G1401" s="12" t="s">
        <v>17</v>
      </c>
      <c r="H1401" s="1" t="s">
        <v>3</v>
      </c>
      <c r="I1401" s="12" t="s">
        <v>17</v>
      </c>
      <c r="J1401" s="12" t="s">
        <v>17</v>
      </c>
      <c r="K1401" s="12" t="s">
        <v>17</v>
      </c>
      <c r="L1401" s="2"/>
      <c r="M1401" s="2"/>
      <c r="N1401" s="2"/>
      <c r="O1401" s="2"/>
      <c r="P1401" s="2"/>
      <c r="Q1401" s="2"/>
      <c r="R1401" s="2"/>
      <c r="S1401" s="2"/>
      <c r="T1401" s="2"/>
      <c r="U1401" s="2"/>
      <c r="V1401" s="2"/>
      <c r="W1401" s="2"/>
      <c r="X1401" s="2"/>
      <c r="Y1401" s="2"/>
      <c r="Z1401" s="2"/>
      <c r="AA1401" s="2"/>
    </row>
    <row r="1402" spans="1:27" ht="100.8">
      <c r="A1402" s="23">
        <v>2</v>
      </c>
      <c r="B1402" s="14" t="s">
        <v>1951</v>
      </c>
      <c r="C1402" s="1" t="s">
        <v>1863</v>
      </c>
      <c r="D1402" s="10">
        <v>9</v>
      </c>
      <c r="E1402" s="10">
        <v>6</v>
      </c>
      <c r="F1402" s="6" t="s">
        <v>1952</v>
      </c>
      <c r="G1402" s="12" t="s">
        <v>3</v>
      </c>
      <c r="H1402" s="1" t="s">
        <v>3</v>
      </c>
      <c r="I1402" s="12" t="s">
        <v>3</v>
      </c>
      <c r="J1402" s="12" t="s">
        <v>3</v>
      </c>
      <c r="K1402" s="12" t="s">
        <v>3</v>
      </c>
      <c r="L1402" s="2"/>
      <c r="M1402" s="2"/>
      <c r="N1402" s="2"/>
      <c r="O1402" s="2"/>
      <c r="P1402" s="2"/>
      <c r="Q1402" s="2"/>
      <c r="R1402" s="2"/>
      <c r="S1402" s="2"/>
      <c r="T1402" s="2"/>
      <c r="U1402" s="2"/>
      <c r="V1402" s="2"/>
      <c r="W1402" s="2"/>
      <c r="X1402" s="2"/>
      <c r="Y1402" s="2"/>
      <c r="Z1402" s="2"/>
      <c r="AA1402" s="2"/>
    </row>
    <row r="1403" spans="1:27" ht="201.6">
      <c r="A1403" s="23">
        <v>2</v>
      </c>
      <c r="B1403" s="14" t="s">
        <v>1953</v>
      </c>
      <c r="C1403" s="1" t="s">
        <v>1863</v>
      </c>
      <c r="D1403" s="10">
        <v>10</v>
      </c>
      <c r="E1403" s="10">
        <v>1</v>
      </c>
      <c r="F1403" s="6" t="s">
        <v>1954</v>
      </c>
      <c r="G1403" s="12" t="s">
        <v>12</v>
      </c>
      <c r="H1403" s="1" t="s">
        <v>12</v>
      </c>
      <c r="I1403" s="12" t="s">
        <v>12</v>
      </c>
      <c r="J1403" s="12" t="s">
        <v>12</v>
      </c>
      <c r="K1403" s="12" t="s">
        <v>12</v>
      </c>
      <c r="L1403" s="2"/>
      <c r="M1403" s="2"/>
      <c r="N1403" s="2"/>
      <c r="O1403" s="2"/>
      <c r="P1403" s="2"/>
      <c r="Q1403" s="2"/>
      <c r="R1403" s="2"/>
      <c r="S1403" s="2"/>
      <c r="T1403" s="2"/>
      <c r="U1403" s="2"/>
      <c r="V1403" s="2"/>
      <c r="W1403" s="2"/>
      <c r="X1403" s="2"/>
      <c r="Y1403" s="2"/>
      <c r="Z1403" s="2"/>
      <c r="AA1403" s="2"/>
    </row>
    <row r="1404" spans="1:27" ht="86.4">
      <c r="A1404" s="23">
        <v>2</v>
      </c>
      <c r="B1404" s="14" t="s">
        <v>1955</v>
      </c>
      <c r="C1404" s="1" t="s">
        <v>1863</v>
      </c>
      <c r="D1404" s="10">
        <v>10</v>
      </c>
      <c r="E1404" s="10">
        <v>2</v>
      </c>
      <c r="F1404" s="6" t="s">
        <v>1956</v>
      </c>
      <c r="G1404" s="12" t="s">
        <v>9</v>
      </c>
      <c r="H1404" s="1" t="s">
        <v>3</v>
      </c>
      <c r="I1404" s="12" t="s">
        <v>9</v>
      </c>
      <c r="J1404" s="12" t="s">
        <v>9</v>
      </c>
      <c r="K1404" s="12" t="s">
        <v>9</v>
      </c>
      <c r="L1404" s="2"/>
      <c r="M1404" s="2"/>
      <c r="N1404" s="2"/>
      <c r="O1404" s="2"/>
      <c r="P1404" s="2"/>
      <c r="Q1404" s="2"/>
      <c r="R1404" s="2"/>
      <c r="S1404" s="2"/>
      <c r="T1404" s="2"/>
      <c r="U1404" s="2"/>
      <c r="V1404" s="2"/>
      <c r="W1404" s="2"/>
      <c r="X1404" s="2"/>
      <c r="Y1404" s="2"/>
      <c r="Z1404" s="2"/>
      <c r="AA1404" s="2"/>
    </row>
    <row r="1405" spans="1:27" ht="100.8">
      <c r="A1405" s="23">
        <v>2</v>
      </c>
      <c r="B1405" s="14" t="s">
        <v>1957</v>
      </c>
      <c r="C1405" s="1" t="s">
        <v>1863</v>
      </c>
      <c r="D1405" s="10">
        <v>11</v>
      </c>
      <c r="E1405" s="10">
        <v>1</v>
      </c>
      <c r="F1405" s="6" t="s">
        <v>1958</v>
      </c>
      <c r="G1405" s="12" t="s">
        <v>3</v>
      </c>
      <c r="H1405" s="1" t="s">
        <v>3</v>
      </c>
      <c r="I1405" s="12" t="s">
        <v>3</v>
      </c>
      <c r="J1405" s="12" t="s">
        <v>3</v>
      </c>
      <c r="K1405" s="12" t="s">
        <v>3</v>
      </c>
      <c r="L1405" s="2"/>
      <c r="M1405" s="2"/>
      <c r="N1405" s="2"/>
      <c r="O1405" s="2"/>
      <c r="P1405" s="2"/>
      <c r="Q1405" s="2"/>
      <c r="R1405" s="2"/>
      <c r="S1405" s="2"/>
      <c r="T1405" s="2"/>
      <c r="U1405" s="2"/>
      <c r="V1405" s="2"/>
      <c r="W1405" s="2"/>
      <c r="X1405" s="2"/>
      <c r="Y1405" s="2"/>
      <c r="Z1405" s="2"/>
      <c r="AA1405" s="2"/>
    </row>
    <row r="1406" spans="1:27" ht="115.2">
      <c r="A1406" s="23">
        <v>2</v>
      </c>
      <c r="B1406" s="14" t="s">
        <v>1959</v>
      </c>
      <c r="C1406" s="1" t="s">
        <v>1863</v>
      </c>
      <c r="D1406" s="10">
        <v>11</v>
      </c>
      <c r="E1406" s="10">
        <v>2</v>
      </c>
      <c r="F1406" s="6" t="s">
        <v>1960</v>
      </c>
      <c r="G1406" s="12" t="s">
        <v>3</v>
      </c>
      <c r="H1406" s="1" t="s">
        <v>3</v>
      </c>
      <c r="I1406" s="12" t="s">
        <v>3</v>
      </c>
      <c r="J1406" s="12" t="s">
        <v>3</v>
      </c>
      <c r="K1406" s="12" t="s">
        <v>3</v>
      </c>
      <c r="L1406" s="2"/>
      <c r="M1406" s="2"/>
      <c r="N1406" s="2"/>
      <c r="O1406" s="2"/>
      <c r="P1406" s="2"/>
      <c r="Q1406" s="2"/>
      <c r="R1406" s="2"/>
      <c r="S1406" s="2"/>
      <c r="T1406" s="2"/>
      <c r="U1406" s="2"/>
      <c r="V1406" s="2"/>
      <c r="W1406" s="2"/>
      <c r="X1406" s="2"/>
      <c r="Y1406" s="2"/>
      <c r="Z1406" s="2"/>
      <c r="AA1406" s="2"/>
    </row>
    <row r="1407" spans="1:27" ht="57.6">
      <c r="A1407" s="23">
        <v>2</v>
      </c>
      <c r="B1407" s="14" t="s">
        <v>1961</v>
      </c>
      <c r="C1407" s="1" t="s">
        <v>1863</v>
      </c>
      <c r="D1407" s="10">
        <v>11</v>
      </c>
      <c r="E1407" s="10">
        <v>3</v>
      </c>
      <c r="F1407" s="6" t="s">
        <v>1962</v>
      </c>
      <c r="G1407" s="12" t="s">
        <v>17</v>
      </c>
      <c r="H1407" s="1" t="s">
        <v>17</v>
      </c>
      <c r="I1407" s="12" t="s">
        <v>17</v>
      </c>
      <c r="J1407" s="12" t="s">
        <v>17</v>
      </c>
      <c r="K1407" s="12" t="s">
        <v>17</v>
      </c>
      <c r="L1407" s="2"/>
      <c r="M1407" s="2"/>
      <c r="N1407" s="2"/>
      <c r="O1407" s="2"/>
      <c r="P1407" s="2"/>
      <c r="Q1407" s="2"/>
      <c r="R1407" s="2"/>
      <c r="S1407" s="2"/>
      <c r="T1407" s="2"/>
      <c r="U1407" s="2"/>
      <c r="V1407" s="2"/>
      <c r="W1407" s="2"/>
      <c r="X1407" s="2"/>
      <c r="Y1407" s="2"/>
      <c r="Z1407" s="2"/>
      <c r="AA1407" s="2"/>
    </row>
    <row r="1408" spans="1:27" ht="129.6">
      <c r="A1408" s="23">
        <v>2</v>
      </c>
      <c r="B1408" s="14" t="s">
        <v>1963</v>
      </c>
      <c r="C1408" s="1" t="s">
        <v>1964</v>
      </c>
      <c r="D1408" s="10">
        <v>1</v>
      </c>
      <c r="E1408" s="10">
        <v>1</v>
      </c>
      <c r="F1408" s="6" t="s">
        <v>1965</v>
      </c>
      <c r="G1408" s="12" t="s">
        <v>3</v>
      </c>
      <c r="H1408" s="1" t="s">
        <v>3</v>
      </c>
      <c r="I1408" s="12" t="s">
        <v>3</v>
      </c>
      <c r="J1408" s="12" t="s">
        <v>3</v>
      </c>
      <c r="K1408" s="12" t="s">
        <v>3</v>
      </c>
      <c r="L1408" s="2"/>
      <c r="M1408" s="2"/>
      <c r="N1408" s="2"/>
      <c r="O1408" s="2"/>
      <c r="P1408" s="2"/>
      <c r="Q1408" s="2"/>
      <c r="R1408" s="2"/>
      <c r="S1408" s="2"/>
      <c r="T1408" s="2"/>
      <c r="U1408" s="2"/>
      <c r="V1408" s="2"/>
      <c r="W1408" s="2"/>
      <c r="X1408" s="2"/>
      <c r="Y1408" s="2"/>
      <c r="Z1408" s="2"/>
      <c r="AA1408" s="2"/>
    </row>
    <row r="1409" spans="1:27" ht="86.4">
      <c r="A1409" s="23">
        <v>2</v>
      </c>
      <c r="B1409" s="14" t="s">
        <v>1966</v>
      </c>
      <c r="C1409" s="1" t="s">
        <v>1964</v>
      </c>
      <c r="D1409" s="10">
        <v>1</v>
      </c>
      <c r="E1409" s="10">
        <v>2</v>
      </c>
      <c r="F1409" s="6" t="s">
        <v>1967</v>
      </c>
      <c r="G1409" s="12" t="s">
        <v>3</v>
      </c>
      <c r="H1409" s="1" t="s">
        <v>3</v>
      </c>
      <c r="I1409" s="12" t="s">
        <v>3</v>
      </c>
      <c r="J1409" s="12" t="s">
        <v>3</v>
      </c>
      <c r="K1409" s="12" t="s">
        <v>3</v>
      </c>
      <c r="L1409" s="2"/>
      <c r="M1409" s="2"/>
      <c r="N1409" s="2"/>
      <c r="O1409" s="2"/>
      <c r="P1409" s="2"/>
      <c r="Q1409" s="2"/>
      <c r="R1409" s="2"/>
      <c r="S1409" s="2"/>
      <c r="T1409" s="2"/>
      <c r="U1409" s="2"/>
      <c r="V1409" s="2"/>
      <c r="W1409" s="2"/>
      <c r="X1409" s="2"/>
      <c r="Y1409" s="2"/>
      <c r="Z1409" s="2"/>
      <c r="AA1409" s="2"/>
    </row>
    <row r="1410" spans="1:27" ht="43.2">
      <c r="A1410" s="23">
        <v>2</v>
      </c>
      <c r="B1410" s="14" t="s">
        <v>1968</v>
      </c>
      <c r="C1410" s="1" t="s">
        <v>1964</v>
      </c>
      <c r="D1410" s="10">
        <v>2</v>
      </c>
      <c r="E1410" s="10">
        <v>1</v>
      </c>
      <c r="F1410" s="6" t="s">
        <v>1969</v>
      </c>
      <c r="G1410" s="12" t="s">
        <v>3</v>
      </c>
      <c r="H1410" s="1" t="s">
        <v>3</v>
      </c>
      <c r="I1410" s="12" t="s">
        <v>3</v>
      </c>
      <c r="J1410" s="12" t="s">
        <v>3</v>
      </c>
      <c r="K1410" s="12" t="s">
        <v>3</v>
      </c>
      <c r="L1410" s="2"/>
      <c r="M1410" s="2"/>
      <c r="N1410" s="2"/>
      <c r="O1410" s="2"/>
      <c r="P1410" s="2"/>
      <c r="Q1410" s="2"/>
      <c r="R1410" s="2"/>
      <c r="S1410" s="2"/>
      <c r="T1410" s="2"/>
      <c r="U1410" s="2"/>
      <c r="V1410" s="2"/>
      <c r="W1410" s="2"/>
      <c r="X1410" s="2"/>
      <c r="Y1410" s="2"/>
      <c r="Z1410" s="2"/>
      <c r="AA1410" s="2"/>
    </row>
    <row r="1411" spans="1:27" ht="43.2">
      <c r="A1411" s="23">
        <v>2</v>
      </c>
      <c r="B1411" s="14" t="s">
        <v>1970</v>
      </c>
      <c r="C1411" s="1" t="s">
        <v>1964</v>
      </c>
      <c r="D1411" s="10">
        <v>2</v>
      </c>
      <c r="E1411" s="10">
        <v>2</v>
      </c>
      <c r="F1411" s="6" t="s">
        <v>1971</v>
      </c>
      <c r="G1411" s="12" t="s">
        <v>17</v>
      </c>
      <c r="H1411" s="1" t="s">
        <v>17</v>
      </c>
      <c r="I1411" s="12" t="s">
        <v>17</v>
      </c>
      <c r="J1411" s="12" t="s">
        <v>17</v>
      </c>
      <c r="K1411" s="12" t="s">
        <v>17</v>
      </c>
      <c r="L1411" s="2"/>
      <c r="M1411" s="2"/>
      <c r="N1411" s="2"/>
      <c r="O1411" s="2"/>
      <c r="P1411" s="2"/>
      <c r="Q1411" s="2"/>
      <c r="R1411" s="2"/>
      <c r="S1411" s="2"/>
      <c r="T1411" s="2"/>
      <c r="U1411" s="2"/>
      <c r="V1411" s="2"/>
      <c r="W1411" s="2"/>
      <c r="X1411" s="2"/>
      <c r="Y1411" s="2"/>
      <c r="Z1411" s="2"/>
      <c r="AA1411" s="2"/>
    </row>
    <row r="1412" spans="1:27" ht="43.2">
      <c r="A1412" s="23">
        <v>2</v>
      </c>
      <c r="B1412" s="14" t="s">
        <v>1972</v>
      </c>
      <c r="C1412" s="1" t="s">
        <v>1964</v>
      </c>
      <c r="D1412" s="10">
        <v>2</v>
      </c>
      <c r="E1412" s="10">
        <v>3</v>
      </c>
      <c r="F1412" s="6" t="s">
        <v>1973</v>
      </c>
      <c r="G1412" s="12" t="s">
        <v>3</v>
      </c>
      <c r="H1412" s="1" t="s">
        <v>3</v>
      </c>
      <c r="I1412" s="12" t="s">
        <v>3</v>
      </c>
      <c r="J1412" s="12" t="s">
        <v>3</v>
      </c>
      <c r="K1412" s="12" t="s">
        <v>3</v>
      </c>
      <c r="L1412" s="2"/>
      <c r="M1412" s="2"/>
      <c r="N1412" s="2"/>
      <c r="O1412" s="2"/>
      <c r="P1412" s="2"/>
      <c r="Q1412" s="2"/>
      <c r="R1412" s="2"/>
      <c r="S1412" s="2"/>
      <c r="T1412" s="2"/>
      <c r="U1412" s="2"/>
      <c r="V1412" s="2"/>
      <c r="W1412" s="2"/>
      <c r="X1412" s="2"/>
      <c r="Y1412" s="2"/>
      <c r="Z1412" s="2"/>
      <c r="AA1412" s="2"/>
    </row>
    <row r="1413" spans="1:27" ht="57.6">
      <c r="A1413" s="23">
        <v>2</v>
      </c>
      <c r="B1413" s="14" t="s">
        <v>1974</v>
      </c>
      <c r="C1413" s="1" t="s">
        <v>1964</v>
      </c>
      <c r="D1413" s="10">
        <v>3</v>
      </c>
      <c r="E1413" s="10">
        <v>1</v>
      </c>
      <c r="F1413" s="6" t="s">
        <v>1975</v>
      </c>
      <c r="G1413" s="12" t="s">
        <v>17</v>
      </c>
      <c r="H1413" s="1" t="s">
        <v>3</v>
      </c>
      <c r="I1413" s="12" t="s">
        <v>17</v>
      </c>
      <c r="J1413" s="12" t="s">
        <v>3</v>
      </c>
      <c r="K1413" s="12" t="s">
        <v>17</v>
      </c>
      <c r="L1413" s="2"/>
      <c r="M1413" s="2"/>
      <c r="N1413" s="2"/>
      <c r="O1413" s="2"/>
      <c r="P1413" s="2"/>
      <c r="Q1413" s="2"/>
      <c r="R1413" s="2"/>
      <c r="S1413" s="2"/>
      <c r="T1413" s="2"/>
      <c r="U1413" s="2"/>
      <c r="V1413" s="2"/>
      <c r="W1413" s="2"/>
      <c r="X1413" s="2"/>
      <c r="Y1413" s="2"/>
      <c r="Z1413" s="2"/>
      <c r="AA1413" s="2"/>
    </row>
    <row r="1414" spans="1:27" ht="43.2">
      <c r="A1414" s="23">
        <v>2</v>
      </c>
      <c r="B1414" s="14" t="s">
        <v>1976</v>
      </c>
      <c r="C1414" s="1" t="s">
        <v>1964</v>
      </c>
      <c r="D1414" s="10">
        <v>3</v>
      </c>
      <c r="E1414" s="10">
        <v>2</v>
      </c>
      <c r="F1414" s="6" t="s">
        <v>1977</v>
      </c>
      <c r="G1414" s="12" t="s">
        <v>3</v>
      </c>
      <c r="H1414" s="1" t="s">
        <v>3</v>
      </c>
      <c r="I1414" s="12" t="s">
        <v>3</v>
      </c>
      <c r="J1414" s="12" t="s">
        <v>3</v>
      </c>
      <c r="K1414" s="12" t="s">
        <v>3</v>
      </c>
      <c r="L1414" s="2"/>
      <c r="M1414" s="2"/>
      <c r="N1414" s="2"/>
      <c r="O1414" s="2"/>
      <c r="P1414" s="2"/>
      <c r="Q1414" s="2"/>
      <c r="R1414" s="2"/>
      <c r="S1414" s="2"/>
      <c r="T1414" s="2"/>
      <c r="U1414" s="2"/>
      <c r="V1414" s="2"/>
      <c r="W1414" s="2"/>
      <c r="X1414" s="2"/>
      <c r="Y1414" s="2"/>
      <c r="Z1414" s="2"/>
      <c r="AA1414" s="2"/>
    </row>
    <row r="1415" spans="1:27" ht="100.8">
      <c r="A1415" s="23">
        <v>2</v>
      </c>
      <c r="B1415" s="14" t="s">
        <v>1978</v>
      </c>
      <c r="C1415" s="1" t="s">
        <v>1964</v>
      </c>
      <c r="D1415" s="10">
        <v>3</v>
      </c>
      <c r="E1415" s="10">
        <v>3</v>
      </c>
      <c r="F1415" s="6" t="s">
        <v>1979</v>
      </c>
      <c r="G1415" s="12" t="s">
        <v>3</v>
      </c>
      <c r="H1415" s="1" t="s">
        <v>3</v>
      </c>
      <c r="I1415" s="12" t="s">
        <v>3</v>
      </c>
      <c r="J1415" s="12" t="s">
        <v>3</v>
      </c>
      <c r="K1415" s="12" t="s">
        <v>3</v>
      </c>
      <c r="L1415" s="2"/>
      <c r="M1415" s="2"/>
      <c r="N1415" s="2"/>
      <c r="O1415" s="2"/>
      <c r="P1415" s="2"/>
      <c r="Q1415" s="2"/>
      <c r="R1415" s="2"/>
      <c r="S1415" s="2"/>
      <c r="T1415" s="2"/>
      <c r="U1415" s="2"/>
      <c r="V1415" s="2"/>
      <c r="W1415" s="2"/>
      <c r="X1415" s="2"/>
      <c r="Y1415" s="2"/>
      <c r="Z1415" s="2"/>
      <c r="AA1415" s="2"/>
    </row>
    <row r="1416" spans="1:27" ht="129.6">
      <c r="A1416" s="23">
        <v>2</v>
      </c>
      <c r="B1416" s="14" t="s">
        <v>1980</v>
      </c>
      <c r="C1416" s="1" t="s">
        <v>1964</v>
      </c>
      <c r="D1416" s="10">
        <v>3</v>
      </c>
      <c r="E1416" s="10">
        <v>4</v>
      </c>
      <c r="F1416" s="6" t="s">
        <v>1981</v>
      </c>
      <c r="G1416" s="12" t="s">
        <v>3</v>
      </c>
      <c r="H1416" s="1" t="s">
        <v>3</v>
      </c>
      <c r="I1416" s="12" t="s">
        <v>3</v>
      </c>
      <c r="J1416" s="12" t="s">
        <v>3</v>
      </c>
      <c r="K1416" s="12" t="s">
        <v>3</v>
      </c>
      <c r="L1416" s="2"/>
      <c r="M1416" s="2"/>
      <c r="N1416" s="2"/>
      <c r="O1416" s="2"/>
      <c r="P1416" s="2"/>
      <c r="Q1416" s="2"/>
      <c r="R1416" s="2"/>
      <c r="S1416" s="2"/>
      <c r="T1416" s="2"/>
      <c r="U1416" s="2"/>
      <c r="V1416" s="2"/>
      <c r="W1416" s="2"/>
      <c r="X1416" s="2"/>
      <c r="Y1416" s="2"/>
      <c r="Z1416" s="2"/>
      <c r="AA1416" s="2"/>
    </row>
    <row r="1417" spans="1:27" ht="57.6">
      <c r="A1417" s="23">
        <v>2</v>
      </c>
      <c r="B1417" s="14" t="s">
        <v>1982</v>
      </c>
      <c r="C1417" s="1" t="s">
        <v>1964</v>
      </c>
      <c r="D1417" s="10">
        <v>3</v>
      </c>
      <c r="E1417" s="10">
        <v>5</v>
      </c>
      <c r="F1417" s="6" t="s">
        <v>1983</v>
      </c>
      <c r="G1417" s="12" t="s">
        <v>3</v>
      </c>
      <c r="H1417" s="1" t="s">
        <v>3</v>
      </c>
      <c r="I1417" s="12" t="s">
        <v>3</v>
      </c>
      <c r="J1417" s="12" t="s">
        <v>3</v>
      </c>
      <c r="K1417" s="12" t="s">
        <v>3</v>
      </c>
      <c r="L1417" s="2"/>
      <c r="M1417" s="2"/>
      <c r="N1417" s="2"/>
      <c r="O1417" s="2"/>
      <c r="P1417" s="2"/>
      <c r="Q1417" s="2"/>
      <c r="R1417" s="2"/>
      <c r="S1417" s="2"/>
      <c r="T1417" s="2"/>
      <c r="U1417" s="2"/>
      <c r="V1417" s="2"/>
      <c r="W1417" s="2"/>
      <c r="X1417" s="2"/>
      <c r="Y1417" s="2"/>
      <c r="Z1417" s="2"/>
      <c r="AA1417" s="2"/>
    </row>
    <row r="1418" spans="1:27" ht="57.6">
      <c r="A1418" s="23">
        <v>2</v>
      </c>
      <c r="B1418" s="14" t="s">
        <v>1984</v>
      </c>
      <c r="C1418" s="1" t="s">
        <v>1964</v>
      </c>
      <c r="D1418" s="10">
        <v>3</v>
      </c>
      <c r="E1418" s="10">
        <v>6</v>
      </c>
      <c r="F1418" s="6" t="s">
        <v>1985</v>
      </c>
      <c r="G1418" s="12" t="s">
        <v>3</v>
      </c>
      <c r="H1418" s="1" t="s">
        <v>3</v>
      </c>
      <c r="I1418" s="12" t="s">
        <v>3</v>
      </c>
      <c r="J1418" s="12" t="s">
        <v>3</v>
      </c>
      <c r="K1418" s="12" t="s">
        <v>3</v>
      </c>
      <c r="L1418" s="2"/>
      <c r="M1418" s="2"/>
      <c r="N1418" s="2"/>
      <c r="O1418" s="2"/>
      <c r="P1418" s="2"/>
      <c r="Q1418" s="2"/>
      <c r="R1418" s="2"/>
      <c r="S1418" s="2"/>
      <c r="T1418" s="2"/>
      <c r="U1418" s="2"/>
      <c r="V1418" s="2"/>
      <c r="W1418" s="2"/>
      <c r="X1418" s="2"/>
      <c r="Y1418" s="2"/>
      <c r="Z1418" s="2"/>
      <c r="AA1418" s="2"/>
    </row>
    <row r="1419" spans="1:27" ht="100.8">
      <c r="A1419" s="23">
        <v>2</v>
      </c>
      <c r="B1419" s="14" t="s">
        <v>1986</v>
      </c>
      <c r="C1419" s="1" t="s">
        <v>1964</v>
      </c>
      <c r="D1419" s="10">
        <v>4</v>
      </c>
      <c r="E1419" s="10">
        <v>1</v>
      </c>
      <c r="F1419" s="6" t="s">
        <v>1987</v>
      </c>
      <c r="G1419" s="12" t="s">
        <v>12</v>
      </c>
      <c r="H1419" s="1" t="s">
        <v>12</v>
      </c>
      <c r="I1419" s="12" t="s">
        <v>12</v>
      </c>
      <c r="J1419" s="12" t="s">
        <v>12</v>
      </c>
      <c r="K1419" s="12" t="s">
        <v>12</v>
      </c>
      <c r="L1419" s="2"/>
      <c r="M1419" s="2"/>
      <c r="N1419" s="2"/>
      <c r="O1419" s="2"/>
      <c r="P1419" s="2"/>
      <c r="Q1419" s="2"/>
      <c r="R1419" s="2"/>
      <c r="S1419" s="2"/>
      <c r="T1419" s="2"/>
      <c r="U1419" s="2"/>
      <c r="V1419" s="2"/>
      <c r="W1419" s="2"/>
      <c r="X1419" s="2"/>
      <c r="Y1419" s="2"/>
      <c r="Z1419" s="2"/>
      <c r="AA1419" s="2"/>
    </row>
    <row r="1420" spans="1:27" ht="43.2">
      <c r="A1420" s="23">
        <v>2</v>
      </c>
      <c r="B1420" s="14" t="s">
        <v>1988</v>
      </c>
      <c r="C1420" s="1" t="s">
        <v>1964</v>
      </c>
      <c r="D1420" s="10">
        <v>4</v>
      </c>
      <c r="E1420" s="10">
        <v>2</v>
      </c>
      <c r="F1420" s="6" t="s">
        <v>1989</v>
      </c>
      <c r="G1420" s="12" t="s">
        <v>12</v>
      </c>
      <c r="H1420" s="1" t="s">
        <v>12</v>
      </c>
      <c r="I1420" s="12" t="s">
        <v>12</v>
      </c>
      <c r="J1420" s="12" t="s">
        <v>12</v>
      </c>
      <c r="K1420" s="12" t="s">
        <v>12</v>
      </c>
      <c r="L1420" s="2"/>
      <c r="M1420" s="2"/>
      <c r="N1420" s="2"/>
      <c r="O1420" s="2"/>
      <c r="P1420" s="2"/>
      <c r="Q1420" s="2"/>
      <c r="R1420" s="2"/>
      <c r="S1420" s="2"/>
      <c r="T1420" s="2"/>
      <c r="U1420" s="2"/>
      <c r="V1420" s="2"/>
      <c r="W1420" s="2"/>
      <c r="X1420" s="2"/>
      <c r="Y1420" s="2"/>
      <c r="Z1420" s="2"/>
      <c r="AA1420" s="2"/>
    </row>
    <row r="1421" spans="1:27" ht="100.8">
      <c r="A1421" s="23">
        <v>2</v>
      </c>
      <c r="B1421" s="14" t="s">
        <v>1990</v>
      </c>
      <c r="C1421" s="1" t="s">
        <v>1964</v>
      </c>
      <c r="D1421" s="10">
        <v>5</v>
      </c>
      <c r="E1421" s="10">
        <v>1</v>
      </c>
      <c r="F1421" s="6" t="s">
        <v>1991</v>
      </c>
      <c r="G1421" s="12" t="s">
        <v>3</v>
      </c>
      <c r="H1421" s="1" t="s">
        <v>3</v>
      </c>
      <c r="I1421" s="12" t="s">
        <v>3</v>
      </c>
      <c r="J1421" s="12" t="s">
        <v>3</v>
      </c>
      <c r="K1421" s="12" t="s">
        <v>3</v>
      </c>
      <c r="L1421" s="2"/>
      <c r="M1421" s="2"/>
      <c r="N1421" s="2"/>
      <c r="O1421" s="2"/>
      <c r="P1421" s="2"/>
      <c r="Q1421" s="2"/>
      <c r="R1421" s="2"/>
      <c r="S1421" s="2"/>
      <c r="T1421" s="2"/>
      <c r="U1421" s="2"/>
      <c r="V1421" s="2"/>
      <c r="W1421" s="2"/>
      <c r="X1421" s="2"/>
      <c r="Y1421" s="2"/>
      <c r="Z1421" s="2"/>
      <c r="AA1421" s="2"/>
    </row>
    <row r="1422" spans="1:27" ht="43.2">
      <c r="A1422" s="23">
        <v>2</v>
      </c>
      <c r="B1422" s="14" t="s">
        <v>1992</v>
      </c>
      <c r="C1422" s="1" t="s">
        <v>1964</v>
      </c>
      <c r="D1422" s="10">
        <v>5</v>
      </c>
      <c r="E1422" s="10">
        <v>2</v>
      </c>
      <c r="F1422" s="6" t="s">
        <v>1993</v>
      </c>
      <c r="G1422" s="12" t="s">
        <v>3</v>
      </c>
      <c r="H1422" s="1" t="s">
        <v>3</v>
      </c>
      <c r="I1422" s="12" t="s">
        <v>3</v>
      </c>
      <c r="J1422" s="12" t="s">
        <v>3</v>
      </c>
      <c r="K1422" s="12" t="s">
        <v>3</v>
      </c>
      <c r="L1422" s="2"/>
      <c r="M1422" s="2"/>
      <c r="N1422" s="2"/>
      <c r="O1422" s="2"/>
      <c r="P1422" s="2"/>
      <c r="Q1422" s="2"/>
      <c r="R1422" s="2"/>
      <c r="S1422" s="2"/>
      <c r="T1422" s="2"/>
      <c r="U1422" s="2"/>
      <c r="V1422" s="2"/>
      <c r="W1422" s="2"/>
      <c r="X1422" s="2"/>
      <c r="Y1422" s="2"/>
      <c r="Z1422" s="2"/>
      <c r="AA1422" s="2"/>
    </row>
    <row r="1423" spans="1:27" ht="43.2">
      <c r="A1423" s="23">
        <v>2</v>
      </c>
      <c r="B1423" s="14" t="s">
        <v>1994</v>
      </c>
      <c r="C1423" s="1" t="s">
        <v>1964</v>
      </c>
      <c r="D1423" s="10">
        <v>5</v>
      </c>
      <c r="E1423" s="10">
        <v>3</v>
      </c>
      <c r="F1423" s="6" t="s">
        <v>1995</v>
      </c>
      <c r="G1423" s="12" t="s">
        <v>3</v>
      </c>
      <c r="H1423" s="1" t="s">
        <v>3</v>
      </c>
      <c r="I1423" s="12" t="s">
        <v>3</v>
      </c>
      <c r="J1423" s="12" t="s">
        <v>3</v>
      </c>
      <c r="K1423" s="12" t="s">
        <v>3</v>
      </c>
      <c r="L1423" s="2"/>
      <c r="M1423" s="2"/>
      <c r="N1423" s="2"/>
      <c r="O1423" s="2"/>
      <c r="P1423" s="2"/>
      <c r="Q1423" s="2"/>
      <c r="R1423" s="2"/>
      <c r="S1423" s="2"/>
      <c r="T1423" s="2"/>
      <c r="U1423" s="2"/>
      <c r="V1423" s="2"/>
      <c r="W1423" s="2"/>
      <c r="X1423" s="2"/>
      <c r="Y1423" s="2"/>
      <c r="Z1423" s="2"/>
      <c r="AA1423" s="2"/>
    </row>
    <row r="1424" spans="1:27" ht="43.2">
      <c r="A1424" s="23">
        <v>2</v>
      </c>
      <c r="B1424" s="14" t="s">
        <v>1996</v>
      </c>
      <c r="C1424" s="1" t="s">
        <v>1964</v>
      </c>
      <c r="D1424" s="10">
        <v>5</v>
      </c>
      <c r="E1424" s="10">
        <v>4</v>
      </c>
      <c r="F1424" s="6" t="s">
        <v>1997</v>
      </c>
      <c r="G1424" s="12" t="s">
        <v>3</v>
      </c>
      <c r="H1424" s="1" t="s">
        <v>3</v>
      </c>
      <c r="I1424" s="12" t="s">
        <v>3</v>
      </c>
      <c r="J1424" s="12" t="s">
        <v>3</v>
      </c>
      <c r="K1424" s="12" t="s">
        <v>3</v>
      </c>
      <c r="L1424" s="2"/>
      <c r="M1424" s="2"/>
      <c r="N1424" s="2"/>
      <c r="O1424" s="2"/>
      <c r="P1424" s="2"/>
      <c r="Q1424" s="2"/>
      <c r="R1424" s="2"/>
      <c r="S1424" s="2"/>
      <c r="T1424" s="2"/>
      <c r="U1424" s="2"/>
      <c r="V1424" s="2"/>
      <c r="W1424" s="2"/>
      <c r="X1424" s="2"/>
      <c r="Y1424" s="2"/>
      <c r="Z1424" s="2"/>
      <c r="AA1424" s="2"/>
    </row>
    <row r="1425" spans="1:27" ht="115.2">
      <c r="A1425" s="23">
        <v>2</v>
      </c>
      <c r="B1425" s="14" t="s">
        <v>1998</v>
      </c>
      <c r="C1425" s="1" t="s">
        <v>1964</v>
      </c>
      <c r="D1425" s="10">
        <v>6</v>
      </c>
      <c r="E1425" s="10">
        <v>1</v>
      </c>
      <c r="F1425" s="6" t="s">
        <v>1999</v>
      </c>
      <c r="G1425" s="12" t="s">
        <v>3</v>
      </c>
      <c r="H1425" s="1" t="s">
        <v>3</v>
      </c>
      <c r="I1425" s="12" t="s">
        <v>3</v>
      </c>
      <c r="J1425" s="12" t="s">
        <v>3</v>
      </c>
      <c r="K1425" s="12" t="s">
        <v>3</v>
      </c>
      <c r="L1425" s="2"/>
      <c r="M1425" s="2"/>
      <c r="N1425" s="2"/>
      <c r="O1425" s="2"/>
      <c r="P1425" s="2"/>
      <c r="Q1425" s="2"/>
      <c r="R1425" s="2"/>
      <c r="S1425" s="2"/>
      <c r="T1425" s="2"/>
      <c r="U1425" s="2"/>
      <c r="V1425" s="2"/>
      <c r="W1425" s="2"/>
      <c r="X1425" s="2"/>
      <c r="Y1425" s="2"/>
      <c r="Z1425" s="2"/>
      <c r="AA1425" s="2"/>
    </row>
    <row r="1426" spans="1:27" ht="129.6">
      <c r="A1426" s="23">
        <v>2</v>
      </c>
      <c r="B1426" s="14" t="s">
        <v>2000</v>
      </c>
      <c r="C1426" s="1" t="s">
        <v>1964</v>
      </c>
      <c r="D1426" s="10">
        <v>6</v>
      </c>
      <c r="E1426" s="10">
        <v>2</v>
      </c>
      <c r="F1426" s="6" t="s">
        <v>2001</v>
      </c>
      <c r="G1426" s="12" t="s">
        <v>3</v>
      </c>
      <c r="H1426" s="1" t="s">
        <v>3</v>
      </c>
      <c r="I1426" s="12" t="s">
        <v>3</v>
      </c>
      <c r="J1426" s="12" t="s">
        <v>3</v>
      </c>
      <c r="K1426" s="12" t="s">
        <v>3</v>
      </c>
      <c r="L1426" s="2"/>
      <c r="M1426" s="2"/>
      <c r="N1426" s="2"/>
      <c r="O1426" s="2"/>
      <c r="P1426" s="2"/>
      <c r="Q1426" s="2"/>
      <c r="R1426" s="2"/>
      <c r="S1426" s="2"/>
      <c r="T1426" s="2"/>
      <c r="U1426" s="2"/>
      <c r="V1426" s="2"/>
      <c r="W1426" s="2"/>
      <c r="X1426" s="2"/>
      <c r="Y1426" s="2"/>
      <c r="Z1426" s="2"/>
      <c r="AA1426" s="2"/>
    </row>
    <row r="1427" spans="1:27" ht="43.2">
      <c r="A1427" s="23">
        <v>2</v>
      </c>
      <c r="B1427" s="14" t="s">
        <v>2002</v>
      </c>
      <c r="C1427" s="1" t="s">
        <v>1964</v>
      </c>
      <c r="D1427" s="10">
        <v>6</v>
      </c>
      <c r="E1427" s="10">
        <v>3</v>
      </c>
      <c r="F1427" s="6" t="s">
        <v>2003</v>
      </c>
      <c r="G1427" s="12" t="s">
        <v>3</v>
      </c>
      <c r="H1427" s="1" t="s">
        <v>3</v>
      </c>
      <c r="I1427" s="12" t="s">
        <v>3</v>
      </c>
      <c r="J1427" s="12" t="s">
        <v>3</v>
      </c>
      <c r="K1427" s="12" t="s">
        <v>3</v>
      </c>
      <c r="L1427" s="2"/>
      <c r="M1427" s="2"/>
      <c r="N1427" s="2"/>
      <c r="O1427" s="2"/>
      <c r="P1427" s="2"/>
      <c r="Q1427" s="2"/>
      <c r="R1427" s="2"/>
      <c r="S1427" s="2"/>
      <c r="T1427" s="2"/>
      <c r="U1427" s="2"/>
      <c r="V1427" s="2"/>
      <c r="W1427" s="2"/>
      <c r="X1427" s="2"/>
      <c r="Y1427" s="2"/>
      <c r="Z1427" s="2"/>
      <c r="AA1427" s="2"/>
    </row>
    <row r="1428" spans="1:27" ht="43.2">
      <c r="A1428" s="23">
        <v>2</v>
      </c>
      <c r="B1428" s="14" t="s">
        <v>2004</v>
      </c>
      <c r="C1428" s="1" t="s">
        <v>1964</v>
      </c>
      <c r="D1428" s="10">
        <v>7</v>
      </c>
      <c r="E1428" s="10">
        <v>1</v>
      </c>
      <c r="F1428" s="6" t="s">
        <v>2005</v>
      </c>
      <c r="G1428" s="12" t="s">
        <v>17</v>
      </c>
      <c r="H1428" s="1" t="s">
        <v>3</v>
      </c>
      <c r="I1428" s="12" t="s">
        <v>17</v>
      </c>
      <c r="J1428" s="12" t="s">
        <v>17</v>
      </c>
      <c r="K1428" s="12" t="s">
        <v>17</v>
      </c>
      <c r="L1428" s="2"/>
      <c r="M1428" s="2"/>
      <c r="N1428" s="2"/>
      <c r="O1428" s="2"/>
      <c r="P1428" s="2"/>
      <c r="Q1428" s="2"/>
      <c r="R1428" s="2"/>
      <c r="S1428" s="2"/>
      <c r="T1428" s="2"/>
      <c r="U1428" s="2"/>
      <c r="V1428" s="2"/>
      <c r="W1428" s="2"/>
      <c r="X1428" s="2"/>
      <c r="Y1428" s="2"/>
      <c r="Z1428" s="2"/>
      <c r="AA1428" s="2"/>
    </row>
    <row r="1429" spans="1:27" ht="43.2">
      <c r="A1429" s="23">
        <v>2</v>
      </c>
      <c r="B1429" s="14" t="s">
        <v>2006</v>
      </c>
      <c r="C1429" s="1" t="s">
        <v>1964</v>
      </c>
      <c r="D1429" s="10">
        <v>7</v>
      </c>
      <c r="E1429" s="10">
        <v>2</v>
      </c>
      <c r="F1429" s="6" t="s">
        <v>2007</v>
      </c>
      <c r="G1429" s="12" t="s">
        <v>3</v>
      </c>
      <c r="H1429" s="1" t="s">
        <v>3</v>
      </c>
      <c r="I1429" s="12" t="s">
        <v>3</v>
      </c>
      <c r="J1429" s="12" t="s">
        <v>3</v>
      </c>
      <c r="K1429" s="12" t="s">
        <v>3</v>
      </c>
      <c r="L1429" s="2"/>
      <c r="M1429" s="2"/>
      <c r="N1429" s="2"/>
      <c r="O1429" s="2"/>
      <c r="P1429" s="2"/>
      <c r="Q1429" s="2"/>
      <c r="R1429" s="2"/>
      <c r="S1429" s="2"/>
      <c r="T1429" s="2"/>
      <c r="U1429" s="2"/>
      <c r="V1429" s="2"/>
      <c r="W1429" s="2"/>
      <c r="X1429" s="2"/>
      <c r="Y1429" s="2"/>
      <c r="Z1429" s="2"/>
      <c r="AA1429" s="2"/>
    </row>
    <row r="1430" spans="1:27" ht="43.2">
      <c r="A1430" s="23">
        <v>2</v>
      </c>
      <c r="B1430" s="14" t="s">
        <v>2008</v>
      </c>
      <c r="C1430" s="1" t="s">
        <v>1964</v>
      </c>
      <c r="D1430" s="10">
        <v>7</v>
      </c>
      <c r="E1430" s="10">
        <v>3</v>
      </c>
      <c r="F1430" s="6" t="s">
        <v>2009</v>
      </c>
      <c r="G1430" s="12" t="s">
        <v>3</v>
      </c>
      <c r="H1430" s="1" t="s">
        <v>3</v>
      </c>
      <c r="I1430" s="12" t="s">
        <v>3</v>
      </c>
      <c r="J1430" s="12" t="s">
        <v>3</v>
      </c>
      <c r="K1430" s="12" t="s">
        <v>3</v>
      </c>
      <c r="L1430" s="2"/>
      <c r="M1430" s="2"/>
      <c r="N1430" s="2"/>
      <c r="O1430" s="2"/>
      <c r="P1430" s="2"/>
      <c r="Q1430" s="2"/>
      <c r="R1430" s="2"/>
      <c r="S1430" s="2"/>
      <c r="T1430" s="2"/>
      <c r="U1430" s="2"/>
      <c r="V1430" s="2"/>
      <c r="W1430" s="2"/>
      <c r="X1430" s="2"/>
      <c r="Y1430" s="2"/>
      <c r="Z1430" s="2"/>
      <c r="AA1430" s="2"/>
    </row>
    <row r="1431" spans="1:27" ht="43.2">
      <c r="A1431" s="23">
        <v>2</v>
      </c>
      <c r="B1431" s="14" t="s">
        <v>2010</v>
      </c>
      <c r="C1431" s="1" t="s">
        <v>1964</v>
      </c>
      <c r="D1431" s="10">
        <v>8</v>
      </c>
      <c r="E1431" s="10">
        <v>1</v>
      </c>
      <c r="F1431" s="6" t="s">
        <v>2011</v>
      </c>
      <c r="G1431" s="12" t="s">
        <v>12</v>
      </c>
      <c r="H1431" s="1" t="s">
        <v>12</v>
      </c>
      <c r="I1431" s="12" t="s">
        <v>12</v>
      </c>
      <c r="J1431" s="12" t="s">
        <v>12</v>
      </c>
      <c r="K1431" s="12" t="s">
        <v>12</v>
      </c>
      <c r="L1431" s="2"/>
      <c r="M1431" s="2"/>
      <c r="N1431" s="2"/>
      <c r="O1431" s="2"/>
      <c r="P1431" s="2"/>
      <c r="Q1431" s="2"/>
      <c r="R1431" s="2"/>
      <c r="S1431" s="2"/>
      <c r="T1431" s="2"/>
      <c r="U1431" s="2"/>
      <c r="V1431" s="2"/>
      <c r="W1431" s="2"/>
      <c r="X1431" s="2"/>
      <c r="Y1431" s="2"/>
      <c r="Z1431" s="2"/>
      <c r="AA1431" s="2"/>
    </row>
    <row r="1432" spans="1:27" ht="43.2">
      <c r="A1432" s="23">
        <v>2</v>
      </c>
      <c r="B1432" s="14" t="s">
        <v>2012</v>
      </c>
      <c r="C1432" s="1" t="s">
        <v>1964</v>
      </c>
      <c r="D1432" s="10">
        <v>8</v>
      </c>
      <c r="E1432" s="10">
        <v>2</v>
      </c>
      <c r="F1432" s="6" t="s">
        <v>2013</v>
      </c>
      <c r="G1432" s="12" t="s">
        <v>17</v>
      </c>
      <c r="H1432" s="1" t="s">
        <v>12</v>
      </c>
      <c r="I1432" s="12" t="s">
        <v>17</v>
      </c>
      <c r="J1432" s="12" t="s">
        <v>17</v>
      </c>
      <c r="K1432" s="12" t="s">
        <v>17</v>
      </c>
      <c r="L1432" s="2"/>
      <c r="M1432" s="2"/>
      <c r="N1432" s="2"/>
      <c r="O1432" s="2"/>
      <c r="P1432" s="2"/>
      <c r="Q1432" s="2"/>
      <c r="R1432" s="2"/>
      <c r="S1432" s="2"/>
      <c r="T1432" s="2"/>
      <c r="U1432" s="2"/>
      <c r="V1432" s="2"/>
      <c r="W1432" s="2"/>
      <c r="X1432" s="2"/>
      <c r="Y1432" s="2"/>
      <c r="Z1432" s="2"/>
      <c r="AA1432" s="2"/>
    </row>
    <row r="1433" spans="1:27" ht="72">
      <c r="A1433" s="23">
        <v>2</v>
      </c>
      <c r="B1433" s="14" t="s">
        <v>2014</v>
      </c>
      <c r="C1433" s="1" t="s">
        <v>1964</v>
      </c>
      <c r="D1433" s="10">
        <v>8</v>
      </c>
      <c r="E1433" s="10">
        <v>3</v>
      </c>
      <c r="F1433" s="6" t="s">
        <v>2015</v>
      </c>
      <c r="G1433" s="12" t="s">
        <v>17</v>
      </c>
      <c r="H1433" s="1" t="s">
        <v>17</v>
      </c>
      <c r="I1433" s="12" t="s">
        <v>17</v>
      </c>
      <c r="J1433" s="12" t="s">
        <v>17</v>
      </c>
      <c r="K1433" s="12" t="s">
        <v>17</v>
      </c>
      <c r="L1433" s="2"/>
      <c r="M1433" s="2"/>
      <c r="N1433" s="2"/>
      <c r="O1433" s="2"/>
      <c r="P1433" s="2"/>
      <c r="Q1433" s="2"/>
      <c r="R1433" s="2"/>
      <c r="S1433" s="2"/>
      <c r="T1433" s="2"/>
      <c r="U1433" s="2"/>
      <c r="V1433" s="2"/>
      <c r="W1433" s="2"/>
      <c r="X1433" s="2"/>
      <c r="Y1433" s="2"/>
      <c r="Z1433" s="2"/>
      <c r="AA1433" s="2"/>
    </row>
    <row r="1434" spans="1:27" ht="86.4">
      <c r="A1434" s="23">
        <v>2</v>
      </c>
      <c r="B1434" s="14" t="s">
        <v>2016</v>
      </c>
      <c r="C1434" s="1" t="s">
        <v>1964</v>
      </c>
      <c r="D1434" s="10">
        <v>8</v>
      </c>
      <c r="E1434" s="10">
        <v>4</v>
      </c>
      <c r="F1434" s="6" t="s">
        <v>2017</v>
      </c>
      <c r="G1434" s="12" t="s">
        <v>17</v>
      </c>
      <c r="H1434" s="1" t="s">
        <v>17</v>
      </c>
      <c r="I1434" s="12" t="s">
        <v>17</v>
      </c>
      <c r="J1434" s="12" t="s">
        <v>17</v>
      </c>
      <c r="K1434" s="12" t="s">
        <v>17</v>
      </c>
      <c r="L1434" s="2"/>
      <c r="M1434" s="2"/>
      <c r="N1434" s="2"/>
      <c r="O1434" s="2"/>
      <c r="P1434" s="2"/>
      <c r="Q1434" s="2"/>
      <c r="R1434" s="2"/>
      <c r="S1434" s="2"/>
      <c r="T1434" s="2"/>
      <c r="U1434" s="2"/>
      <c r="V1434" s="2"/>
      <c r="W1434" s="2"/>
      <c r="X1434" s="2"/>
      <c r="Y1434" s="2"/>
      <c r="Z1434" s="2"/>
      <c r="AA1434" s="2"/>
    </row>
    <row r="1435" spans="1:27" ht="72">
      <c r="A1435" s="23">
        <v>2</v>
      </c>
      <c r="B1435" s="14" t="s">
        <v>2018</v>
      </c>
      <c r="C1435" s="1" t="s">
        <v>1964</v>
      </c>
      <c r="D1435" s="10">
        <v>8</v>
      </c>
      <c r="E1435" s="10">
        <v>5</v>
      </c>
      <c r="F1435" s="6" t="s">
        <v>2019</v>
      </c>
      <c r="G1435" s="12" t="s">
        <v>17</v>
      </c>
      <c r="H1435" s="1" t="s">
        <v>9</v>
      </c>
      <c r="I1435" s="12" t="s">
        <v>12</v>
      </c>
      <c r="J1435" s="12" t="s">
        <v>17</v>
      </c>
      <c r="K1435" s="12" t="s">
        <v>17</v>
      </c>
      <c r="L1435" s="2"/>
      <c r="M1435" s="2"/>
      <c r="N1435" s="2"/>
      <c r="O1435" s="2"/>
      <c r="P1435" s="2"/>
      <c r="Q1435" s="2"/>
      <c r="R1435" s="2"/>
      <c r="S1435" s="2"/>
      <c r="T1435" s="2"/>
      <c r="U1435" s="2"/>
      <c r="V1435" s="2"/>
      <c r="W1435" s="2"/>
      <c r="X1435" s="2"/>
      <c r="Y1435" s="2"/>
      <c r="Z1435" s="2"/>
      <c r="AA1435" s="2"/>
    </row>
    <row r="1436" spans="1:27" ht="43.2">
      <c r="A1436" s="23">
        <v>2</v>
      </c>
      <c r="B1436" s="14" t="s">
        <v>2020</v>
      </c>
      <c r="C1436" s="1" t="s">
        <v>1964</v>
      </c>
      <c r="D1436" s="10">
        <v>8</v>
      </c>
      <c r="E1436" s="10">
        <v>6</v>
      </c>
      <c r="F1436" s="6" t="s">
        <v>2021</v>
      </c>
      <c r="G1436" s="12" t="s">
        <v>17</v>
      </c>
      <c r="H1436" s="1" t="s">
        <v>17</v>
      </c>
      <c r="I1436" s="12" t="s">
        <v>17</v>
      </c>
      <c r="J1436" s="12" t="s">
        <v>17</v>
      </c>
      <c r="K1436" s="12" t="s">
        <v>17</v>
      </c>
      <c r="L1436" s="2"/>
      <c r="M1436" s="2"/>
      <c r="N1436" s="2"/>
      <c r="O1436" s="2"/>
      <c r="P1436" s="2"/>
      <c r="Q1436" s="2"/>
      <c r="R1436" s="2"/>
      <c r="S1436" s="2"/>
      <c r="T1436" s="2"/>
      <c r="U1436" s="2"/>
      <c r="V1436" s="2"/>
      <c r="W1436" s="2"/>
      <c r="X1436" s="2"/>
      <c r="Y1436" s="2"/>
      <c r="Z1436" s="2"/>
      <c r="AA1436" s="2"/>
    </row>
    <row r="1437" spans="1:27" ht="57.6">
      <c r="A1437" s="23">
        <v>2</v>
      </c>
      <c r="B1437" s="14" t="s">
        <v>2022</v>
      </c>
      <c r="C1437" s="1" t="s">
        <v>1964</v>
      </c>
      <c r="D1437" s="10">
        <v>8</v>
      </c>
      <c r="E1437" s="10">
        <v>7</v>
      </c>
      <c r="F1437" s="6" t="s">
        <v>2023</v>
      </c>
      <c r="G1437" s="12" t="s">
        <v>17</v>
      </c>
      <c r="H1437" s="1" t="s">
        <v>17</v>
      </c>
      <c r="I1437" s="12" t="s">
        <v>17</v>
      </c>
      <c r="J1437" s="12" t="s">
        <v>17</v>
      </c>
      <c r="K1437" s="12" t="s">
        <v>17</v>
      </c>
      <c r="L1437" s="2"/>
      <c r="M1437" s="2"/>
      <c r="N1437" s="2"/>
      <c r="O1437" s="2"/>
      <c r="P1437" s="2"/>
      <c r="Q1437" s="2"/>
      <c r="R1437" s="2"/>
      <c r="S1437" s="2"/>
      <c r="T1437" s="2"/>
      <c r="U1437" s="2"/>
      <c r="V1437" s="2"/>
      <c r="W1437" s="2"/>
      <c r="X1437" s="2"/>
      <c r="Y1437" s="2"/>
      <c r="Z1437" s="2"/>
      <c r="AA1437" s="2"/>
    </row>
    <row r="1438" spans="1:27" ht="187.2">
      <c r="A1438" s="23">
        <v>2</v>
      </c>
      <c r="B1438" s="14" t="s">
        <v>2024</v>
      </c>
      <c r="C1438" s="1" t="s">
        <v>1964</v>
      </c>
      <c r="D1438" s="10">
        <v>9</v>
      </c>
      <c r="E1438" s="10">
        <v>1</v>
      </c>
      <c r="F1438" s="6" t="s">
        <v>2025</v>
      </c>
      <c r="G1438" s="12" t="s">
        <v>12</v>
      </c>
      <c r="H1438" s="1" t="s">
        <v>12</v>
      </c>
      <c r="I1438" s="12" t="s">
        <v>12</v>
      </c>
      <c r="J1438" s="12" t="s">
        <v>12</v>
      </c>
      <c r="K1438" s="12" t="s">
        <v>12</v>
      </c>
      <c r="L1438" s="2"/>
      <c r="M1438" s="2"/>
      <c r="N1438" s="2"/>
      <c r="O1438" s="2"/>
      <c r="P1438" s="2"/>
      <c r="Q1438" s="2"/>
      <c r="R1438" s="2"/>
      <c r="S1438" s="2"/>
      <c r="T1438" s="2"/>
      <c r="U1438" s="2"/>
      <c r="V1438" s="2"/>
      <c r="W1438" s="2"/>
      <c r="X1438" s="2"/>
      <c r="Y1438" s="2"/>
      <c r="Z1438" s="2"/>
      <c r="AA1438" s="2"/>
    </row>
    <row r="1439" spans="1:27" ht="115.2">
      <c r="A1439" s="23">
        <v>2</v>
      </c>
      <c r="B1439" s="14" t="s">
        <v>2026</v>
      </c>
      <c r="C1439" s="1" t="s">
        <v>1964</v>
      </c>
      <c r="D1439" s="10">
        <v>9</v>
      </c>
      <c r="E1439" s="10">
        <v>2</v>
      </c>
      <c r="F1439" s="6" t="s">
        <v>2027</v>
      </c>
      <c r="G1439" s="12" t="s">
        <v>12</v>
      </c>
      <c r="H1439" s="1" t="s">
        <v>12</v>
      </c>
      <c r="I1439" s="12" t="s">
        <v>12</v>
      </c>
      <c r="J1439" s="12" t="s">
        <v>12</v>
      </c>
      <c r="K1439" s="12" t="s">
        <v>12</v>
      </c>
      <c r="L1439" s="2"/>
      <c r="M1439" s="2"/>
      <c r="N1439" s="2"/>
      <c r="O1439" s="2"/>
      <c r="P1439" s="2"/>
      <c r="Q1439" s="2"/>
      <c r="R1439" s="2"/>
      <c r="S1439" s="2"/>
      <c r="T1439" s="2"/>
      <c r="U1439" s="2"/>
      <c r="V1439" s="2"/>
      <c r="W1439" s="2"/>
      <c r="X1439" s="2"/>
      <c r="Y1439" s="2"/>
      <c r="Z1439" s="2"/>
      <c r="AA1439" s="2"/>
    </row>
    <row r="1440" spans="1:27" ht="72">
      <c r="A1440" s="23">
        <v>2</v>
      </c>
      <c r="B1440" s="14" t="s">
        <v>2028</v>
      </c>
      <c r="C1440" s="1" t="s">
        <v>1964</v>
      </c>
      <c r="D1440" s="10">
        <v>9</v>
      </c>
      <c r="E1440" s="10">
        <v>3</v>
      </c>
      <c r="F1440" s="6" t="s">
        <v>2029</v>
      </c>
      <c r="G1440" s="12" t="s">
        <v>12</v>
      </c>
      <c r="H1440" s="1" t="s">
        <v>12</v>
      </c>
      <c r="I1440" s="12" t="s">
        <v>12</v>
      </c>
      <c r="J1440" s="12" t="s">
        <v>12</v>
      </c>
      <c r="K1440" s="12" t="s">
        <v>12</v>
      </c>
      <c r="L1440" s="2"/>
      <c r="M1440" s="2"/>
      <c r="N1440" s="2"/>
      <c r="O1440" s="2"/>
      <c r="P1440" s="2"/>
      <c r="Q1440" s="2"/>
      <c r="R1440" s="2"/>
      <c r="S1440" s="2"/>
      <c r="T1440" s="2"/>
      <c r="U1440" s="2"/>
      <c r="V1440" s="2"/>
      <c r="W1440" s="2"/>
      <c r="X1440" s="2"/>
      <c r="Y1440" s="2"/>
      <c r="Z1440" s="2"/>
      <c r="AA1440" s="2"/>
    </row>
    <row r="1441" spans="1:27" ht="57.6">
      <c r="A1441" s="23">
        <v>2</v>
      </c>
      <c r="B1441" s="14" t="s">
        <v>2030</v>
      </c>
      <c r="C1441" s="1" t="s">
        <v>1964</v>
      </c>
      <c r="D1441" s="10">
        <v>9</v>
      </c>
      <c r="E1441" s="10">
        <v>4</v>
      </c>
      <c r="F1441" s="6" t="s">
        <v>2031</v>
      </c>
      <c r="G1441" s="12" t="s">
        <v>17</v>
      </c>
      <c r="H1441" s="1" t="s">
        <v>12</v>
      </c>
      <c r="I1441" s="12" t="s">
        <v>17</v>
      </c>
      <c r="J1441" s="12" t="s">
        <v>17</v>
      </c>
      <c r="K1441" s="12" t="s">
        <v>17</v>
      </c>
      <c r="L1441" s="2"/>
      <c r="M1441" s="2"/>
      <c r="N1441" s="2"/>
      <c r="O1441" s="2"/>
      <c r="P1441" s="2"/>
      <c r="Q1441" s="2"/>
      <c r="R1441" s="2"/>
      <c r="S1441" s="2"/>
      <c r="T1441" s="2"/>
      <c r="U1441" s="2"/>
      <c r="V1441" s="2"/>
      <c r="W1441" s="2"/>
      <c r="X1441" s="2"/>
      <c r="Y1441" s="2"/>
      <c r="Z1441" s="2"/>
      <c r="AA1441" s="2"/>
    </row>
    <row r="1442" spans="1:27" ht="43.2">
      <c r="A1442" s="23">
        <v>2</v>
      </c>
      <c r="B1442" s="14" t="s">
        <v>2032</v>
      </c>
      <c r="C1442" s="1" t="s">
        <v>1964</v>
      </c>
      <c r="D1442" s="10">
        <v>10</v>
      </c>
      <c r="E1442" s="10">
        <v>1</v>
      </c>
      <c r="F1442" s="6" t="s">
        <v>2033</v>
      </c>
      <c r="G1442" s="12" t="s">
        <v>3</v>
      </c>
      <c r="H1442" s="1" t="s">
        <v>3</v>
      </c>
      <c r="I1442" s="12" t="s">
        <v>3</v>
      </c>
      <c r="J1442" s="12" t="s">
        <v>3</v>
      </c>
      <c r="K1442" s="12" t="s">
        <v>3</v>
      </c>
      <c r="L1442" s="2"/>
      <c r="M1442" s="2"/>
      <c r="N1442" s="2"/>
      <c r="O1442" s="2"/>
      <c r="P1442" s="2"/>
      <c r="Q1442" s="2"/>
      <c r="R1442" s="2"/>
      <c r="S1442" s="2"/>
      <c r="T1442" s="2"/>
      <c r="U1442" s="2"/>
      <c r="V1442" s="2"/>
      <c r="W1442" s="2"/>
      <c r="X1442" s="2"/>
      <c r="Y1442" s="2"/>
      <c r="Z1442" s="2"/>
      <c r="AA1442" s="2"/>
    </row>
    <row r="1443" spans="1:27" ht="72">
      <c r="A1443" s="23">
        <v>2</v>
      </c>
      <c r="B1443" s="14" t="s">
        <v>2034</v>
      </c>
      <c r="C1443" s="1" t="s">
        <v>1964</v>
      </c>
      <c r="D1443" s="10">
        <v>10</v>
      </c>
      <c r="E1443" s="10">
        <v>2</v>
      </c>
      <c r="F1443" s="6" t="s">
        <v>2035</v>
      </c>
      <c r="G1443" s="12" t="s">
        <v>3</v>
      </c>
      <c r="H1443" s="1" t="s">
        <v>3</v>
      </c>
      <c r="I1443" s="12" t="s">
        <v>3</v>
      </c>
      <c r="J1443" s="12" t="s">
        <v>3</v>
      </c>
      <c r="K1443" s="12" t="s">
        <v>3</v>
      </c>
      <c r="L1443" s="2"/>
      <c r="M1443" s="2"/>
      <c r="N1443" s="2"/>
      <c r="O1443" s="2"/>
      <c r="P1443" s="2"/>
      <c r="Q1443" s="2"/>
      <c r="R1443" s="2"/>
      <c r="S1443" s="2"/>
      <c r="T1443" s="2"/>
      <c r="U1443" s="2"/>
      <c r="V1443" s="2"/>
      <c r="W1443" s="2"/>
      <c r="X1443" s="2"/>
      <c r="Y1443" s="2"/>
      <c r="Z1443" s="2"/>
      <c r="AA1443" s="2"/>
    </row>
    <row r="1444" spans="1:27" ht="57.6">
      <c r="A1444" s="23">
        <v>2</v>
      </c>
      <c r="B1444" s="14" t="s">
        <v>2036</v>
      </c>
      <c r="C1444" s="1" t="s">
        <v>1964</v>
      </c>
      <c r="D1444" s="10">
        <v>11</v>
      </c>
      <c r="E1444" s="10">
        <v>1</v>
      </c>
      <c r="F1444" s="6" t="s">
        <v>2037</v>
      </c>
      <c r="G1444" s="12" t="s">
        <v>3</v>
      </c>
      <c r="H1444" s="1" t="s">
        <v>3</v>
      </c>
      <c r="I1444" s="12" t="s">
        <v>3</v>
      </c>
      <c r="J1444" s="12" t="s">
        <v>3</v>
      </c>
      <c r="K1444" s="12" t="s">
        <v>3</v>
      </c>
      <c r="L1444" s="2"/>
      <c r="M1444" s="2"/>
      <c r="N1444" s="2"/>
      <c r="O1444" s="2"/>
      <c r="P1444" s="2"/>
      <c r="Q1444" s="2"/>
      <c r="R1444" s="2"/>
      <c r="S1444" s="2"/>
      <c r="T1444" s="2"/>
      <c r="U1444" s="2"/>
      <c r="V1444" s="2"/>
      <c r="W1444" s="2"/>
      <c r="X1444" s="2"/>
      <c r="Y1444" s="2"/>
      <c r="Z1444" s="2"/>
      <c r="AA1444" s="2"/>
    </row>
    <row r="1445" spans="1:27" ht="43.2">
      <c r="A1445" s="23">
        <v>2</v>
      </c>
      <c r="B1445" s="14" t="s">
        <v>2038</v>
      </c>
      <c r="C1445" s="1" t="s">
        <v>1964</v>
      </c>
      <c r="D1445" s="10">
        <v>11</v>
      </c>
      <c r="E1445" s="10">
        <v>2</v>
      </c>
      <c r="F1445" s="6" t="s">
        <v>2039</v>
      </c>
      <c r="G1445" s="12" t="s">
        <v>9</v>
      </c>
      <c r="H1445" s="1" t="s">
        <v>12</v>
      </c>
      <c r="I1445" s="12" t="s">
        <v>9</v>
      </c>
      <c r="J1445" s="12" t="s">
        <v>9</v>
      </c>
      <c r="K1445" s="12" t="s">
        <v>9</v>
      </c>
      <c r="L1445" s="2"/>
      <c r="M1445" s="2"/>
      <c r="N1445" s="2"/>
      <c r="O1445" s="2"/>
      <c r="P1445" s="2"/>
      <c r="Q1445" s="2"/>
      <c r="R1445" s="2"/>
      <c r="S1445" s="2"/>
      <c r="T1445" s="2"/>
      <c r="U1445" s="2"/>
      <c r="V1445" s="2"/>
      <c r="W1445" s="2"/>
      <c r="X1445" s="2"/>
      <c r="Y1445" s="2"/>
      <c r="Z1445" s="2"/>
      <c r="AA1445" s="2"/>
    </row>
    <row r="1446" spans="1:27" ht="43.2">
      <c r="A1446" s="23">
        <v>2</v>
      </c>
      <c r="B1446" s="14" t="s">
        <v>2040</v>
      </c>
      <c r="C1446" s="1" t="s">
        <v>1964</v>
      </c>
      <c r="D1446" s="10">
        <v>11</v>
      </c>
      <c r="E1446" s="10">
        <v>3</v>
      </c>
      <c r="F1446" s="6" t="s">
        <v>2041</v>
      </c>
      <c r="G1446" s="12" t="s">
        <v>3</v>
      </c>
      <c r="H1446" s="1" t="s">
        <v>3</v>
      </c>
      <c r="I1446" s="12" t="s">
        <v>3</v>
      </c>
      <c r="J1446" s="12" t="s">
        <v>3</v>
      </c>
      <c r="K1446" s="12" t="s">
        <v>3</v>
      </c>
      <c r="L1446" s="2"/>
      <c r="M1446" s="2"/>
      <c r="N1446" s="2"/>
      <c r="O1446" s="2"/>
      <c r="P1446" s="2"/>
      <c r="Q1446" s="2"/>
      <c r="R1446" s="2"/>
      <c r="S1446" s="2"/>
      <c r="T1446" s="2"/>
      <c r="U1446" s="2"/>
      <c r="V1446" s="2"/>
      <c r="W1446" s="2"/>
      <c r="X1446" s="2"/>
      <c r="Y1446" s="2"/>
      <c r="Z1446" s="2"/>
      <c r="AA1446" s="2"/>
    </row>
    <row r="1447" spans="1:27" ht="57.6">
      <c r="A1447" s="23">
        <v>2</v>
      </c>
      <c r="B1447" s="14" t="s">
        <v>2042</v>
      </c>
      <c r="C1447" s="1" t="s">
        <v>1964</v>
      </c>
      <c r="D1447" s="10">
        <v>12</v>
      </c>
      <c r="E1447" s="10">
        <v>1</v>
      </c>
      <c r="F1447" s="6" t="s">
        <v>2043</v>
      </c>
      <c r="G1447" s="12" t="s">
        <v>3</v>
      </c>
      <c r="H1447" s="1" t="s">
        <v>3</v>
      </c>
      <c r="I1447" s="12" t="s">
        <v>3</v>
      </c>
      <c r="J1447" s="12" t="s">
        <v>3</v>
      </c>
      <c r="K1447" s="12" t="s">
        <v>3</v>
      </c>
      <c r="L1447" s="2"/>
      <c r="M1447" s="2"/>
      <c r="N1447" s="2"/>
      <c r="O1447" s="2"/>
      <c r="P1447" s="2"/>
      <c r="Q1447" s="2"/>
      <c r="R1447" s="2"/>
      <c r="S1447" s="2"/>
      <c r="T1447" s="2"/>
      <c r="U1447" s="2"/>
      <c r="V1447" s="2"/>
      <c r="W1447" s="2"/>
      <c r="X1447" s="2"/>
      <c r="Y1447" s="2"/>
      <c r="Z1447" s="2"/>
      <c r="AA1447" s="2"/>
    </row>
    <row r="1448" spans="1:27" ht="86.4">
      <c r="A1448" s="23">
        <v>2</v>
      </c>
      <c r="B1448" s="14" t="s">
        <v>2044</v>
      </c>
      <c r="C1448" s="1" t="s">
        <v>1964</v>
      </c>
      <c r="D1448" s="10">
        <v>12</v>
      </c>
      <c r="E1448" s="10">
        <v>2</v>
      </c>
      <c r="F1448" s="6" t="s">
        <v>2045</v>
      </c>
      <c r="G1448" s="12" t="s">
        <v>3</v>
      </c>
      <c r="H1448" s="1" t="s">
        <v>3</v>
      </c>
      <c r="I1448" s="12" t="s">
        <v>3</v>
      </c>
      <c r="J1448" s="12" t="s">
        <v>3</v>
      </c>
      <c r="K1448" s="12" t="s">
        <v>3</v>
      </c>
      <c r="L1448" s="2"/>
      <c r="M1448" s="2"/>
      <c r="N1448" s="2"/>
      <c r="O1448" s="2"/>
      <c r="P1448" s="2"/>
      <c r="Q1448" s="2"/>
      <c r="R1448" s="2"/>
      <c r="S1448" s="2"/>
      <c r="T1448" s="2"/>
      <c r="U1448" s="2"/>
      <c r="V1448" s="2"/>
      <c r="W1448" s="2"/>
      <c r="X1448" s="2"/>
      <c r="Y1448" s="2"/>
      <c r="Z1448" s="2"/>
      <c r="AA1448" s="2"/>
    </row>
    <row r="1449" spans="1:27" ht="57.6">
      <c r="A1449" s="23">
        <v>2</v>
      </c>
      <c r="B1449" s="14" t="s">
        <v>2046</v>
      </c>
      <c r="C1449" s="1" t="s">
        <v>1964</v>
      </c>
      <c r="D1449" s="10">
        <v>12</v>
      </c>
      <c r="E1449" s="10">
        <v>3</v>
      </c>
      <c r="F1449" s="6" t="s">
        <v>2047</v>
      </c>
      <c r="G1449" s="12" t="s">
        <v>3</v>
      </c>
      <c r="H1449" s="1" t="s">
        <v>3</v>
      </c>
      <c r="I1449" s="12" t="s">
        <v>3</v>
      </c>
      <c r="J1449" s="12" t="s">
        <v>3</v>
      </c>
      <c r="K1449" s="12" t="s">
        <v>3</v>
      </c>
      <c r="L1449" s="2"/>
      <c r="M1449" s="2"/>
      <c r="N1449" s="2"/>
      <c r="O1449" s="2"/>
      <c r="P1449" s="2"/>
      <c r="Q1449" s="2"/>
      <c r="R1449" s="2"/>
      <c r="S1449" s="2"/>
      <c r="T1449" s="2"/>
      <c r="U1449" s="2"/>
      <c r="V1449" s="2"/>
      <c r="W1449" s="2"/>
      <c r="X1449" s="2"/>
      <c r="Y1449" s="2"/>
      <c r="Z1449" s="2"/>
      <c r="AA1449" s="2"/>
    </row>
    <row r="1450" spans="1:27" ht="100.8">
      <c r="A1450" s="23">
        <v>2</v>
      </c>
      <c r="B1450" s="14" t="s">
        <v>2048</v>
      </c>
      <c r="C1450" s="1" t="s">
        <v>1964</v>
      </c>
      <c r="D1450" s="10">
        <v>12</v>
      </c>
      <c r="E1450" s="10">
        <v>4</v>
      </c>
      <c r="F1450" s="6" t="s">
        <v>2049</v>
      </c>
      <c r="G1450" s="12" t="s">
        <v>3</v>
      </c>
      <c r="H1450" s="1" t="s">
        <v>3</v>
      </c>
      <c r="I1450" s="12" t="s">
        <v>3</v>
      </c>
      <c r="J1450" s="12" t="s">
        <v>3</v>
      </c>
      <c r="K1450" s="12" t="s">
        <v>3</v>
      </c>
      <c r="L1450" s="2"/>
      <c r="M1450" s="2"/>
      <c r="N1450" s="2"/>
      <c r="O1450" s="2"/>
      <c r="P1450" s="2"/>
      <c r="Q1450" s="2"/>
      <c r="R1450" s="2"/>
      <c r="S1450" s="2"/>
      <c r="T1450" s="2"/>
      <c r="U1450" s="2"/>
      <c r="V1450" s="2"/>
      <c r="W1450" s="2"/>
      <c r="X1450" s="2"/>
      <c r="Y1450" s="2"/>
      <c r="Z1450" s="2"/>
      <c r="AA1450" s="2"/>
    </row>
    <row r="1451" spans="1:27" ht="259.2">
      <c r="A1451" s="23">
        <v>2</v>
      </c>
      <c r="B1451" s="14" t="s">
        <v>2050</v>
      </c>
      <c r="C1451" s="1" t="s">
        <v>1964</v>
      </c>
      <c r="D1451" s="10">
        <v>13</v>
      </c>
      <c r="E1451" s="10">
        <v>1</v>
      </c>
      <c r="F1451" s="6" t="s">
        <v>2051</v>
      </c>
      <c r="G1451" s="12" t="s">
        <v>12</v>
      </c>
      <c r="H1451" s="1" t="s">
        <v>12</v>
      </c>
      <c r="I1451" s="12" t="s">
        <v>12</v>
      </c>
      <c r="J1451" s="12" t="s">
        <v>12</v>
      </c>
      <c r="K1451" s="12" t="s">
        <v>12</v>
      </c>
      <c r="L1451" s="2"/>
      <c r="M1451" s="2"/>
      <c r="N1451" s="2"/>
      <c r="O1451" s="2"/>
      <c r="P1451" s="2"/>
      <c r="Q1451" s="2"/>
      <c r="R1451" s="2"/>
      <c r="S1451" s="2"/>
      <c r="T1451" s="2"/>
      <c r="U1451" s="2"/>
      <c r="V1451" s="2"/>
      <c r="W1451" s="2"/>
      <c r="X1451" s="2"/>
      <c r="Y1451" s="2"/>
      <c r="Z1451" s="2"/>
      <c r="AA1451" s="2"/>
    </row>
    <row r="1452" spans="1:27" ht="129.6">
      <c r="A1452" s="23">
        <v>2</v>
      </c>
      <c r="B1452" s="14" t="s">
        <v>2052</v>
      </c>
      <c r="C1452" s="1" t="s">
        <v>1964</v>
      </c>
      <c r="D1452" s="10">
        <v>13</v>
      </c>
      <c r="E1452" s="10">
        <v>2</v>
      </c>
      <c r="F1452" s="6" t="s">
        <v>2053</v>
      </c>
      <c r="G1452" s="12" t="s">
        <v>12</v>
      </c>
      <c r="H1452" s="1" t="s">
        <v>12</v>
      </c>
      <c r="I1452" s="12" t="s">
        <v>12</v>
      </c>
      <c r="J1452" s="12" t="s">
        <v>12</v>
      </c>
      <c r="K1452" s="12" t="s">
        <v>12</v>
      </c>
      <c r="L1452" s="2"/>
      <c r="M1452" s="2"/>
      <c r="N1452" s="2"/>
      <c r="O1452" s="2"/>
      <c r="P1452" s="2"/>
      <c r="Q1452" s="2"/>
      <c r="R1452" s="2"/>
      <c r="S1452" s="2"/>
      <c r="T1452" s="2"/>
      <c r="U1452" s="2"/>
      <c r="V1452" s="2"/>
      <c r="W1452" s="2"/>
      <c r="X1452" s="2"/>
      <c r="Y1452" s="2"/>
      <c r="Z1452" s="2"/>
      <c r="AA1452" s="2"/>
    </row>
    <row r="1453" spans="1:27" ht="72">
      <c r="A1453" s="23">
        <v>2</v>
      </c>
      <c r="B1453" s="14" t="s">
        <v>2054</v>
      </c>
      <c r="C1453" s="1" t="s">
        <v>1964</v>
      </c>
      <c r="D1453" s="10">
        <v>14</v>
      </c>
      <c r="E1453" s="10">
        <v>1</v>
      </c>
      <c r="F1453" s="6" t="s">
        <v>2055</v>
      </c>
      <c r="G1453" s="12" t="s">
        <v>3</v>
      </c>
      <c r="H1453" s="1" t="s">
        <v>3</v>
      </c>
      <c r="I1453" s="12" t="s">
        <v>3</v>
      </c>
      <c r="J1453" s="12" t="s">
        <v>3</v>
      </c>
      <c r="K1453" s="12" t="s">
        <v>3</v>
      </c>
      <c r="L1453" s="2"/>
      <c r="M1453" s="2"/>
      <c r="N1453" s="2"/>
      <c r="O1453" s="2"/>
      <c r="P1453" s="2"/>
      <c r="Q1453" s="2"/>
      <c r="R1453" s="2"/>
      <c r="S1453" s="2"/>
      <c r="T1453" s="2"/>
      <c r="U1453" s="2"/>
      <c r="V1453" s="2"/>
      <c r="W1453" s="2"/>
      <c r="X1453" s="2"/>
      <c r="Y1453" s="2"/>
      <c r="Z1453" s="2"/>
      <c r="AA1453" s="2"/>
    </row>
    <row r="1454" spans="1:27" ht="100.8">
      <c r="A1454" s="23">
        <v>2</v>
      </c>
      <c r="B1454" s="14" t="s">
        <v>2056</v>
      </c>
      <c r="C1454" s="1" t="s">
        <v>1964</v>
      </c>
      <c r="D1454" s="10">
        <v>14</v>
      </c>
      <c r="E1454" s="10">
        <v>2</v>
      </c>
      <c r="F1454" s="6" t="s">
        <v>2057</v>
      </c>
      <c r="G1454" s="12" t="s">
        <v>3</v>
      </c>
      <c r="H1454" s="1" t="s">
        <v>3</v>
      </c>
      <c r="I1454" s="12" t="s">
        <v>3</v>
      </c>
      <c r="J1454" s="12" t="s">
        <v>3</v>
      </c>
      <c r="K1454" s="12" t="s">
        <v>3</v>
      </c>
      <c r="L1454" s="2"/>
      <c r="M1454" s="2"/>
      <c r="N1454" s="2"/>
      <c r="O1454" s="2"/>
      <c r="P1454" s="2"/>
      <c r="Q1454" s="2"/>
      <c r="R1454" s="2"/>
      <c r="S1454" s="2"/>
      <c r="T1454" s="2"/>
      <c r="U1454" s="2"/>
      <c r="V1454" s="2"/>
      <c r="W1454" s="2"/>
      <c r="X1454" s="2"/>
      <c r="Y1454" s="2"/>
      <c r="Z1454" s="2"/>
      <c r="AA1454" s="2"/>
    </row>
    <row r="1455" spans="1:27" ht="43.2">
      <c r="A1455" s="23">
        <v>2</v>
      </c>
      <c r="B1455" s="14" t="s">
        <v>2058</v>
      </c>
      <c r="C1455" s="1" t="s">
        <v>1964</v>
      </c>
      <c r="D1455" s="10">
        <v>14</v>
      </c>
      <c r="E1455" s="10">
        <v>3</v>
      </c>
      <c r="F1455" s="6" t="s">
        <v>2059</v>
      </c>
      <c r="G1455" s="12" t="s">
        <v>3</v>
      </c>
      <c r="H1455" s="1" t="s">
        <v>3</v>
      </c>
      <c r="I1455" s="12" t="s">
        <v>3</v>
      </c>
      <c r="J1455" s="12" t="s">
        <v>3</v>
      </c>
      <c r="K1455" s="12" t="s">
        <v>3</v>
      </c>
      <c r="L1455" s="2"/>
      <c r="M1455" s="2"/>
      <c r="N1455" s="2"/>
      <c r="O1455" s="2"/>
      <c r="P1455" s="2"/>
      <c r="Q1455" s="2"/>
      <c r="R1455" s="2"/>
      <c r="S1455" s="2"/>
      <c r="T1455" s="2"/>
      <c r="U1455" s="2"/>
      <c r="V1455" s="2"/>
      <c r="W1455" s="2"/>
      <c r="X1455" s="2"/>
      <c r="Y1455" s="2"/>
      <c r="Z1455" s="2"/>
      <c r="AA1455" s="2"/>
    </row>
    <row r="1456" spans="1:27" ht="43.2">
      <c r="A1456" s="23">
        <v>2</v>
      </c>
      <c r="B1456" s="14" t="s">
        <v>2060</v>
      </c>
      <c r="C1456" s="1" t="s">
        <v>1964</v>
      </c>
      <c r="D1456" s="10">
        <v>14</v>
      </c>
      <c r="E1456" s="10">
        <v>4</v>
      </c>
      <c r="F1456" s="6" t="s">
        <v>2061</v>
      </c>
      <c r="G1456" s="12" t="s">
        <v>3</v>
      </c>
      <c r="H1456" s="1" t="s">
        <v>3</v>
      </c>
      <c r="I1456" s="12" t="s">
        <v>3</v>
      </c>
      <c r="J1456" s="12" t="s">
        <v>3</v>
      </c>
      <c r="K1456" s="12" t="s">
        <v>3</v>
      </c>
      <c r="L1456" s="2"/>
      <c r="M1456" s="2"/>
      <c r="N1456" s="2"/>
      <c r="O1456" s="2"/>
      <c r="P1456" s="2"/>
      <c r="Q1456" s="2"/>
      <c r="R1456" s="2"/>
      <c r="S1456" s="2"/>
      <c r="T1456" s="2"/>
      <c r="U1456" s="2"/>
      <c r="V1456" s="2"/>
      <c r="W1456" s="2"/>
      <c r="X1456" s="2"/>
      <c r="Y1456" s="2"/>
      <c r="Z1456" s="2"/>
      <c r="AA1456" s="2"/>
    </row>
    <row r="1457" spans="1:27" ht="57.6">
      <c r="A1457" s="23">
        <v>2</v>
      </c>
      <c r="B1457" s="14" t="s">
        <v>2062</v>
      </c>
      <c r="C1457" s="1" t="s">
        <v>1964</v>
      </c>
      <c r="D1457" s="10">
        <v>14</v>
      </c>
      <c r="E1457" s="10">
        <v>5</v>
      </c>
      <c r="F1457" s="6" t="s">
        <v>2063</v>
      </c>
      <c r="G1457" s="12" t="s">
        <v>3</v>
      </c>
      <c r="H1457" s="1" t="s">
        <v>3</v>
      </c>
      <c r="I1457" s="12" t="s">
        <v>3</v>
      </c>
      <c r="J1457" s="12" t="s">
        <v>3</v>
      </c>
      <c r="K1457" s="12" t="s">
        <v>3</v>
      </c>
      <c r="L1457" s="2"/>
      <c r="M1457" s="2"/>
      <c r="N1457" s="2"/>
      <c r="O1457" s="2"/>
      <c r="P1457" s="2"/>
      <c r="Q1457" s="2"/>
      <c r="R1457" s="2"/>
      <c r="S1457" s="2"/>
      <c r="T1457" s="2"/>
      <c r="U1457" s="2"/>
      <c r="V1457" s="2"/>
      <c r="W1457" s="2"/>
      <c r="X1457" s="2"/>
      <c r="Y1457" s="2"/>
      <c r="Z1457" s="2"/>
      <c r="AA1457" s="2"/>
    </row>
    <row r="1458" spans="1:27" ht="57.6">
      <c r="A1458" s="23">
        <v>2</v>
      </c>
      <c r="B1458" s="14" t="s">
        <v>2064</v>
      </c>
      <c r="C1458" s="1" t="s">
        <v>1964</v>
      </c>
      <c r="D1458" s="10">
        <v>15</v>
      </c>
      <c r="E1458" s="10">
        <v>1</v>
      </c>
      <c r="F1458" s="6" t="s">
        <v>2065</v>
      </c>
      <c r="G1458" s="12" t="s">
        <v>17</v>
      </c>
      <c r="H1458" s="1" t="s">
        <v>12</v>
      </c>
      <c r="I1458" s="12" t="s">
        <v>17</v>
      </c>
      <c r="J1458" s="12" t="s">
        <v>17</v>
      </c>
      <c r="K1458" s="12" t="s">
        <v>17</v>
      </c>
      <c r="L1458" s="2"/>
      <c r="M1458" s="2"/>
      <c r="N1458" s="2"/>
      <c r="O1458" s="2"/>
      <c r="P1458" s="2"/>
      <c r="Q1458" s="2"/>
      <c r="R1458" s="2"/>
      <c r="S1458" s="2"/>
      <c r="T1458" s="2"/>
      <c r="U1458" s="2"/>
      <c r="V1458" s="2"/>
      <c r="W1458" s="2"/>
      <c r="X1458" s="2"/>
      <c r="Y1458" s="2"/>
      <c r="Z1458" s="2"/>
      <c r="AA1458" s="2"/>
    </row>
    <row r="1459" spans="1:27" ht="129.6">
      <c r="A1459" s="23">
        <v>2</v>
      </c>
      <c r="B1459" s="14" t="s">
        <v>2066</v>
      </c>
      <c r="C1459" s="1" t="s">
        <v>1964</v>
      </c>
      <c r="D1459" s="10">
        <v>15</v>
      </c>
      <c r="E1459" s="10">
        <v>2</v>
      </c>
      <c r="F1459" s="6" t="s">
        <v>2067</v>
      </c>
      <c r="G1459" s="12" t="s">
        <v>12</v>
      </c>
      <c r="H1459" s="12" t="s">
        <v>12</v>
      </c>
      <c r="I1459" s="12" t="s">
        <v>12</v>
      </c>
      <c r="J1459" s="12" t="s">
        <v>12</v>
      </c>
      <c r="K1459" s="12" t="s">
        <v>12</v>
      </c>
      <c r="L1459" s="2"/>
      <c r="M1459" s="2"/>
      <c r="N1459" s="2"/>
      <c r="O1459" s="2"/>
      <c r="P1459" s="2"/>
      <c r="Q1459" s="2"/>
      <c r="R1459" s="2"/>
      <c r="S1459" s="2"/>
      <c r="T1459" s="2"/>
      <c r="U1459" s="2"/>
      <c r="V1459" s="2"/>
      <c r="W1459" s="2"/>
      <c r="X1459" s="2"/>
      <c r="Y1459" s="2"/>
      <c r="Z1459" s="2"/>
      <c r="AA1459" s="2"/>
    </row>
    <row r="1460" spans="1:27" ht="72">
      <c r="A1460" s="23">
        <v>2</v>
      </c>
      <c r="B1460" s="14" t="s">
        <v>2068</v>
      </c>
      <c r="C1460" s="1" t="s">
        <v>1964</v>
      </c>
      <c r="D1460" s="10">
        <v>15</v>
      </c>
      <c r="E1460" s="10">
        <v>3</v>
      </c>
      <c r="F1460" s="6" t="s">
        <v>2069</v>
      </c>
      <c r="G1460" s="12" t="s">
        <v>12</v>
      </c>
      <c r="H1460" s="1" t="s">
        <v>12</v>
      </c>
      <c r="I1460" s="12" t="s">
        <v>12</v>
      </c>
      <c r="J1460" s="12" t="s">
        <v>12</v>
      </c>
      <c r="K1460" s="12" t="s">
        <v>12</v>
      </c>
      <c r="L1460" s="2"/>
      <c r="M1460" s="2"/>
      <c r="N1460" s="2"/>
      <c r="O1460" s="2"/>
      <c r="P1460" s="2"/>
      <c r="Q1460" s="2"/>
      <c r="R1460" s="2"/>
      <c r="S1460" s="2"/>
      <c r="T1460" s="2"/>
      <c r="U1460" s="2"/>
      <c r="V1460" s="2"/>
      <c r="W1460" s="2"/>
      <c r="X1460" s="2"/>
      <c r="Y1460" s="2"/>
      <c r="Z1460" s="2"/>
      <c r="AA1460" s="2"/>
    </row>
    <row r="1461" spans="1:27" ht="43.2">
      <c r="A1461" s="23">
        <v>2</v>
      </c>
      <c r="B1461" s="14" t="s">
        <v>2070</v>
      </c>
      <c r="C1461" s="1" t="s">
        <v>1964</v>
      </c>
      <c r="D1461" s="10">
        <v>15</v>
      </c>
      <c r="E1461" s="10">
        <v>4</v>
      </c>
      <c r="F1461" s="6" t="s">
        <v>2071</v>
      </c>
      <c r="G1461" s="12" t="s">
        <v>17</v>
      </c>
      <c r="H1461" s="1" t="s">
        <v>17</v>
      </c>
      <c r="I1461" s="12" t="s">
        <v>17</v>
      </c>
      <c r="J1461" s="12" t="s">
        <v>17</v>
      </c>
      <c r="K1461" s="12" t="s">
        <v>17</v>
      </c>
      <c r="L1461" s="2"/>
      <c r="M1461" s="2"/>
      <c r="N1461" s="2"/>
      <c r="O1461" s="2"/>
      <c r="P1461" s="2"/>
      <c r="Q1461" s="2"/>
      <c r="R1461" s="2"/>
      <c r="S1461" s="2"/>
      <c r="T1461" s="2"/>
      <c r="U1461" s="2"/>
      <c r="V1461" s="2"/>
      <c r="W1461" s="2"/>
      <c r="X1461" s="2"/>
      <c r="Y1461" s="2"/>
      <c r="Z1461" s="2"/>
      <c r="AA1461" s="2"/>
    </row>
    <row r="1462" spans="1:27" ht="57.6">
      <c r="A1462" s="23">
        <v>2</v>
      </c>
      <c r="B1462" s="14" t="s">
        <v>2072</v>
      </c>
      <c r="C1462" s="1" t="s">
        <v>1964</v>
      </c>
      <c r="D1462" s="10">
        <v>15</v>
      </c>
      <c r="E1462" s="10">
        <v>5</v>
      </c>
      <c r="F1462" s="6" t="s">
        <v>2073</v>
      </c>
      <c r="G1462" s="12" t="s">
        <v>12</v>
      </c>
      <c r="H1462" s="1" t="s">
        <v>12</v>
      </c>
      <c r="I1462" s="12" t="s">
        <v>12</v>
      </c>
      <c r="J1462" s="12" t="s">
        <v>12</v>
      </c>
      <c r="K1462" s="12" t="s">
        <v>12</v>
      </c>
      <c r="L1462" s="2"/>
      <c r="M1462" s="2"/>
      <c r="N1462" s="2"/>
      <c r="O1462" s="2"/>
      <c r="P1462" s="2"/>
      <c r="Q1462" s="2"/>
      <c r="R1462" s="2"/>
      <c r="S1462" s="2"/>
      <c r="T1462" s="2"/>
      <c r="U1462" s="2"/>
      <c r="V1462" s="2"/>
      <c r="W1462" s="2"/>
      <c r="X1462" s="2"/>
      <c r="Y1462" s="2"/>
      <c r="Z1462" s="2"/>
      <c r="AA1462" s="2"/>
    </row>
    <row r="1463" spans="1:27" ht="360">
      <c r="A1463" s="23">
        <v>2</v>
      </c>
      <c r="B1463" s="14" t="s">
        <v>2074</v>
      </c>
      <c r="C1463" s="1" t="s">
        <v>1964</v>
      </c>
      <c r="D1463" s="10">
        <v>15</v>
      </c>
      <c r="E1463" s="10">
        <v>6</v>
      </c>
      <c r="F1463" s="6" t="s">
        <v>2075</v>
      </c>
      <c r="G1463" s="12" t="s">
        <v>9</v>
      </c>
      <c r="H1463" s="1" t="s">
        <v>12</v>
      </c>
      <c r="I1463" s="12" t="s">
        <v>9</v>
      </c>
      <c r="J1463" s="12" t="s">
        <v>12</v>
      </c>
      <c r="K1463" s="12" t="s">
        <v>9</v>
      </c>
      <c r="L1463" s="2"/>
      <c r="M1463" s="2"/>
      <c r="N1463" s="2"/>
      <c r="O1463" s="2"/>
      <c r="P1463" s="2"/>
      <c r="Q1463" s="2"/>
      <c r="R1463" s="2"/>
      <c r="S1463" s="2"/>
      <c r="T1463" s="2"/>
      <c r="U1463" s="2"/>
      <c r="V1463" s="2"/>
      <c r="W1463" s="2"/>
      <c r="X1463" s="2"/>
      <c r="Y1463" s="2"/>
      <c r="Z1463" s="2"/>
      <c r="AA1463" s="2"/>
    </row>
    <row r="1464" spans="1:27" ht="86.4">
      <c r="A1464" s="23">
        <v>2</v>
      </c>
      <c r="B1464" s="14" t="s">
        <v>2076</v>
      </c>
      <c r="C1464" s="1" t="s">
        <v>1964</v>
      </c>
      <c r="D1464" s="10">
        <v>15</v>
      </c>
      <c r="E1464" s="10">
        <v>7</v>
      </c>
      <c r="F1464" s="6" t="s">
        <v>2077</v>
      </c>
      <c r="G1464" s="12" t="s">
        <v>9</v>
      </c>
      <c r="H1464" s="1" t="s">
        <v>12</v>
      </c>
      <c r="I1464" s="12" t="s">
        <v>17</v>
      </c>
      <c r="J1464" s="12" t="s">
        <v>9</v>
      </c>
      <c r="K1464" s="12" t="s">
        <v>9</v>
      </c>
      <c r="L1464" s="2"/>
      <c r="M1464" s="2"/>
      <c r="N1464" s="2"/>
      <c r="O1464" s="2"/>
      <c r="P1464" s="2"/>
      <c r="Q1464" s="2"/>
      <c r="R1464" s="2"/>
      <c r="S1464" s="2"/>
      <c r="T1464" s="2"/>
      <c r="U1464" s="2"/>
      <c r="V1464" s="2"/>
      <c r="W1464" s="2"/>
      <c r="X1464" s="2"/>
      <c r="Y1464" s="2"/>
      <c r="Z1464" s="2"/>
      <c r="AA1464" s="2"/>
    </row>
    <row r="1465" spans="1:27" ht="43.2">
      <c r="A1465" s="23">
        <v>2</v>
      </c>
      <c r="B1465" s="14" t="s">
        <v>2078</v>
      </c>
      <c r="C1465" s="1" t="s">
        <v>1964</v>
      </c>
      <c r="D1465" s="10">
        <v>15</v>
      </c>
      <c r="E1465" s="10">
        <v>8</v>
      </c>
      <c r="F1465" s="6" t="s">
        <v>2079</v>
      </c>
      <c r="G1465" s="12" t="s">
        <v>12</v>
      </c>
      <c r="H1465" s="1" t="s">
        <v>12</v>
      </c>
      <c r="I1465" s="12" t="s">
        <v>12</v>
      </c>
      <c r="J1465" s="12" t="s">
        <v>12</v>
      </c>
      <c r="K1465" s="12" t="s">
        <v>12</v>
      </c>
      <c r="L1465" s="2"/>
      <c r="M1465" s="2"/>
      <c r="N1465" s="2"/>
      <c r="O1465" s="2"/>
      <c r="P1465" s="2"/>
      <c r="Q1465" s="2"/>
      <c r="R1465" s="2"/>
      <c r="S1465" s="2"/>
      <c r="T1465" s="2"/>
      <c r="U1465" s="2"/>
      <c r="V1465" s="2"/>
      <c r="W1465" s="2"/>
      <c r="X1465" s="2"/>
      <c r="Y1465" s="2"/>
      <c r="Z1465" s="2"/>
      <c r="AA1465" s="2"/>
    </row>
    <row r="1466" spans="1:27" ht="57.6">
      <c r="A1466" s="23">
        <v>2</v>
      </c>
      <c r="B1466" s="14" t="s">
        <v>2080</v>
      </c>
      <c r="C1466" s="1" t="s">
        <v>1964</v>
      </c>
      <c r="D1466" s="10">
        <v>15</v>
      </c>
      <c r="E1466" s="10">
        <v>9</v>
      </c>
      <c r="F1466" s="6" t="s">
        <v>2081</v>
      </c>
      <c r="G1466" s="12" t="s">
        <v>12</v>
      </c>
      <c r="H1466" s="1" t="s">
        <v>12</v>
      </c>
      <c r="I1466" s="12" t="s">
        <v>12</v>
      </c>
      <c r="J1466" s="12" t="s">
        <v>12</v>
      </c>
      <c r="K1466" s="12" t="s">
        <v>12</v>
      </c>
      <c r="L1466" s="2"/>
      <c r="M1466" s="2"/>
      <c r="N1466" s="2"/>
      <c r="O1466" s="2"/>
      <c r="P1466" s="2"/>
      <c r="Q1466" s="2"/>
      <c r="R1466" s="2"/>
      <c r="S1466" s="2"/>
      <c r="T1466" s="2"/>
      <c r="U1466" s="2"/>
      <c r="V1466" s="2"/>
      <c r="W1466" s="2"/>
      <c r="X1466" s="2"/>
      <c r="Y1466" s="2"/>
      <c r="Z1466" s="2"/>
      <c r="AA1466" s="2"/>
    </row>
    <row r="1467" spans="1:27" ht="43.2">
      <c r="A1467" s="23">
        <v>2</v>
      </c>
      <c r="B1467" s="14" t="s">
        <v>2082</v>
      </c>
      <c r="C1467" s="1" t="s">
        <v>1964</v>
      </c>
      <c r="D1467" s="10">
        <v>15</v>
      </c>
      <c r="E1467" s="10">
        <v>10</v>
      </c>
      <c r="F1467" s="6" t="s">
        <v>2083</v>
      </c>
      <c r="G1467" s="12" t="s">
        <v>12</v>
      </c>
      <c r="H1467" s="1" t="s">
        <v>17</v>
      </c>
      <c r="I1467" s="12" t="s">
        <v>17</v>
      </c>
      <c r="J1467" s="12" t="s">
        <v>17</v>
      </c>
      <c r="K1467" s="12" t="s">
        <v>17</v>
      </c>
      <c r="L1467" s="2"/>
      <c r="M1467" s="2"/>
      <c r="N1467" s="2"/>
      <c r="O1467" s="2"/>
      <c r="P1467" s="2"/>
      <c r="Q1467" s="2"/>
      <c r="R1467" s="2"/>
      <c r="S1467" s="2"/>
      <c r="T1467" s="2"/>
      <c r="U1467" s="2"/>
      <c r="V1467" s="2"/>
      <c r="W1467" s="2"/>
      <c r="X1467" s="2"/>
      <c r="Y1467" s="2"/>
      <c r="Z1467" s="2"/>
      <c r="AA1467" s="2"/>
    </row>
    <row r="1468" spans="1:27" ht="43.2">
      <c r="A1468" s="23">
        <v>2</v>
      </c>
      <c r="B1468" s="14" t="s">
        <v>2084</v>
      </c>
      <c r="C1468" s="1" t="s">
        <v>1964</v>
      </c>
      <c r="D1468" s="10">
        <v>15</v>
      </c>
      <c r="E1468" s="10">
        <v>11</v>
      </c>
      <c r="F1468" s="6" t="s">
        <v>2085</v>
      </c>
      <c r="G1468" s="12" t="s">
        <v>11</v>
      </c>
      <c r="H1468" s="1" t="s">
        <v>12</v>
      </c>
      <c r="I1468" s="12" t="s">
        <v>12</v>
      </c>
      <c r="J1468" s="12" t="s">
        <v>12</v>
      </c>
      <c r="K1468" s="12" t="s">
        <v>12</v>
      </c>
      <c r="L1468" s="2"/>
      <c r="M1468" s="2"/>
      <c r="N1468" s="2"/>
      <c r="O1468" s="2"/>
      <c r="P1468" s="2"/>
      <c r="Q1468" s="2"/>
      <c r="R1468" s="2"/>
      <c r="S1468" s="2"/>
      <c r="T1468" s="2"/>
      <c r="U1468" s="2"/>
      <c r="V1468" s="2"/>
      <c r="W1468" s="2"/>
      <c r="X1468" s="2"/>
      <c r="Y1468" s="2"/>
      <c r="Z1468" s="2"/>
      <c r="AA1468" s="2"/>
    </row>
    <row r="1469" spans="1:27" ht="57.6">
      <c r="A1469" s="23">
        <v>2</v>
      </c>
      <c r="B1469" s="14" t="s">
        <v>2086</v>
      </c>
      <c r="C1469" s="1" t="s">
        <v>1964</v>
      </c>
      <c r="D1469" s="10">
        <v>15</v>
      </c>
      <c r="E1469" s="10">
        <v>12</v>
      </c>
      <c r="F1469" s="6" t="s">
        <v>2087</v>
      </c>
      <c r="G1469" s="12" t="s">
        <v>11</v>
      </c>
      <c r="H1469" s="1" t="s">
        <v>12</v>
      </c>
      <c r="I1469" s="12" t="s">
        <v>11</v>
      </c>
      <c r="J1469" s="12" t="s">
        <v>11</v>
      </c>
      <c r="K1469" s="12" t="s">
        <v>11</v>
      </c>
      <c r="L1469" s="2"/>
      <c r="M1469" s="2"/>
      <c r="N1469" s="2"/>
      <c r="O1469" s="2"/>
      <c r="P1469" s="2"/>
      <c r="Q1469" s="2"/>
      <c r="R1469" s="2"/>
      <c r="S1469" s="2"/>
      <c r="T1469" s="2"/>
      <c r="U1469" s="2"/>
      <c r="V1469" s="2"/>
      <c r="W1469" s="2"/>
      <c r="X1469" s="2"/>
      <c r="Y1469" s="2"/>
      <c r="Z1469" s="2"/>
      <c r="AA1469" s="2"/>
    </row>
    <row r="1470" spans="1:27" ht="43.2">
      <c r="A1470" s="23">
        <v>2</v>
      </c>
      <c r="B1470" s="14" t="s">
        <v>2088</v>
      </c>
      <c r="C1470" s="1" t="s">
        <v>1964</v>
      </c>
      <c r="D1470" s="10">
        <v>15</v>
      </c>
      <c r="E1470" s="10">
        <v>13</v>
      </c>
      <c r="F1470" s="6" t="s">
        <v>989</v>
      </c>
      <c r="G1470" s="12" t="s">
        <v>17</v>
      </c>
      <c r="H1470" s="1" t="s">
        <v>3</v>
      </c>
      <c r="I1470" s="12" t="s">
        <v>3</v>
      </c>
      <c r="J1470" s="12" t="s">
        <v>3</v>
      </c>
      <c r="K1470" s="12" t="s">
        <v>3</v>
      </c>
      <c r="L1470" s="2"/>
      <c r="M1470" s="2"/>
      <c r="N1470" s="2"/>
      <c r="O1470" s="2"/>
      <c r="P1470" s="2"/>
      <c r="Q1470" s="2"/>
      <c r="R1470" s="2"/>
      <c r="S1470" s="2"/>
      <c r="T1470" s="2"/>
      <c r="U1470" s="2"/>
      <c r="V1470" s="2"/>
      <c r="W1470" s="2"/>
      <c r="X1470" s="2"/>
      <c r="Y1470" s="2"/>
      <c r="Z1470" s="2"/>
      <c r="AA1470" s="2"/>
    </row>
    <row r="1471" spans="1:27" ht="43.2">
      <c r="A1471" s="23">
        <v>2</v>
      </c>
      <c r="B1471" s="14" t="s">
        <v>2089</v>
      </c>
      <c r="C1471" s="1" t="s">
        <v>1964</v>
      </c>
      <c r="D1471" s="10">
        <v>16</v>
      </c>
      <c r="E1471" s="10">
        <v>1</v>
      </c>
      <c r="F1471" s="6" t="s">
        <v>2090</v>
      </c>
      <c r="G1471" s="12" t="s">
        <v>3</v>
      </c>
      <c r="H1471" s="1" t="s">
        <v>3</v>
      </c>
      <c r="I1471" s="12" t="s">
        <v>3</v>
      </c>
      <c r="J1471" s="12" t="s">
        <v>3</v>
      </c>
      <c r="K1471" s="12" t="s">
        <v>3</v>
      </c>
      <c r="L1471" s="2"/>
      <c r="M1471" s="2"/>
      <c r="N1471" s="2"/>
      <c r="O1471" s="2"/>
      <c r="P1471" s="2"/>
      <c r="Q1471" s="2"/>
      <c r="R1471" s="2"/>
      <c r="S1471" s="2"/>
      <c r="T1471" s="2"/>
      <c r="U1471" s="2"/>
      <c r="V1471" s="2"/>
      <c r="W1471" s="2"/>
      <c r="X1471" s="2"/>
      <c r="Y1471" s="2"/>
      <c r="Z1471" s="2"/>
      <c r="AA1471" s="2"/>
    </row>
    <row r="1472" spans="1:27" ht="43.2">
      <c r="A1472" s="23">
        <v>2</v>
      </c>
      <c r="B1472" s="14" t="s">
        <v>2091</v>
      </c>
      <c r="C1472" s="1" t="s">
        <v>1964</v>
      </c>
      <c r="D1472" s="10">
        <v>16</v>
      </c>
      <c r="E1472" s="10">
        <v>2</v>
      </c>
      <c r="F1472" s="6" t="s">
        <v>2092</v>
      </c>
      <c r="G1472" s="12" t="s">
        <v>3</v>
      </c>
      <c r="H1472" s="1" t="s">
        <v>3</v>
      </c>
      <c r="I1472" s="12" t="s">
        <v>3</v>
      </c>
      <c r="J1472" s="12" t="s">
        <v>3</v>
      </c>
      <c r="K1472" s="12" t="s">
        <v>3</v>
      </c>
      <c r="L1472" s="2"/>
      <c r="M1472" s="2"/>
      <c r="N1472" s="2"/>
      <c r="O1472" s="2"/>
      <c r="P1472" s="2"/>
      <c r="Q1472" s="2"/>
      <c r="R1472" s="2"/>
      <c r="S1472" s="2"/>
      <c r="T1472" s="2"/>
      <c r="U1472" s="2"/>
      <c r="V1472" s="2"/>
      <c r="W1472" s="2"/>
      <c r="X1472" s="2"/>
      <c r="Y1472" s="2"/>
      <c r="Z1472" s="2"/>
      <c r="AA1472" s="2"/>
    </row>
    <row r="1473" spans="1:27" ht="43.2">
      <c r="A1473" s="23">
        <v>2</v>
      </c>
      <c r="B1473" s="14" t="s">
        <v>2093</v>
      </c>
      <c r="C1473" s="1" t="s">
        <v>1964</v>
      </c>
      <c r="D1473" s="10">
        <v>16</v>
      </c>
      <c r="E1473" s="10">
        <v>3</v>
      </c>
      <c r="F1473" s="6" t="s">
        <v>2094</v>
      </c>
      <c r="G1473" s="12" t="s">
        <v>3</v>
      </c>
      <c r="H1473" s="1" t="s">
        <v>3</v>
      </c>
      <c r="I1473" s="12" t="s">
        <v>3</v>
      </c>
      <c r="J1473" s="12" t="s">
        <v>3</v>
      </c>
      <c r="K1473" s="12" t="s">
        <v>3</v>
      </c>
      <c r="L1473" s="2"/>
      <c r="M1473" s="2"/>
      <c r="N1473" s="2"/>
      <c r="O1473" s="2"/>
      <c r="P1473" s="2"/>
      <c r="Q1473" s="2"/>
      <c r="R1473" s="2"/>
      <c r="S1473" s="2"/>
      <c r="T1473" s="2"/>
      <c r="U1473" s="2"/>
      <c r="V1473" s="2"/>
      <c r="W1473" s="2"/>
      <c r="X1473" s="2"/>
      <c r="Y1473" s="2"/>
      <c r="Z1473" s="2"/>
      <c r="AA1473" s="2"/>
    </row>
    <row r="1474" spans="1:27" ht="43.2">
      <c r="A1474" s="23">
        <v>2</v>
      </c>
      <c r="B1474" s="14" t="s">
        <v>2095</v>
      </c>
      <c r="C1474" s="1" t="s">
        <v>1964</v>
      </c>
      <c r="D1474" s="10">
        <v>17</v>
      </c>
      <c r="E1474" s="10">
        <v>1</v>
      </c>
      <c r="F1474" s="6" t="s">
        <v>2096</v>
      </c>
      <c r="G1474" s="12" t="s">
        <v>17</v>
      </c>
      <c r="H1474" s="1" t="s">
        <v>17</v>
      </c>
      <c r="I1474" s="12" t="s">
        <v>17</v>
      </c>
      <c r="J1474" s="12" t="s">
        <v>17</v>
      </c>
      <c r="K1474" s="12" t="s">
        <v>17</v>
      </c>
      <c r="L1474" s="2"/>
      <c r="M1474" s="2"/>
      <c r="N1474" s="2"/>
      <c r="O1474" s="2"/>
      <c r="P1474" s="2"/>
      <c r="Q1474" s="2"/>
      <c r="R1474" s="2"/>
      <c r="S1474" s="2"/>
      <c r="T1474" s="2"/>
      <c r="U1474" s="2"/>
      <c r="V1474" s="2"/>
      <c r="W1474" s="2"/>
      <c r="X1474" s="2"/>
      <c r="Y1474" s="2"/>
      <c r="Z1474" s="2"/>
      <c r="AA1474" s="2"/>
    </row>
    <row r="1475" spans="1:27" ht="43.2">
      <c r="A1475" s="23">
        <v>2</v>
      </c>
      <c r="B1475" s="14" t="s">
        <v>2097</v>
      </c>
      <c r="C1475" s="1" t="s">
        <v>1964</v>
      </c>
      <c r="D1475" s="10">
        <v>17</v>
      </c>
      <c r="E1475" s="10">
        <v>2</v>
      </c>
      <c r="F1475" s="6" t="s">
        <v>2098</v>
      </c>
      <c r="G1475" s="12" t="s">
        <v>17</v>
      </c>
      <c r="H1475" s="1" t="s">
        <v>17</v>
      </c>
      <c r="I1475" s="12" t="s">
        <v>17</v>
      </c>
      <c r="J1475" s="12" t="s">
        <v>17</v>
      </c>
      <c r="K1475" s="12" t="s">
        <v>17</v>
      </c>
      <c r="L1475" s="2"/>
      <c r="M1475" s="2"/>
      <c r="N1475" s="2"/>
      <c r="O1475" s="2"/>
      <c r="P1475" s="2"/>
      <c r="Q1475" s="2"/>
      <c r="R1475" s="2"/>
      <c r="S1475" s="2"/>
      <c r="T1475" s="2"/>
      <c r="U1475" s="2"/>
      <c r="V1475" s="2"/>
      <c r="W1475" s="2"/>
      <c r="X1475" s="2"/>
      <c r="Y1475" s="2"/>
      <c r="Z1475" s="2"/>
      <c r="AA1475" s="2"/>
    </row>
    <row r="1476" spans="1:27" ht="43.2">
      <c r="A1476" s="23">
        <v>2</v>
      </c>
      <c r="B1476" s="14" t="s">
        <v>2099</v>
      </c>
      <c r="C1476" s="1" t="s">
        <v>1964</v>
      </c>
      <c r="D1476" s="10">
        <v>18</v>
      </c>
      <c r="E1476" s="10">
        <v>1</v>
      </c>
      <c r="F1476" s="6" t="s">
        <v>2100</v>
      </c>
      <c r="G1476" s="12" t="s">
        <v>17</v>
      </c>
      <c r="H1476" s="1" t="s">
        <v>3</v>
      </c>
      <c r="I1476" s="12" t="s">
        <v>3</v>
      </c>
      <c r="J1476" s="12" t="s">
        <v>3</v>
      </c>
      <c r="K1476" s="12" t="s">
        <v>3</v>
      </c>
      <c r="L1476" s="2"/>
      <c r="M1476" s="2"/>
      <c r="N1476" s="2"/>
      <c r="O1476" s="2"/>
      <c r="P1476" s="2"/>
      <c r="Q1476" s="2"/>
      <c r="R1476" s="2"/>
      <c r="S1476" s="2"/>
      <c r="T1476" s="2"/>
      <c r="U1476" s="2"/>
      <c r="V1476" s="2"/>
      <c r="W1476" s="2"/>
      <c r="X1476" s="2"/>
      <c r="Y1476" s="2"/>
      <c r="Z1476" s="2"/>
      <c r="AA1476" s="2"/>
    </row>
    <row r="1477" spans="1:27" ht="43.2">
      <c r="A1477" s="23">
        <v>2</v>
      </c>
      <c r="B1477" s="14" t="s">
        <v>2101</v>
      </c>
      <c r="C1477" s="1" t="s">
        <v>1964</v>
      </c>
      <c r="D1477" s="10">
        <v>18</v>
      </c>
      <c r="E1477" s="10">
        <v>2</v>
      </c>
      <c r="F1477" s="6" t="s">
        <v>2102</v>
      </c>
      <c r="G1477" s="12" t="s">
        <v>17</v>
      </c>
      <c r="H1477" s="1" t="s">
        <v>17</v>
      </c>
      <c r="I1477" s="12" t="s">
        <v>17</v>
      </c>
      <c r="J1477" s="12" t="s">
        <v>17</v>
      </c>
      <c r="K1477" s="12" t="s">
        <v>17</v>
      </c>
      <c r="L1477" s="2"/>
      <c r="M1477" s="2"/>
      <c r="N1477" s="2"/>
      <c r="O1477" s="2"/>
      <c r="P1477" s="2"/>
      <c r="Q1477" s="2"/>
      <c r="R1477" s="2"/>
      <c r="S1477" s="2"/>
      <c r="T1477" s="2"/>
      <c r="U1477" s="2"/>
      <c r="V1477" s="2"/>
      <c r="W1477" s="2"/>
      <c r="X1477" s="2"/>
      <c r="Y1477" s="2"/>
      <c r="Z1477" s="2"/>
      <c r="AA1477" s="2"/>
    </row>
    <row r="1478" spans="1:27" ht="43.2">
      <c r="A1478" s="23">
        <v>2</v>
      </c>
      <c r="B1478" s="14" t="s">
        <v>2103</v>
      </c>
      <c r="C1478" s="1" t="s">
        <v>1964</v>
      </c>
      <c r="D1478" s="10">
        <v>18</v>
      </c>
      <c r="E1478" s="10">
        <v>3</v>
      </c>
      <c r="F1478" s="6" t="s">
        <v>2104</v>
      </c>
      <c r="G1478" s="12" t="s">
        <v>9</v>
      </c>
      <c r="H1478" s="1" t="s">
        <v>12</v>
      </c>
      <c r="I1478" s="12" t="s">
        <v>3</v>
      </c>
      <c r="J1478" s="12" t="s">
        <v>3</v>
      </c>
      <c r="K1478" s="12" t="s">
        <v>3</v>
      </c>
      <c r="L1478" s="2"/>
      <c r="M1478" s="2"/>
      <c r="N1478" s="2"/>
      <c r="O1478" s="2"/>
      <c r="P1478" s="2"/>
      <c r="Q1478" s="2"/>
      <c r="R1478" s="2"/>
      <c r="S1478" s="2"/>
      <c r="T1478" s="2"/>
      <c r="U1478" s="2"/>
      <c r="V1478" s="2"/>
      <c r="W1478" s="2"/>
      <c r="X1478" s="2"/>
      <c r="Y1478" s="2"/>
      <c r="Z1478" s="2"/>
      <c r="AA1478" s="2"/>
    </row>
    <row r="1479" spans="1:27" ht="43.2">
      <c r="A1479" s="23">
        <v>2</v>
      </c>
      <c r="B1479" s="14" t="s">
        <v>2105</v>
      </c>
      <c r="C1479" s="1" t="s">
        <v>1964</v>
      </c>
      <c r="D1479" s="10">
        <v>18</v>
      </c>
      <c r="E1479" s="10">
        <v>4</v>
      </c>
      <c r="F1479" s="6" t="s">
        <v>2106</v>
      </c>
      <c r="G1479" s="12" t="s">
        <v>12</v>
      </c>
      <c r="H1479" s="1" t="s">
        <v>12</v>
      </c>
      <c r="I1479" s="12" t="s">
        <v>12</v>
      </c>
      <c r="J1479" s="12" t="s">
        <v>12</v>
      </c>
      <c r="K1479" s="12" t="s">
        <v>12</v>
      </c>
      <c r="L1479" s="2"/>
      <c r="M1479" s="2"/>
      <c r="N1479" s="2"/>
      <c r="O1479" s="2"/>
      <c r="P1479" s="2"/>
      <c r="Q1479" s="2"/>
      <c r="R1479" s="2"/>
      <c r="S1479" s="2"/>
      <c r="T1479" s="2"/>
      <c r="U1479" s="2"/>
      <c r="V1479" s="2"/>
      <c r="W1479" s="2"/>
      <c r="X1479" s="2"/>
      <c r="Y1479" s="2"/>
      <c r="Z1479" s="2"/>
      <c r="AA1479" s="2"/>
    </row>
    <row r="1480" spans="1:27" ht="115.2">
      <c r="A1480" s="23">
        <v>2</v>
      </c>
      <c r="B1480" s="14" t="s">
        <v>2107</v>
      </c>
      <c r="C1480" s="1" t="s">
        <v>1964</v>
      </c>
      <c r="D1480" s="10">
        <v>19</v>
      </c>
      <c r="E1480" s="10">
        <v>1</v>
      </c>
      <c r="F1480" s="6" t="s">
        <v>2108</v>
      </c>
      <c r="G1480" s="12" t="s">
        <v>3</v>
      </c>
      <c r="H1480" s="1" t="s">
        <v>3</v>
      </c>
      <c r="I1480" s="12" t="s">
        <v>3</v>
      </c>
      <c r="J1480" s="12" t="s">
        <v>3</v>
      </c>
      <c r="K1480" s="12" t="s">
        <v>3</v>
      </c>
      <c r="L1480" s="2"/>
      <c r="M1480" s="2"/>
      <c r="N1480" s="2"/>
      <c r="O1480" s="2"/>
      <c r="P1480" s="2"/>
      <c r="Q1480" s="2"/>
      <c r="R1480" s="2"/>
      <c r="S1480" s="2"/>
      <c r="T1480" s="2"/>
      <c r="U1480" s="2"/>
      <c r="V1480" s="2"/>
      <c r="W1480" s="2"/>
      <c r="X1480" s="2"/>
      <c r="Y1480" s="2"/>
      <c r="Z1480" s="2"/>
      <c r="AA1480" s="2"/>
    </row>
    <row r="1481" spans="1:27" ht="43.2">
      <c r="A1481" s="23">
        <v>2</v>
      </c>
      <c r="B1481" s="14" t="s">
        <v>2109</v>
      </c>
      <c r="C1481" s="1" t="s">
        <v>1964</v>
      </c>
      <c r="D1481" s="10">
        <v>19</v>
      </c>
      <c r="E1481" s="10">
        <v>2</v>
      </c>
      <c r="F1481" s="6" t="s">
        <v>2110</v>
      </c>
      <c r="G1481" s="12" t="s">
        <v>3</v>
      </c>
      <c r="H1481" s="1" t="s">
        <v>3</v>
      </c>
      <c r="I1481" s="12" t="s">
        <v>3</v>
      </c>
      <c r="J1481" s="12" t="s">
        <v>3</v>
      </c>
      <c r="K1481" s="12" t="s">
        <v>3</v>
      </c>
      <c r="L1481" s="2"/>
      <c r="M1481" s="2"/>
      <c r="N1481" s="2"/>
      <c r="O1481" s="2"/>
      <c r="P1481" s="2"/>
      <c r="Q1481" s="2"/>
      <c r="R1481" s="2"/>
      <c r="S1481" s="2"/>
      <c r="T1481" s="2"/>
      <c r="U1481" s="2"/>
      <c r="V1481" s="2"/>
      <c r="W1481" s="2"/>
      <c r="X1481" s="2"/>
      <c r="Y1481" s="2"/>
      <c r="Z1481" s="2"/>
      <c r="AA1481" s="2"/>
    </row>
    <row r="1482" spans="1:27" ht="43.2">
      <c r="A1482" s="23">
        <v>2</v>
      </c>
      <c r="B1482" s="14" t="s">
        <v>2111</v>
      </c>
      <c r="C1482" s="1" t="s">
        <v>1964</v>
      </c>
      <c r="D1482" s="10">
        <v>19</v>
      </c>
      <c r="E1482" s="10">
        <v>3</v>
      </c>
      <c r="F1482" s="6" t="s">
        <v>2112</v>
      </c>
      <c r="G1482" s="12" t="s">
        <v>3</v>
      </c>
      <c r="H1482" s="1" t="s">
        <v>3</v>
      </c>
      <c r="I1482" s="12" t="s">
        <v>3</v>
      </c>
      <c r="J1482" s="12" t="s">
        <v>3</v>
      </c>
      <c r="K1482" s="12" t="s">
        <v>3</v>
      </c>
      <c r="L1482" s="2"/>
      <c r="M1482" s="2"/>
      <c r="N1482" s="2"/>
      <c r="O1482" s="2"/>
      <c r="P1482" s="2"/>
      <c r="Q1482" s="2"/>
      <c r="R1482" s="2"/>
      <c r="S1482" s="2"/>
      <c r="T1482" s="2"/>
      <c r="U1482" s="2"/>
      <c r="V1482" s="2"/>
      <c r="W1482" s="2"/>
      <c r="X1482" s="2"/>
      <c r="Y1482" s="2"/>
      <c r="Z1482" s="2"/>
      <c r="AA1482" s="2"/>
    </row>
    <row r="1483" spans="1:27" ht="43.2">
      <c r="A1483" s="23">
        <v>2</v>
      </c>
      <c r="B1483" s="14" t="s">
        <v>2113</v>
      </c>
      <c r="C1483" s="1" t="s">
        <v>1964</v>
      </c>
      <c r="D1483" s="10">
        <v>20</v>
      </c>
      <c r="E1483" s="10">
        <v>1</v>
      </c>
      <c r="F1483" s="6" t="s">
        <v>2114</v>
      </c>
      <c r="G1483" s="12" t="s">
        <v>3</v>
      </c>
      <c r="H1483" s="1" t="s">
        <v>3</v>
      </c>
      <c r="I1483" s="12" t="s">
        <v>3</v>
      </c>
      <c r="J1483" s="12" t="s">
        <v>3</v>
      </c>
      <c r="K1483" s="12" t="s">
        <v>3</v>
      </c>
      <c r="L1483" s="2"/>
      <c r="M1483" s="2"/>
      <c r="N1483" s="2"/>
      <c r="O1483" s="2"/>
      <c r="P1483" s="2"/>
      <c r="Q1483" s="2"/>
      <c r="R1483" s="2"/>
      <c r="S1483" s="2"/>
      <c r="T1483" s="2"/>
      <c r="U1483" s="2"/>
      <c r="V1483" s="2"/>
      <c r="W1483" s="2"/>
      <c r="X1483" s="2"/>
      <c r="Y1483" s="2"/>
      <c r="Z1483" s="2"/>
      <c r="AA1483" s="2"/>
    </row>
    <row r="1484" spans="1:27" ht="43.2">
      <c r="A1484" s="23">
        <v>2</v>
      </c>
      <c r="B1484" s="14" t="s">
        <v>2115</v>
      </c>
      <c r="C1484" s="1" t="s">
        <v>1964</v>
      </c>
      <c r="D1484" s="10">
        <v>20</v>
      </c>
      <c r="E1484" s="10">
        <v>2</v>
      </c>
      <c r="F1484" s="6" t="s">
        <v>2116</v>
      </c>
      <c r="G1484" s="12" t="s">
        <v>3</v>
      </c>
      <c r="H1484" s="1" t="s">
        <v>3</v>
      </c>
      <c r="I1484" s="12" t="s">
        <v>3</v>
      </c>
      <c r="J1484" s="12" t="s">
        <v>3</v>
      </c>
      <c r="K1484" s="12" t="s">
        <v>3</v>
      </c>
      <c r="L1484" s="2"/>
      <c r="M1484" s="2"/>
      <c r="N1484" s="2"/>
      <c r="O1484" s="2"/>
      <c r="P1484" s="2"/>
      <c r="Q1484" s="2"/>
      <c r="R1484" s="2"/>
      <c r="S1484" s="2"/>
      <c r="T1484" s="2"/>
      <c r="U1484" s="2"/>
      <c r="V1484" s="2"/>
      <c r="W1484" s="2"/>
      <c r="X1484" s="2"/>
      <c r="Y1484" s="2"/>
      <c r="Z1484" s="2"/>
      <c r="AA1484" s="2"/>
    </row>
    <row r="1485" spans="1:27" ht="43.2">
      <c r="A1485" s="23">
        <v>2</v>
      </c>
      <c r="B1485" s="14" t="s">
        <v>2117</v>
      </c>
      <c r="C1485" s="1" t="s">
        <v>1964</v>
      </c>
      <c r="D1485" s="10">
        <v>20</v>
      </c>
      <c r="E1485" s="10">
        <v>3</v>
      </c>
      <c r="F1485" s="6" t="s">
        <v>2118</v>
      </c>
      <c r="G1485" s="12" t="s">
        <v>3</v>
      </c>
      <c r="H1485" s="1" t="s">
        <v>3</v>
      </c>
      <c r="I1485" s="12" t="s">
        <v>3</v>
      </c>
      <c r="J1485" s="12" t="s">
        <v>3</v>
      </c>
      <c r="K1485" s="12" t="s">
        <v>3</v>
      </c>
      <c r="L1485" s="2"/>
      <c r="M1485" s="2"/>
      <c r="N1485" s="2"/>
      <c r="O1485" s="2"/>
      <c r="P1485" s="2"/>
      <c r="Q1485" s="2"/>
      <c r="R1485" s="2"/>
      <c r="S1485" s="2"/>
      <c r="T1485" s="2"/>
      <c r="U1485" s="2"/>
      <c r="V1485" s="2"/>
      <c r="W1485" s="2"/>
      <c r="X1485" s="2"/>
      <c r="Y1485" s="2"/>
      <c r="Z1485" s="2"/>
      <c r="AA1485" s="2"/>
    </row>
    <row r="1486" spans="1:27" ht="187.2">
      <c r="A1486" s="23">
        <v>2</v>
      </c>
      <c r="B1486" s="14" t="s">
        <v>2119</v>
      </c>
      <c r="C1486" s="1" t="s">
        <v>1964</v>
      </c>
      <c r="D1486" s="10">
        <v>20</v>
      </c>
      <c r="E1486" s="10">
        <v>4</v>
      </c>
      <c r="F1486" s="6" t="s">
        <v>2120</v>
      </c>
      <c r="G1486" s="12" t="s">
        <v>3</v>
      </c>
      <c r="H1486" s="1" t="s">
        <v>3</v>
      </c>
      <c r="I1486" s="12" t="s">
        <v>3</v>
      </c>
      <c r="J1486" s="12" t="s">
        <v>3</v>
      </c>
      <c r="K1486" s="12" t="s">
        <v>3</v>
      </c>
      <c r="L1486" s="2"/>
      <c r="M1486" s="2"/>
      <c r="N1486" s="2"/>
      <c r="O1486" s="2"/>
      <c r="P1486" s="2"/>
      <c r="Q1486" s="2"/>
      <c r="R1486" s="2"/>
      <c r="S1486" s="2"/>
      <c r="T1486" s="2"/>
      <c r="U1486" s="2"/>
      <c r="V1486" s="2"/>
      <c r="W1486" s="2"/>
      <c r="X1486" s="2"/>
      <c r="Y1486" s="2"/>
      <c r="Z1486" s="2"/>
      <c r="AA1486" s="2"/>
    </row>
    <row r="1487" spans="1:27" ht="43.2">
      <c r="A1487" s="23">
        <v>2</v>
      </c>
      <c r="B1487" s="14" t="s">
        <v>2121</v>
      </c>
      <c r="C1487" s="1" t="s">
        <v>1964</v>
      </c>
      <c r="D1487" s="10">
        <v>20</v>
      </c>
      <c r="E1487" s="10">
        <v>5</v>
      </c>
      <c r="F1487" s="6" t="s">
        <v>2122</v>
      </c>
      <c r="G1487" s="12" t="s">
        <v>17</v>
      </c>
      <c r="H1487" s="1" t="s">
        <v>17</v>
      </c>
      <c r="I1487" s="12" t="s">
        <v>17</v>
      </c>
      <c r="J1487" s="12" t="s">
        <v>17</v>
      </c>
      <c r="K1487" s="12" t="s">
        <v>17</v>
      </c>
      <c r="L1487" s="2"/>
      <c r="M1487" s="2"/>
      <c r="N1487" s="2"/>
      <c r="O1487" s="2"/>
      <c r="P1487" s="2"/>
      <c r="Q1487" s="2"/>
      <c r="R1487" s="2"/>
      <c r="S1487" s="2"/>
      <c r="T1487" s="2"/>
      <c r="U1487" s="2"/>
      <c r="V1487" s="2"/>
      <c r="W1487" s="2"/>
      <c r="X1487" s="2"/>
      <c r="Y1487" s="2"/>
      <c r="Z1487" s="2"/>
      <c r="AA1487" s="2"/>
    </row>
    <row r="1488" spans="1:27" ht="42">
      <c r="A1488" s="23">
        <v>2</v>
      </c>
      <c r="B1488" s="14" t="s">
        <v>2123</v>
      </c>
      <c r="C1488" s="1" t="s">
        <v>2124</v>
      </c>
      <c r="D1488" s="10">
        <v>1</v>
      </c>
      <c r="E1488" s="10">
        <v>1</v>
      </c>
      <c r="F1488" s="6" t="s">
        <v>2125</v>
      </c>
      <c r="G1488" s="12" t="s">
        <v>12</v>
      </c>
      <c r="H1488" s="1" t="s">
        <v>17</v>
      </c>
      <c r="I1488" s="12" t="s">
        <v>17</v>
      </c>
      <c r="J1488" s="12" t="s">
        <v>17</v>
      </c>
      <c r="K1488" s="12" t="s">
        <v>17</v>
      </c>
      <c r="L1488" s="2"/>
      <c r="M1488" s="2"/>
      <c r="N1488" s="2"/>
      <c r="O1488" s="2"/>
      <c r="P1488" s="2"/>
      <c r="Q1488" s="2"/>
      <c r="R1488" s="2"/>
      <c r="S1488" s="2"/>
      <c r="T1488" s="2"/>
      <c r="U1488" s="2"/>
      <c r="V1488" s="2"/>
      <c r="W1488" s="2"/>
      <c r="X1488" s="2"/>
      <c r="Y1488" s="2"/>
      <c r="Z1488" s="2"/>
      <c r="AA1488" s="2"/>
    </row>
    <row r="1489" spans="1:27" ht="43.2">
      <c r="A1489" s="23">
        <v>2</v>
      </c>
      <c r="B1489" s="14" t="s">
        <v>2126</v>
      </c>
      <c r="C1489" s="1" t="s">
        <v>2124</v>
      </c>
      <c r="D1489" s="10">
        <v>1</v>
      </c>
      <c r="E1489" s="10">
        <v>2</v>
      </c>
      <c r="F1489" s="6" t="s">
        <v>2127</v>
      </c>
      <c r="G1489" s="12" t="s">
        <v>3</v>
      </c>
      <c r="H1489" s="1" t="s">
        <v>3</v>
      </c>
      <c r="I1489" s="12" t="s">
        <v>3</v>
      </c>
      <c r="J1489" s="12" t="s">
        <v>3</v>
      </c>
      <c r="K1489" s="12" t="s">
        <v>3</v>
      </c>
      <c r="L1489" s="2"/>
      <c r="M1489" s="2"/>
      <c r="N1489" s="2"/>
      <c r="O1489" s="2"/>
      <c r="P1489" s="2"/>
      <c r="Q1489" s="2"/>
      <c r="R1489" s="2"/>
      <c r="S1489" s="2"/>
      <c r="T1489" s="2"/>
      <c r="U1489" s="2"/>
      <c r="V1489" s="2"/>
      <c r="W1489" s="2"/>
      <c r="X1489" s="2"/>
      <c r="Y1489" s="2"/>
      <c r="Z1489" s="2"/>
      <c r="AA1489" s="2"/>
    </row>
    <row r="1490" spans="1:27" ht="57.6">
      <c r="A1490" s="23">
        <v>2</v>
      </c>
      <c r="B1490" s="14" t="s">
        <v>2128</v>
      </c>
      <c r="C1490" s="1" t="s">
        <v>2124</v>
      </c>
      <c r="D1490" s="10">
        <v>1</v>
      </c>
      <c r="E1490" s="10">
        <v>3</v>
      </c>
      <c r="F1490" s="6" t="s">
        <v>2129</v>
      </c>
      <c r="G1490" s="12" t="s">
        <v>17</v>
      </c>
      <c r="H1490" s="1" t="s">
        <v>17</v>
      </c>
      <c r="I1490" s="12" t="s">
        <v>17</v>
      </c>
      <c r="J1490" s="12" t="s">
        <v>17</v>
      </c>
      <c r="K1490" s="12" t="s">
        <v>17</v>
      </c>
      <c r="L1490" s="2"/>
      <c r="M1490" s="2"/>
      <c r="N1490" s="2"/>
      <c r="O1490" s="2"/>
      <c r="P1490" s="2"/>
      <c r="Q1490" s="2"/>
      <c r="R1490" s="2"/>
      <c r="S1490" s="2"/>
      <c r="T1490" s="2"/>
      <c r="U1490" s="2"/>
      <c r="V1490" s="2"/>
      <c r="W1490" s="2"/>
      <c r="X1490" s="2"/>
      <c r="Y1490" s="2"/>
      <c r="Z1490" s="2"/>
      <c r="AA1490" s="2"/>
    </row>
    <row r="1491" spans="1:27" ht="43.2">
      <c r="A1491" s="23">
        <v>2</v>
      </c>
      <c r="B1491" s="14" t="s">
        <v>2130</v>
      </c>
      <c r="C1491" s="1" t="s">
        <v>2124</v>
      </c>
      <c r="D1491" s="10">
        <v>1</v>
      </c>
      <c r="E1491" s="10">
        <v>4</v>
      </c>
      <c r="F1491" s="6" t="s">
        <v>2131</v>
      </c>
      <c r="G1491" s="12" t="s">
        <v>17</v>
      </c>
      <c r="H1491" s="1" t="s">
        <v>17</v>
      </c>
      <c r="I1491" s="12" t="s">
        <v>17</v>
      </c>
      <c r="J1491" s="12" t="s">
        <v>17</v>
      </c>
      <c r="K1491" s="12" t="s">
        <v>17</v>
      </c>
      <c r="L1491" s="2"/>
      <c r="M1491" s="2"/>
      <c r="N1491" s="2"/>
      <c r="O1491" s="2"/>
      <c r="P1491" s="2"/>
      <c r="Q1491" s="2"/>
      <c r="R1491" s="2"/>
      <c r="S1491" s="2"/>
      <c r="T1491" s="2"/>
      <c r="U1491" s="2"/>
      <c r="V1491" s="2"/>
      <c r="W1491" s="2"/>
      <c r="X1491" s="2"/>
      <c r="Y1491" s="2"/>
      <c r="Z1491" s="2"/>
      <c r="AA1491" s="2"/>
    </row>
    <row r="1492" spans="1:27" ht="100.8">
      <c r="A1492" s="23">
        <v>2</v>
      </c>
      <c r="B1492" s="14" t="s">
        <v>2132</v>
      </c>
      <c r="C1492" s="1" t="s">
        <v>2124</v>
      </c>
      <c r="D1492" s="10">
        <v>1</v>
      </c>
      <c r="E1492" s="10">
        <v>5</v>
      </c>
      <c r="F1492" s="6" t="s">
        <v>2133</v>
      </c>
      <c r="G1492" s="12" t="s">
        <v>17</v>
      </c>
      <c r="H1492" s="1" t="s">
        <v>17</v>
      </c>
      <c r="I1492" s="12" t="s">
        <v>17</v>
      </c>
      <c r="J1492" s="12" t="s">
        <v>17</v>
      </c>
      <c r="K1492" s="12" t="s">
        <v>17</v>
      </c>
      <c r="L1492" s="2"/>
      <c r="M1492" s="2"/>
      <c r="N1492" s="2"/>
      <c r="O1492" s="2"/>
      <c r="P1492" s="2"/>
      <c r="Q1492" s="2"/>
      <c r="R1492" s="2"/>
      <c r="S1492" s="2"/>
      <c r="T1492" s="2"/>
      <c r="U1492" s="2"/>
      <c r="V1492" s="2"/>
      <c r="W1492" s="2"/>
      <c r="X1492" s="2"/>
      <c r="Y1492" s="2"/>
      <c r="Z1492" s="2"/>
      <c r="AA1492" s="2"/>
    </row>
    <row r="1493" spans="1:27" ht="57.6">
      <c r="A1493" s="23">
        <v>2</v>
      </c>
      <c r="B1493" s="14" t="s">
        <v>2134</v>
      </c>
      <c r="C1493" s="1" t="s">
        <v>2124</v>
      </c>
      <c r="D1493" s="10">
        <v>1</v>
      </c>
      <c r="E1493" s="10">
        <v>6</v>
      </c>
      <c r="F1493" s="6" t="s">
        <v>2135</v>
      </c>
      <c r="G1493" s="12" t="s">
        <v>3</v>
      </c>
      <c r="H1493" s="1" t="s">
        <v>3</v>
      </c>
      <c r="I1493" s="12" t="s">
        <v>3</v>
      </c>
      <c r="J1493" s="12" t="s">
        <v>3</v>
      </c>
      <c r="K1493" s="12" t="s">
        <v>3</v>
      </c>
      <c r="L1493" s="2"/>
      <c r="M1493" s="2"/>
      <c r="N1493" s="2"/>
      <c r="O1493" s="2"/>
      <c r="P1493" s="2"/>
      <c r="Q1493" s="2"/>
      <c r="R1493" s="2"/>
      <c r="S1493" s="2"/>
      <c r="T1493" s="2"/>
      <c r="U1493" s="2"/>
      <c r="V1493" s="2"/>
      <c r="W1493" s="2"/>
      <c r="X1493" s="2"/>
      <c r="Y1493" s="2"/>
      <c r="Z1493" s="2"/>
      <c r="AA1493" s="2"/>
    </row>
    <row r="1494" spans="1:27" ht="129.6">
      <c r="A1494" s="23">
        <v>2</v>
      </c>
      <c r="B1494" s="14" t="s">
        <v>2136</v>
      </c>
      <c r="C1494" s="1" t="s">
        <v>2124</v>
      </c>
      <c r="D1494" s="10">
        <v>1</v>
      </c>
      <c r="E1494" s="10">
        <v>7</v>
      </c>
      <c r="F1494" s="6" t="s">
        <v>2137</v>
      </c>
      <c r="G1494" s="12" t="s">
        <v>12</v>
      </c>
      <c r="H1494" s="1" t="s">
        <v>12</v>
      </c>
      <c r="I1494" s="12" t="s">
        <v>12</v>
      </c>
      <c r="J1494" s="12" t="s">
        <v>12</v>
      </c>
      <c r="K1494" s="12" t="s">
        <v>12</v>
      </c>
      <c r="L1494" s="2"/>
      <c r="M1494" s="2"/>
      <c r="N1494" s="2"/>
      <c r="O1494" s="2"/>
      <c r="P1494" s="2"/>
      <c r="Q1494" s="2"/>
      <c r="R1494" s="2"/>
      <c r="S1494" s="2"/>
      <c r="T1494" s="2"/>
      <c r="U1494" s="2"/>
      <c r="V1494" s="2"/>
      <c r="W1494" s="2"/>
      <c r="X1494" s="2"/>
      <c r="Y1494" s="2"/>
      <c r="Z1494" s="2"/>
      <c r="AA1494" s="2"/>
    </row>
    <row r="1495" spans="1:27" ht="100.8">
      <c r="A1495" s="23">
        <v>2</v>
      </c>
      <c r="B1495" s="14" t="s">
        <v>2138</v>
      </c>
      <c r="C1495" s="1" t="s">
        <v>2124</v>
      </c>
      <c r="D1495" s="10">
        <v>1</v>
      </c>
      <c r="E1495" s="10">
        <v>8</v>
      </c>
      <c r="F1495" s="6" t="s">
        <v>2139</v>
      </c>
      <c r="G1495" s="12" t="s">
        <v>12</v>
      </c>
      <c r="H1495" s="1" t="s">
        <v>12</v>
      </c>
      <c r="I1495" s="12" t="s">
        <v>12</v>
      </c>
      <c r="J1495" s="12" t="s">
        <v>12</v>
      </c>
      <c r="K1495" s="12" t="s">
        <v>12</v>
      </c>
      <c r="L1495" s="2"/>
      <c r="M1495" s="2"/>
      <c r="N1495" s="2"/>
      <c r="O1495" s="2"/>
      <c r="P1495" s="2"/>
      <c r="Q1495" s="2"/>
      <c r="R1495" s="2"/>
      <c r="S1495" s="2"/>
      <c r="T1495" s="2"/>
      <c r="U1495" s="2"/>
      <c r="V1495" s="2"/>
      <c r="W1495" s="2"/>
      <c r="X1495" s="2"/>
      <c r="Y1495" s="2"/>
      <c r="Z1495" s="2"/>
      <c r="AA1495" s="2"/>
    </row>
    <row r="1496" spans="1:27" ht="43.2">
      <c r="A1496" s="23">
        <v>2</v>
      </c>
      <c r="B1496" s="14" t="s">
        <v>2140</v>
      </c>
      <c r="C1496" s="1" t="s">
        <v>2124</v>
      </c>
      <c r="D1496" s="10">
        <v>1</v>
      </c>
      <c r="E1496" s="10">
        <v>9</v>
      </c>
      <c r="F1496" s="6" t="s">
        <v>2141</v>
      </c>
      <c r="G1496" s="12" t="s">
        <v>12</v>
      </c>
      <c r="H1496" s="1" t="s">
        <v>12</v>
      </c>
      <c r="I1496" s="12" t="s">
        <v>12</v>
      </c>
      <c r="J1496" s="12" t="s">
        <v>12</v>
      </c>
      <c r="K1496" s="12" t="s">
        <v>12</v>
      </c>
      <c r="L1496" s="2"/>
      <c r="M1496" s="2"/>
      <c r="N1496" s="2"/>
      <c r="O1496" s="2"/>
      <c r="P1496" s="2"/>
      <c r="Q1496" s="2"/>
      <c r="R1496" s="2"/>
      <c r="S1496" s="2"/>
      <c r="T1496" s="2"/>
      <c r="U1496" s="2"/>
      <c r="V1496" s="2"/>
      <c r="W1496" s="2"/>
      <c r="X1496" s="2"/>
      <c r="Y1496" s="2"/>
      <c r="Z1496" s="2"/>
      <c r="AA1496" s="2"/>
    </row>
    <row r="1497" spans="1:27" ht="115.2">
      <c r="A1497" s="23">
        <v>2</v>
      </c>
      <c r="B1497" s="14" t="s">
        <v>2142</v>
      </c>
      <c r="C1497" s="1" t="s">
        <v>2124</v>
      </c>
      <c r="D1497" s="10">
        <v>1</v>
      </c>
      <c r="E1497" s="10">
        <v>10</v>
      </c>
      <c r="F1497" s="6" t="s">
        <v>2143</v>
      </c>
      <c r="G1497" s="12" t="s">
        <v>17</v>
      </c>
      <c r="H1497" s="1" t="s">
        <v>12</v>
      </c>
      <c r="I1497" s="12" t="s">
        <v>17</v>
      </c>
      <c r="J1497" s="12" t="s">
        <v>12</v>
      </c>
      <c r="K1497" s="12" t="s">
        <v>12</v>
      </c>
      <c r="L1497" s="2"/>
      <c r="M1497" s="2"/>
      <c r="N1497" s="2"/>
      <c r="O1497" s="2"/>
      <c r="P1497" s="2"/>
      <c r="Q1497" s="2"/>
      <c r="R1497" s="2"/>
      <c r="S1497" s="2"/>
      <c r="T1497" s="2"/>
      <c r="U1497" s="2"/>
      <c r="V1497" s="2"/>
      <c r="W1497" s="2"/>
      <c r="X1497" s="2"/>
      <c r="Y1497" s="2"/>
      <c r="Z1497" s="2"/>
      <c r="AA1497" s="2"/>
    </row>
    <row r="1498" spans="1:27" ht="72">
      <c r="A1498" s="23">
        <v>2</v>
      </c>
      <c r="B1498" s="14" t="s">
        <v>2144</v>
      </c>
      <c r="C1498" s="1" t="s">
        <v>2124</v>
      </c>
      <c r="D1498" s="10">
        <v>1</v>
      </c>
      <c r="E1498" s="10">
        <v>11</v>
      </c>
      <c r="F1498" s="6" t="s">
        <v>2145</v>
      </c>
      <c r="G1498" s="12" t="s">
        <v>12</v>
      </c>
      <c r="H1498" s="1" t="s">
        <v>12</v>
      </c>
      <c r="I1498" s="12" t="s">
        <v>12</v>
      </c>
      <c r="J1498" s="12" t="s">
        <v>12</v>
      </c>
      <c r="K1498" s="12" t="s">
        <v>12</v>
      </c>
      <c r="L1498" s="2"/>
      <c r="M1498" s="2"/>
      <c r="N1498" s="2"/>
      <c r="O1498" s="2"/>
      <c r="P1498" s="2"/>
      <c r="Q1498" s="2"/>
      <c r="R1498" s="2"/>
      <c r="S1498" s="2"/>
      <c r="T1498" s="2"/>
      <c r="U1498" s="2"/>
      <c r="V1498" s="2"/>
      <c r="W1498" s="2"/>
      <c r="X1498" s="2"/>
      <c r="Y1498" s="2"/>
      <c r="Z1498" s="2"/>
      <c r="AA1498" s="2"/>
    </row>
    <row r="1499" spans="1:27" ht="201.6">
      <c r="A1499" s="23">
        <v>2</v>
      </c>
      <c r="B1499" s="14" t="s">
        <v>2146</v>
      </c>
      <c r="C1499" s="1" t="s">
        <v>2124</v>
      </c>
      <c r="D1499" s="10">
        <v>1</v>
      </c>
      <c r="E1499" s="10">
        <v>12</v>
      </c>
      <c r="F1499" s="6" t="s">
        <v>2147</v>
      </c>
      <c r="G1499" s="12" t="s">
        <v>12</v>
      </c>
      <c r="H1499" s="1" t="s">
        <v>12</v>
      </c>
      <c r="I1499" s="12" t="s">
        <v>12</v>
      </c>
      <c r="J1499" s="12" t="s">
        <v>12</v>
      </c>
      <c r="K1499" s="12" t="s">
        <v>12</v>
      </c>
      <c r="L1499" s="2"/>
      <c r="M1499" s="2"/>
      <c r="N1499" s="2"/>
      <c r="O1499" s="2"/>
      <c r="P1499" s="2"/>
      <c r="Q1499" s="2"/>
      <c r="R1499" s="2"/>
      <c r="S1499" s="2"/>
      <c r="T1499" s="2"/>
      <c r="U1499" s="2"/>
      <c r="V1499" s="2"/>
      <c r="W1499" s="2"/>
      <c r="X1499" s="2"/>
      <c r="Y1499" s="2"/>
      <c r="Z1499" s="2"/>
      <c r="AA1499" s="2"/>
    </row>
    <row r="1500" spans="1:27" ht="43.2">
      <c r="A1500" s="23">
        <v>2</v>
      </c>
      <c r="B1500" s="14" t="s">
        <v>2148</v>
      </c>
      <c r="C1500" s="1" t="s">
        <v>2124</v>
      </c>
      <c r="D1500" s="10">
        <v>1</v>
      </c>
      <c r="E1500" s="10">
        <v>13</v>
      </c>
      <c r="F1500" s="6" t="s">
        <v>2149</v>
      </c>
      <c r="G1500" s="12" t="s">
        <v>12</v>
      </c>
      <c r="H1500" s="1" t="s">
        <v>17</v>
      </c>
      <c r="I1500" s="12" t="s">
        <v>17</v>
      </c>
      <c r="J1500" s="12" t="s">
        <v>17</v>
      </c>
      <c r="K1500" s="12" t="s">
        <v>17</v>
      </c>
      <c r="L1500" s="2"/>
      <c r="M1500" s="2"/>
      <c r="N1500" s="2"/>
      <c r="O1500" s="2"/>
      <c r="P1500" s="2"/>
      <c r="Q1500" s="2"/>
      <c r="R1500" s="2"/>
      <c r="S1500" s="2"/>
      <c r="T1500" s="2"/>
      <c r="U1500" s="2"/>
      <c r="V1500" s="2"/>
      <c r="W1500" s="2"/>
      <c r="X1500" s="2"/>
      <c r="Y1500" s="2"/>
      <c r="Z1500" s="2"/>
      <c r="AA1500" s="2"/>
    </row>
    <row r="1501" spans="1:27" ht="43.2">
      <c r="A1501" s="23">
        <v>2</v>
      </c>
      <c r="B1501" s="14" t="s">
        <v>2150</v>
      </c>
      <c r="C1501" s="1" t="s">
        <v>2124</v>
      </c>
      <c r="D1501" s="10">
        <v>1</v>
      </c>
      <c r="E1501" s="10">
        <v>14</v>
      </c>
      <c r="F1501" s="6" t="s">
        <v>2151</v>
      </c>
      <c r="G1501" s="12" t="s">
        <v>12</v>
      </c>
      <c r="H1501" s="1" t="s">
        <v>12</v>
      </c>
      <c r="I1501" s="12" t="s">
        <v>17</v>
      </c>
      <c r="J1501" s="12" t="s">
        <v>12</v>
      </c>
      <c r="K1501" s="12" t="s">
        <v>12</v>
      </c>
      <c r="L1501" s="2"/>
      <c r="M1501" s="2"/>
      <c r="N1501" s="2"/>
      <c r="O1501" s="2"/>
      <c r="P1501" s="2"/>
      <c r="Q1501" s="2"/>
      <c r="R1501" s="2"/>
      <c r="S1501" s="2"/>
      <c r="T1501" s="2"/>
      <c r="U1501" s="2"/>
      <c r="V1501" s="2"/>
      <c r="W1501" s="2"/>
      <c r="X1501" s="2"/>
      <c r="Y1501" s="2"/>
      <c r="Z1501" s="2"/>
      <c r="AA1501" s="2"/>
    </row>
    <row r="1502" spans="1:27" ht="43.2">
      <c r="A1502" s="23">
        <v>2</v>
      </c>
      <c r="B1502" s="14" t="s">
        <v>2152</v>
      </c>
      <c r="C1502" s="1" t="s">
        <v>2124</v>
      </c>
      <c r="D1502" s="10">
        <v>1</v>
      </c>
      <c r="E1502" s="10">
        <v>15</v>
      </c>
      <c r="F1502" s="6" t="s">
        <v>2153</v>
      </c>
      <c r="G1502" s="12" t="s">
        <v>12</v>
      </c>
      <c r="H1502" s="1" t="s">
        <v>12</v>
      </c>
      <c r="I1502" s="12" t="s">
        <v>12</v>
      </c>
      <c r="J1502" s="12" t="s">
        <v>12</v>
      </c>
      <c r="K1502" s="12" t="s">
        <v>12</v>
      </c>
      <c r="L1502" s="2"/>
      <c r="M1502" s="2"/>
      <c r="N1502" s="2"/>
      <c r="O1502" s="2"/>
      <c r="P1502" s="2"/>
      <c r="Q1502" s="2"/>
      <c r="R1502" s="2"/>
      <c r="S1502" s="2"/>
      <c r="T1502" s="2"/>
      <c r="U1502" s="2"/>
      <c r="V1502" s="2"/>
      <c r="W1502" s="2"/>
      <c r="X1502" s="2"/>
      <c r="Y1502" s="2"/>
      <c r="Z1502" s="2"/>
      <c r="AA1502" s="2"/>
    </row>
    <row r="1503" spans="1:27" ht="100.8">
      <c r="A1503" s="23">
        <v>2</v>
      </c>
      <c r="B1503" s="14" t="s">
        <v>2154</v>
      </c>
      <c r="C1503" s="1" t="s">
        <v>2124</v>
      </c>
      <c r="D1503" s="10">
        <v>2</v>
      </c>
      <c r="E1503" s="10">
        <v>1</v>
      </c>
      <c r="F1503" s="6" t="s">
        <v>2155</v>
      </c>
      <c r="G1503" s="12" t="s">
        <v>12</v>
      </c>
      <c r="H1503" s="1" t="s">
        <v>12</v>
      </c>
      <c r="I1503" s="12" t="s">
        <v>12</v>
      </c>
      <c r="J1503" s="12" t="s">
        <v>12</v>
      </c>
      <c r="K1503" s="12" t="s">
        <v>12</v>
      </c>
      <c r="L1503" s="2"/>
      <c r="M1503" s="2"/>
      <c r="N1503" s="2"/>
      <c r="O1503" s="2"/>
      <c r="P1503" s="2"/>
      <c r="Q1503" s="2"/>
      <c r="R1503" s="2"/>
      <c r="S1503" s="2"/>
      <c r="T1503" s="2"/>
      <c r="U1503" s="2"/>
      <c r="V1503" s="2"/>
      <c r="W1503" s="2"/>
      <c r="X1503" s="2"/>
      <c r="Y1503" s="2"/>
      <c r="Z1503" s="2"/>
      <c r="AA1503" s="2"/>
    </row>
    <row r="1504" spans="1:27" ht="144">
      <c r="A1504" s="23">
        <v>2</v>
      </c>
      <c r="B1504" s="14" t="s">
        <v>2156</v>
      </c>
      <c r="C1504" s="1" t="s">
        <v>2124</v>
      </c>
      <c r="D1504" s="10">
        <v>2</v>
      </c>
      <c r="E1504" s="10">
        <v>2</v>
      </c>
      <c r="F1504" s="6" t="s">
        <v>2157</v>
      </c>
      <c r="G1504" s="12" t="s">
        <v>12</v>
      </c>
      <c r="H1504" s="1" t="s">
        <v>12</v>
      </c>
      <c r="I1504" s="12" t="s">
        <v>12</v>
      </c>
      <c r="J1504" s="12" t="s">
        <v>12</v>
      </c>
      <c r="K1504" s="12" t="s">
        <v>12</v>
      </c>
      <c r="L1504" s="2"/>
      <c r="M1504" s="2"/>
      <c r="N1504" s="2"/>
      <c r="O1504" s="2"/>
      <c r="P1504" s="2"/>
      <c r="Q1504" s="2"/>
      <c r="R1504" s="2"/>
      <c r="S1504" s="2"/>
      <c r="T1504" s="2"/>
      <c r="U1504" s="2"/>
      <c r="V1504" s="2"/>
      <c r="W1504" s="2"/>
      <c r="X1504" s="2"/>
      <c r="Y1504" s="2"/>
      <c r="Z1504" s="2"/>
      <c r="AA1504" s="2"/>
    </row>
    <row r="1505" spans="1:27" ht="72">
      <c r="A1505" s="23">
        <v>2</v>
      </c>
      <c r="B1505" s="14" t="s">
        <v>2158</v>
      </c>
      <c r="C1505" s="1" t="s">
        <v>2124</v>
      </c>
      <c r="D1505" s="10">
        <v>2</v>
      </c>
      <c r="E1505" s="10">
        <v>3</v>
      </c>
      <c r="F1505" s="6" t="s">
        <v>2159</v>
      </c>
      <c r="G1505" s="12" t="s">
        <v>12</v>
      </c>
      <c r="H1505" s="1" t="s">
        <v>17</v>
      </c>
      <c r="I1505" s="12" t="s">
        <v>12</v>
      </c>
      <c r="J1505" s="12" t="s">
        <v>12</v>
      </c>
      <c r="K1505" s="12" t="s">
        <v>12</v>
      </c>
      <c r="L1505" s="2"/>
      <c r="M1505" s="2"/>
      <c r="N1505" s="2"/>
      <c r="O1505" s="2"/>
      <c r="P1505" s="2"/>
      <c r="Q1505" s="2"/>
      <c r="R1505" s="2"/>
      <c r="S1505" s="2"/>
      <c r="T1505" s="2"/>
      <c r="U1505" s="2"/>
      <c r="V1505" s="2"/>
      <c r="W1505" s="2"/>
      <c r="X1505" s="2"/>
      <c r="Y1505" s="2"/>
      <c r="Z1505" s="2"/>
      <c r="AA1505" s="2"/>
    </row>
    <row r="1506" spans="1:27" ht="43.2">
      <c r="A1506" s="23">
        <v>2</v>
      </c>
      <c r="B1506" s="14" t="s">
        <v>2160</v>
      </c>
      <c r="C1506" s="1" t="s">
        <v>2124</v>
      </c>
      <c r="D1506" s="10">
        <v>2</v>
      </c>
      <c r="E1506" s="10">
        <v>4</v>
      </c>
      <c r="F1506" s="6" t="s">
        <v>2161</v>
      </c>
      <c r="G1506" s="12" t="s">
        <v>12</v>
      </c>
      <c r="H1506" s="1" t="s">
        <v>12</v>
      </c>
      <c r="I1506" s="12" t="s">
        <v>12</v>
      </c>
      <c r="J1506" s="12" t="s">
        <v>12</v>
      </c>
      <c r="K1506" s="12" t="s">
        <v>12</v>
      </c>
      <c r="L1506" s="2"/>
      <c r="M1506" s="2"/>
      <c r="N1506" s="2"/>
      <c r="O1506" s="2"/>
      <c r="P1506" s="2"/>
      <c r="Q1506" s="2"/>
      <c r="R1506" s="2"/>
      <c r="S1506" s="2"/>
      <c r="T1506" s="2"/>
      <c r="U1506" s="2"/>
      <c r="V1506" s="2"/>
      <c r="W1506" s="2"/>
      <c r="X1506" s="2"/>
      <c r="Y1506" s="2"/>
      <c r="Z1506" s="2"/>
      <c r="AA1506" s="2"/>
    </row>
    <row r="1507" spans="1:27" ht="100.8">
      <c r="A1507" s="23">
        <v>2</v>
      </c>
      <c r="B1507" s="14" t="s">
        <v>2162</v>
      </c>
      <c r="C1507" s="1" t="s">
        <v>2124</v>
      </c>
      <c r="D1507" s="10">
        <v>2</v>
      </c>
      <c r="E1507" s="10">
        <v>5</v>
      </c>
      <c r="F1507" s="6" t="s">
        <v>2163</v>
      </c>
      <c r="G1507" s="12" t="s">
        <v>11</v>
      </c>
      <c r="H1507" s="1" t="s">
        <v>12</v>
      </c>
      <c r="I1507" s="12" t="s">
        <v>11</v>
      </c>
      <c r="J1507" s="12" t="s">
        <v>11</v>
      </c>
      <c r="K1507" s="12" t="s">
        <v>11</v>
      </c>
      <c r="L1507" s="2"/>
      <c r="M1507" s="2"/>
      <c r="N1507" s="2"/>
      <c r="O1507" s="2"/>
      <c r="P1507" s="2"/>
      <c r="Q1507" s="2"/>
      <c r="R1507" s="2"/>
      <c r="S1507" s="2"/>
      <c r="T1507" s="2"/>
      <c r="U1507" s="2"/>
      <c r="V1507" s="2"/>
      <c r="W1507" s="2"/>
      <c r="X1507" s="2"/>
      <c r="Y1507" s="2"/>
      <c r="Z1507" s="2"/>
      <c r="AA1507" s="2"/>
    </row>
    <row r="1508" spans="1:27" ht="187.2">
      <c r="A1508" s="23">
        <v>2</v>
      </c>
      <c r="B1508" s="14" t="s">
        <v>2164</v>
      </c>
      <c r="C1508" s="1" t="s">
        <v>2124</v>
      </c>
      <c r="D1508" s="10">
        <v>2</v>
      </c>
      <c r="E1508" s="10">
        <v>6</v>
      </c>
      <c r="F1508" s="6" t="s">
        <v>2165</v>
      </c>
      <c r="G1508" s="12" t="s">
        <v>12</v>
      </c>
      <c r="H1508" s="12" t="s">
        <v>12</v>
      </c>
      <c r="I1508" s="12" t="s">
        <v>12</v>
      </c>
      <c r="J1508" s="12" t="s">
        <v>12</v>
      </c>
      <c r="K1508" s="12" t="s">
        <v>12</v>
      </c>
      <c r="L1508" s="2"/>
      <c r="M1508" s="2"/>
      <c r="N1508" s="2"/>
      <c r="O1508" s="2"/>
      <c r="P1508" s="2"/>
      <c r="Q1508" s="2"/>
      <c r="R1508" s="2"/>
      <c r="S1508" s="2"/>
      <c r="T1508" s="2"/>
      <c r="U1508" s="2"/>
      <c r="V1508" s="2"/>
      <c r="W1508" s="2"/>
      <c r="X1508" s="2"/>
      <c r="Y1508" s="2"/>
      <c r="Z1508" s="2"/>
      <c r="AA1508" s="2"/>
    </row>
    <row r="1509" spans="1:27" ht="72">
      <c r="A1509" s="23">
        <v>2</v>
      </c>
      <c r="B1509" s="14" t="s">
        <v>2166</v>
      </c>
      <c r="C1509" s="1" t="s">
        <v>2124</v>
      </c>
      <c r="D1509" s="10">
        <v>3</v>
      </c>
      <c r="E1509" s="10">
        <v>1</v>
      </c>
      <c r="F1509" s="6" t="s">
        <v>2167</v>
      </c>
      <c r="G1509" s="12" t="s">
        <v>3</v>
      </c>
      <c r="H1509" s="1" t="s">
        <v>3</v>
      </c>
      <c r="I1509" s="12" t="s">
        <v>3</v>
      </c>
      <c r="J1509" s="12" t="s">
        <v>3</v>
      </c>
      <c r="K1509" s="12" t="s">
        <v>3</v>
      </c>
      <c r="L1509" s="2"/>
      <c r="M1509" s="2"/>
      <c r="N1509" s="2"/>
      <c r="O1509" s="2"/>
      <c r="P1509" s="2"/>
      <c r="Q1509" s="2"/>
      <c r="R1509" s="2"/>
      <c r="S1509" s="2"/>
      <c r="T1509" s="2"/>
      <c r="U1509" s="2"/>
      <c r="V1509" s="2"/>
      <c r="W1509" s="2"/>
      <c r="X1509" s="2"/>
      <c r="Y1509" s="2"/>
      <c r="Z1509" s="2"/>
      <c r="AA1509" s="2"/>
    </row>
    <row r="1510" spans="1:27" ht="57.6">
      <c r="A1510" s="23">
        <v>2</v>
      </c>
      <c r="B1510" s="14" t="s">
        <v>2168</v>
      </c>
      <c r="C1510" s="1" t="s">
        <v>2124</v>
      </c>
      <c r="D1510" s="10">
        <v>3</v>
      </c>
      <c r="E1510" s="10">
        <v>2</v>
      </c>
      <c r="F1510" s="6" t="s">
        <v>2169</v>
      </c>
      <c r="G1510" s="12" t="s">
        <v>3</v>
      </c>
      <c r="H1510" s="1" t="s">
        <v>3</v>
      </c>
      <c r="I1510" s="12" t="s">
        <v>3</v>
      </c>
      <c r="J1510" s="12" t="s">
        <v>3</v>
      </c>
      <c r="K1510" s="12" t="s">
        <v>3</v>
      </c>
      <c r="L1510" s="2"/>
      <c r="M1510" s="2"/>
      <c r="N1510" s="2"/>
      <c r="O1510" s="2"/>
      <c r="P1510" s="2"/>
      <c r="Q1510" s="2"/>
      <c r="R1510" s="2"/>
      <c r="S1510" s="2"/>
      <c r="T1510" s="2"/>
      <c r="U1510" s="2"/>
      <c r="V1510" s="2"/>
      <c r="W1510" s="2"/>
      <c r="X1510" s="2"/>
      <c r="Y1510" s="2"/>
      <c r="Z1510" s="2"/>
      <c r="AA1510" s="2"/>
    </row>
    <row r="1511" spans="1:27" ht="43.2">
      <c r="A1511" s="23">
        <v>2</v>
      </c>
      <c r="B1511" s="14" t="s">
        <v>2170</v>
      </c>
      <c r="C1511" s="1" t="s">
        <v>2124</v>
      </c>
      <c r="D1511" s="10">
        <v>3</v>
      </c>
      <c r="E1511" s="10">
        <v>3</v>
      </c>
      <c r="F1511" s="6" t="s">
        <v>2171</v>
      </c>
      <c r="G1511" s="12" t="s">
        <v>3</v>
      </c>
      <c r="H1511" s="1" t="s">
        <v>3</v>
      </c>
      <c r="I1511" s="12" t="s">
        <v>3</v>
      </c>
      <c r="J1511" s="12" t="s">
        <v>3</v>
      </c>
      <c r="K1511" s="12" t="s">
        <v>3</v>
      </c>
      <c r="L1511" s="2"/>
      <c r="M1511" s="2"/>
      <c r="N1511" s="2"/>
      <c r="O1511" s="2"/>
      <c r="P1511" s="2"/>
      <c r="Q1511" s="2"/>
      <c r="R1511" s="2"/>
      <c r="S1511" s="2"/>
      <c r="T1511" s="2"/>
      <c r="U1511" s="2"/>
      <c r="V1511" s="2"/>
      <c r="W1511" s="2"/>
      <c r="X1511" s="2"/>
      <c r="Y1511" s="2"/>
      <c r="Z1511" s="2"/>
      <c r="AA1511" s="2"/>
    </row>
    <row r="1512" spans="1:27" ht="100.8">
      <c r="A1512" s="23">
        <v>2</v>
      </c>
      <c r="B1512" s="14" t="s">
        <v>2172</v>
      </c>
      <c r="C1512" s="1" t="s">
        <v>2124</v>
      </c>
      <c r="D1512" s="10">
        <v>3</v>
      </c>
      <c r="E1512" s="10">
        <v>4</v>
      </c>
      <c r="F1512" s="6" t="s">
        <v>2173</v>
      </c>
      <c r="G1512" s="12" t="s">
        <v>3</v>
      </c>
      <c r="H1512" s="1" t="s">
        <v>12</v>
      </c>
      <c r="I1512" s="12" t="s">
        <v>3</v>
      </c>
      <c r="J1512" s="12" t="s">
        <v>3</v>
      </c>
      <c r="K1512" s="12" t="s">
        <v>3</v>
      </c>
      <c r="L1512" s="2"/>
      <c r="M1512" s="2"/>
      <c r="N1512" s="2"/>
      <c r="O1512" s="2"/>
      <c r="P1512" s="2"/>
      <c r="Q1512" s="2"/>
      <c r="R1512" s="2"/>
      <c r="S1512" s="2"/>
      <c r="T1512" s="2"/>
      <c r="U1512" s="2"/>
      <c r="V1512" s="2"/>
      <c r="W1512" s="2"/>
      <c r="X1512" s="2"/>
      <c r="Y1512" s="2"/>
      <c r="Z1512" s="2"/>
      <c r="AA1512" s="2"/>
    </row>
    <row r="1513" spans="1:27" ht="72">
      <c r="A1513" s="23">
        <v>2</v>
      </c>
      <c r="B1513" s="14" t="s">
        <v>2174</v>
      </c>
      <c r="C1513" s="1" t="s">
        <v>2124</v>
      </c>
      <c r="D1513" s="10">
        <v>3</v>
      </c>
      <c r="E1513" s="10">
        <v>5</v>
      </c>
      <c r="F1513" s="6" t="s">
        <v>2175</v>
      </c>
      <c r="G1513" s="12" t="s">
        <v>3</v>
      </c>
      <c r="H1513" s="1" t="s">
        <v>12</v>
      </c>
      <c r="I1513" s="12" t="s">
        <v>3</v>
      </c>
      <c r="J1513" s="12" t="s">
        <v>12</v>
      </c>
      <c r="K1513" s="12" t="s">
        <v>3</v>
      </c>
      <c r="L1513" s="2"/>
      <c r="M1513" s="2"/>
      <c r="N1513" s="2"/>
      <c r="O1513" s="2"/>
      <c r="P1513" s="2"/>
      <c r="Q1513" s="2"/>
      <c r="R1513" s="2"/>
      <c r="S1513" s="2"/>
      <c r="T1513" s="2"/>
      <c r="U1513" s="2"/>
      <c r="V1513" s="2"/>
      <c r="W1513" s="2"/>
      <c r="X1513" s="2"/>
      <c r="Y1513" s="2"/>
      <c r="Z1513" s="2"/>
      <c r="AA1513" s="2"/>
    </row>
    <row r="1514" spans="1:27" ht="43.2">
      <c r="A1514" s="23">
        <v>2</v>
      </c>
      <c r="B1514" s="14" t="s">
        <v>2176</v>
      </c>
      <c r="C1514" s="1" t="s">
        <v>2124</v>
      </c>
      <c r="D1514" s="10">
        <v>3</v>
      </c>
      <c r="E1514" s="10">
        <v>6</v>
      </c>
      <c r="F1514" s="6" t="s">
        <v>2177</v>
      </c>
      <c r="G1514" s="12" t="s">
        <v>3</v>
      </c>
      <c r="H1514" s="1" t="s">
        <v>3</v>
      </c>
      <c r="I1514" s="12" t="s">
        <v>3</v>
      </c>
      <c r="J1514" s="12" t="s">
        <v>3</v>
      </c>
      <c r="K1514" s="12" t="s">
        <v>3</v>
      </c>
      <c r="L1514" s="2"/>
      <c r="M1514" s="2"/>
      <c r="N1514" s="2"/>
      <c r="O1514" s="2"/>
      <c r="P1514" s="2"/>
      <c r="Q1514" s="2"/>
      <c r="R1514" s="2"/>
      <c r="S1514" s="2"/>
      <c r="T1514" s="2"/>
      <c r="U1514" s="2"/>
      <c r="V1514" s="2"/>
      <c r="W1514" s="2"/>
      <c r="X1514" s="2"/>
      <c r="Y1514" s="2"/>
      <c r="Z1514" s="2"/>
      <c r="AA1514" s="2"/>
    </row>
    <row r="1515" spans="1:27" ht="43.2">
      <c r="A1515" s="23">
        <v>2</v>
      </c>
      <c r="B1515" s="14" t="s">
        <v>2178</v>
      </c>
      <c r="C1515" s="1" t="s">
        <v>2124</v>
      </c>
      <c r="D1515" s="10">
        <v>4</v>
      </c>
      <c r="E1515" s="10">
        <v>1</v>
      </c>
      <c r="F1515" s="6" t="s">
        <v>2179</v>
      </c>
      <c r="G1515" s="12" t="s">
        <v>12</v>
      </c>
      <c r="H1515" s="1" t="s">
        <v>12</v>
      </c>
      <c r="I1515" s="12" t="s">
        <v>12</v>
      </c>
      <c r="J1515" s="12" t="s">
        <v>12</v>
      </c>
      <c r="K1515" s="12" t="s">
        <v>12</v>
      </c>
      <c r="L1515" s="2"/>
      <c r="M1515" s="2"/>
      <c r="N1515" s="2"/>
      <c r="O1515" s="2"/>
      <c r="P1515" s="2"/>
      <c r="Q1515" s="2"/>
      <c r="R1515" s="2"/>
      <c r="S1515" s="2"/>
      <c r="T1515" s="2"/>
      <c r="U1515" s="2"/>
      <c r="V1515" s="2"/>
      <c r="W1515" s="2"/>
      <c r="X1515" s="2"/>
      <c r="Y1515" s="2"/>
      <c r="Z1515" s="2"/>
      <c r="AA1515" s="2"/>
    </row>
    <row r="1516" spans="1:27" ht="57.6">
      <c r="A1516" s="23">
        <v>2</v>
      </c>
      <c r="B1516" s="14" t="s">
        <v>2180</v>
      </c>
      <c r="C1516" s="1" t="s">
        <v>2124</v>
      </c>
      <c r="D1516" s="10">
        <v>4</v>
      </c>
      <c r="E1516" s="10">
        <v>2</v>
      </c>
      <c r="F1516" s="6" t="s">
        <v>2181</v>
      </c>
      <c r="G1516" s="12" t="s">
        <v>12</v>
      </c>
      <c r="H1516" s="1" t="s">
        <v>17</v>
      </c>
      <c r="I1516" s="12" t="s">
        <v>12</v>
      </c>
      <c r="J1516" s="12" t="s">
        <v>12</v>
      </c>
      <c r="K1516" s="12" t="s">
        <v>12</v>
      </c>
      <c r="L1516" s="2"/>
      <c r="M1516" s="2"/>
      <c r="N1516" s="2"/>
      <c r="O1516" s="2"/>
      <c r="P1516" s="2"/>
      <c r="Q1516" s="2"/>
      <c r="R1516" s="2"/>
      <c r="S1516" s="2"/>
      <c r="T1516" s="2"/>
      <c r="U1516" s="2"/>
      <c r="V1516" s="2"/>
      <c r="W1516" s="2"/>
      <c r="X1516" s="2"/>
      <c r="Y1516" s="2"/>
      <c r="Z1516" s="2"/>
      <c r="AA1516" s="2"/>
    </row>
    <row r="1517" spans="1:27" ht="72">
      <c r="A1517" s="23">
        <v>2</v>
      </c>
      <c r="B1517" s="14" t="s">
        <v>2182</v>
      </c>
      <c r="C1517" s="1" t="s">
        <v>2124</v>
      </c>
      <c r="D1517" s="10">
        <v>4</v>
      </c>
      <c r="E1517" s="10">
        <v>3</v>
      </c>
      <c r="F1517" s="6" t="s">
        <v>2183</v>
      </c>
      <c r="G1517" s="12" t="s">
        <v>12</v>
      </c>
      <c r="H1517" s="1" t="s">
        <v>12</v>
      </c>
      <c r="I1517" s="12" t="s">
        <v>12</v>
      </c>
      <c r="J1517" s="12" t="s">
        <v>12</v>
      </c>
      <c r="K1517" s="12" t="s">
        <v>12</v>
      </c>
      <c r="L1517" s="2"/>
      <c r="M1517" s="2"/>
      <c r="N1517" s="2"/>
      <c r="O1517" s="2"/>
      <c r="P1517" s="2"/>
      <c r="Q1517" s="2"/>
      <c r="R1517" s="2"/>
      <c r="S1517" s="2"/>
      <c r="T1517" s="2"/>
      <c r="U1517" s="2"/>
      <c r="V1517" s="2"/>
      <c r="W1517" s="2"/>
      <c r="X1517" s="2"/>
      <c r="Y1517" s="2"/>
      <c r="Z1517" s="2"/>
      <c r="AA1517" s="2"/>
    </row>
    <row r="1518" spans="1:27" ht="57.6">
      <c r="A1518" s="23">
        <v>2</v>
      </c>
      <c r="B1518" s="14" t="s">
        <v>2184</v>
      </c>
      <c r="C1518" s="1" t="s">
        <v>2124</v>
      </c>
      <c r="D1518" s="10">
        <v>4</v>
      </c>
      <c r="E1518" s="10">
        <v>4</v>
      </c>
      <c r="F1518" s="6" t="s">
        <v>2185</v>
      </c>
      <c r="G1518" s="12" t="s">
        <v>12</v>
      </c>
      <c r="H1518" s="1" t="s">
        <v>12</v>
      </c>
      <c r="I1518" s="12" t="s">
        <v>12</v>
      </c>
      <c r="J1518" s="12" t="s">
        <v>12</v>
      </c>
      <c r="K1518" s="12" t="s">
        <v>12</v>
      </c>
      <c r="L1518" s="2"/>
      <c r="M1518" s="2"/>
      <c r="N1518" s="2"/>
      <c r="O1518" s="2"/>
      <c r="P1518" s="2"/>
      <c r="Q1518" s="2"/>
      <c r="R1518" s="2"/>
      <c r="S1518" s="2"/>
      <c r="T1518" s="2"/>
      <c r="U1518" s="2"/>
      <c r="V1518" s="2"/>
      <c r="W1518" s="2"/>
      <c r="X1518" s="2"/>
      <c r="Y1518" s="2"/>
      <c r="Z1518" s="2"/>
      <c r="AA1518" s="2"/>
    </row>
    <row r="1519" spans="1:27" ht="43.2">
      <c r="A1519" s="23">
        <v>2</v>
      </c>
      <c r="B1519" s="14" t="s">
        <v>2186</v>
      </c>
      <c r="C1519" s="1" t="s">
        <v>2124</v>
      </c>
      <c r="D1519" s="10">
        <v>4</v>
      </c>
      <c r="E1519" s="10">
        <v>5</v>
      </c>
      <c r="F1519" s="6" t="s">
        <v>2187</v>
      </c>
      <c r="G1519" s="12" t="s">
        <v>12</v>
      </c>
      <c r="H1519" s="1" t="s">
        <v>9</v>
      </c>
      <c r="I1519" s="12" t="s">
        <v>12</v>
      </c>
      <c r="J1519" s="12" t="s">
        <v>9</v>
      </c>
      <c r="K1519" s="12" t="s">
        <v>9</v>
      </c>
      <c r="L1519" s="2"/>
      <c r="M1519" s="2"/>
      <c r="N1519" s="2"/>
      <c r="O1519" s="2"/>
      <c r="P1519" s="2"/>
      <c r="Q1519" s="2"/>
      <c r="R1519" s="2"/>
      <c r="S1519" s="2"/>
      <c r="T1519" s="2"/>
      <c r="U1519" s="2"/>
      <c r="V1519" s="2"/>
      <c r="W1519" s="2"/>
      <c r="X1519" s="2"/>
      <c r="Y1519" s="2"/>
      <c r="Z1519" s="2"/>
      <c r="AA1519" s="2"/>
    </row>
    <row r="1520" spans="1:27" ht="57.6">
      <c r="A1520" s="23">
        <v>2</v>
      </c>
      <c r="B1520" s="14" t="s">
        <v>2188</v>
      </c>
      <c r="C1520" s="1" t="s">
        <v>2124</v>
      </c>
      <c r="D1520" s="10">
        <v>4</v>
      </c>
      <c r="E1520" s="10">
        <v>6</v>
      </c>
      <c r="F1520" s="6" t="s">
        <v>2189</v>
      </c>
      <c r="G1520" s="12" t="s">
        <v>3</v>
      </c>
      <c r="H1520" s="1" t="s">
        <v>9</v>
      </c>
      <c r="I1520" s="12" t="s">
        <v>3</v>
      </c>
      <c r="J1520" s="12" t="s">
        <v>3</v>
      </c>
      <c r="K1520" s="12" t="s">
        <v>3</v>
      </c>
      <c r="L1520" s="2"/>
      <c r="M1520" s="2"/>
      <c r="N1520" s="2"/>
      <c r="O1520" s="2"/>
      <c r="P1520" s="2"/>
      <c r="Q1520" s="2"/>
      <c r="R1520" s="2"/>
      <c r="S1520" s="2"/>
      <c r="T1520" s="2"/>
      <c r="U1520" s="2"/>
      <c r="V1520" s="2"/>
      <c r="W1520" s="2"/>
      <c r="X1520" s="2"/>
      <c r="Y1520" s="2"/>
      <c r="Z1520" s="2"/>
      <c r="AA1520" s="2"/>
    </row>
    <row r="1521" spans="1:27" ht="144">
      <c r="A1521" s="23">
        <v>2</v>
      </c>
      <c r="B1521" s="14" t="s">
        <v>2190</v>
      </c>
      <c r="C1521" s="1" t="s">
        <v>2124</v>
      </c>
      <c r="D1521" s="10">
        <v>4</v>
      </c>
      <c r="E1521" s="10">
        <v>7</v>
      </c>
      <c r="F1521" s="6" t="s">
        <v>2191</v>
      </c>
      <c r="G1521" s="12" t="s">
        <v>12</v>
      </c>
      <c r="H1521" s="1" t="s">
        <v>12</v>
      </c>
      <c r="I1521" s="12" t="s">
        <v>12</v>
      </c>
      <c r="J1521" s="12" t="s">
        <v>12</v>
      </c>
      <c r="K1521" s="12" t="s">
        <v>12</v>
      </c>
      <c r="L1521" s="2"/>
      <c r="M1521" s="2"/>
      <c r="N1521" s="2"/>
      <c r="O1521" s="2"/>
      <c r="P1521" s="2"/>
      <c r="Q1521" s="2"/>
      <c r="R1521" s="2"/>
      <c r="S1521" s="2"/>
      <c r="T1521" s="2"/>
      <c r="U1521" s="2"/>
      <c r="V1521" s="2"/>
      <c r="W1521" s="2"/>
      <c r="X1521" s="2"/>
      <c r="Y1521" s="2"/>
      <c r="Z1521" s="2"/>
      <c r="AA1521" s="2"/>
    </row>
    <row r="1522" spans="1:27" ht="43.2">
      <c r="A1522" s="23">
        <v>2</v>
      </c>
      <c r="B1522" s="14" t="s">
        <v>2192</v>
      </c>
      <c r="C1522" s="1" t="s">
        <v>2124</v>
      </c>
      <c r="D1522" s="10">
        <v>5</v>
      </c>
      <c r="E1522" s="10">
        <v>1</v>
      </c>
      <c r="F1522" s="6" t="s">
        <v>2193</v>
      </c>
      <c r="G1522" s="12" t="s">
        <v>3</v>
      </c>
      <c r="H1522" s="1" t="s">
        <v>3</v>
      </c>
      <c r="I1522" s="12" t="s">
        <v>3</v>
      </c>
      <c r="J1522" s="12" t="s">
        <v>3</v>
      </c>
      <c r="K1522" s="12" t="s">
        <v>3</v>
      </c>
      <c r="L1522" s="2"/>
      <c r="M1522" s="2"/>
      <c r="N1522" s="2"/>
      <c r="O1522" s="2"/>
      <c r="P1522" s="2"/>
      <c r="Q1522" s="2"/>
      <c r="R1522" s="2"/>
      <c r="S1522" s="2"/>
      <c r="T1522" s="2"/>
      <c r="U1522" s="2"/>
      <c r="V1522" s="2"/>
      <c r="W1522" s="2"/>
      <c r="X1522" s="2"/>
      <c r="Y1522" s="2"/>
      <c r="Z1522" s="2"/>
      <c r="AA1522" s="2"/>
    </row>
    <row r="1523" spans="1:27" ht="72">
      <c r="A1523" s="23">
        <v>2</v>
      </c>
      <c r="B1523" s="14" t="s">
        <v>2194</v>
      </c>
      <c r="C1523" s="1" t="s">
        <v>2124</v>
      </c>
      <c r="D1523" s="10">
        <v>5</v>
      </c>
      <c r="E1523" s="10">
        <v>2</v>
      </c>
      <c r="F1523" s="6" t="s">
        <v>2195</v>
      </c>
      <c r="G1523" s="12" t="s">
        <v>3</v>
      </c>
      <c r="H1523" s="1" t="s">
        <v>3</v>
      </c>
      <c r="I1523" s="12" t="s">
        <v>3</v>
      </c>
      <c r="J1523" s="12" t="s">
        <v>3</v>
      </c>
      <c r="K1523" s="12" t="s">
        <v>3</v>
      </c>
      <c r="L1523" s="2"/>
      <c r="M1523" s="2"/>
      <c r="N1523" s="2"/>
      <c r="O1523" s="2"/>
      <c r="P1523" s="2"/>
      <c r="Q1523" s="2"/>
      <c r="R1523" s="2"/>
      <c r="S1523" s="2"/>
      <c r="T1523" s="2"/>
      <c r="U1523" s="2"/>
      <c r="V1523" s="2"/>
      <c r="W1523" s="2"/>
      <c r="X1523" s="2"/>
      <c r="Y1523" s="2"/>
      <c r="Z1523" s="2"/>
      <c r="AA1523" s="2"/>
    </row>
    <row r="1524" spans="1:27" ht="86.4">
      <c r="A1524" s="23">
        <v>2</v>
      </c>
      <c r="B1524" s="14" t="s">
        <v>2196</v>
      </c>
      <c r="C1524" s="1" t="s">
        <v>2124</v>
      </c>
      <c r="D1524" s="10">
        <v>5</v>
      </c>
      <c r="E1524" s="10">
        <v>3</v>
      </c>
      <c r="F1524" s="6" t="s">
        <v>2197</v>
      </c>
      <c r="G1524" s="12" t="s">
        <v>3</v>
      </c>
      <c r="H1524" s="1" t="s">
        <v>3</v>
      </c>
      <c r="I1524" s="12" t="s">
        <v>3</v>
      </c>
      <c r="J1524" s="12" t="s">
        <v>3</v>
      </c>
      <c r="K1524" s="12" t="s">
        <v>3</v>
      </c>
      <c r="L1524" s="2"/>
      <c r="M1524" s="2"/>
      <c r="N1524" s="2"/>
      <c r="O1524" s="2"/>
      <c r="P1524" s="2"/>
      <c r="Q1524" s="2"/>
      <c r="R1524" s="2"/>
      <c r="S1524" s="2"/>
      <c r="T1524" s="2"/>
      <c r="U1524" s="2"/>
      <c r="V1524" s="2"/>
      <c r="W1524" s="2"/>
      <c r="X1524" s="2"/>
      <c r="Y1524" s="2"/>
      <c r="Z1524" s="2"/>
      <c r="AA1524" s="2"/>
    </row>
    <row r="1525" spans="1:27" ht="43.2">
      <c r="A1525" s="23">
        <v>2</v>
      </c>
      <c r="B1525" s="14" t="s">
        <v>2198</v>
      </c>
      <c r="C1525" s="1" t="s">
        <v>2124</v>
      </c>
      <c r="D1525" s="10">
        <v>5</v>
      </c>
      <c r="E1525" s="10">
        <v>4</v>
      </c>
      <c r="F1525" s="6" t="s">
        <v>2199</v>
      </c>
      <c r="G1525" s="12" t="s">
        <v>12</v>
      </c>
      <c r="H1525" s="1" t="s">
        <v>12</v>
      </c>
      <c r="I1525" s="12" t="s">
        <v>12</v>
      </c>
      <c r="J1525" s="12" t="s">
        <v>12</v>
      </c>
      <c r="K1525" s="12" t="s">
        <v>12</v>
      </c>
      <c r="L1525" s="2"/>
      <c r="M1525" s="2"/>
      <c r="N1525" s="2"/>
      <c r="O1525" s="2"/>
      <c r="P1525" s="2"/>
      <c r="Q1525" s="2"/>
      <c r="R1525" s="2"/>
      <c r="S1525" s="2"/>
      <c r="T1525" s="2"/>
      <c r="U1525" s="2"/>
      <c r="V1525" s="2"/>
      <c r="W1525" s="2"/>
      <c r="X1525" s="2"/>
      <c r="Y1525" s="2"/>
      <c r="Z1525" s="2"/>
      <c r="AA1525" s="2"/>
    </row>
    <row r="1526" spans="1:27" ht="86.4">
      <c r="A1526" s="23">
        <v>2</v>
      </c>
      <c r="B1526" s="14" t="s">
        <v>2200</v>
      </c>
      <c r="C1526" s="1" t="s">
        <v>2124</v>
      </c>
      <c r="D1526" s="10">
        <v>5</v>
      </c>
      <c r="E1526" s="10">
        <v>5</v>
      </c>
      <c r="F1526" s="6" t="s">
        <v>2201</v>
      </c>
      <c r="G1526" s="12" t="s">
        <v>9</v>
      </c>
      <c r="H1526" s="1" t="s">
        <v>12</v>
      </c>
      <c r="I1526" s="12" t="s">
        <v>3</v>
      </c>
      <c r="J1526" s="12" t="s">
        <v>12</v>
      </c>
      <c r="K1526" s="12" t="s">
        <v>12</v>
      </c>
      <c r="L1526" s="2"/>
      <c r="M1526" s="2"/>
      <c r="N1526" s="2"/>
      <c r="O1526" s="2"/>
      <c r="P1526" s="2"/>
      <c r="Q1526" s="2"/>
      <c r="R1526" s="2"/>
      <c r="S1526" s="2"/>
      <c r="T1526" s="2"/>
      <c r="U1526" s="2"/>
      <c r="V1526" s="2"/>
      <c r="W1526" s="2"/>
      <c r="X1526" s="2"/>
      <c r="Y1526" s="2"/>
      <c r="Z1526" s="2"/>
      <c r="AA1526" s="2"/>
    </row>
    <row r="1527" spans="1:27" ht="43.2">
      <c r="A1527" s="23">
        <v>2</v>
      </c>
      <c r="B1527" s="14" t="s">
        <v>2202</v>
      </c>
      <c r="C1527" s="1" t="s">
        <v>2124</v>
      </c>
      <c r="D1527" s="10">
        <v>5</v>
      </c>
      <c r="E1527" s="10">
        <v>6</v>
      </c>
      <c r="F1527" s="6" t="s">
        <v>92</v>
      </c>
      <c r="G1527" s="12" t="s">
        <v>17</v>
      </c>
      <c r="H1527" s="1" t="s">
        <v>17</v>
      </c>
      <c r="I1527" s="12" t="s">
        <v>3</v>
      </c>
      <c r="J1527" s="12" t="s">
        <v>17</v>
      </c>
      <c r="K1527" s="12" t="s">
        <v>17</v>
      </c>
      <c r="L1527" s="2"/>
      <c r="M1527" s="2"/>
      <c r="N1527" s="2"/>
      <c r="O1527" s="2"/>
      <c r="P1527" s="2"/>
      <c r="Q1527" s="2"/>
      <c r="R1527" s="2"/>
      <c r="S1527" s="2"/>
      <c r="T1527" s="2"/>
      <c r="U1527" s="2"/>
      <c r="V1527" s="2"/>
      <c r="W1527" s="2"/>
      <c r="X1527" s="2"/>
      <c r="Y1527" s="2"/>
      <c r="Z1527" s="2"/>
      <c r="AA1527" s="2"/>
    </row>
    <row r="1528" spans="1:27" ht="72">
      <c r="A1528" s="23">
        <v>2</v>
      </c>
      <c r="B1528" s="14" t="s">
        <v>2203</v>
      </c>
      <c r="C1528" s="1" t="s">
        <v>2124</v>
      </c>
      <c r="D1528" s="10">
        <v>6</v>
      </c>
      <c r="E1528" s="10">
        <v>1</v>
      </c>
      <c r="F1528" s="6" t="s">
        <v>2204</v>
      </c>
      <c r="G1528" s="12" t="s">
        <v>9</v>
      </c>
      <c r="H1528" s="1" t="s">
        <v>12</v>
      </c>
      <c r="I1528" s="12" t="s">
        <v>12</v>
      </c>
      <c r="J1528" s="12" t="s">
        <v>9</v>
      </c>
      <c r="K1528" s="12" t="s">
        <v>12</v>
      </c>
      <c r="L1528" s="2"/>
      <c r="M1528" s="2"/>
      <c r="N1528" s="2"/>
      <c r="O1528" s="2"/>
      <c r="P1528" s="2"/>
      <c r="Q1528" s="2"/>
      <c r="R1528" s="2"/>
      <c r="S1528" s="2"/>
      <c r="T1528" s="2"/>
      <c r="U1528" s="2"/>
      <c r="V1528" s="2"/>
      <c r="W1528" s="2"/>
      <c r="X1528" s="2"/>
      <c r="Y1528" s="2"/>
      <c r="Z1528" s="2"/>
      <c r="AA1528" s="2"/>
    </row>
    <row r="1529" spans="1:27" ht="57.6">
      <c r="A1529" s="23">
        <v>2</v>
      </c>
      <c r="B1529" s="14" t="s">
        <v>2205</v>
      </c>
      <c r="C1529" s="1" t="s">
        <v>2124</v>
      </c>
      <c r="D1529" s="10">
        <v>6</v>
      </c>
      <c r="E1529" s="10">
        <v>2</v>
      </c>
      <c r="F1529" s="6" t="s">
        <v>2206</v>
      </c>
      <c r="G1529" s="12" t="s">
        <v>12</v>
      </c>
      <c r="H1529" s="1" t="s">
        <v>12</v>
      </c>
      <c r="I1529" s="12" t="s">
        <v>12</v>
      </c>
      <c r="J1529" s="12" t="s">
        <v>12</v>
      </c>
      <c r="K1529" s="12" t="s">
        <v>12</v>
      </c>
      <c r="L1529" s="2"/>
      <c r="M1529" s="2"/>
      <c r="N1529" s="2"/>
      <c r="O1529" s="2"/>
      <c r="P1529" s="2"/>
      <c r="Q1529" s="2"/>
      <c r="R1529" s="2"/>
      <c r="S1529" s="2"/>
      <c r="T1529" s="2"/>
      <c r="U1529" s="2"/>
      <c r="V1529" s="2"/>
      <c r="W1529" s="2"/>
      <c r="X1529" s="2"/>
      <c r="Y1529" s="2"/>
      <c r="Z1529" s="2"/>
      <c r="AA1529" s="2"/>
    </row>
    <row r="1530" spans="1:27" ht="144">
      <c r="A1530" s="23">
        <v>2</v>
      </c>
      <c r="B1530" s="14" t="s">
        <v>2207</v>
      </c>
      <c r="C1530" s="1" t="s">
        <v>2124</v>
      </c>
      <c r="D1530" s="10">
        <v>6</v>
      </c>
      <c r="E1530" s="10">
        <v>3</v>
      </c>
      <c r="F1530" s="6" t="s">
        <v>2208</v>
      </c>
      <c r="G1530" s="12" t="s">
        <v>12</v>
      </c>
      <c r="H1530" s="1" t="s">
        <v>12</v>
      </c>
      <c r="I1530" s="12" t="s">
        <v>12</v>
      </c>
      <c r="J1530" s="12" t="s">
        <v>12</v>
      </c>
      <c r="K1530" s="12" t="s">
        <v>12</v>
      </c>
      <c r="L1530" s="2"/>
      <c r="M1530" s="2"/>
      <c r="N1530" s="2"/>
      <c r="O1530" s="2"/>
      <c r="P1530" s="2"/>
      <c r="Q1530" s="2"/>
      <c r="R1530" s="2"/>
      <c r="S1530" s="2"/>
      <c r="T1530" s="2"/>
      <c r="U1530" s="2"/>
      <c r="V1530" s="2"/>
      <c r="W1530" s="2"/>
      <c r="X1530" s="2"/>
      <c r="Y1530" s="2"/>
      <c r="Z1530" s="2"/>
      <c r="AA1530" s="2"/>
    </row>
    <row r="1531" spans="1:27" ht="57.6">
      <c r="A1531" s="23">
        <v>2</v>
      </c>
      <c r="B1531" s="14" t="s">
        <v>2209</v>
      </c>
      <c r="C1531" s="1" t="s">
        <v>2124</v>
      </c>
      <c r="D1531" s="10">
        <v>6</v>
      </c>
      <c r="E1531" s="10">
        <v>4</v>
      </c>
      <c r="F1531" s="6" t="s">
        <v>2210</v>
      </c>
      <c r="G1531" s="12" t="s">
        <v>12</v>
      </c>
      <c r="H1531" s="1" t="s">
        <v>12</v>
      </c>
      <c r="I1531" s="12" t="s">
        <v>12</v>
      </c>
      <c r="J1531" s="12" t="s">
        <v>12</v>
      </c>
      <c r="K1531" s="12" t="s">
        <v>12</v>
      </c>
      <c r="L1531" s="2"/>
      <c r="M1531" s="2"/>
      <c r="N1531" s="2"/>
      <c r="O1531" s="2"/>
      <c r="P1531" s="2"/>
      <c r="Q1531" s="2"/>
      <c r="R1531" s="2"/>
      <c r="S1531" s="2"/>
      <c r="T1531" s="2"/>
      <c r="U1531" s="2"/>
      <c r="V1531" s="2"/>
      <c r="W1531" s="2"/>
      <c r="X1531" s="2"/>
      <c r="Y1531" s="2"/>
      <c r="Z1531" s="2"/>
      <c r="AA1531" s="2"/>
    </row>
    <row r="1532" spans="1:27" ht="43.2">
      <c r="A1532" s="23">
        <v>2</v>
      </c>
      <c r="B1532" s="14" t="s">
        <v>2211</v>
      </c>
      <c r="C1532" s="1" t="s">
        <v>2124</v>
      </c>
      <c r="D1532" s="10">
        <v>6</v>
      </c>
      <c r="E1532" s="10">
        <v>5</v>
      </c>
      <c r="F1532" s="6" t="s">
        <v>2212</v>
      </c>
      <c r="G1532" s="12" t="s">
        <v>17</v>
      </c>
      <c r="H1532" s="1" t="s">
        <v>17</v>
      </c>
      <c r="I1532" s="12" t="s">
        <v>17</v>
      </c>
      <c r="J1532" s="12" t="s">
        <v>17</v>
      </c>
      <c r="K1532" s="12" t="s">
        <v>17</v>
      </c>
      <c r="L1532" s="2"/>
      <c r="M1532" s="2"/>
      <c r="N1532" s="2"/>
      <c r="O1532" s="2"/>
      <c r="P1532" s="2"/>
      <c r="Q1532" s="2"/>
      <c r="R1532" s="2"/>
      <c r="S1532" s="2"/>
      <c r="T1532" s="2"/>
      <c r="U1532" s="2"/>
      <c r="V1532" s="2"/>
      <c r="W1532" s="2"/>
      <c r="X1532" s="2"/>
      <c r="Y1532" s="2"/>
      <c r="Z1532" s="2"/>
      <c r="AA1532" s="2"/>
    </row>
    <row r="1533" spans="1:27" ht="43.2">
      <c r="A1533" s="23">
        <v>2</v>
      </c>
      <c r="B1533" s="14" t="s">
        <v>2213</v>
      </c>
      <c r="C1533" s="1" t="s">
        <v>2124</v>
      </c>
      <c r="D1533" s="10">
        <v>6</v>
      </c>
      <c r="E1533" s="10">
        <v>6</v>
      </c>
      <c r="F1533" s="6" t="s">
        <v>2214</v>
      </c>
      <c r="G1533" s="12" t="s">
        <v>17</v>
      </c>
      <c r="H1533" s="1" t="s">
        <v>17</v>
      </c>
      <c r="I1533" s="12" t="s">
        <v>17</v>
      </c>
      <c r="J1533" s="12" t="s">
        <v>17</v>
      </c>
      <c r="K1533" s="12" t="s">
        <v>17</v>
      </c>
      <c r="L1533" s="2"/>
      <c r="M1533" s="2"/>
      <c r="N1533" s="2"/>
      <c r="O1533" s="2"/>
      <c r="P1533" s="2"/>
      <c r="Q1533" s="2"/>
      <c r="R1533" s="2"/>
      <c r="S1533" s="2"/>
      <c r="T1533" s="2"/>
      <c r="U1533" s="2"/>
      <c r="V1533" s="2"/>
      <c r="W1533" s="2"/>
      <c r="X1533" s="2"/>
      <c r="Y1533" s="2"/>
      <c r="Z1533" s="2"/>
      <c r="AA1533" s="2"/>
    </row>
    <row r="1534" spans="1:27" ht="72">
      <c r="A1534" s="23">
        <v>2</v>
      </c>
      <c r="B1534" s="14" t="s">
        <v>2215</v>
      </c>
      <c r="C1534" s="1" t="s">
        <v>2124</v>
      </c>
      <c r="D1534" s="10">
        <v>6</v>
      </c>
      <c r="E1534" s="10">
        <v>7</v>
      </c>
      <c r="F1534" s="6" t="s">
        <v>2216</v>
      </c>
      <c r="G1534" s="12" t="s">
        <v>12</v>
      </c>
      <c r="H1534" s="1" t="s">
        <v>12</v>
      </c>
      <c r="I1534" s="12" t="s">
        <v>12</v>
      </c>
      <c r="J1534" s="12" t="s">
        <v>12</v>
      </c>
      <c r="K1534" s="12" t="s">
        <v>12</v>
      </c>
      <c r="L1534" s="2"/>
      <c r="M1534" s="2"/>
      <c r="N1534" s="2"/>
      <c r="O1534" s="2"/>
      <c r="P1534" s="2"/>
      <c r="Q1534" s="2"/>
      <c r="R1534" s="2"/>
      <c r="S1534" s="2"/>
      <c r="T1534" s="2"/>
      <c r="U1534" s="2"/>
      <c r="V1534" s="2"/>
      <c r="W1534" s="2"/>
      <c r="X1534" s="2"/>
      <c r="Y1534" s="2"/>
      <c r="Z1534" s="2"/>
      <c r="AA1534" s="2"/>
    </row>
    <row r="1535" spans="1:27" ht="43.2">
      <c r="A1535" s="23">
        <v>2</v>
      </c>
      <c r="B1535" s="14" t="s">
        <v>2217</v>
      </c>
      <c r="C1535" s="1" t="s">
        <v>2124</v>
      </c>
      <c r="D1535" s="10">
        <v>6</v>
      </c>
      <c r="E1535" s="10">
        <v>8</v>
      </c>
      <c r="F1535" s="6" t="s">
        <v>2218</v>
      </c>
      <c r="G1535" s="12" t="s">
        <v>12</v>
      </c>
      <c r="H1535" s="1" t="s">
        <v>12</v>
      </c>
      <c r="I1535" s="12" t="s">
        <v>12</v>
      </c>
      <c r="J1535" s="12" t="s">
        <v>12</v>
      </c>
      <c r="K1535" s="12" t="s">
        <v>12</v>
      </c>
      <c r="L1535" s="2"/>
      <c r="M1535" s="2"/>
      <c r="N1535" s="2"/>
      <c r="O1535" s="2"/>
      <c r="P1535" s="2"/>
      <c r="Q1535" s="2"/>
      <c r="R1535" s="2"/>
      <c r="S1535" s="2"/>
      <c r="T1535" s="2"/>
      <c r="U1535" s="2"/>
      <c r="V1535" s="2"/>
      <c r="W1535" s="2"/>
      <c r="X1535" s="2"/>
      <c r="Y1535" s="2"/>
      <c r="Z1535" s="2"/>
      <c r="AA1535" s="2"/>
    </row>
    <row r="1536" spans="1:27" ht="86.4">
      <c r="A1536" s="23">
        <v>2</v>
      </c>
      <c r="B1536" s="14" t="s">
        <v>2219</v>
      </c>
      <c r="C1536" s="1" t="s">
        <v>2124</v>
      </c>
      <c r="D1536" s="10">
        <v>6</v>
      </c>
      <c r="E1536" s="10">
        <v>9</v>
      </c>
      <c r="F1536" s="6" t="s">
        <v>2220</v>
      </c>
      <c r="G1536" s="12" t="s">
        <v>12</v>
      </c>
      <c r="H1536" s="1" t="s">
        <v>12</v>
      </c>
      <c r="I1536" s="12" t="s">
        <v>12</v>
      </c>
      <c r="J1536" s="12" t="s">
        <v>12</v>
      </c>
      <c r="K1536" s="12" t="s">
        <v>12</v>
      </c>
      <c r="L1536" s="2"/>
      <c r="M1536" s="2"/>
      <c r="N1536" s="2"/>
      <c r="O1536" s="2"/>
      <c r="P1536" s="2"/>
      <c r="Q1536" s="2"/>
      <c r="R1536" s="2"/>
      <c r="S1536" s="2"/>
      <c r="T1536" s="2"/>
      <c r="U1536" s="2"/>
      <c r="V1536" s="2"/>
      <c r="W1536" s="2"/>
      <c r="X1536" s="2"/>
      <c r="Y1536" s="2"/>
      <c r="Z1536" s="2"/>
      <c r="AA1536" s="2"/>
    </row>
    <row r="1537" spans="1:27" ht="43.2">
      <c r="A1537" s="23">
        <v>2</v>
      </c>
      <c r="B1537" s="14" t="s">
        <v>2221</v>
      </c>
      <c r="C1537" s="1" t="s">
        <v>2124</v>
      </c>
      <c r="D1537" s="10">
        <v>6</v>
      </c>
      <c r="E1537" s="10">
        <v>10</v>
      </c>
      <c r="F1537" s="6" t="s">
        <v>2222</v>
      </c>
      <c r="G1537" s="12" t="s">
        <v>12</v>
      </c>
      <c r="H1537" s="1" t="s">
        <v>12</v>
      </c>
      <c r="I1537" s="12" t="s">
        <v>12</v>
      </c>
      <c r="J1537" s="12" t="s">
        <v>12</v>
      </c>
      <c r="K1537" s="12" t="s">
        <v>12</v>
      </c>
      <c r="L1537" s="2"/>
      <c r="M1537" s="2"/>
      <c r="N1537" s="2"/>
      <c r="O1537" s="2"/>
      <c r="P1537" s="2"/>
      <c r="Q1537" s="2"/>
      <c r="R1537" s="2"/>
      <c r="S1537" s="2"/>
      <c r="T1537" s="2"/>
      <c r="U1537" s="2"/>
      <c r="V1537" s="2"/>
      <c r="W1537" s="2"/>
      <c r="X1537" s="2"/>
      <c r="Y1537" s="2"/>
      <c r="Z1537" s="2"/>
      <c r="AA1537" s="2"/>
    </row>
    <row r="1538" spans="1:27" ht="144">
      <c r="A1538" s="23">
        <v>2</v>
      </c>
      <c r="B1538" s="14" t="s">
        <v>2223</v>
      </c>
      <c r="C1538" s="1" t="s">
        <v>2124</v>
      </c>
      <c r="D1538" s="10">
        <v>7</v>
      </c>
      <c r="E1538" s="10">
        <v>1</v>
      </c>
      <c r="F1538" s="6" t="s">
        <v>2224</v>
      </c>
      <c r="G1538" s="12" t="s">
        <v>12</v>
      </c>
      <c r="H1538" s="1" t="s">
        <v>12</v>
      </c>
      <c r="I1538" s="12" t="s">
        <v>12</v>
      </c>
      <c r="J1538" s="12" t="s">
        <v>12</v>
      </c>
      <c r="K1538" s="12" t="s">
        <v>12</v>
      </c>
      <c r="L1538" s="2"/>
      <c r="M1538" s="2"/>
      <c r="N1538" s="2"/>
      <c r="O1538" s="2"/>
      <c r="P1538" s="2"/>
      <c r="Q1538" s="2"/>
      <c r="R1538" s="2"/>
      <c r="S1538" s="2"/>
      <c r="T1538" s="2"/>
      <c r="U1538" s="2"/>
      <c r="V1538" s="2"/>
      <c r="W1538" s="2"/>
      <c r="X1538" s="2"/>
      <c r="Y1538" s="2"/>
      <c r="Z1538" s="2"/>
      <c r="AA1538" s="2"/>
    </row>
    <row r="1539" spans="1:27" ht="43.2">
      <c r="A1539" s="23">
        <v>2</v>
      </c>
      <c r="B1539" s="14" t="s">
        <v>2225</v>
      </c>
      <c r="C1539" s="1" t="s">
        <v>2124</v>
      </c>
      <c r="D1539" s="10">
        <v>7</v>
      </c>
      <c r="E1539" s="10">
        <v>2</v>
      </c>
      <c r="F1539" s="6" t="s">
        <v>2226</v>
      </c>
      <c r="G1539" s="12" t="s">
        <v>17</v>
      </c>
      <c r="H1539" s="1" t="s">
        <v>17</v>
      </c>
      <c r="I1539" s="12" t="s">
        <v>17</v>
      </c>
      <c r="J1539" s="12" t="s">
        <v>17</v>
      </c>
      <c r="K1539" s="12" t="s">
        <v>17</v>
      </c>
      <c r="L1539" s="2"/>
      <c r="M1539" s="2"/>
      <c r="N1539" s="2"/>
      <c r="O1539" s="2"/>
      <c r="P1539" s="2"/>
      <c r="Q1539" s="2"/>
      <c r="R1539" s="2"/>
      <c r="S1539" s="2"/>
      <c r="T1539" s="2"/>
      <c r="U1539" s="2"/>
      <c r="V1539" s="2"/>
      <c r="W1539" s="2"/>
      <c r="X1539" s="2"/>
      <c r="Y1539" s="2"/>
      <c r="Z1539" s="2"/>
      <c r="AA1539" s="2"/>
    </row>
    <row r="1540" spans="1:27" ht="57.6">
      <c r="A1540" s="23">
        <v>2</v>
      </c>
      <c r="B1540" s="14" t="s">
        <v>2227</v>
      </c>
      <c r="C1540" s="1" t="s">
        <v>2124</v>
      </c>
      <c r="D1540" s="10">
        <v>7</v>
      </c>
      <c r="E1540" s="10">
        <v>3</v>
      </c>
      <c r="F1540" s="6" t="s">
        <v>2228</v>
      </c>
      <c r="G1540" s="12" t="s">
        <v>12</v>
      </c>
      <c r="H1540" s="1" t="s">
        <v>12</v>
      </c>
      <c r="I1540" s="12" t="s">
        <v>12</v>
      </c>
      <c r="J1540" s="12" t="s">
        <v>12</v>
      </c>
      <c r="K1540" s="12" t="s">
        <v>12</v>
      </c>
      <c r="L1540" s="2"/>
      <c r="M1540" s="2"/>
      <c r="N1540" s="2"/>
      <c r="O1540" s="2"/>
      <c r="P1540" s="2"/>
      <c r="Q1540" s="2"/>
      <c r="R1540" s="2"/>
      <c r="S1540" s="2"/>
      <c r="T1540" s="2"/>
      <c r="U1540" s="2"/>
      <c r="V1540" s="2"/>
      <c r="W1540" s="2"/>
      <c r="X1540" s="2"/>
      <c r="Y1540" s="2"/>
      <c r="Z1540" s="2"/>
      <c r="AA1540" s="2"/>
    </row>
    <row r="1541" spans="1:27" ht="72">
      <c r="A1541" s="23">
        <v>2</v>
      </c>
      <c r="B1541" s="14" t="s">
        <v>2229</v>
      </c>
      <c r="C1541" s="1" t="s">
        <v>2124</v>
      </c>
      <c r="D1541" s="10">
        <v>7</v>
      </c>
      <c r="E1541" s="10">
        <v>4</v>
      </c>
      <c r="F1541" s="6" t="s">
        <v>2230</v>
      </c>
      <c r="G1541" s="12" t="s">
        <v>9</v>
      </c>
      <c r="H1541" s="1" t="s">
        <v>9</v>
      </c>
      <c r="I1541" s="12" t="s">
        <v>9</v>
      </c>
      <c r="J1541" s="12" t="s">
        <v>9</v>
      </c>
      <c r="K1541" s="12" t="s">
        <v>9</v>
      </c>
      <c r="L1541" s="2"/>
      <c r="M1541" s="2"/>
      <c r="N1541" s="2"/>
      <c r="O1541" s="2"/>
      <c r="P1541" s="2"/>
      <c r="Q1541" s="2"/>
      <c r="R1541" s="2"/>
      <c r="S1541" s="2"/>
      <c r="T1541" s="2"/>
      <c r="U1541" s="2"/>
      <c r="V1541" s="2"/>
      <c r="W1541" s="2"/>
      <c r="X1541" s="2"/>
      <c r="Y1541" s="2"/>
      <c r="Z1541" s="2"/>
      <c r="AA1541" s="2"/>
    </row>
    <row r="1542" spans="1:27" ht="72">
      <c r="A1542" s="23">
        <v>2</v>
      </c>
      <c r="B1542" s="14" t="s">
        <v>2231</v>
      </c>
      <c r="C1542" s="1" t="s">
        <v>2124</v>
      </c>
      <c r="D1542" s="10">
        <v>7</v>
      </c>
      <c r="E1542" s="10">
        <v>5</v>
      </c>
      <c r="F1542" s="6" t="s">
        <v>2232</v>
      </c>
      <c r="G1542" s="12" t="s">
        <v>12</v>
      </c>
      <c r="H1542" s="1" t="s">
        <v>12</v>
      </c>
      <c r="I1542" s="12" t="s">
        <v>12</v>
      </c>
      <c r="J1542" s="12" t="s">
        <v>12</v>
      </c>
      <c r="K1542" s="12" t="s">
        <v>12</v>
      </c>
      <c r="L1542" s="2"/>
      <c r="M1542" s="2"/>
      <c r="N1542" s="2"/>
      <c r="O1542" s="2"/>
      <c r="P1542" s="2"/>
      <c r="Q1542" s="2"/>
      <c r="R1542" s="2"/>
      <c r="S1542" s="2"/>
      <c r="T1542" s="2"/>
      <c r="U1542" s="2"/>
      <c r="V1542" s="2"/>
      <c r="W1542" s="2"/>
      <c r="X1542" s="2"/>
      <c r="Y1542" s="2"/>
      <c r="Z1542" s="2"/>
      <c r="AA1542" s="2"/>
    </row>
    <row r="1543" spans="1:27" ht="100.8">
      <c r="A1543" s="23">
        <v>2</v>
      </c>
      <c r="B1543" s="14" t="s">
        <v>2233</v>
      </c>
      <c r="C1543" s="1" t="s">
        <v>2124</v>
      </c>
      <c r="D1543" s="10">
        <v>7</v>
      </c>
      <c r="E1543" s="10">
        <v>6</v>
      </c>
      <c r="F1543" s="6" t="s">
        <v>2234</v>
      </c>
      <c r="G1543" s="12" t="s">
        <v>3</v>
      </c>
      <c r="H1543" s="1" t="s">
        <v>3</v>
      </c>
      <c r="I1543" s="12" t="s">
        <v>3</v>
      </c>
      <c r="J1543" s="12" t="s">
        <v>3</v>
      </c>
      <c r="K1543" s="12" t="s">
        <v>3</v>
      </c>
      <c r="L1543" s="2"/>
      <c r="M1543" s="2"/>
      <c r="N1543" s="2"/>
      <c r="O1543" s="2"/>
      <c r="P1543" s="2"/>
      <c r="Q1543" s="2"/>
      <c r="R1543" s="2"/>
      <c r="S1543" s="2"/>
      <c r="T1543" s="2"/>
      <c r="U1543" s="2"/>
      <c r="V1543" s="2"/>
      <c r="W1543" s="2"/>
      <c r="X1543" s="2"/>
      <c r="Y1543" s="2"/>
      <c r="Z1543" s="2"/>
      <c r="AA1543" s="2"/>
    </row>
    <row r="1544" spans="1:27" ht="43.2">
      <c r="A1544" s="23">
        <v>2</v>
      </c>
      <c r="B1544" s="14" t="s">
        <v>2235</v>
      </c>
      <c r="C1544" s="1" t="s">
        <v>2124</v>
      </c>
      <c r="D1544" s="10">
        <v>7</v>
      </c>
      <c r="E1544" s="10">
        <v>7</v>
      </c>
      <c r="F1544" s="6" t="s">
        <v>2236</v>
      </c>
      <c r="G1544" s="12" t="s">
        <v>12</v>
      </c>
      <c r="H1544" s="1" t="s">
        <v>17</v>
      </c>
      <c r="I1544" s="12" t="s">
        <v>17</v>
      </c>
      <c r="J1544" s="12" t="s">
        <v>17</v>
      </c>
      <c r="K1544" s="12" t="s">
        <v>17</v>
      </c>
      <c r="L1544" s="2"/>
      <c r="M1544" s="2"/>
      <c r="N1544" s="2"/>
      <c r="O1544" s="2"/>
      <c r="P1544" s="2"/>
      <c r="Q1544" s="2"/>
      <c r="R1544" s="2"/>
      <c r="S1544" s="2"/>
      <c r="T1544" s="2"/>
      <c r="U1544" s="2"/>
      <c r="V1544" s="2"/>
      <c r="W1544" s="2"/>
      <c r="X1544" s="2"/>
      <c r="Y1544" s="2"/>
      <c r="Z1544" s="2"/>
      <c r="AA1544" s="2"/>
    </row>
    <row r="1545" spans="1:27" ht="100.8">
      <c r="A1545" s="23">
        <v>2</v>
      </c>
      <c r="B1545" s="14" t="s">
        <v>2237</v>
      </c>
      <c r="C1545" s="1" t="s">
        <v>2124</v>
      </c>
      <c r="D1545" s="10">
        <v>8</v>
      </c>
      <c r="E1545" s="10">
        <v>1</v>
      </c>
      <c r="F1545" s="6" t="s">
        <v>2238</v>
      </c>
      <c r="G1545" s="12" t="s">
        <v>17</v>
      </c>
      <c r="H1545" s="1" t="s">
        <v>17</v>
      </c>
      <c r="I1545" s="12" t="s">
        <v>17</v>
      </c>
      <c r="J1545" s="12" t="s">
        <v>17</v>
      </c>
      <c r="K1545" s="12" t="s">
        <v>17</v>
      </c>
      <c r="L1545" s="2"/>
      <c r="M1545" s="2"/>
      <c r="N1545" s="2"/>
      <c r="O1545" s="2"/>
      <c r="P1545" s="2"/>
      <c r="Q1545" s="2"/>
      <c r="R1545" s="2"/>
      <c r="S1545" s="2"/>
      <c r="T1545" s="2"/>
      <c r="U1545" s="2"/>
      <c r="V1545" s="2"/>
      <c r="W1545" s="2"/>
      <c r="X1545" s="2"/>
      <c r="Y1545" s="2"/>
      <c r="Z1545" s="2"/>
      <c r="AA1545" s="2"/>
    </row>
    <row r="1546" spans="1:27" ht="72">
      <c r="A1546" s="23">
        <v>2</v>
      </c>
      <c r="B1546" s="14" t="s">
        <v>2239</v>
      </c>
      <c r="C1546" s="1" t="s">
        <v>2124</v>
      </c>
      <c r="D1546" s="10">
        <v>8</v>
      </c>
      <c r="E1546" s="10">
        <v>2</v>
      </c>
      <c r="F1546" s="6" t="s">
        <v>2240</v>
      </c>
      <c r="G1546" s="12" t="s">
        <v>3</v>
      </c>
      <c r="H1546" s="1" t="s">
        <v>9</v>
      </c>
      <c r="I1546" s="12" t="s">
        <v>3</v>
      </c>
      <c r="J1546" s="12" t="s">
        <v>3</v>
      </c>
      <c r="K1546" s="12" t="s">
        <v>3</v>
      </c>
      <c r="L1546" s="2"/>
      <c r="M1546" s="2"/>
      <c r="N1546" s="2"/>
      <c r="O1546" s="2"/>
      <c r="P1546" s="2"/>
      <c r="Q1546" s="2"/>
      <c r="R1546" s="2"/>
      <c r="S1546" s="2"/>
      <c r="T1546" s="2"/>
      <c r="U1546" s="2"/>
      <c r="V1546" s="2"/>
      <c r="W1546" s="2"/>
      <c r="X1546" s="2"/>
      <c r="Y1546" s="2"/>
      <c r="Z1546" s="2"/>
      <c r="AA1546" s="2"/>
    </row>
    <row r="1547" spans="1:27" ht="86.4">
      <c r="A1547" s="23">
        <v>2</v>
      </c>
      <c r="B1547" s="14" t="s">
        <v>2241</v>
      </c>
      <c r="C1547" s="1" t="s">
        <v>2124</v>
      </c>
      <c r="D1547" s="10">
        <v>8</v>
      </c>
      <c r="E1547" s="10">
        <v>3</v>
      </c>
      <c r="F1547" s="6" t="s">
        <v>2242</v>
      </c>
      <c r="G1547" s="12" t="s">
        <v>12</v>
      </c>
      <c r="H1547" s="1" t="s">
        <v>12</v>
      </c>
      <c r="I1547" s="12" t="s">
        <v>12</v>
      </c>
      <c r="J1547" s="12" t="s">
        <v>12</v>
      </c>
      <c r="K1547" s="12" t="s">
        <v>12</v>
      </c>
      <c r="L1547" s="2"/>
      <c r="M1547" s="2"/>
      <c r="N1547" s="2"/>
      <c r="O1547" s="2"/>
      <c r="P1547" s="2"/>
      <c r="Q1547" s="2"/>
      <c r="R1547" s="2"/>
      <c r="S1547" s="2"/>
      <c r="T1547" s="2"/>
      <c r="U1547" s="2"/>
      <c r="V1547" s="2"/>
      <c r="W1547" s="2"/>
      <c r="X1547" s="2"/>
      <c r="Y1547" s="2"/>
      <c r="Z1547" s="2"/>
      <c r="AA1547" s="2"/>
    </row>
    <row r="1548" spans="1:27" ht="43.2">
      <c r="A1548" s="23">
        <v>2</v>
      </c>
      <c r="B1548" s="14" t="s">
        <v>2243</v>
      </c>
      <c r="C1548" s="1" t="s">
        <v>2124</v>
      </c>
      <c r="D1548" s="10">
        <v>8</v>
      </c>
      <c r="E1548" s="10">
        <v>4</v>
      </c>
      <c r="F1548" s="6" t="s">
        <v>2244</v>
      </c>
      <c r="G1548" s="12" t="s">
        <v>12</v>
      </c>
      <c r="H1548" s="1" t="s">
        <v>12</v>
      </c>
      <c r="I1548" s="12" t="s">
        <v>12</v>
      </c>
      <c r="J1548" s="12" t="s">
        <v>12</v>
      </c>
      <c r="K1548" s="12" t="s">
        <v>12</v>
      </c>
      <c r="L1548" s="2"/>
      <c r="M1548" s="2"/>
      <c r="N1548" s="2"/>
      <c r="O1548" s="2"/>
      <c r="P1548" s="2"/>
      <c r="Q1548" s="2"/>
      <c r="R1548" s="2"/>
      <c r="S1548" s="2"/>
      <c r="T1548" s="2"/>
      <c r="U1548" s="2"/>
      <c r="V1548" s="2"/>
      <c r="W1548" s="2"/>
      <c r="X1548" s="2"/>
      <c r="Y1548" s="2"/>
      <c r="Z1548" s="2"/>
      <c r="AA1548" s="2"/>
    </row>
    <row r="1549" spans="1:27" ht="158.4">
      <c r="A1549" s="23">
        <v>2</v>
      </c>
      <c r="B1549" s="14" t="s">
        <v>2245</v>
      </c>
      <c r="C1549" s="1" t="s">
        <v>2124</v>
      </c>
      <c r="D1549" s="10">
        <v>8</v>
      </c>
      <c r="E1549" s="10">
        <v>5</v>
      </c>
      <c r="F1549" s="6" t="s">
        <v>2246</v>
      </c>
      <c r="G1549" s="12" t="s">
        <v>9</v>
      </c>
      <c r="H1549" s="1" t="s">
        <v>9</v>
      </c>
      <c r="I1549" s="12" t="s">
        <v>12</v>
      </c>
      <c r="J1549" s="12" t="s">
        <v>12</v>
      </c>
      <c r="K1549" s="12" t="s">
        <v>9</v>
      </c>
      <c r="L1549" s="2"/>
      <c r="M1549" s="2"/>
      <c r="N1549" s="2"/>
      <c r="O1549" s="2"/>
      <c r="P1549" s="2"/>
      <c r="Q1549" s="2"/>
      <c r="R1549" s="2"/>
      <c r="S1549" s="2"/>
      <c r="T1549" s="2"/>
      <c r="U1549" s="2"/>
      <c r="V1549" s="2"/>
      <c r="W1549" s="2"/>
      <c r="X1549" s="2"/>
      <c r="Y1549" s="2"/>
      <c r="Z1549" s="2"/>
      <c r="AA1549" s="2"/>
    </row>
    <row r="1550" spans="1:27" ht="187.2">
      <c r="A1550" s="23">
        <v>2</v>
      </c>
      <c r="B1550" s="14" t="s">
        <v>2247</v>
      </c>
      <c r="C1550" s="1" t="s">
        <v>2124</v>
      </c>
      <c r="D1550" s="10">
        <v>8</v>
      </c>
      <c r="E1550" s="10">
        <v>6</v>
      </c>
      <c r="F1550" s="6" t="s">
        <v>2248</v>
      </c>
      <c r="G1550" s="12" t="s">
        <v>12</v>
      </c>
      <c r="H1550" s="1" t="s">
        <v>12</v>
      </c>
      <c r="I1550" s="12" t="s">
        <v>12</v>
      </c>
      <c r="J1550" s="12" t="s">
        <v>12</v>
      </c>
      <c r="K1550" s="12" t="s">
        <v>12</v>
      </c>
      <c r="L1550" s="2"/>
      <c r="M1550" s="2"/>
      <c r="N1550" s="2"/>
      <c r="O1550" s="2"/>
      <c r="P1550" s="2"/>
      <c r="Q1550" s="2"/>
      <c r="R1550" s="2"/>
      <c r="S1550" s="2"/>
      <c r="T1550" s="2"/>
      <c r="U1550" s="2"/>
      <c r="V1550" s="2"/>
      <c r="W1550" s="2"/>
      <c r="X1550" s="2"/>
      <c r="Y1550" s="2"/>
      <c r="Z1550" s="2"/>
      <c r="AA1550" s="2"/>
    </row>
    <row r="1551" spans="1:27" ht="43.2">
      <c r="A1551" s="23">
        <v>2</v>
      </c>
      <c r="B1551" s="14" t="s">
        <v>2249</v>
      </c>
      <c r="C1551" s="1" t="s">
        <v>2124</v>
      </c>
      <c r="D1551" s="10">
        <v>8</v>
      </c>
      <c r="E1551" s="10">
        <v>7</v>
      </c>
      <c r="F1551" s="6" t="s">
        <v>2250</v>
      </c>
      <c r="G1551" s="12" t="s">
        <v>17</v>
      </c>
      <c r="H1551" s="1" t="s">
        <v>17</v>
      </c>
      <c r="I1551" s="12" t="s">
        <v>17</v>
      </c>
      <c r="J1551" s="12" t="s">
        <v>17</v>
      </c>
      <c r="K1551" s="12" t="s">
        <v>17</v>
      </c>
      <c r="L1551" s="2"/>
      <c r="M1551" s="2"/>
      <c r="N1551" s="2"/>
      <c r="O1551" s="2"/>
      <c r="P1551" s="2"/>
      <c r="Q1551" s="2"/>
      <c r="R1551" s="2"/>
      <c r="S1551" s="2"/>
      <c r="T1551" s="2"/>
      <c r="U1551" s="2"/>
      <c r="V1551" s="2"/>
      <c r="W1551" s="2"/>
      <c r="X1551" s="2"/>
      <c r="Y1551" s="2"/>
      <c r="Z1551" s="2"/>
      <c r="AA1551" s="2"/>
    </row>
    <row r="1552" spans="1:27" ht="86.4">
      <c r="A1552" s="23">
        <v>2</v>
      </c>
      <c r="B1552" s="14" t="s">
        <v>2251</v>
      </c>
      <c r="C1552" s="1" t="s">
        <v>2124</v>
      </c>
      <c r="D1552" s="10">
        <v>8</v>
      </c>
      <c r="E1552" s="10">
        <v>8</v>
      </c>
      <c r="F1552" s="6" t="s">
        <v>2252</v>
      </c>
      <c r="G1552" s="12" t="s">
        <v>12</v>
      </c>
      <c r="H1552" s="1" t="s">
        <v>12</v>
      </c>
      <c r="I1552" s="12" t="s">
        <v>12</v>
      </c>
      <c r="J1552" s="12" t="s">
        <v>12</v>
      </c>
      <c r="K1552" s="12" t="s">
        <v>12</v>
      </c>
      <c r="L1552" s="2"/>
      <c r="M1552" s="2"/>
      <c r="N1552" s="2"/>
      <c r="O1552" s="2"/>
      <c r="P1552" s="2"/>
      <c r="Q1552" s="2"/>
      <c r="R1552" s="2"/>
      <c r="S1552" s="2"/>
      <c r="T1552" s="2"/>
      <c r="U1552" s="2"/>
      <c r="V1552" s="2"/>
      <c r="W1552" s="2"/>
      <c r="X1552" s="2"/>
      <c r="Y1552" s="2"/>
      <c r="Z1552" s="2"/>
      <c r="AA1552" s="2"/>
    </row>
    <row r="1553" spans="1:27" ht="57.6">
      <c r="A1553" s="23">
        <v>2</v>
      </c>
      <c r="B1553" s="14" t="s">
        <v>2253</v>
      </c>
      <c r="C1553" s="1" t="s">
        <v>2124</v>
      </c>
      <c r="D1553" s="10">
        <v>8</v>
      </c>
      <c r="E1553" s="10">
        <v>9</v>
      </c>
      <c r="F1553" s="6" t="s">
        <v>2254</v>
      </c>
      <c r="G1553" s="12" t="s">
        <v>12</v>
      </c>
      <c r="H1553" s="1" t="s">
        <v>12</v>
      </c>
      <c r="I1553" s="12" t="s">
        <v>12</v>
      </c>
      <c r="J1553" s="12" t="s">
        <v>12</v>
      </c>
      <c r="K1553" s="12" t="s">
        <v>12</v>
      </c>
      <c r="L1553" s="2"/>
      <c r="M1553" s="2"/>
      <c r="N1553" s="2"/>
      <c r="O1553" s="2"/>
      <c r="P1553" s="2"/>
      <c r="Q1553" s="2"/>
      <c r="R1553" s="2"/>
      <c r="S1553" s="2"/>
      <c r="T1553" s="2"/>
      <c r="U1553" s="2"/>
      <c r="V1553" s="2"/>
      <c r="W1553" s="2"/>
      <c r="X1553" s="2"/>
      <c r="Y1553" s="2"/>
      <c r="Z1553" s="2"/>
      <c r="AA1553" s="2"/>
    </row>
    <row r="1554" spans="1:27" ht="259.2">
      <c r="A1554" s="23">
        <v>2</v>
      </c>
      <c r="B1554" s="14" t="s">
        <v>2255</v>
      </c>
      <c r="C1554" s="1" t="s">
        <v>2124</v>
      </c>
      <c r="D1554" s="10">
        <v>8</v>
      </c>
      <c r="E1554" s="10">
        <v>10</v>
      </c>
      <c r="F1554" s="6" t="s">
        <v>2256</v>
      </c>
      <c r="G1554" s="12" t="s">
        <v>12</v>
      </c>
      <c r="H1554" s="1" t="s">
        <v>12</v>
      </c>
      <c r="I1554" s="12" t="s">
        <v>12</v>
      </c>
      <c r="J1554" s="12" t="s">
        <v>12</v>
      </c>
      <c r="K1554" s="12" t="s">
        <v>12</v>
      </c>
      <c r="L1554" s="2"/>
      <c r="M1554" s="2"/>
      <c r="N1554" s="2"/>
      <c r="O1554" s="2"/>
      <c r="P1554" s="2"/>
      <c r="Q1554" s="2"/>
      <c r="R1554" s="2"/>
      <c r="S1554" s="2"/>
      <c r="T1554" s="2"/>
      <c r="U1554" s="2"/>
      <c r="V1554" s="2"/>
      <c r="W1554" s="2"/>
      <c r="X1554" s="2"/>
      <c r="Y1554" s="2"/>
      <c r="Z1554" s="2"/>
      <c r="AA1554" s="2"/>
    </row>
    <row r="1555" spans="1:27" ht="187.2">
      <c r="A1555" s="23">
        <v>2</v>
      </c>
      <c r="B1555" s="14" t="s">
        <v>2257</v>
      </c>
      <c r="C1555" s="1" t="s">
        <v>2124</v>
      </c>
      <c r="D1555" s="10">
        <v>8</v>
      </c>
      <c r="E1555" s="10">
        <v>11</v>
      </c>
      <c r="F1555" s="6" t="s">
        <v>2258</v>
      </c>
      <c r="G1555" s="12" t="s">
        <v>9</v>
      </c>
      <c r="H1555" s="1" t="s">
        <v>12</v>
      </c>
      <c r="I1555" s="12" t="s">
        <v>3</v>
      </c>
      <c r="J1555" s="12" t="s">
        <v>9</v>
      </c>
      <c r="K1555" s="12" t="s">
        <v>9</v>
      </c>
      <c r="L1555" s="2"/>
      <c r="M1555" s="2"/>
      <c r="N1555" s="2"/>
      <c r="O1555" s="2"/>
      <c r="P1555" s="2"/>
      <c r="Q1555" s="2"/>
      <c r="R1555" s="2"/>
      <c r="S1555" s="2"/>
      <c r="T1555" s="2"/>
      <c r="U1555" s="2"/>
      <c r="V1555" s="2"/>
      <c r="W1555" s="2"/>
      <c r="X1555" s="2"/>
      <c r="Y1555" s="2"/>
      <c r="Z1555" s="2"/>
      <c r="AA1555" s="2"/>
    </row>
    <row r="1556" spans="1:27" ht="43.2">
      <c r="A1556" s="23">
        <v>2</v>
      </c>
      <c r="B1556" s="14" t="s">
        <v>2259</v>
      </c>
      <c r="C1556" s="1" t="s">
        <v>2124</v>
      </c>
      <c r="D1556" s="10">
        <v>8</v>
      </c>
      <c r="E1556" s="10">
        <v>12</v>
      </c>
      <c r="F1556" s="6" t="s">
        <v>2260</v>
      </c>
      <c r="G1556" s="12" t="s">
        <v>17</v>
      </c>
      <c r="H1556" s="1" t="s">
        <v>17</v>
      </c>
      <c r="I1556" s="12" t="s">
        <v>17</v>
      </c>
      <c r="J1556" s="12" t="s">
        <v>17</v>
      </c>
      <c r="K1556" s="12" t="s">
        <v>17</v>
      </c>
      <c r="L1556" s="2"/>
      <c r="M1556" s="2"/>
      <c r="N1556" s="2"/>
      <c r="O1556" s="2"/>
      <c r="P1556" s="2"/>
      <c r="Q1556" s="2"/>
      <c r="R1556" s="2"/>
      <c r="S1556" s="2"/>
      <c r="T1556" s="2"/>
      <c r="U1556" s="2"/>
      <c r="V1556" s="2"/>
      <c r="W1556" s="2"/>
      <c r="X1556" s="2"/>
      <c r="Y1556" s="2"/>
      <c r="Z1556" s="2"/>
      <c r="AA1556" s="2"/>
    </row>
    <row r="1557" spans="1:27" ht="57.6">
      <c r="A1557" s="23">
        <v>2</v>
      </c>
      <c r="B1557" s="14" t="s">
        <v>2261</v>
      </c>
      <c r="C1557" s="1" t="s">
        <v>2124</v>
      </c>
      <c r="D1557" s="10">
        <v>9</v>
      </c>
      <c r="E1557" s="10">
        <v>1</v>
      </c>
      <c r="F1557" s="6" t="s">
        <v>2262</v>
      </c>
      <c r="G1557" s="12" t="s">
        <v>9</v>
      </c>
      <c r="H1557" s="1" t="s">
        <v>9</v>
      </c>
      <c r="I1557" s="12" t="s">
        <v>9</v>
      </c>
      <c r="J1557" s="12" t="s">
        <v>9</v>
      </c>
      <c r="K1557" s="12" t="s">
        <v>9</v>
      </c>
      <c r="L1557" s="2"/>
      <c r="M1557" s="2"/>
      <c r="N1557" s="2"/>
      <c r="O1557" s="2"/>
      <c r="P1557" s="2"/>
      <c r="Q1557" s="2"/>
      <c r="R1557" s="2"/>
      <c r="S1557" s="2"/>
      <c r="T1557" s="2"/>
      <c r="U1557" s="2"/>
      <c r="V1557" s="2"/>
      <c r="W1557" s="2"/>
      <c r="X1557" s="2"/>
      <c r="Y1557" s="2"/>
      <c r="Z1557" s="2"/>
      <c r="AA1557" s="2"/>
    </row>
    <row r="1558" spans="1:27" ht="86.4">
      <c r="A1558" s="23">
        <v>2</v>
      </c>
      <c r="B1558" s="14" t="s">
        <v>2263</v>
      </c>
      <c r="C1558" s="1" t="s">
        <v>2124</v>
      </c>
      <c r="D1558" s="10">
        <v>9</v>
      </c>
      <c r="E1558" s="10">
        <v>2</v>
      </c>
      <c r="F1558" s="6" t="s">
        <v>2264</v>
      </c>
      <c r="G1558" s="12" t="s">
        <v>3</v>
      </c>
      <c r="H1558" s="1" t="s">
        <v>3</v>
      </c>
      <c r="I1558" s="12" t="s">
        <v>3</v>
      </c>
      <c r="J1558" s="12" t="s">
        <v>3</v>
      </c>
      <c r="K1558" s="12" t="s">
        <v>3</v>
      </c>
      <c r="L1558" s="2"/>
      <c r="M1558" s="2"/>
      <c r="N1558" s="2"/>
      <c r="O1558" s="2"/>
      <c r="P1558" s="2"/>
      <c r="Q1558" s="2"/>
      <c r="R1558" s="2"/>
      <c r="S1558" s="2"/>
      <c r="T1558" s="2"/>
      <c r="U1558" s="2"/>
      <c r="V1558" s="2"/>
      <c r="W1558" s="2"/>
      <c r="X1558" s="2"/>
      <c r="Y1558" s="2"/>
      <c r="Z1558" s="2"/>
      <c r="AA1558" s="2"/>
    </row>
    <row r="1559" spans="1:27" ht="43.2">
      <c r="A1559" s="23">
        <v>2</v>
      </c>
      <c r="B1559" s="14" t="s">
        <v>2265</v>
      </c>
      <c r="C1559" s="1" t="s">
        <v>2124</v>
      </c>
      <c r="D1559" s="10">
        <v>10</v>
      </c>
      <c r="E1559" s="10">
        <v>1</v>
      </c>
      <c r="F1559" s="6" t="s">
        <v>2266</v>
      </c>
      <c r="G1559" s="12" t="s">
        <v>3</v>
      </c>
      <c r="H1559" s="1" t="s">
        <v>3</v>
      </c>
      <c r="I1559" s="12" t="s">
        <v>3</v>
      </c>
      <c r="J1559" s="12" t="s">
        <v>3</v>
      </c>
      <c r="K1559" s="12" t="s">
        <v>3</v>
      </c>
      <c r="L1559" s="2"/>
      <c r="M1559" s="2"/>
      <c r="N1559" s="2"/>
      <c r="O1559" s="2"/>
      <c r="P1559" s="2"/>
      <c r="Q1559" s="2"/>
      <c r="R1559" s="2"/>
      <c r="S1559" s="2"/>
      <c r="T1559" s="2"/>
      <c r="U1559" s="2"/>
      <c r="V1559" s="2"/>
      <c r="W1559" s="2"/>
      <c r="X1559" s="2"/>
      <c r="Y1559" s="2"/>
      <c r="Z1559" s="2"/>
      <c r="AA1559" s="2"/>
    </row>
    <row r="1560" spans="1:27" ht="43.2">
      <c r="A1560" s="23">
        <v>2</v>
      </c>
      <c r="B1560" s="14" t="s">
        <v>2267</v>
      </c>
      <c r="C1560" s="1" t="s">
        <v>2124</v>
      </c>
      <c r="D1560" s="10">
        <v>10</v>
      </c>
      <c r="E1560" s="10">
        <v>2</v>
      </c>
      <c r="F1560" s="6" t="s">
        <v>2268</v>
      </c>
      <c r="G1560" s="12" t="s">
        <v>3</v>
      </c>
      <c r="H1560" s="1" t="s">
        <v>3</v>
      </c>
      <c r="I1560" s="12" t="s">
        <v>3</v>
      </c>
      <c r="J1560" s="12" t="s">
        <v>3</v>
      </c>
      <c r="K1560" s="12" t="s">
        <v>3</v>
      </c>
      <c r="L1560" s="2"/>
      <c r="M1560" s="2"/>
      <c r="N1560" s="2"/>
      <c r="O1560" s="2"/>
      <c r="P1560" s="2"/>
      <c r="Q1560" s="2"/>
      <c r="R1560" s="2"/>
      <c r="S1560" s="2"/>
      <c r="T1560" s="2"/>
      <c r="U1560" s="2"/>
      <c r="V1560" s="2"/>
      <c r="W1560" s="2"/>
      <c r="X1560" s="2"/>
      <c r="Y1560" s="2"/>
      <c r="Z1560" s="2"/>
      <c r="AA1560" s="2"/>
    </row>
    <row r="1561" spans="1:27" ht="72">
      <c r="A1561" s="23">
        <v>2</v>
      </c>
      <c r="B1561" s="14" t="s">
        <v>2269</v>
      </c>
      <c r="C1561" s="1" t="s">
        <v>2124</v>
      </c>
      <c r="D1561" s="10">
        <v>10</v>
      </c>
      <c r="E1561" s="10">
        <v>3</v>
      </c>
      <c r="F1561" s="6" t="s">
        <v>2270</v>
      </c>
      <c r="G1561" s="12" t="s">
        <v>12</v>
      </c>
      <c r="H1561" s="1" t="s">
        <v>12</v>
      </c>
      <c r="I1561" s="12" t="s">
        <v>12</v>
      </c>
      <c r="J1561" s="12" t="s">
        <v>12</v>
      </c>
      <c r="K1561" s="12" t="s">
        <v>12</v>
      </c>
      <c r="L1561" s="2"/>
      <c r="M1561" s="2"/>
      <c r="N1561" s="2"/>
      <c r="O1561" s="2"/>
      <c r="P1561" s="2"/>
      <c r="Q1561" s="2"/>
      <c r="R1561" s="2"/>
      <c r="S1561" s="2"/>
      <c r="T1561" s="2"/>
      <c r="U1561" s="2"/>
      <c r="V1561" s="2"/>
      <c r="W1561" s="2"/>
      <c r="X1561" s="2"/>
      <c r="Y1561" s="2"/>
      <c r="Z1561" s="2"/>
      <c r="AA1561" s="2"/>
    </row>
    <row r="1562" spans="1:27" ht="129.6">
      <c r="A1562" s="23">
        <v>2</v>
      </c>
      <c r="B1562" s="14" t="s">
        <v>2271</v>
      </c>
      <c r="C1562" s="1" t="s">
        <v>2124</v>
      </c>
      <c r="D1562" s="10">
        <v>10</v>
      </c>
      <c r="E1562" s="10">
        <v>4</v>
      </c>
      <c r="F1562" s="6" t="s">
        <v>2272</v>
      </c>
      <c r="G1562" s="12" t="s">
        <v>3</v>
      </c>
      <c r="H1562" s="1" t="s">
        <v>3</v>
      </c>
      <c r="I1562" s="12" t="s">
        <v>3</v>
      </c>
      <c r="J1562" s="12" t="s">
        <v>3</v>
      </c>
      <c r="K1562" s="12" t="s">
        <v>3</v>
      </c>
      <c r="L1562" s="2"/>
      <c r="M1562" s="2"/>
      <c r="N1562" s="2"/>
      <c r="O1562" s="2"/>
      <c r="P1562" s="2"/>
      <c r="Q1562" s="2"/>
      <c r="R1562" s="2"/>
      <c r="S1562" s="2"/>
      <c r="T1562" s="2"/>
      <c r="U1562" s="2"/>
      <c r="V1562" s="2"/>
      <c r="W1562" s="2"/>
      <c r="X1562" s="2"/>
      <c r="Y1562" s="2"/>
      <c r="Z1562" s="2"/>
      <c r="AA1562" s="2"/>
    </row>
    <row r="1563" spans="1:27" ht="57.6">
      <c r="A1563" s="23">
        <v>2</v>
      </c>
      <c r="B1563" s="14" t="s">
        <v>2273</v>
      </c>
      <c r="C1563" s="1" t="s">
        <v>2124</v>
      </c>
      <c r="D1563" s="10">
        <v>10</v>
      </c>
      <c r="E1563" s="10">
        <v>5</v>
      </c>
      <c r="F1563" s="6" t="s">
        <v>2274</v>
      </c>
      <c r="G1563" s="12" t="s">
        <v>3</v>
      </c>
      <c r="H1563" s="1" t="s">
        <v>3</v>
      </c>
      <c r="I1563" s="12" t="s">
        <v>3</v>
      </c>
      <c r="J1563" s="12" t="s">
        <v>3</v>
      </c>
      <c r="K1563" s="12" t="s">
        <v>3</v>
      </c>
      <c r="L1563" s="2"/>
      <c r="M1563" s="2"/>
      <c r="N1563" s="2"/>
      <c r="O1563" s="2"/>
      <c r="P1563" s="2"/>
      <c r="Q1563" s="2"/>
      <c r="R1563" s="2"/>
      <c r="S1563" s="2"/>
      <c r="T1563" s="2"/>
      <c r="U1563" s="2"/>
      <c r="V1563" s="2"/>
      <c r="W1563" s="2"/>
      <c r="X1563" s="2"/>
      <c r="Y1563" s="2"/>
      <c r="Z1563" s="2"/>
      <c r="AA1563" s="2"/>
    </row>
    <row r="1564" spans="1:27" ht="43.2">
      <c r="A1564" s="23">
        <v>2</v>
      </c>
      <c r="B1564" s="14" t="s">
        <v>2275</v>
      </c>
      <c r="C1564" s="1" t="s">
        <v>2124</v>
      </c>
      <c r="D1564" s="10">
        <v>11</v>
      </c>
      <c r="E1564" s="10">
        <v>1</v>
      </c>
      <c r="F1564" s="6" t="s">
        <v>2276</v>
      </c>
      <c r="G1564" s="12" t="s">
        <v>3</v>
      </c>
      <c r="H1564" s="1" t="s">
        <v>3</v>
      </c>
      <c r="I1564" s="12" t="s">
        <v>3</v>
      </c>
      <c r="J1564" s="12" t="s">
        <v>3</v>
      </c>
      <c r="K1564" s="12" t="s">
        <v>3</v>
      </c>
      <c r="L1564" s="2"/>
      <c r="M1564" s="2"/>
      <c r="N1564" s="2"/>
      <c r="O1564" s="2"/>
      <c r="P1564" s="2"/>
      <c r="Q1564" s="2"/>
      <c r="R1564" s="2"/>
      <c r="S1564" s="2"/>
      <c r="T1564" s="2"/>
      <c r="U1564" s="2"/>
      <c r="V1564" s="2"/>
      <c r="W1564" s="2"/>
      <c r="X1564" s="2"/>
      <c r="Y1564" s="2"/>
      <c r="Z1564" s="2"/>
      <c r="AA1564" s="2"/>
    </row>
    <row r="1565" spans="1:27" ht="43.2">
      <c r="A1565" s="23">
        <v>2</v>
      </c>
      <c r="B1565" s="14" t="s">
        <v>2277</v>
      </c>
      <c r="C1565" s="1" t="s">
        <v>2124</v>
      </c>
      <c r="D1565" s="10">
        <v>11</v>
      </c>
      <c r="E1565" s="10">
        <v>2</v>
      </c>
      <c r="F1565" s="6" t="s">
        <v>2278</v>
      </c>
      <c r="G1565" s="12" t="s">
        <v>3</v>
      </c>
      <c r="H1565" s="1" t="s">
        <v>3</v>
      </c>
      <c r="I1565" s="12" t="s">
        <v>3</v>
      </c>
      <c r="J1565" s="12" t="s">
        <v>3</v>
      </c>
      <c r="K1565" s="12" t="s">
        <v>3</v>
      </c>
      <c r="L1565" s="2"/>
      <c r="M1565" s="2"/>
      <c r="N1565" s="2"/>
      <c r="O1565" s="2"/>
      <c r="P1565" s="2"/>
      <c r="Q1565" s="2"/>
      <c r="R1565" s="2"/>
      <c r="S1565" s="2"/>
      <c r="T1565" s="2"/>
      <c r="U1565" s="2"/>
      <c r="V1565" s="2"/>
      <c r="W1565" s="2"/>
      <c r="X1565" s="2"/>
      <c r="Y1565" s="2"/>
      <c r="Z1565" s="2"/>
      <c r="AA1565" s="2"/>
    </row>
    <row r="1566" spans="1:27" ht="43.2">
      <c r="A1566" s="23">
        <v>2</v>
      </c>
      <c r="B1566" s="14" t="s">
        <v>2279</v>
      </c>
      <c r="C1566" s="1" t="s">
        <v>2124</v>
      </c>
      <c r="D1566" s="10">
        <v>11</v>
      </c>
      <c r="E1566" s="10">
        <v>3</v>
      </c>
      <c r="F1566" s="6" t="s">
        <v>2280</v>
      </c>
      <c r="G1566" s="12" t="s">
        <v>3</v>
      </c>
      <c r="H1566" s="1" t="s">
        <v>3</v>
      </c>
      <c r="I1566" s="12" t="s">
        <v>3</v>
      </c>
      <c r="J1566" s="12" t="s">
        <v>3</v>
      </c>
      <c r="K1566" s="12" t="s">
        <v>3</v>
      </c>
      <c r="L1566" s="2"/>
      <c r="M1566" s="2"/>
      <c r="N1566" s="2"/>
      <c r="O1566" s="2"/>
      <c r="P1566" s="2"/>
      <c r="Q1566" s="2"/>
      <c r="R1566" s="2"/>
      <c r="S1566" s="2"/>
      <c r="T1566" s="2"/>
      <c r="U1566" s="2"/>
      <c r="V1566" s="2"/>
      <c r="W1566" s="2"/>
      <c r="X1566" s="2"/>
      <c r="Y1566" s="2"/>
      <c r="Z1566" s="2"/>
      <c r="AA1566" s="2"/>
    </row>
    <row r="1567" spans="1:27" ht="43.2">
      <c r="A1567" s="23">
        <v>2</v>
      </c>
      <c r="B1567" s="14" t="s">
        <v>2281</v>
      </c>
      <c r="C1567" s="1" t="s">
        <v>2124</v>
      </c>
      <c r="D1567" s="10">
        <v>11</v>
      </c>
      <c r="E1567" s="10">
        <v>4</v>
      </c>
      <c r="F1567" s="6" t="s">
        <v>642</v>
      </c>
      <c r="G1567" s="12" t="s">
        <v>3</v>
      </c>
      <c r="H1567" s="1" t="s">
        <v>3</v>
      </c>
      <c r="I1567" s="12" t="s">
        <v>3</v>
      </c>
      <c r="J1567" s="12" t="s">
        <v>3</v>
      </c>
      <c r="K1567" s="12" t="s">
        <v>3</v>
      </c>
      <c r="L1567" s="2"/>
      <c r="M1567" s="2"/>
      <c r="N1567" s="2"/>
      <c r="O1567" s="2"/>
      <c r="P1567" s="2"/>
      <c r="Q1567" s="2"/>
      <c r="R1567" s="2"/>
      <c r="S1567" s="2"/>
      <c r="T1567" s="2"/>
      <c r="U1567" s="2"/>
      <c r="V1567" s="2"/>
      <c r="W1567" s="2"/>
      <c r="X1567" s="2"/>
      <c r="Y1567" s="2"/>
      <c r="Z1567" s="2"/>
      <c r="AA1567" s="2"/>
    </row>
    <row r="1568" spans="1:27" ht="43.2">
      <c r="A1568" s="23">
        <v>2</v>
      </c>
      <c r="B1568" s="14" t="s">
        <v>2282</v>
      </c>
      <c r="C1568" s="1" t="s">
        <v>2124</v>
      </c>
      <c r="D1568" s="10">
        <v>12</v>
      </c>
      <c r="E1568" s="10">
        <v>1</v>
      </c>
      <c r="F1568" s="6" t="s">
        <v>2283</v>
      </c>
      <c r="G1568" s="12" t="s">
        <v>3</v>
      </c>
      <c r="H1568" s="1" t="s">
        <v>3</v>
      </c>
      <c r="I1568" s="12" t="s">
        <v>3</v>
      </c>
      <c r="J1568" s="12" t="s">
        <v>3</v>
      </c>
      <c r="K1568" s="12" t="s">
        <v>3</v>
      </c>
      <c r="L1568" s="2"/>
      <c r="M1568" s="2"/>
      <c r="N1568" s="2"/>
      <c r="O1568" s="2"/>
      <c r="P1568" s="2"/>
      <c r="Q1568" s="2"/>
      <c r="R1568" s="2"/>
      <c r="S1568" s="2"/>
      <c r="T1568" s="2"/>
      <c r="U1568" s="2"/>
      <c r="V1568" s="2"/>
      <c r="W1568" s="2"/>
      <c r="X1568" s="2"/>
      <c r="Y1568" s="2"/>
      <c r="Z1568" s="2"/>
      <c r="AA1568" s="2"/>
    </row>
    <row r="1569" spans="1:27" ht="43.2">
      <c r="A1569" s="23">
        <v>2</v>
      </c>
      <c r="B1569" s="14" t="s">
        <v>2284</v>
      </c>
      <c r="C1569" s="1" t="s">
        <v>2124</v>
      </c>
      <c r="D1569" s="10">
        <v>12</v>
      </c>
      <c r="E1569" s="10">
        <v>2</v>
      </c>
      <c r="F1569" s="6" t="s">
        <v>2285</v>
      </c>
      <c r="G1569" s="12" t="s">
        <v>3</v>
      </c>
      <c r="H1569" s="1" t="s">
        <v>3</v>
      </c>
      <c r="I1569" s="12" t="s">
        <v>3</v>
      </c>
      <c r="J1569" s="12" t="s">
        <v>3</v>
      </c>
      <c r="K1569" s="12" t="s">
        <v>3</v>
      </c>
      <c r="L1569" s="2"/>
      <c r="M1569" s="2"/>
      <c r="N1569" s="2"/>
      <c r="O1569" s="2"/>
      <c r="P1569" s="2"/>
      <c r="Q1569" s="2"/>
      <c r="R1569" s="2"/>
      <c r="S1569" s="2"/>
      <c r="T1569" s="2"/>
      <c r="U1569" s="2"/>
      <c r="V1569" s="2"/>
      <c r="W1569" s="2"/>
      <c r="X1569" s="2"/>
      <c r="Y1569" s="2"/>
      <c r="Z1569" s="2"/>
      <c r="AA1569" s="2"/>
    </row>
    <row r="1570" spans="1:27" ht="43.2">
      <c r="A1570" s="23">
        <v>2</v>
      </c>
      <c r="B1570" s="14" t="s">
        <v>2286</v>
      </c>
      <c r="C1570" s="1" t="s">
        <v>2124</v>
      </c>
      <c r="D1570" s="10">
        <v>12</v>
      </c>
      <c r="E1570" s="10">
        <v>3</v>
      </c>
      <c r="F1570" s="6" t="s">
        <v>2287</v>
      </c>
      <c r="G1570" s="12" t="s">
        <v>3</v>
      </c>
      <c r="H1570" s="1" t="s">
        <v>3</v>
      </c>
      <c r="I1570" s="12" t="s">
        <v>3</v>
      </c>
      <c r="J1570" s="12" t="s">
        <v>3</v>
      </c>
      <c r="K1570" s="12" t="s">
        <v>3</v>
      </c>
      <c r="L1570" s="2"/>
      <c r="M1570" s="2"/>
      <c r="N1570" s="2"/>
      <c r="O1570" s="2"/>
      <c r="P1570" s="2"/>
      <c r="Q1570" s="2"/>
      <c r="R1570" s="2"/>
      <c r="S1570" s="2"/>
      <c r="T1570" s="2"/>
      <c r="U1570" s="2"/>
      <c r="V1570" s="2"/>
      <c r="W1570" s="2"/>
      <c r="X1570" s="2"/>
      <c r="Y1570" s="2"/>
      <c r="Z1570" s="2"/>
      <c r="AA1570" s="2"/>
    </row>
    <row r="1571" spans="1:27" ht="43.2">
      <c r="A1571" s="23">
        <v>2</v>
      </c>
      <c r="B1571" s="14" t="s">
        <v>2288</v>
      </c>
      <c r="C1571" s="1" t="s">
        <v>2124</v>
      </c>
      <c r="D1571" s="10">
        <v>12</v>
      </c>
      <c r="E1571" s="10">
        <v>4</v>
      </c>
      <c r="F1571" s="6" t="s">
        <v>2289</v>
      </c>
      <c r="G1571" s="12" t="s">
        <v>3</v>
      </c>
      <c r="H1571" s="1" t="s">
        <v>3</v>
      </c>
      <c r="I1571" s="12" t="s">
        <v>3</v>
      </c>
      <c r="J1571" s="12" t="s">
        <v>3</v>
      </c>
      <c r="K1571" s="12" t="s">
        <v>3</v>
      </c>
      <c r="L1571" s="2"/>
      <c r="M1571" s="2"/>
      <c r="N1571" s="2"/>
      <c r="O1571" s="2"/>
      <c r="P1571" s="2"/>
      <c r="Q1571" s="2"/>
      <c r="R1571" s="2"/>
      <c r="S1571" s="2"/>
      <c r="T1571" s="2"/>
      <c r="U1571" s="2"/>
      <c r="V1571" s="2"/>
      <c r="W1571" s="2"/>
      <c r="X1571" s="2"/>
      <c r="Y1571" s="2"/>
      <c r="Z1571" s="2"/>
      <c r="AA1571" s="2"/>
    </row>
    <row r="1572" spans="1:27" ht="43.2">
      <c r="A1572" s="23">
        <v>2</v>
      </c>
      <c r="B1572" s="14" t="s">
        <v>2290</v>
      </c>
      <c r="C1572" s="1" t="s">
        <v>2124</v>
      </c>
      <c r="D1572" s="10">
        <v>13</v>
      </c>
      <c r="E1572" s="10">
        <v>1</v>
      </c>
      <c r="F1572" s="6" t="s">
        <v>2291</v>
      </c>
      <c r="G1572" s="12" t="s">
        <v>3</v>
      </c>
      <c r="H1572" s="1" t="s">
        <v>3</v>
      </c>
      <c r="I1572" s="12" t="s">
        <v>3</v>
      </c>
      <c r="J1572" s="12" t="s">
        <v>3</v>
      </c>
      <c r="K1572" s="12" t="s">
        <v>3</v>
      </c>
      <c r="L1572" s="2"/>
      <c r="M1572" s="2"/>
      <c r="N1572" s="2"/>
      <c r="O1572" s="2"/>
      <c r="P1572" s="2"/>
      <c r="Q1572" s="2"/>
      <c r="R1572" s="2"/>
      <c r="S1572" s="2"/>
      <c r="T1572" s="2"/>
      <c r="U1572" s="2"/>
      <c r="V1572" s="2"/>
      <c r="W1572" s="2"/>
      <c r="X1572" s="2"/>
      <c r="Y1572" s="2"/>
      <c r="Z1572" s="2"/>
      <c r="AA1572" s="2"/>
    </row>
    <row r="1573" spans="1:27" ht="57.6">
      <c r="A1573" s="23">
        <v>2</v>
      </c>
      <c r="B1573" s="14" t="s">
        <v>2292</v>
      </c>
      <c r="C1573" s="1" t="s">
        <v>2124</v>
      </c>
      <c r="D1573" s="10">
        <v>13</v>
      </c>
      <c r="E1573" s="10">
        <v>2</v>
      </c>
      <c r="F1573" s="6" t="s">
        <v>2293</v>
      </c>
      <c r="G1573" s="12" t="s">
        <v>3</v>
      </c>
      <c r="H1573" s="1" t="s">
        <v>3</v>
      </c>
      <c r="I1573" s="12" t="s">
        <v>3</v>
      </c>
      <c r="J1573" s="12" t="s">
        <v>3</v>
      </c>
      <c r="K1573" s="12" t="s">
        <v>3</v>
      </c>
      <c r="L1573" s="2"/>
      <c r="M1573" s="2"/>
      <c r="N1573" s="2"/>
      <c r="O1573" s="2"/>
      <c r="P1573" s="2"/>
      <c r="Q1573" s="2"/>
      <c r="R1573" s="2"/>
      <c r="S1573" s="2"/>
      <c r="T1573" s="2"/>
      <c r="U1573" s="2"/>
      <c r="V1573" s="2"/>
      <c r="W1573" s="2"/>
      <c r="X1573" s="2"/>
      <c r="Y1573" s="2"/>
      <c r="Z1573" s="2"/>
      <c r="AA1573" s="2"/>
    </row>
    <row r="1574" spans="1:27" ht="57.6">
      <c r="A1574" s="23">
        <v>2</v>
      </c>
      <c r="B1574" s="14" t="s">
        <v>2294</v>
      </c>
      <c r="C1574" s="1" t="s">
        <v>2124</v>
      </c>
      <c r="D1574" s="10">
        <v>13</v>
      </c>
      <c r="E1574" s="10">
        <v>3</v>
      </c>
      <c r="F1574" s="6" t="s">
        <v>2295</v>
      </c>
      <c r="G1574" s="12" t="s">
        <v>17</v>
      </c>
      <c r="H1574" s="1" t="s">
        <v>17</v>
      </c>
      <c r="I1574" s="12" t="s">
        <v>17</v>
      </c>
      <c r="J1574" s="12" t="s">
        <v>17</v>
      </c>
      <c r="K1574" s="12" t="s">
        <v>17</v>
      </c>
      <c r="L1574" s="2"/>
      <c r="M1574" s="2"/>
      <c r="N1574" s="2"/>
      <c r="O1574" s="2"/>
      <c r="P1574" s="2"/>
      <c r="Q1574" s="2"/>
      <c r="R1574" s="2"/>
      <c r="S1574" s="2"/>
      <c r="T1574" s="2"/>
      <c r="U1574" s="2"/>
      <c r="V1574" s="2"/>
      <c r="W1574" s="2"/>
      <c r="X1574" s="2"/>
      <c r="Y1574" s="2"/>
      <c r="Z1574" s="2"/>
      <c r="AA1574" s="2"/>
    </row>
    <row r="1575" spans="1:27" ht="144">
      <c r="A1575" s="23">
        <v>2</v>
      </c>
      <c r="B1575" s="14" t="s">
        <v>2296</v>
      </c>
      <c r="C1575" s="1" t="s">
        <v>2124</v>
      </c>
      <c r="D1575" s="10">
        <v>14</v>
      </c>
      <c r="E1575" s="10">
        <v>1</v>
      </c>
      <c r="F1575" s="6" t="s">
        <v>2297</v>
      </c>
      <c r="G1575" s="12" t="s">
        <v>3</v>
      </c>
      <c r="H1575" s="1" t="s">
        <v>3</v>
      </c>
      <c r="I1575" s="12" t="s">
        <v>3</v>
      </c>
      <c r="J1575" s="12" t="s">
        <v>3</v>
      </c>
      <c r="K1575" s="12" t="s">
        <v>3</v>
      </c>
      <c r="L1575" s="2"/>
      <c r="M1575" s="2"/>
      <c r="N1575" s="2"/>
      <c r="O1575" s="2"/>
      <c r="P1575" s="2"/>
      <c r="Q1575" s="2"/>
      <c r="R1575" s="2"/>
      <c r="S1575" s="2"/>
      <c r="T1575" s="2"/>
      <c r="U1575" s="2"/>
      <c r="V1575" s="2"/>
      <c r="W1575" s="2"/>
      <c r="X1575" s="2"/>
      <c r="Y1575" s="2"/>
      <c r="Z1575" s="2"/>
      <c r="AA1575" s="2"/>
    </row>
    <row r="1576" spans="1:27" ht="43.2">
      <c r="A1576" s="23">
        <v>2</v>
      </c>
      <c r="B1576" s="14" t="s">
        <v>2298</v>
      </c>
      <c r="C1576" s="1" t="s">
        <v>2124</v>
      </c>
      <c r="D1576" s="10">
        <v>14</v>
      </c>
      <c r="E1576" s="10">
        <v>2</v>
      </c>
      <c r="F1576" s="6" t="s">
        <v>2299</v>
      </c>
      <c r="G1576" s="12" t="s">
        <v>3</v>
      </c>
      <c r="H1576" s="1" t="s">
        <v>3</v>
      </c>
      <c r="I1576" s="12" t="s">
        <v>3</v>
      </c>
      <c r="J1576" s="12" t="s">
        <v>3</v>
      </c>
      <c r="K1576" s="12" t="s">
        <v>3</v>
      </c>
      <c r="L1576" s="2"/>
      <c r="M1576" s="2"/>
      <c r="N1576" s="2"/>
      <c r="O1576" s="2"/>
      <c r="P1576" s="2"/>
      <c r="Q1576" s="2"/>
      <c r="R1576" s="2"/>
      <c r="S1576" s="2"/>
      <c r="T1576" s="2"/>
      <c r="U1576" s="2"/>
      <c r="V1576" s="2"/>
      <c r="W1576" s="2"/>
      <c r="X1576" s="2"/>
      <c r="Y1576" s="2"/>
      <c r="Z1576" s="2"/>
      <c r="AA1576" s="2"/>
    </row>
    <row r="1577" spans="1:27" ht="43.2">
      <c r="A1577" s="23">
        <v>2</v>
      </c>
      <c r="B1577" s="14" t="s">
        <v>2300</v>
      </c>
      <c r="C1577" s="1" t="s">
        <v>2124</v>
      </c>
      <c r="D1577" s="10">
        <v>14</v>
      </c>
      <c r="E1577" s="10">
        <v>3</v>
      </c>
      <c r="F1577" s="6" t="s">
        <v>2289</v>
      </c>
      <c r="G1577" s="12" t="s">
        <v>3</v>
      </c>
      <c r="H1577" s="1" t="s">
        <v>3</v>
      </c>
      <c r="I1577" s="12" t="s">
        <v>3</v>
      </c>
      <c r="J1577" s="12" t="s">
        <v>3</v>
      </c>
      <c r="K1577" s="12" t="s">
        <v>3</v>
      </c>
      <c r="L1577" s="2"/>
      <c r="M1577" s="2"/>
      <c r="N1577" s="2"/>
      <c r="O1577" s="2"/>
      <c r="P1577" s="2"/>
      <c r="Q1577" s="2"/>
      <c r="R1577" s="2"/>
      <c r="S1577" s="2"/>
      <c r="T1577" s="2"/>
      <c r="U1577" s="2"/>
      <c r="V1577" s="2"/>
      <c r="W1577" s="2"/>
      <c r="X1577" s="2"/>
      <c r="Y1577" s="2"/>
      <c r="Z1577" s="2"/>
      <c r="AA1577" s="2"/>
    </row>
    <row r="1578" spans="1:27" ht="72">
      <c r="A1578" s="23">
        <v>2</v>
      </c>
      <c r="B1578" s="14" t="s">
        <v>2301</v>
      </c>
      <c r="C1578" s="1" t="s">
        <v>2124</v>
      </c>
      <c r="D1578" s="10">
        <v>15</v>
      </c>
      <c r="E1578" s="10">
        <v>1</v>
      </c>
      <c r="F1578" s="6" t="s">
        <v>2302</v>
      </c>
      <c r="G1578" s="12" t="s">
        <v>3</v>
      </c>
      <c r="H1578" s="1" t="s">
        <v>3</v>
      </c>
      <c r="I1578" s="12" t="s">
        <v>3</v>
      </c>
      <c r="J1578" s="12" t="s">
        <v>3</v>
      </c>
      <c r="K1578" s="12" t="s">
        <v>3</v>
      </c>
      <c r="L1578" s="2"/>
      <c r="M1578" s="2"/>
      <c r="N1578" s="2"/>
      <c r="O1578" s="2"/>
      <c r="P1578" s="2"/>
      <c r="Q1578" s="2"/>
      <c r="R1578" s="2"/>
      <c r="S1578" s="2"/>
      <c r="T1578" s="2"/>
      <c r="U1578" s="2"/>
      <c r="V1578" s="2"/>
      <c r="W1578" s="2"/>
      <c r="X1578" s="2"/>
      <c r="Y1578" s="2"/>
      <c r="Z1578" s="2"/>
      <c r="AA1578" s="2"/>
    </row>
    <row r="1579" spans="1:27" ht="43.2">
      <c r="A1579" s="23">
        <v>2</v>
      </c>
      <c r="B1579" s="14" t="s">
        <v>2303</v>
      </c>
      <c r="C1579" s="1" t="s">
        <v>2124</v>
      </c>
      <c r="D1579" s="10">
        <v>16</v>
      </c>
      <c r="E1579" s="10">
        <v>1</v>
      </c>
      <c r="F1579" s="6" t="s">
        <v>2304</v>
      </c>
      <c r="G1579" s="12" t="s">
        <v>3</v>
      </c>
      <c r="H1579" s="1" t="s">
        <v>3</v>
      </c>
      <c r="I1579" s="12" t="s">
        <v>3</v>
      </c>
      <c r="J1579" s="12" t="s">
        <v>3</v>
      </c>
      <c r="K1579" s="12" t="s">
        <v>3</v>
      </c>
      <c r="L1579" s="2"/>
      <c r="M1579" s="2"/>
      <c r="N1579" s="2"/>
      <c r="O1579" s="2"/>
      <c r="P1579" s="2"/>
      <c r="Q1579" s="2"/>
      <c r="R1579" s="2"/>
      <c r="S1579" s="2"/>
      <c r="T1579" s="2"/>
      <c r="U1579" s="2"/>
      <c r="V1579" s="2"/>
      <c r="W1579" s="2"/>
      <c r="X1579" s="2"/>
      <c r="Y1579" s="2"/>
      <c r="Z1579" s="2"/>
      <c r="AA1579" s="2"/>
    </row>
    <row r="1580" spans="1:27" ht="43.2">
      <c r="A1580" s="23">
        <v>2</v>
      </c>
      <c r="B1580" s="14" t="s">
        <v>2305</v>
      </c>
      <c r="C1580" s="1" t="s">
        <v>2124</v>
      </c>
      <c r="D1580" s="10">
        <v>16</v>
      </c>
      <c r="E1580" s="10">
        <v>2</v>
      </c>
      <c r="F1580" s="6" t="s">
        <v>647</v>
      </c>
      <c r="G1580" s="12" t="s">
        <v>3</v>
      </c>
      <c r="H1580" s="1" t="s">
        <v>3</v>
      </c>
      <c r="I1580" s="12" t="s">
        <v>3</v>
      </c>
      <c r="J1580" s="12" t="s">
        <v>3</v>
      </c>
      <c r="K1580" s="12" t="s">
        <v>3</v>
      </c>
      <c r="L1580" s="2"/>
      <c r="M1580" s="2"/>
      <c r="N1580" s="2"/>
      <c r="O1580" s="2"/>
      <c r="P1580" s="2"/>
      <c r="Q1580" s="2"/>
      <c r="R1580" s="2"/>
      <c r="S1580" s="2"/>
      <c r="T1580" s="2"/>
      <c r="U1580" s="2"/>
      <c r="V1580" s="2"/>
      <c r="W1580" s="2"/>
      <c r="X1580" s="2"/>
      <c r="Y1580" s="2"/>
      <c r="Z1580" s="2"/>
      <c r="AA1580" s="2"/>
    </row>
    <row r="1581" spans="1:27" ht="57.6">
      <c r="A1581" s="23">
        <v>2</v>
      </c>
      <c r="B1581" s="14" t="s">
        <v>2306</v>
      </c>
      <c r="C1581" s="1" t="s">
        <v>2124</v>
      </c>
      <c r="D1581" s="10">
        <v>16</v>
      </c>
      <c r="E1581" s="10">
        <v>3</v>
      </c>
      <c r="F1581" s="6" t="s">
        <v>2307</v>
      </c>
      <c r="G1581" s="12" t="s">
        <v>3</v>
      </c>
      <c r="H1581" s="1" t="s">
        <v>3</v>
      </c>
      <c r="I1581" s="12" t="s">
        <v>3</v>
      </c>
      <c r="J1581" s="12" t="s">
        <v>3</v>
      </c>
      <c r="K1581" s="12" t="s">
        <v>3</v>
      </c>
      <c r="L1581" s="2"/>
      <c r="M1581" s="2"/>
      <c r="N1581" s="2"/>
      <c r="O1581" s="2"/>
      <c r="P1581" s="2"/>
      <c r="Q1581" s="2"/>
      <c r="R1581" s="2"/>
      <c r="S1581" s="2"/>
      <c r="T1581" s="2"/>
      <c r="U1581" s="2"/>
      <c r="V1581" s="2"/>
      <c r="W1581" s="2"/>
      <c r="X1581" s="2"/>
      <c r="Y1581" s="2"/>
      <c r="Z1581" s="2"/>
      <c r="AA1581" s="2"/>
    </row>
    <row r="1582" spans="1:27" ht="43.2">
      <c r="A1582" s="23">
        <v>2</v>
      </c>
      <c r="B1582" s="14" t="s">
        <v>2308</v>
      </c>
      <c r="C1582" s="1" t="s">
        <v>2124</v>
      </c>
      <c r="D1582" s="10">
        <v>17</v>
      </c>
      <c r="E1582" s="10">
        <v>1</v>
      </c>
      <c r="F1582" s="6" t="s">
        <v>2309</v>
      </c>
      <c r="G1582" s="12" t="s">
        <v>3</v>
      </c>
      <c r="H1582" s="1" t="s">
        <v>3</v>
      </c>
      <c r="I1582" s="12" t="s">
        <v>3</v>
      </c>
      <c r="J1582" s="12" t="s">
        <v>3</v>
      </c>
      <c r="K1582" s="12" t="s">
        <v>3</v>
      </c>
      <c r="L1582" s="2"/>
      <c r="M1582" s="2"/>
      <c r="N1582" s="2"/>
      <c r="O1582" s="2"/>
      <c r="P1582" s="2"/>
      <c r="Q1582" s="2"/>
      <c r="R1582" s="2"/>
      <c r="S1582" s="2"/>
      <c r="T1582" s="2"/>
      <c r="U1582" s="2"/>
      <c r="V1582" s="2"/>
      <c r="W1582" s="2"/>
      <c r="X1582" s="2"/>
      <c r="Y1582" s="2"/>
      <c r="Z1582" s="2"/>
      <c r="AA1582" s="2"/>
    </row>
    <row r="1583" spans="1:27" ht="57.6">
      <c r="A1583" s="23">
        <v>2</v>
      </c>
      <c r="B1583" s="14" t="s">
        <v>2310</v>
      </c>
      <c r="C1583" s="1" t="s">
        <v>2124</v>
      </c>
      <c r="D1583" s="10">
        <v>17</v>
      </c>
      <c r="E1583" s="10">
        <v>2</v>
      </c>
      <c r="F1583" s="6" t="s">
        <v>2311</v>
      </c>
      <c r="G1583" s="12" t="s">
        <v>3</v>
      </c>
      <c r="H1583" s="1" t="s">
        <v>3</v>
      </c>
      <c r="I1583" s="12" t="s">
        <v>3</v>
      </c>
      <c r="J1583" s="12" t="s">
        <v>3</v>
      </c>
      <c r="K1583" s="12" t="s">
        <v>3</v>
      </c>
      <c r="L1583" s="2"/>
      <c r="M1583" s="2"/>
      <c r="N1583" s="2"/>
      <c r="O1583" s="2"/>
      <c r="P1583" s="2"/>
      <c r="Q1583" s="2"/>
      <c r="R1583" s="2"/>
      <c r="S1583" s="2"/>
      <c r="T1583" s="2"/>
      <c r="U1583" s="2"/>
      <c r="V1583" s="2"/>
      <c r="W1583" s="2"/>
      <c r="X1583" s="2"/>
      <c r="Y1583" s="2"/>
      <c r="Z1583" s="2"/>
      <c r="AA1583" s="2"/>
    </row>
    <row r="1584" spans="1:27" ht="158.4">
      <c r="A1584" s="23">
        <v>2</v>
      </c>
      <c r="B1584" s="14" t="s">
        <v>2312</v>
      </c>
      <c r="C1584" s="1" t="s">
        <v>2124</v>
      </c>
      <c r="D1584" s="10">
        <v>18</v>
      </c>
      <c r="E1584" s="10">
        <v>1</v>
      </c>
      <c r="F1584" s="6" t="s">
        <v>2313</v>
      </c>
      <c r="G1584" s="12" t="s">
        <v>9</v>
      </c>
      <c r="H1584" s="1" t="s">
        <v>12</v>
      </c>
      <c r="I1584" s="12" t="s">
        <v>9</v>
      </c>
      <c r="J1584" s="12" t="s">
        <v>9</v>
      </c>
      <c r="K1584" s="12" t="s">
        <v>9</v>
      </c>
      <c r="L1584" s="2"/>
      <c r="M1584" s="2"/>
      <c r="N1584" s="2"/>
      <c r="O1584" s="2"/>
      <c r="P1584" s="2"/>
      <c r="Q1584" s="2"/>
      <c r="R1584" s="2"/>
      <c r="S1584" s="2"/>
      <c r="T1584" s="2"/>
      <c r="U1584" s="2"/>
      <c r="V1584" s="2"/>
      <c r="W1584" s="2"/>
      <c r="X1584" s="2"/>
      <c r="Y1584" s="2"/>
      <c r="Z1584" s="2"/>
      <c r="AA1584" s="2"/>
    </row>
    <row r="1585" spans="1:27" ht="100.8">
      <c r="A1585" s="23">
        <v>2</v>
      </c>
      <c r="B1585" s="14" t="s">
        <v>2314</v>
      </c>
      <c r="C1585" s="1" t="s">
        <v>2124</v>
      </c>
      <c r="D1585" s="10">
        <v>18</v>
      </c>
      <c r="E1585" s="10">
        <v>2</v>
      </c>
      <c r="F1585" s="6" t="s">
        <v>2315</v>
      </c>
      <c r="G1585" s="12" t="s">
        <v>12</v>
      </c>
      <c r="H1585" s="1" t="s">
        <v>12</v>
      </c>
      <c r="I1585" s="12" t="s">
        <v>12</v>
      </c>
      <c r="J1585" s="12" t="s">
        <v>12</v>
      </c>
      <c r="K1585" s="12" t="s">
        <v>12</v>
      </c>
      <c r="L1585" s="2"/>
      <c r="M1585" s="2"/>
      <c r="N1585" s="2"/>
      <c r="O1585" s="2"/>
      <c r="P1585" s="2"/>
      <c r="Q1585" s="2"/>
      <c r="R1585" s="2"/>
      <c r="S1585" s="2"/>
      <c r="T1585" s="2"/>
      <c r="U1585" s="2"/>
      <c r="V1585" s="2"/>
      <c r="W1585" s="2"/>
      <c r="X1585" s="2"/>
      <c r="Y1585" s="2"/>
      <c r="Z1585" s="2"/>
      <c r="AA1585" s="2"/>
    </row>
    <row r="1586" spans="1:27" ht="158.4">
      <c r="A1586" s="23">
        <v>2</v>
      </c>
      <c r="B1586" s="14" t="s">
        <v>2316</v>
      </c>
      <c r="C1586" s="1" t="s">
        <v>2124</v>
      </c>
      <c r="D1586" s="10">
        <v>18</v>
      </c>
      <c r="E1586" s="10">
        <v>3</v>
      </c>
      <c r="F1586" s="6" t="s">
        <v>2317</v>
      </c>
      <c r="G1586" s="12" t="s">
        <v>12</v>
      </c>
      <c r="H1586" s="1" t="s">
        <v>12</v>
      </c>
      <c r="I1586" s="12" t="s">
        <v>12</v>
      </c>
      <c r="J1586" s="12" t="s">
        <v>12</v>
      </c>
      <c r="K1586" s="12" t="s">
        <v>12</v>
      </c>
      <c r="L1586" s="2"/>
      <c r="M1586" s="2"/>
      <c r="N1586" s="2"/>
      <c r="O1586" s="2"/>
      <c r="P1586" s="2"/>
      <c r="Q1586" s="2"/>
      <c r="R1586" s="2"/>
      <c r="S1586" s="2"/>
      <c r="T1586" s="2"/>
      <c r="U1586" s="2"/>
      <c r="V1586" s="2"/>
      <c r="W1586" s="2"/>
      <c r="X1586" s="2"/>
      <c r="Y1586" s="2"/>
      <c r="Z1586" s="2"/>
      <c r="AA1586" s="2"/>
    </row>
    <row r="1587" spans="1:27" ht="43.2">
      <c r="A1587" s="23">
        <v>2</v>
      </c>
      <c r="B1587" s="14" t="s">
        <v>2318</v>
      </c>
      <c r="C1587" s="1" t="s">
        <v>2124</v>
      </c>
      <c r="D1587" s="10">
        <v>18</v>
      </c>
      <c r="E1587" s="10">
        <v>4</v>
      </c>
      <c r="F1587" s="6" t="s">
        <v>2319</v>
      </c>
      <c r="G1587" s="12" t="s">
        <v>12</v>
      </c>
      <c r="H1587" s="1" t="s">
        <v>12</v>
      </c>
      <c r="I1587" s="12" t="s">
        <v>9</v>
      </c>
      <c r="J1587" s="12" t="s">
        <v>12</v>
      </c>
      <c r="K1587" s="12" t="s">
        <v>12</v>
      </c>
      <c r="L1587" s="2"/>
      <c r="M1587" s="2"/>
      <c r="N1587" s="2"/>
      <c r="O1587" s="2"/>
      <c r="P1587" s="2"/>
      <c r="Q1587" s="2"/>
      <c r="R1587" s="2"/>
      <c r="S1587" s="2"/>
      <c r="T1587" s="2"/>
      <c r="U1587" s="2"/>
      <c r="V1587" s="2"/>
      <c r="W1587" s="2"/>
      <c r="X1587" s="2"/>
      <c r="Y1587" s="2"/>
      <c r="Z1587" s="2"/>
      <c r="AA1587" s="2"/>
    </row>
    <row r="1588" spans="1:27" ht="172.8">
      <c r="A1588" s="23">
        <v>2</v>
      </c>
      <c r="B1588" s="14" t="s">
        <v>2320</v>
      </c>
      <c r="C1588" s="1" t="s">
        <v>2124</v>
      </c>
      <c r="D1588" s="10">
        <v>18</v>
      </c>
      <c r="E1588" s="10">
        <v>5</v>
      </c>
      <c r="F1588" s="6" t="s">
        <v>2321</v>
      </c>
      <c r="G1588" s="12" t="s">
        <v>12</v>
      </c>
      <c r="H1588" s="1" t="s">
        <v>12</v>
      </c>
      <c r="I1588" s="12" t="s">
        <v>12</v>
      </c>
      <c r="J1588" s="12" t="s">
        <v>12</v>
      </c>
      <c r="K1588" s="12" t="s">
        <v>12</v>
      </c>
      <c r="L1588" s="2"/>
      <c r="M1588" s="2"/>
      <c r="N1588" s="2"/>
      <c r="O1588" s="2"/>
      <c r="P1588" s="2"/>
      <c r="Q1588" s="2"/>
      <c r="R1588" s="2"/>
      <c r="S1588" s="2"/>
      <c r="T1588" s="2"/>
      <c r="U1588" s="2"/>
      <c r="V1588" s="2"/>
      <c r="W1588" s="2"/>
      <c r="X1588" s="2"/>
      <c r="Y1588" s="2"/>
      <c r="Z1588" s="2"/>
      <c r="AA1588" s="2"/>
    </row>
    <row r="1589" spans="1:27" ht="43.2">
      <c r="A1589" s="23">
        <v>2</v>
      </c>
      <c r="B1589" s="14" t="s">
        <v>2322</v>
      </c>
      <c r="C1589" s="1" t="s">
        <v>2124</v>
      </c>
      <c r="D1589" s="10">
        <v>18</v>
      </c>
      <c r="E1589" s="10">
        <v>6</v>
      </c>
      <c r="F1589" s="6" t="s">
        <v>2323</v>
      </c>
      <c r="G1589" s="12" t="s">
        <v>12</v>
      </c>
      <c r="H1589" s="1" t="s">
        <v>12</v>
      </c>
      <c r="I1589" s="12" t="s">
        <v>12</v>
      </c>
      <c r="J1589" s="12" t="s">
        <v>12</v>
      </c>
      <c r="K1589" s="12" t="s">
        <v>12</v>
      </c>
      <c r="L1589" s="2"/>
      <c r="M1589" s="2"/>
      <c r="N1589" s="2"/>
      <c r="O1589" s="2"/>
      <c r="P1589" s="2"/>
      <c r="Q1589" s="2"/>
      <c r="R1589" s="2"/>
      <c r="S1589" s="2"/>
      <c r="T1589" s="2"/>
      <c r="U1589" s="2"/>
      <c r="V1589" s="2"/>
      <c r="W1589" s="2"/>
      <c r="X1589" s="2"/>
      <c r="Y1589" s="2"/>
      <c r="Z1589" s="2"/>
      <c r="AA1589" s="2"/>
    </row>
    <row r="1590" spans="1:27" ht="115.2">
      <c r="A1590" s="23">
        <v>2</v>
      </c>
      <c r="B1590" s="14" t="s">
        <v>2324</v>
      </c>
      <c r="C1590" s="1" t="s">
        <v>2124</v>
      </c>
      <c r="D1590" s="10">
        <v>18</v>
      </c>
      <c r="E1590" s="10">
        <v>7</v>
      </c>
      <c r="F1590" s="6" t="s">
        <v>2325</v>
      </c>
      <c r="G1590" s="12" t="s">
        <v>12</v>
      </c>
      <c r="H1590" s="1" t="s">
        <v>12</v>
      </c>
      <c r="I1590" s="12" t="s">
        <v>12</v>
      </c>
      <c r="J1590" s="12" t="s">
        <v>12</v>
      </c>
      <c r="K1590" s="12" t="s">
        <v>12</v>
      </c>
      <c r="L1590" s="2"/>
      <c r="M1590" s="2"/>
      <c r="N1590" s="2"/>
      <c r="O1590" s="2"/>
      <c r="P1590" s="2"/>
      <c r="Q1590" s="2"/>
      <c r="R1590" s="2"/>
      <c r="S1590" s="2"/>
      <c r="T1590" s="2"/>
      <c r="U1590" s="2"/>
      <c r="V1590" s="2"/>
      <c r="W1590" s="2"/>
      <c r="X1590" s="2"/>
      <c r="Y1590" s="2"/>
      <c r="Z1590" s="2"/>
      <c r="AA1590" s="2"/>
    </row>
    <row r="1591" spans="1:27" ht="86.4">
      <c r="A1591" s="23">
        <v>2</v>
      </c>
      <c r="B1591" s="14" t="s">
        <v>2326</v>
      </c>
      <c r="C1591" s="1" t="s">
        <v>2124</v>
      </c>
      <c r="D1591" s="10">
        <v>18</v>
      </c>
      <c r="E1591" s="10">
        <v>8</v>
      </c>
      <c r="F1591" s="6" t="s">
        <v>2327</v>
      </c>
      <c r="G1591" s="12" t="s">
        <v>12</v>
      </c>
      <c r="H1591" s="1" t="s">
        <v>12</v>
      </c>
      <c r="I1591" s="12" t="s">
        <v>12</v>
      </c>
      <c r="J1591" s="12" t="s">
        <v>12</v>
      </c>
      <c r="K1591" s="12" t="s">
        <v>12</v>
      </c>
      <c r="L1591" s="2"/>
      <c r="M1591" s="2"/>
      <c r="N1591" s="2"/>
      <c r="O1591" s="2"/>
      <c r="P1591" s="2"/>
      <c r="Q1591" s="2"/>
      <c r="R1591" s="2"/>
      <c r="S1591" s="2"/>
      <c r="T1591" s="2"/>
      <c r="U1591" s="2"/>
      <c r="V1591" s="2"/>
      <c r="W1591" s="2"/>
      <c r="X1591" s="2"/>
      <c r="Y1591" s="2"/>
      <c r="Z1591" s="2"/>
      <c r="AA1591" s="2"/>
    </row>
    <row r="1592" spans="1:27" ht="158.4">
      <c r="A1592" s="23">
        <v>2</v>
      </c>
      <c r="B1592" s="14" t="s">
        <v>2328</v>
      </c>
      <c r="C1592" s="1" t="s">
        <v>2124</v>
      </c>
      <c r="D1592" s="10">
        <v>18</v>
      </c>
      <c r="E1592" s="10">
        <v>9</v>
      </c>
      <c r="F1592" s="6" t="s">
        <v>2329</v>
      </c>
      <c r="G1592" s="12" t="s">
        <v>12</v>
      </c>
      <c r="H1592" s="1" t="s">
        <v>12</v>
      </c>
      <c r="I1592" s="12" t="s">
        <v>12</v>
      </c>
      <c r="J1592" s="12" t="s">
        <v>12</v>
      </c>
      <c r="K1592" s="12" t="s">
        <v>12</v>
      </c>
      <c r="L1592" s="2"/>
      <c r="M1592" s="2"/>
      <c r="N1592" s="2"/>
      <c r="O1592" s="2"/>
      <c r="P1592" s="2"/>
      <c r="Q1592" s="2"/>
      <c r="R1592" s="2"/>
      <c r="S1592" s="2"/>
      <c r="T1592" s="2"/>
      <c r="U1592" s="2"/>
      <c r="V1592" s="2"/>
      <c r="W1592" s="2"/>
      <c r="X1592" s="2"/>
      <c r="Y1592" s="2"/>
      <c r="Z1592" s="2"/>
      <c r="AA1592" s="2"/>
    </row>
    <row r="1593" spans="1:27" ht="172.8">
      <c r="A1593" s="23">
        <v>2</v>
      </c>
      <c r="B1593" s="14" t="s">
        <v>2330</v>
      </c>
      <c r="C1593" s="1" t="s">
        <v>2124</v>
      </c>
      <c r="D1593" s="10">
        <v>18</v>
      </c>
      <c r="E1593" s="10">
        <v>10</v>
      </c>
      <c r="F1593" s="6" t="s">
        <v>2331</v>
      </c>
      <c r="G1593" s="12" t="s">
        <v>12</v>
      </c>
      <c r="H1593" s="1" t="s">
        <v>12</v>
      </c>
      <c r="I1593" s="12" t="s">
        <v>12</v>
      </c>
      <c r="J1593" s="12" t="s">
        <v>12</v>
      </c>
      <c r="K1593" s="12" t="s">
        <v>12</v>
      </c>
      <c r="L1593" s="2"/>
      <c r="M1593" s="2"/>
      <c r="N1593" s="2"/>
      <c r="O1593" s="2"/>
      <c r="P1593" s="2"/>
      <c r="Q1593" s="2"/>
      <c r="R1593" s="2"/>
      <c r="S1593" s="2"/>
      <c r="T1593" s="2"/>
      <c r="U1593" s="2"/>
      <c r="V1593" s="2"/>
      <c r="W1593" s="2"/>
      <c r="X1593" s="2"/>
      <c r="Y1593" s="2"/>
      <c r="Z1593" s="2"/>
      <c r="AA1593" s="2"/>
    </row>
    <row r="1594" spans="1:27" ht="129.6">
      <c r="A1594" s="23">
        <v>2</v>
      </c>
      <c r="B1594" s="14" t="s">
        <v>2332</v>
      </c>
      <c r="C1594" s="1" t="s">
        <v>2124</v>
      </c>
      <c r="D1594" s="10">
        <v>18</v>
      </c>
      <c r="E1594" s="10">
        <v>11</v>
      </c>
      <c r="F1594" s="6" t="s">
        <v>2333</v>
      </c>
      <c r="G1594" s="12" t="s">
        <v>9</v>
      </c>
      <c r="H1594" s="1" t="s">
        <v>17</v>
      </c>
      <c r="I1594" s="12" t="s">
        <v>17</v>
      </c>
      <c r="J1594" s="12" t="s">
        <v>17</v>
      </c>
      <c r="K1594" s="12" t="s">
        <v>17</v>
      </c>
      <c r="L1594" s="2"/>
      <c r="M1594" s="2"/>
      <c r="N1594" s="2"/>
      <c r="O1594" s="2"/>
      <c r="P1594" s="2"/>
      <c r="Q1594" s="2"/>
      <c r="R1594" s="2"/>
      <c r="S1594" s="2"/>
      <c r="T1594" s="2"/>
      <c r="U1594" s="2"/>
      <c r="V1594" s="2"/>
      <c r="W1594" s="2"/>
      <c r="X1594" s="2"/>
      <c r="Y1594" s="2"/>
      <c r="Z1594" s="2"/>
      <c r="AA1594" s="2"/>
    </row>
    <row r="1595" spans="1:27" ht="57.6">
      <c r="A1595" s="23">
        <v>2</v>
      </c>
      <c r="B1595" s="14" t="s">
        <v>2334</v>
      </c>
      <c r="C1595" s="1" t="s">
        <v>2124</v>
      </c>
      <c r="D1595" s="10">
        <v>19</v>
      </c>
      <c r="E1595" s="10">
        <v>1</v>
      </c>
      <c r="F1595" s="6" t="s">
        <v>2335</v>
      </c>
      <c r="G1595" s="12" t="s">
        <v>12</v>
      </c>
      <c r="H1595" s="1" t="s">
        <v>12</v>
      </c>
      <c r="I1595" s="12" t="s">
        <v>12</v>
      </c>
      <c r="J1595" s="12" t="s">
        <v>12</v>
      </c>
      <c r="K1595" s="12" t="s">
        <v>12</v>
      </c>
      <c r="L1595" s="2"/>
      <c r="M1595" s="2"/>
      <c r="N1595" s="2"/>
      <c r="O1595" s="2"/>
      <c r="P1595" s="2"/>
      <c r="Q1595" s="2"/>
      <c r="R1595" s="2"/>
      <c r="S1595" s="2"/>
      <c r="T1595" s="2"/>
      <c r="U1595" s="2"/>
      <c r="V1595" s="2"/>
      <c r="W1595" s="2"/>
      <c r="X1595" s="2"/>
      <c r="Y1595" s="2"/>
      <c r="Z1595" s="2"/>
      <c r="AA1595" s="2"/>
    </row>
    <row r="1596" spans="1:27" ht="43.2">
      <c r="A1596" s="23">
        <v>2</v>
      </c>
      <c r="B1596" s="14" t="s">
        <v>2336</v>
      </c>
      <c r="C1596" s="1" t="s">
        <v>2124</v>
      </c>
      <c r="D1596" s="10">
        <v>19</v>
      </c>
      <c r="E1596" s="10">
        <v>2</v>
      </c>
      <c r="F1596" s="6" t="s">
        <v>2337</v>
      </c>
      <c r="G1596" s="12" t="s">
        <v>12</v>
      </c>
      <c r="H1596" s="1" t="s">
        <v>12</v>
      </c>
      <c r="I1596" s="12" t="s">
        <v>12</v>
      </c>
      <c r="J1596" s="12" t="s">
        <v>12</v>
      </c>
      <c r="K1596" s="12" t="s">
        <v>12</v>
      </c>
      <c r="L1596" s="2"/>
      <c r="M1596" s="2"/>
      <c r="N1596" s="2"/>
      <c r="O1596" s="2"/>
      <c r="P1596" s="2"/>
      <c r="Q1596" s="2"/>
      <c r="R1596" s="2"/>
      <c r="S1596" s="2"/>
      <c r="T1596" s="2"/>
      <c r="U1596" s="2"/>
      <c r="V1596" s="2"/>
      <c r="W1596" s="2"/>
      <c r="X1596" s="2"/>
      <c r="Y1596" s="2"/>
      <c r="Z1596" s="2"/>
      <c r="AA1596" s="2"/>
    </row>
    <row r="1597" spans="1:27" ht="86.4">
      <c r="A1597" s="23">
        <v>2</v>
      </c>
      <c r="B1597" s="14" t="s">
        <v>2338</v>
      </c>
      <c r="C1597" s="1" t="s">
        <v>2124</v>
      </c>
      <c r="D1597" s="10">
        <v>19</v>
      </c>
      <c r="E1597" s="10">
        <v>3</v>
      </c>
      <c r="F1597" s="6" t="s">
        <v>2339</v>
      </c>
      <c r="G1597" s="12" t="s">
        <v>17</v>
      </c>
      <c r="H1597" s="1" t="s">
        <v>12</v>
      </c>
      <c r="I1597" s="12" t="s">
        <v>17</v>
      </c>
      <c r="J1597" s="12" t="s">
        <v>17</v>
      </c>
      <c r="K1597" s="12" t="s">
        <v>17</v>
      </c>
      <c r="L1597" s="2"/>
      <c r="M1597" s="2"/>
      <c r="N1597" s="2"/>
      <c r="O1597" s="2"/>
      <c r="P1597" s="2"/>
      <c r="Q1597" s="2"/>
      <c r="R1597" s="2"/>
      <c r="S1597" s="2"/>
      <c r="T1597" s="2"/>
      <c r="U1597" s="2"/>
      <c r="V1597" s="2"/>
      <c r="W1597" s="2"/>
      <c r="X1597" s="2"/>
      <c r="Y1597" s="2"/>
      <c r="Z1597" s="2"/>
      <c r="AA1597" s="2"/>
    </row>
    <row r="1598" spans="1:27" ht="100.8">
      <c r="A1598" s="23">
        <v>2</v>
      </c>
      <c r="B1598" s="14" t="s">
        <v>2340</v>
      </c>
      <c r="C1598" s="1" t="s">
        <v>2124</v>
      </c>
      <c r="D1598" s="10">
        <v>19</v>
      </c>
      <c r="E1598" s="10">
        <v>4</v>
      </c>
      <c r="F1598" s="6" t="s">
        <v>2341</v>
      </c>
      <c r="G1598" s="12" t="s">
        <v>12</v>
      </c>
      <c r="H1598" s="1" t="s">
        <v>12</v>
      </c>
      <c r="I1598" s="12" t="s">
        <v>12</v>
      </c>
      <c r="J1598" s="12" t="s">
        <v>12</v>
      </c>
      <c r="K1598" s="12" t="s">
        <v>12</v>
      </c>
      <c r="L1598" s="2"/>
      <c r="M1598" s="2"/>
      <c r="N1598" s="2"/>
      <c r="O1598" s="2"/>
      <c r="P1598" s="2"/>
      <c r="Q1598" s="2"/>
      <c r="R1598" s="2"/>
      <c r="S1598" s="2"/>
      <c r="T1598" s="2"/>
      <c r="U1598" s="2"/>
      <c r="V1598" s="2"/>
      <c r="W1598" s="2"/>
      <c r="X1598" s="2"/>
      <c r="Y1598" s="2"/>
      <c r="Z1598" s="2"/>
      <c r="AA1598" s="2"/>
    </row>
    <row r="1599" spans="1:27" ht="43.2">
      <c r="A1599" s="23">
        <v>2</v>
      </c>
      <c r="B1599" s="14" t="s">
        <v>2342</v>
      </c>
      <c r="C1599" s="1" t="s">
        <v>2124</v>
      </c>
      <c r="D1599" s="10">
        <v>19</v>
      </c>
      <c r="E1599" s="10">
        <v>5</v>
      </c>
      <c r="F1599" s="6" t="s">
        <v>2343</v>
      </c>
      <c r="G1599" s="12" t="s">
        <v>12</v>
      </c>
      <c r="H1599" s="1" t="s">
        <v>12</v>
      </c>
      <c r="I1599" s="12" t="s">
        <v>12</v>
      </c>
      <c r="J1599" s="12" t="s">
        <v>12</v>
      </c>
      <c r="K1599" s="12" t="s">
        <v>12</v>
      </c>
      <c r="L1599" s="2"/>
      <c r="M1599" s="2"/>
      <c r="N1599" s="2"/>
      <c r="O1599" s="2"/>
      <c r="P1599" s="2"/>
      <c r="Q1599" s="2"/>
      <c r="R1599" s="2"/>
      <c r="S1599" s="2"/>
      <c r="T1599" s="2"/>
      <c r="U1599" s="2"/>
      <c r="V1599" s="2"/>
      <c r="W1599" s="2"/>
      <c r="X1599" s="2"/>
      <c r="Y1599" s="2"/>
      <c r="Z1599" s="2"/>
      <c r="AA1599" s="2"/>
    </row>
    <row r="1600" spans="1:27" ht="72">
      <c r="A1600" s="23">
        <v>2</v>
      </c>
      <c r="B1600" s="14" t="s">
        <v>2344</v>
      </c>
      <c r="C1600" s="1" t="s">
        <v>2124</v>
      </c>
      <c r="D1600" s="10">
        <v>19</v>
      </c>
      <c r="E1600" s="10">
        <v>6</v>
      </c>
      <c r="F1600" s="6" t="s">
        <v>2345</v>
      </c>
      <c r="G1600" s="12" t="s">
        <v>12</v>
      </c>
      <c r="H1600" s="1" t="s">
        <v>12</v>
      </c>
      <c r="I1600" s="12" t="s">
        <v>12</v>
      </c>
      <c r="J1600" s="12" t="s">
        <v>12</v>
      </c>
      <c r="K1600" s="12" t="s">
        <v>12</v>
      </c>
      <c r="L1600" s="2"/>
      <c r="M1600" s="2"/>
      <c r="N1600" s="2"/>
      <c r="O1600" s="2"/>
      <c r="P1600" s="2"/>
      <c r="Q1600" s="2"/>
      <c r="R1600" s="2"/>
      <c r="S1600" s="2"/>
      <c r="T1600" s="2"/>
      <c r="U1600" s="2"/>
      <c r="V1600" s="2"/>
      <c r="W1600" s="2"/>
      <c r="X1600" s="2"/>
      <c r="Y1600" s="2"/>
      <c r="Z1600" s="2"/>
      <c r="AA1600" s="2"/>
    </row>
    <row r="1601" spans="1:27" ht="43.2">
      <c r="A1601" s="23">
        <v>2</v>
      </c>
      <c r="B1601" s="14" t="s">
        <v>2346</v>
      </c>
      <c r="C1601" s="1" t="s">
        <v>2124</v>
      </c>
      <c r="D1601" s="10">
        <v>19</v>
      </c>
      <c r="E1601" s="10">
        <v>7</v>
      </c>
      <c r="F1601" s="6" t="s">
        <v>2347</v>
      </c>
      <c r="G1601" s="12" t="s">
        <v>12</v>
      </c>
      <c r="H1601" s="1" t="s">
        <v>12</v>
      </c>
      <c r="I1601" s="12" t="s">
        <v>12</v>
      </c>
      <c r="J1601" s="12" t="s">
        <v>12</v>
      </c>
      <c r="K1601" s="12" t="s">
        <v>12</v>
      </c>
      <c r="L1601" s="2"/>
      <c r="M1601" s="2"/>
      <c r="N1601" s="2"/>
      <c r="O1601" s="2"/>
      <c r="P1601" s="2"/>
      <c r="Q1601" s="2"/>
      <c r="R1601" s="2"/>
      <c r="S1601" s="2"/>
      <c r="T1601" s="2"/>
      <c r="U1601" s="2"/>
      <c r="V1601" s="2"/>
      <c r="W1601" s="2"/>
      <c r="X1601" s="2"/>
      <c r="Y1601" s="2"/>
      <c r="Z1601" s="2"/>
      <c r="AA1601" s="2"/>
    </row>
    <row r="1602" spans="1:27" ht="86.4">
      <c r="A1602" s="23">
        <v>2</v>
      </c>
      <c r="B1602" s="14" t="s">
        <v>2348</v>
      </c>
      <c r="C1602" s="1" t="s">
        <v>2124</v>
      </c>
      <c r="D1602" s="10">
        <v>19</v>
      </c>
      <c r="E1602" s="10">
        <v>8</v>
      </c>
      <c r="F1602" s="6" t="s">
        <v>2349</v>
      </c>
      <c r="G1602" s="12" t="s">
        <v>12</v>
      </c>
      <c r="H1602" s="1" t="s">
        <v>12</v>
      </c>
      <c r="I1602" s="12" t="s">
        <v>12</v>
      </c>
      <c r="J1602" s="12" t="s">
        <v>12</v>
      </c>
      <c r="K1602" s="12" t="s">
        <v>12</v>
      </c>
      <c r="L1602" s="2"/>
      <c r="M1602" s="2"/>
      <c r="N1602" s="2"/>
      <c r="O1602" s="2"/>
      <c r="P1602" s="2"/>
      <c r="Q1602" s="2"/>
      <c r="R1602" s="2"/>
      <c r="S1602" s="2"/>
      <c r="T1602" s="2"/>
      <c r="U1602" s="2"/>
      <c r="V1602" s="2"/>
      <c r="W1602" s="2"/>
      <c r="X1602" s="2"/>
      <c r="Y1602" s="2"/>
      <c r="Z1602" s="2"/>
      <c r="AA1602" s="2"/>
    </row>
    <row r="1603" spans="1:27" ht="100.8">
      <c r="A1603" s="23">
        <v>2</v>
      </c>
      <c r="B1603" s="14" t="s">
        <v>2350</v>
      </c>
      <c r="C1603" s="1" t="s">
        <v>2124</v>
      </c>
      <c r="D1603" s="10">
        <v>20</v>
      </c>
      <c r="E1603" s="10">
        <v>1</v>
      </c>
      <c r="F1603" s="6" t="s">
        <v>2351</v>
      </c>
      <c r="G1603" s="12" t="s">
        <v>3</v>
      </c>
      <c r="H1603" s="1" t="s">
        <v>3</v>
      </c>
      <c r="I1603" s="12" t="s">
        <v>3</v>
      </c>
      <c r="J1603" s="12" t="s">
        <v>3</v>
      </c>
      <c r="K1603" s="12" t="s">
        <v>3</v>
      </c>
      <c r="L1603" s="2"/>
      <c r="M1603" s="2"/>
      <c r="N1603" s="2"/>
      <c r="O1603" s="2"/>
      <c r="P1603" s="2"/>
      <c r="Q1603" s="2"/>
      <c r="R1603" s="2"/>
      <c r="S1603" s="2"/>
      <c r="T1603" s="2"/>
      <c r="U1603" s="2"/>
      <c r="V1603" s="2"/>
      <c r="W1603" s="2"/>
      <c r="X1603" s="2"/>
      <c r="Y1603" s="2"/>
      <c r="Z1603" s="2"/>
      <c r="AA1603" s="2"/>
    </row>
    <row r="1604" spans="1:27" ht="43.2">
      <c r="A1604" s="23">
        <v>2</v>
      </c>
      <c r="B1604" s="14" t="s">
        <v>2352</v>
      </c>
      <c r="C1604" s="1" t="s">
        <v>2124</v>
      </c>
      <c r="D1604" s="10">
        <v>20</v>
      </c>
      <c r="E1604" s="10">
        <v>2</v>
      </c>
      <c r="F1604" s="6" t="s">
        <v>2353</v>
      </c>
      <c r="G1604" s="12" t="s">
        <v>3</v>
      </c>
      <c r="H1604" s="1" t="s">
        <v>3</v>
      </c>
      <c r="I1604" s="12" t="s">
        <v>3</v>
      </c>
      <c r="J1604" s="12" t="s">
        <v>3</v>
      </c>
      <c r="K1604" s="12" t="s">
        <v>3</v>
      </c>
      <c r="L1604" s="2"/>
      <c r="M1604" s="2"/>
      <c r="N1604" s="2"/>
      <c r="O1604" s="2"/>
      <c r="P1604" s="2"/>
      <c r="Q1604" s="2"/>
      <c r="R1604" s="2"/>
      <c r="S1604" s="2"/>
      <c r="T1604" s="2"/>
      <c r="U1604" s="2"/>
      <c r="V1604" s="2"/>
      <c r="W1604" s="2"/>
      <c r="X1604" s="2"/>
      <c r="Y1604" s="2"/>
      <c r="Z1604" s="2"/>
      <c r="AA1604" s="2"/>
    </row>
    <row r="1605" spans="1:27" ht="43.2">
      <c r="A1605" s="23">
        <v>2</v>
      </c>
      <c r="B1605" s="14" t="s">
        <v>2354</v>
      </c>
      <c r="C1605" s="1" t="s">
        <v>2124</v>
      </c>
      <c r="D1605" s="10">
        <v>20</v>
      </c>
      <c r="E1605" s="10">
        <v>3</v>
      </c>
      <c r="F1605" s="6" t="s">
        <v>2355</v>
      </c>
      <c r="G1605" s="12" t="s">
        <v>3</v>
      </c>
      <c r="H1605" s="1" t="s">
        <v>3</v>
      </c>
      <c r="I1605" s="12" t="s">
        <v>3</v>
      </c>
      <c r="J1605" s="12" t="s">
        <v>3</v>
      </c>
      <c r="K1605" s="12" t="s">
        <v>3</v>
      </c>
      <c r="L1605" s="2"/>
      <c r="M1605" s="2"/>
      <c r="N1605" s="2"/>
      <c r="O1605" s="2"/>
      <c r="P1605" s="2"/>
      <c r="Q1605" s="2"/>
      <c r="R1605" s="2"/>
      <c r="S1605" s="2"/>
      <c r="T1605" s="2"/>
      <c r="U1605" s="2"/>
      <c r="V1605" s="2"/>
      <c r="W1605" s="2"/>
      <c r="X1605" s="2"/>
      <c r="Y1605" s="2"/>
      <c r="Z1605" s="2"/>
      <c r="AA1605" s="2"/>
    </row>
    <row r="1606" spans="1:27" ht="43.2">
      <c r="A1606" s="23">
        <v>2</v>
      </c>
      <c r="B1606" s="14" t="s">
        <v>2356</v>
      </c>
      <c r="C1606" s="1" t="s">
        <v>2124</v>
      </c>
      <c r="D1606" s="10">
        <v>20</v>
      </c>
      <c r="E1606" s="10">
        <v>4</v>
      </c>
      <c r="F1606" s="6" t="s">
        <v>2357</v>
      </c>
      <c r="G1606" s="12" t="s">
        <v>3</v>
      </c>
      <c r="H1606" s="1" t="s">
        <v>3</v>
      </c>
      <c r="I1606" s="12" t="s">
        <v>3</v>
      </c>
      <c r="J1606" s="12" t="s">
        <v>3</v>
      </c>
      <c r="K1606" s="12" t="s">
        <v>3</v>
      </c>
      <c r="L1606" s="2"/>
      <c r="M1606" s="2"/>
      <c r="N1606" s="2"/>
      <c r="O1606" s="2"/>
      <c r="P1606" s="2"/>
      <c r="Q1606" s="2"/>
      <c r="R1606" s="2"/>
      <c r="S1606" s="2"/>
      <c r="T1606" s="2"/>
      <c r="U1606" s="2"/>
      <c r="V1606" s="2"/>
      <c r="W1606" s="2"/>
      <c r="X1606" s="2"/>
      <c r="Y1606" s="2"/>
      <c r="Z1606" s="2"/>
      <c r="AA1606" s="2"/>
    </row>
    <row r="1607" spans="1:27" ht="158.4">
      <c r="A1607" s="23">
        <v>2</v>
      </c>
      <c r="B1607" s="14" t="s">
        <v>2358</v>
      </c>
      <c r="C1607" s="1" t="s">
        <v>2124</v>
      </c>
      <c r="D1607" s="10">
        <v>21</v>
      </c>
      <c r="E1607" s="10">
        <v>1</v>
      </c>
      <c r="F1607" s="6" t="s">
        <v>2359</v>
      </c>
      <c r="G1607" s="12" t="s">
        <v>12</v>
      </c>
      <c r="H1607" s="1" t="s">
        <v>9</v>
      </c>
      <c r="I1607" s="12" t="s">
        <v>12</v>
      </c>
      <c r="J1607" s="12" t="s">
        <v>12</v>
      </c>
      <c r="K1607" s="12" t="s">
        <v>12</v>
      </c>
      <c r="L1607" s="2"/>
      <c r="M1607" s="2"/>
      <c r="N1607" s="2"/>
      <c r="O1607" s="2"/>
      <c r="P1607" s="2"/>
      <c r="Q1607" s="2"/>
      <c r="R1607" s="2"/>
      <c r="S1607" s="2"/>
      <c r="T1607" s="2"/>
      <c r="U1607" s="2"/>
      <c r="V1607" s="2"/>
      <c r="W1607" s="2"/>
      <c r="X1607" s="2"/>
      <c r="Y1607" s="2"/>
      <c r="Z1607" s="2"/>
      <c r="AA1607" s="2"/>
    </row>
    <row r="1608" spans="1:27" ht="72">
      <c r="A1608" s="23">
        <v>2</v>
      </c>
      <c r="B1608" s="14" t="s">
        <v>2360</v>
      </c>
      <c r="C1608" s="1" t="s">
        <v>2124</v>
      </c>
      <c r="D1608" s="10">
        <v>21</v>
      </c>
      <c r="E1608" s="10">
        <v>2</v>
      </c>
      <c r="F1608" s="6" t="s">
        <v>2361</v>
      </c>
      <c r="G1608" s="12" t="s">
        <v>12</v>
      </c>
      <c r="H1608" s="1" t="s">
        <v>12</v>
      </c>
      <c r="I1608" s="12" t="s">
        <v>12</v>
      </c>
      <c r="J1608" s="12" t="s">
        <v>12</v>
      </c>
      <c r="K1608" s="12" t="s">
        <v>12</v>
      </c>
      <c r="L1608" s="2"/>
      <c r="M1608" s="2"/>
      <c r="N1608" s="2"/>
      <c r="O1608" s="2"/>
      <c r="P1608" s="2"/>
      <c r="Q1608" s="2"/>
      <c r="R1608" s="2"/>
      <c r="S1608" s="2"/>
      <c r="T1608" s="2"/>
      <c r="U1608" s="2"/>
      <c r="V1608" s="2"/>
      <c r="W1608" s="2"/>
      <c r="X1608" s="2"/>
      <c r="Y1608" s="2"/>
      <c r="Z1608" s="2"/>
      <c r="AA1608" s="2"/>
    </row>
    <row r="1609" spans="1:27" ht="43.2">
      <c r="A1609" s="23">
        <v>2</v>
      </c>
      <c r="B1609" s="14" t="s">
        <v>2362</v>
      </c>
      <c r="C1609" s="1" t="s">
        <v>2124</v>
      </c>
      <c r="D1609" s="10">
        <v>21</v>
      </c>
      <c r="E1609" s="10">
        <v>3</v>
      </c>
      <c r="F1609" s="6" t="s">
        <v>2363</v>
      </c>
      <c r="G1609" s="12" t="s">
        <v>17</v>
      </c>
      <c r="H1609" s="1" t="s">
        <v>12</v>
      </c>
      <c r="I1609" s="12" t="s">
        <v>17</v>
      </c>
      <c r="J1609" s="12" t="s">
        <v>17</v>
      </c>
      <c r="K1609" s="12" t="s">
        <v>17</v>
      </c>
      <c r="L1609" s="2"/>
      <c r="M1609" s="2"/>
      <c r="N1609" s="2"/>
      <c r="O1609" s="2"/>
      <c r="P1609" s="2"/>
      <c r="Q1609" s="2"/>
      <c r="R1609" s="2"/>
      <c r="S1609" s="2"/>
      <c r="T1609" s="2"/>
      <c r="U1609" s="2"/>
      <c r="V1609" s="2"/>
      <c r="W1609" s="2"/>
      <c r="X1609" s="2"/>
      <c r="Y1609" s="2"/>
      <c r="Z1609" s="2"/>
      <c r="AA1609" s="2"/>
    </row>
    <row r="1610" spans="1:27" ht="100.8">
      <c r="A1610" s="23">
        <v>2</v>
      </c>
      <c r="B1610" s="14" t="s">
        <v>2364</v>
      </c>
      <c r="C1610" s="1" t="s">
        <v>2124</v>
      </c>
      <c r="D1610" s="10">
        <v>21</v>
      </c>
      <c r="E1610" s="10">
        <v>4</v>
      </c>
      <c r="F1610" s="6" t="s">
        <v>2365</v>
      </c>
      <c r="G1610" s="12" t="s">
        <v>12</v>
      </c>
      <c r="H1610" s="1" t="s">
        <v>12</v>
      </c>
      <c r="I1610" s="12" t="s">
        <v>12</v>
      </c>
      <c r="J1610" s="12" t="s">
        <v>12</v>
      </c>
      <c r="K1610" s="12" t="s">
        <v>12</v>
      </c>
      <c r="L1610" s="2"/>
      <c r="M1610" s="2"/>
      <c r="N1610" s="2"/>
      <c r="O1610" s="2"/>
      <c r="P1610" s="2"/>
      <c r="Q1610" s="2"/>
      <c r="R1610" s="2"/>
      <c r="S1610" s="2"/>
      <c r="T1610" s="2"/>
      <c r="U1610" s="2"/>
      <c r="V1610" s="2"/>
      <c r="W1610" s="2"/>
      <c r="X1610" s="2"/>
      <c r="Y1610" s="2"/>
      <c r="Z1610" s="2"/>
      <c r="AA1610" s="2"/>
    </row>
    <row r="1611" spans="1:27" ht="72">
      <c r="A1611" s="23">
        <v>2</v>
      </c>
      <c r="B1611" s="14" t="s">
        <v>2366</v>
      </c>
      <c r="C1611" s="1" t="s">
        <v>2124</v>
      </c>
      <c r="D1611" s="10">
        <v>21</v>
      </c>
      <c r="E1611" s="10">
        <v>5</v>
      </c>
      <c r="F1611" s="6" t="s">
        <v>2367</v>
      </c>
      <c r="G1611" s="12" t="s">
        <v>12</v>
      </c>
      <c r="H1611" s="1" t="s">
        <v>12</v>
      </c>
      <c r="I1611" s="12" t="s">
        <v>9</v>
      </c>
      <c r="J1611" s="12" t="s">
        <v>9</v>
      </c>
      <c r="K1611" s="12" t="s">
        <v>9</v>
      </c>
      <c r="L1611" s="2"/>
      <c r="M1611" s="2"/>
      <c r="N1611" s="2"/>
      <c r="O1611" s="2"/>
      <c r="P1611" s="2"/>
      <c r="Q1611" s="2"/>
      <c r="R1611" s="2"/>
      <c r="S1611" s="2"/>
      <c r="T1611" s="2"/>
      <c r="U1611" s="2"/>
      <c r="V1611" s="2"/>
      <c r="W1611" s="2"/>
      <c r="X1611" s="2"/>
      <c r="Y1611" s="2"/>
      <c r="Z1611" s="2"/>
      <c r="AA1611" s="2"/>
    </row>
    <row r="1612" spans="1:27" ht="57.6">
      <c r="A1612" s="23">
        <v>2</v>
      </c>
      <c r="B1612" s="14" t="s">
        <v>2368</v>
      </c>
      <c r="C1612" s="1" t="s">
        <v>2124</v>
      </c>
      <c r="D1612" s="10">
        <v>22</v>
      </c>
      <c r="E1612" s="10">
        <v>1</v>
      </c>
      <c r="F1612" s="6" t="s">
        <v>2369</v>
      </c>
      <c r="G1612" s="12" t="s">
        <v>3</v>
      </c>
      <c r="H1612" s="1" t="s">
        <v>3</v>
      </c>
      <c r="I1612" s="12" t="s">
        <v>3</v>
      </c>
      <c r="J1612" s="12" t="s">
        <v>3</v>
      </c>
      <c r="K1612" s="12" t="s">
        <v>3</v>
      </c>
      <c r="L1612" s="2"/>
      <c r="M1612" s="2"/>
      <c r="N1612" s="2"/>
      <c r="O1612" s="2"/>
      <c r="P1612" s="2"/>
      <c r="Q1612" s="2"/>
      <c r="R1612" s="2"/>
      <c r="S1612" s="2"/>
      <c r="T1612" s="2"/>
      <c r="U1612" s="2"/>
      <c r="V1612" s="2"/>
      <c r="W1612" s="2"/>
      <c r="X1612" s="2"/>
      <c r="Y1612" s="2"/>
      <c r="Z1612" s="2"/>
      <c r="AA1612" s="2"/>
    </row>
    <row r="1613" spans="1:27" ht="43.2">
      <c r="A1613" s="23">
        <v>2</v>
      </c>
      <c r="B1613" s="14" t="s">
        <v>2370</v>
      </c>
      <c r="C1613" s="1" t="s">
        <v>2124</v>
      </c>
      <c r="D1613" s="10">
        <v>22</v>
      </c>
      <c r="E1613" s="10">
        <v>2</v>
      </c>
      <c r="F1613" s="6" t="s">
        <v>2371</v>
      </c>
      <c r="G1613" s="12" t="s">
        <v>3</v>
      </c>
      <c r="H1613" s="1" t="s">
        <v>3</v>
      </c>
      <c r="I1613" s="12" t="s">
        <v>3</v>
      </c>
      <c r="J1613" s="12" t="s">
        <v>3</v>
      </c>
      <c r="K1613" s="12" t="s">
        <v>3</v>
      </c>
      <c r="L1613" s="2"/>
      <c r="M1613" s="2"/>
      <c r="N1613" s="2"/>
      <c r="O1613" s="2"/>
      <c r="P1613" s="2"/>
      <c r="Q1613" s="2"/>
      <c r="R1613" s="2"/>
      <c r="S1613" s="2"/>
      <c r="T1613" s="2"/>
      <c r="U1613" s="2"/>
      <c r="V1613" s="2"/>
      <c r="W1613" s="2"/>
      <c r="X1613" s="2"/>
      <c r="Y1613" s="2"/>
      <c r="Z1613" s="2"/>
      <c r="AA1613" s="2"/>
    </row>
    <row r="1614" spans="1:27" ht="43.2">
      <c r="A1614" s="23">
        <v>2</v>
      </c>
      <c r="B1614" s="14" t="s">
        <v>2372</v>
      </c>
      <c r="C1614" s="1" t="s">
        <v>2124</v>
      </c>
      <c r="D1614" s="10">
        <v>22</v>
      </c>
      <c r="E1614" s="10">
        <v>3</v>
      </c>
      <c r="F1614" s="6" t="s">
        <v>2373</v>
      </c>
      <c r="G1614" s="12" t="s">
        <v>3</v>
      </c>
      <c r="H1614" s="1" t="s">
        <v>3</v>
      </c>
      <c r="I1614" s="12" t="s">
        <v>3</v>
      </c>
      <c r="J1614" s="12" t="s">
        <v>3</v>
      </c>
      <c r="K1614" s="12" t="s">
        <v>3</v>
      </c>
      <c r="L1614" s="2"/>
      <c r="M1614" s="2"/>
      <c r="N1614" s="2"/>
      <c r="O1614" s="2"/>
      <c r="P1614" s="2"/>
      <c r="Q1614" s="2"/>
      <c r="R1614" s="2"/>
      <c r="S1614" s="2"/>
      <c r="T1614" s="2"/>
      <c r="U1614" s="2"/>
      <c r="V1614" s="2"/>
      <c r="W1614" s="2"/>
      <c r="X1614" s="2"/>
      <c r="Y1614" s="2"/>
      <c r="Z1614" s="2"/>
      <c r="AA1614" s="2"/>
    </row>
    <row r="1615" spans="1:27" ht="100.8">
      <c r="A1615" s="23">
        <v>2</v>
      </c>
      <c r="B1615" s="14" t="s">
        <v>2374</v>
      </c>
      <c r="C1615" s="1" t="s">
        <v>2124</v>
      </c>
      <c r="D1615" s="10">
        <v>22</v>
      </c>
      <c r="E1615" s="10">
        <v>4</v>
      </c>
      <c r="F1615" s="6" t="s">
        <v>2375</v>
      </c>
      <c r="G1615" s="12" t="s">
        <v>3</v>
      </c>
      <c r="H1615" s="1" t="s">
        <v>3</v>
      </c>
      <c r="I1615" s="12" t="s">
        <v>3</v>
      </c>
      <c r="J1615" s="12" t="s">
        <v>3</v>
      </c>
      <c r="K1615" s="12" t="s">
        <v>3</v>
      </c>
      <c r="L1615" s="2"/>
      <c r="M1615" s="2"/>
      <c r="N1615" s="2"/>
      <c r="O1615" s="2"/>
      <c r="P1615" s="2"/>
      <c r="Q1615" s="2"/>
      <c r="R1615" s="2"/>
      <c r="S1615" s="2"/>
      <c r="T1615" s="2"/>
      <c r="U1615" s="2"/>
      <c r="V1615" s="2"/>
      <c r="W1615" s="2"/>
      <c r="X1615" s="2"/>
      <c r="Y1615" s="2"/>
      <c r="Z1615" s="2"/>
      <c r="AA1615" s="2"/>
    </row>
    <row r="1616" spans="1:27" ht="72">
      <c r="A1616" s="23">
        <v>2</v>
      </c>
      <c r="B1616" s="14" t="s">
        <v>2376</v>
      </c>
      <c r="C1616" s="1" t="s">
        <v>2124</v>
      </c>
      <c r="D1616" s="10">
        <v>22</v>
      </c>
      <c r="E1616" s="10">
        <v>5</v>
      </c>
      <c r="F1616" s="6" t="s">
        <v>2377</v>
      </c>
      <c r="G1616" s="12" t="s">
        <v>3</v>
      </c>
      <c r="H1616" s="1" t="s">
        <v>3</v>
      </c>
      <c r="I1616" s="12" t="s">
        <v>3</v>
      </c>
      <c r="J1616" s="12" t="s">
        <v>3</v>
      </c>
      <c r="K1616" s="12" t="s">
        <v>3</v>
      </c>
      <c r="L1616" s="2"/>
      <c r="M1616" s="2"/>
      <c r="N1616" s="2"/>
      <c r="O1616" s="2"/>
      <c r="P1616" s="2"/>
      <c r="Q1616" s="2"/>
      <c r="R1616" s="2"/>
      <c r="S1616" s="2"/>
      <c r="T1616" s="2"/>
      <c r="U1616" s="2"/>
      <c r="V1616" s="2"/>
      <c r="W1616" s="2"/>
      <c r="X1616" s="2"/>
      <c r="Y1616" s="2"/>
      <c r="Z1616" s="2"/>
      <c r="AA1616" s="2"/>
    </row>
    <row r="1617" spans="1:27" ht="43.2">
      <c r="A1617" s="23">
        <v>2</v>
      </c>
      <c r="B1617" s="14" t="s">
        <v>2378</v>
      </c>
      <c r="C1617" s="1" t="s">
        <v>2124</v>
      </c>
      <c r="D1617" s="10">
        <v>22</v>
      </c>
      <c r="E1617" s="10">
        <v>6</v>
      </c>
      <c r="F1617" s="6" t="s">
        <v>2379</v>
      </c>
      <c r="G1617" s="12" t="s">
        <v>3</v>
      </c>
      <c r="H1617" s="1" t="s">
        <v>3</v>
      </c>
      <c r="I1617" s="12" t="s">
        <v>3</v>
      </c>
      <c r="J1617" s="12" t="s">
        <v>3</v>
      </c>
      <c r="K1617" s="12" t="s">
        <v>3</v>
      </c>
      <c r="L1617" s="2"/>
      <c r="M1617" s="2"/>
      <c r="N1617" s="2"/>
      <c r="O1617" s="2"/>
      <c r="P1617" s="2"/>
      <c r="Q1617" s="2"/>
      <c r="R1617" s="2"/>
      <c r="S1617" s="2"/>
      <c r="T1617" s="2"/>
      <c r="U1617" s="2"/>
      <c r="V1617" s="2"/>
      <c r="W1617" s="2"/>
      <c r="X1617" s="2"/>
      <c r="Y1617" s="2"/>
      <c r="Z1617" s="2"/>
      <c r="AA1617" s="2"/>
    </row>
    <row r="1618" spans="1:27" ht="43.2">
      <c r="A1618" s="23">
        <v>2</v>
      </c>
      <c r="B1618" s="14" t="s">
        <v>2380</v>
      </c>
      <c r="C1618" s="1" t="s">
        <v>2124</v>
      </c>
      <c r="D1618" s="10">
        <v>22</v>
      </c>
      <c r="E1618" s="10">
        <v>7</v>
      </c>
      <c r="F1618" s="6" t="s">
        <v>2381</v>
      </c>
      <c r="G1618" s="12" t="s">
        <v>3</v>
      </c>
      <c r="H1618" s="1" t="s">
        <v>3</v>
      </c>
      <c r="I1618" s="12" t="s">
        <v>3</v>
      </c>
      <c r="J1618" s="12" t="s">
        <v>3</v>
      </c>
      <c r="K1618" s="12" t="s">
        <v>3</v>
      </c>
      <c r="L1618" s="2"/>
      <c r="M1618" s="2"/>
      <c r="N1618" s="2"/>
      <c r="O1618" s="2"/>
      <c r="P1618" s="2"/>
      <c r="Q1618" s="2"/>
      <c r="R1618" s="2"/>
      <c r="S1618" s="2"/>
      <c r="T1618" s="2"/>
      <c r="U1618" s="2"/>
      <c r="V1618" s="2"/>
      <c r="W1618" s="2"/>
      <c r="X1618" s="2"/>
      <c r="Y1618" s="2"/>
      <c r="Z1618" s="2"/>
      <c r="AA1618" s="2"/>
    </row>
    <row r="1619" spans="1:27" ht="43.2">
      <c r="A1619" s="23">
        <v>2</v>
      </c>
      <c r="B1619" s="14" t="s">
        <v>2382</v>
      </c>
      <c r="C1619" s="1" t="s">
        <v>2124</v>
      </c>
      <c r="D1619" s="10">
        <v>23</v>
      </c>
      <c r="E1619" s="10">
        <v>1</v>
      </c>
      <c r="F1619" s="6" t="s">
        <v>2383</v>
      </c>
      <c r="G1619" s="12" t="s">
        <v>3</v>
      </c>
      <c r="H1619" s="1" t="s">
        <v>3</v>
      </c>
      <c r="I1619" s="12" t="s">
        <v>3</v>
      </c>
      <c r="J1619" s="12" t="s">
        <v>3</v>
      </c>
      <c r="K1619" s="12" t="s">
        <v>3</v>
      </c>
      <c r="L1619" s="2"/>
      <c r="M1619" s="2"/>
      <c r="N1619" s="2"/>
      <c r="O1619" s="2"/>
      <c r="P1619" s="2"/>
      <c r="Q1619" s="2"/>
      <c r="R1619" s="2"/>
      <c r="S1619" s="2"/>
      <c r="T1619" s="2"/>
      <c r="U1619" s="2"/>
      <c r="V1619" s="2"/>
      <c r="W1619" s="2"/>
      <c r="X1619" s="2"/>
      <c r="Y1619" s="2"/>
      <c r="Z1619" s="2"/>
      <c r="AA1619" s="2"/>
    </row>
    <row r="1620" spans="1:27" ht="43.2">
      <c r="A1620" s="23">
        <v>2</v>
      </c>
      <c r="B1620" s="14" t="s">
        <v>2384</v>
      </c>
      <c r="C1620" s="1" t="s">
        <v>2124</v>
      </c>
      <c r="D1620" s="10">
        <v>23</v>
      </c>
      <c r="E1620" s="10">
        <v>2</v>
      </c>
      <c r="F1620" s="6" t="s">
        <v>2385</v>
      </c>
      <c r="G1620" s="12" t="s">
        <v>3</v>
      </c>
      <c r="H1620" s="1" t="s">
        <v>3</v>
      </c>
      <c r="I1620" s="12" t="s">
        <v>3</v>
      </c>
      <c r="J1620" s="12" t="s">
        <v>3</v>
      </c>
      <c r="K1620" s="12" t="s">
        <v>3</v>
      </c>
      <c r="L1620" s="2"/>
      <c r="M1620" s="2"/>
      <c r="N1620" s="2"/>
      <c r="O1620" s="2"/>
      <c r="P1620" s="2"/>
      <c r="Q1620" s="2"/>
      <c r="R1620" s="2"/>
      <c r="S1620" s="2"/>
      <c r="T1620" s="2"/>
      <c r="U1620" s="2"/>
      <c r="V1620" s="2"/>
      <c r="W1620" s="2"/>
      <c r="X1620" s="2"/>
      <c r="Y1620" s="2"/>
      <c r="Z1620" s="2"/>
      <c r="AA1620" s="2"/>
    </row>
    <row r="1621" spans="1:27" ht="43.2">
      <c r="A1621" s="23">
        <v>2</v>
      </c>
      <c r="B1621" s="14" t="s">
        <v>2386</v>
      </c>
      <c r="C1621" s="1" t="s">
        <v>2124</v>
      </c>
      <c r="D1621" s="10">
        <v>23</v>
      </c>
      <c r="E1621" s="10">
        <v>3</v>
      </c>
      <c r="F1621" s="6" t="s">
        <v>2387</v>
      </c>
      <c r="G1621" s="12" t="s">
        <v>3</v>
      </c>
      <c r="H1621" s="1" t="s">
        <v>17</v>
      </c>
      <c r="I1621" s="12" t="s">
        <v>3</v>
      </c>
      <c r="J1621" s="12" t="s">
        <v>3</v>
      </c>
      <c r="K1621" s="12" t="s">
        <v>3</v>
      </c>
      <c r="L1621" s="2"/>
      <c r="M1621" s="2"/>
      <c r="N1621" s="2"/>
      <c r="O1621" s="2"/>
      <c r="P1621" s="2"/>
      <c r="Q1621" s="2"/>
      <c r="R1621" s="2"/>
      <c r="S1621" s="2"/>
      <c r="T1621" s="2"/>
      <c r="U1621" s="2"/>
      <c r="V1621" s="2"/>
      <c r="W1621" s="2"/>
      <c r="X1621" s="2"/>
      <c r="Y1621" s="2"/>
      <c r="Z1621" s="2"/>
      <c r="AA1621" s="2"/>
    </row>
    <row r="1622" spans="1:27" ht="57.6">
      <c r="A1622" s="23">
        <v>2</v>
      </c>
      <c r="B1622" s="14" t="s">
        <v>2388</v>
      </c>
      <c r="C1622" s="1" t="s">
        <v>2124</v>
      </c>
      <c r="D1622" s="10">
        <v>23</v>
      </c>
      <c r="E1622" s="10">
        <v>4</v>
      </c>
      <c r="F1622" s="6" t="s">
        <v>2389</v>
      </c>
      <c r="G1622" s="12" t="s">
        <v>3</v>
      </c>
      <c r="H1622" s="1" t="s">
        <v>3</v>
      </c>
      <c r="I1622" s="12" t="s">
        <v>3</v>
      </c>
      <c r="J1622" s="12" t="s">
        <v>3</v>
      </c>
      <c r="K1622" s="12" t="s">
        <v>3</v>
      </c>
      <c r="L1622" s="2"/>
      <c r="M1622" s="2"/>
      <c r="N1622" s="2"/>
      <c r="O1622" s="2"/>
      <c r="P1622" s="2"/>
      <c r="Q1622" s="2"/>
      <c r="R1622" s="2"/>
      <c r="S1622" s="2"/>
      <c r="T1622" s="2"/>
      <c r="U1622" s="2"/>
      <c r="V1622" s="2"/>
      <c r="W1622" s="2"/>
      <c r="X1622" s="2"/>
      <c r="Y1622" s="2"/>
      <c r="Z1622" s="2"/>
      <c r="AA1622" s="2"/>
    </row>
    <row r="1623" spans="1:27" ht="43.2">
      <c r="A1623" s="23">
        <v>2</v>
      </c>
      <c r="B1623" s="14" t="s">
        <v>2390</v>
      </c>
      <c r="C1623" s="1" t="s">
        <v>2124</v>
      </c>
      <c r="D1623" s="10">
        <v>23</v>
      </c>
      <c r="E1623" s="10">
        <v>5</v>
      </c>
      <c r="F1623" s="6" t="s">
        <v>2391</v>
      </c>
      <c r="G1623" s="12" t="s">
        <v>3</v>
      </c>
      <c r="H1623" s="1" t="s">
        <v>3</v>
      </c>
      <c r="I1623" s="12" t="s">
        <v>3</v>
      </c>
      <c r="J1623" s="12" t="s">
        <v>3</v>
      </c>
      <c r="K1623" s="12" t="s">
        <v>3</v>
      </c>
      <c r="L1623" s="2"/>
      <c r="M1623" s="2"/>
      <c r="N1623" s="2"/>
      <c r="O1623" s="2"/>
      <c r="P1623" s="2"/>
      <c r="Q1623" s="2"/>
      <c r="R1623" s="2"/>
      <c r="S1623" s="2"/>
      <c r="T1623" s="2"/>
      <c r="U1623" s="2"/>
      <c r="V1623" s="2"/>
      <c r="W1623" s="2"/>
      <c r="X1623" s="2"/>
      <c r="Y1623" s="2"/>
      <c r="Z1623" s="2"/>
      <c r="AA1623" s="2"/>
    </row>
    <row r="1624" spans="1:27" ht="43.2">
      <c r="A1624" s="23">
        <v>2</v>
      </c>
      <c r="B1624" s="14" t="s">
        <v>2392</v>
      </c>
      <c r="C1624" s="1" t="s">
        <v>2124</v>
      </c>
      <c r="D1624" s="10">
        <v>23</v>
      </c>
      <c r="E1624" s="10">
        <v>6</v>
      </c>
      <c r="F1624" s="6" t="s">
        <v>2393</v>
      </c>
      <c r="G1624" s="12" t="s">
        <v>3</v>
      </c>
      <c r="H1624" s="1" t="s">
        <v>3</v>
      </c>
      <c r="I1624" s="12" t="s">
        <v>3</v>
      </c>
      <c r="J1624" s="12" t="s">
        <v>3</v>
      </c>
      <c r="K1624" s="12" t="s">
        <v>3</v>
      </c>
      <c r="L1624" s="2"/>
      <c r="M1624" s="2"/>
      <c r="N1624" s="2"/>
      <c r="O1624" s="2"/>
      <c r="P1624" s="2"/>
      <c r="Q1624" s="2"/>
      <c r="R1624" s="2"/>
      <c r="S1624" s="2"/>
      <c r="T1624" s="2"/>
      <c r="U1624" s="2"/>
      <c r="V1624" s="2"/>
      <c r="W1624" s="2"/>
      <c r="X1624" s="2"/>
      <c r="Y1624" s="2"/>
      <c r="Z1624" s="2"/>
      <c r="AA1624" s="2"/>
    </row>
    <row r="1625" spans="1:27" ht="172.8">
      <c r="A1625" s="23">
        <v>2</v>
      </c>
      <c r="B1625" s="14" t="s">
        <v>2394</v>
      </c>
      <c r="C1625" s="1" t="s">
        <v>2124</v>
      </c>
      <c r="D1625" s="10">
        <v>24</v>
      </c>
      <c r="E1625" s="10">
        <v>1</v>
      </c>
      <c r="F1625" s="6" t="s">
        <v>2395</v>
      </c>
      <c r="G1625" s="12" t="s">
        <v>3</v>
      </c>
      <c r="H1625" s="1" t="s">
        <v>3</v>
      </c>
      <c r="I1625" s="12" t="s">
        <v>3</v>
      </c>
      <c r="J1625" s="12" t="s">
        <v>3</v>
      </c>
      <c r="K1625" s="12" t="s">
        <v>3</v>
      </c>
      <c r="L1625" s="2"/>
      <c r="M1625" s="2"/>
      <c r="N1625" s="2"/>
      <c r="O1625" s="2"/>
      <c r="P1625" s="2"/>
      <c r="Q1625" s="2"/>
      <c r="R1625" s="2"/>
      <c r="S1625" s="2"/>
      <c r="T1625" s="2"/>
      <c r="U1625" s="2"/>
      <c r="V1625" s="2"/>
      <c r="W1625" s="2"/>
      <c r="X1625" s="2"/>
      <c r="Y1625" s="2"/>
      <c r="Z1625" s="2"/>
      <c r="AA1625" s="2"/>
    </row>
    <row r="1626" spans="1:27" ht="144">
      <c r="A1626" s="23">
        <v>2</v>
      </c>
      <c r="B1626" s="14" t="s">
        <v>2396</v>
      </c>
      <c r="C1626" s="1" t="s">
        <v>2124</v>
      </c>
      <c r="D1626" s="10">
        <v>24</v>
      </c>
      <c r="E1626" s="10">
        <v>2</v>
      </c>
      <c r="F1626" s="6" t="s">
        <v>2397</v>
      </c>
      <c r="G1626" s="12" t="s">
        <v>9</v>
      </c>
      <c r="H1626" s="1" t="s">
        <v>3</v>
      </c>
      <c r="I1626" s="12" t="s">
        <v>12</v>
      </c>
      <c r="J1626" s="12" t="s">
        <v>12</v>
      </c>
      <c r="K1626" s="12" t="s">
        <v>3</v>
      </c>
      <c r="L1626" s="2"/>
      <c r="M1626" s="2"/>
      <c r="N1626" s="2"/>
      <c r="O1626" s="2"/>
      <c r="P1626" s="2"/>
      <c r="Q1626" s="2"/>
      <c r="R1626" s="2"/>
      <c r="S1626" s="2"/>
      <c r="T1626" s="2"/>
      <c r="U1626" s="2"/>
      <c r="V1626" s="2"/>
      <c r="W1626" s="2"/>
      <c r="X1626" s="2"/>
      <c r="Y1626" s="2"/>
      <c r="Z1626" s="2"/>
      <c r="AA1626" s="2"/>
    </row>
    <row r="1627" spans="1:27" ht="72">
      <c r="A1627" s="23">
        <v>2</v>
      </c>
      <c r="B1627" s="14" t="s">
        <v>2398</v>
      </c>
      <c r="C1627" s="1" t="s">
        <v>2124</v>
      </c>
      <c r="D1627" s="10">
        <v>24</v>
      </c>
      <c r="E1627" s="10">
        <v>3</v>
      </c>
      <c r="F1627" s="6" t="s">
        <v>2399</v>
      </c>
      <c r="G1627" s="12" t="s">
        <v>3</v>
      </c>
      <c r="H1627" s="1" t="s">
        <v>3</v>
      </c>
      <c r="I1627" s="12" t="s">
        <v>3</v>
      </c>
      <c r="J1627" s="12" t="s">
        <v>3</v>
      </c>
      <c r="K1627" s="12" t="s">
        <v>3</v>
      </c>
      <c r="L1627" s="2"/>
      <c r="M1627" s="2"/>
      <c r="N1627" s="2"/>
      <c r="O1627" s="2"/>
      <c r="P1627" s="2"/>
      <c r="Q1627" s="2"/>
      <c r="R1627" s="2"/>
      <c r="S1627" s="2"/>
      <c r="T1627" s="2"/>
      <c r="U1627" s="2"/>
      <c r="V1627" s="2"/>
      <c r="W1627" s="2"/>
      <c r="X1627" s="2"/>
      <c r="Y1627" s="2"/>
      <c r="Z1627" s="2"/>
      <c r="AA1627" s="2"/>
    </row>
    <row r="1628" spans="1:27" ht="72">
      <c r="A1628" s="23">
        <v>2</v>
      </c>
      <c r="B1628" s="14" t="s">
        <v>2400</v>
      </c>
      <c r="C1628" s="1" t="s">
        <v>2124</v>
      </c>
      <c r="D1628" s="10">
        <v>24</v>
      </c>
      <c r="E1628" s="10">
        <v>4</v>
      </c>
      <c r="F1628" s="6" t="s">
        <v>2401</v>
      </c>
      <c r="G1628" s="12" t="s">
        <v>3</v>
      </c>
      <c r="H1628" s="1" t="s">
        <v>3</v>
      </c>
      <c r="I1628" s="12" t="s">
        <v>3</v>
      </c>
      <c r="J1628" s="12" t="s">
        <v>3</v>
      </c>
      <c r="K1628" s="12" t="s">
        <v>3</v>
      </c>
      <c r="L1628" s="2"/>
      <c r="M1628" s="2"/>
      <c r="N1628" s="2"/>
      <c r="O1628" s="2"/>
      <c r="P1628" s="2"/>
      <c r="Q1628" s="2"/>
      <c r="R1628" s="2"/>
      <c r="S1628" s="2"/>
      <c r="T1628" s="2"/>
      <c r="U1628" s="2"/>
      <c r="V1628" s="2"/>
      <c r="W1628" s="2"/>
      <c r="X1628" s="2"/>
      <c r="Y1628" s="2"/>
      <c r="Z1628" s="2"/>
      <c r="AA1628" s="2"/>
    </row>
    <row r="1629" spans="1:27" ht="115.2">
      <c r="A1629" s="23">
        <v>2</v>
      </c>
      <c r="B1629" s="14" t="s">
        <v>2402</v>
      </c>
      <c r="C1629" s="1" t="s">
        <v>2124</v>
      </c>
      <c r="D1629" s="10">
        <v>24</v>
      </c>
      <c r="E1629" s="10">
        <v>5</v>
      </c>
      <c r="F1629" s="6" t="s">
        <v>2403</v>
      </c>
      <c r="G1629" s="12" t="s">
        <v>3</v>
      </c>
      <c r="H1629" s="1" t="s">
        <v>3</v>
      </c>
      <c r="I1629" s="12" t="s">
        <v>3</v>
      </c>
      <c r="J1629" s="12" t="s">
        <v>3</v>
      </c>
      <c r="K1629" s="12" t="s">
        <v>3</v>
      </c>
      <c r="L1629" s="2"/>
      <c r="M1629" s="2"/>
      <c r="N1629" s="2"/>
      <c r="O1629" s="2"/>
      <c r="P1629" s="2"/>
      <c r="Q1629" s="2"/>
      <c r="R1629" s="2"/>
      <c r="S1629" s="2"/>
      <c r="T1629" s="2"/>
      <c r="U1629" s="2"/>
      <c r="V1629" s="2"/>
      <c r="W1629" s="2"/>
      <c r="X1629" s="2"/>
      <c r="Y1629" s="2"/>
      <c r="Z1629" s="2"/>
      <c r="AA1629" s="2"/>
    </row>
    <row r="1630" spans="1:27" ht="100.8">
      <c r="A1630" s="23">
        <v>2</v>
      </c>
      <c r="B1630" s="14" t="s">
        <v>2404</v>
      </c>
      <c r="C1630" s="1" t="s">
        <v>2124</v>
      </c>
      <c r="D1630" s="10">
        <v>24</v>
      </c>
      <c r="E1630" s="10">
        <v>6</v>
      </c>
      <c r="F1630" s="6" t="s">
        <v>2405</v>
      </c>
      <c r="G1630" s="12" t="s">
        <v>3</v>
      </c>
      <c r="H1630" s="1" t="s">
        <v>3</v>
      </c>
      <c r="I1630" s="12" t="s">
        <v>3</v>
      </c>
      <c r="J1630" s="12" t="s">
        <v>3</v>
      </c>
      <c r="K1630" s="12" t="s">
        <v>3</v>
      </c>
      <c r="L1630" s="2"/>
      <c r="M1630" s="2"/>
      <c r="N1630" s="2"/>
      <c r="O1630" s="2"/>
      <c r="P1630" s="2"/>
      <c r="Q1630" s="2"/>
      <c r="R1630" s="2"/>
      <c r="S1630" s="2"/>
      <c r="T1630" s="2"/>
      <c r="U1630" s="2"/>
      <c r="V1630" s="2"/>
      <c r="W1630" s="2"/>
      <c r="X1630" s="2"/>
      <c r="Y1630" s="2"/>
      <c r="Z1630" s="2"/>
      <c r="AA1630" s="2"/>
    </row>
    <row r="1631" spans="1:27" ht="43.2">
      <c r="A1631" s="23">
        <v>2</v>
      </c>
      <c r="B1631" s="14" t="s">
        <v>2406</v>
      </c>
      <c r="C1631" s="1" t="s">
        <v>2124</v>
      </c>
      <c r="D1631" s="10">
        <v>24</v>
      </c>
      <c r="E1631" s="10">
        <v>7</v>
      </c>
      <c r="F1631" s="6" t="s">
        <v>2407</v>
      </c>
      <c r="G1631" s="12" t="s">
        <v>3</v>
      </c>
      <c r="H1631" s="1" t="s">
        <v>3</v>
      </c>
      <c r="I1631" s="12" t="s">
        <v>3</v>
      </c>
      <c r="J1631" s="12" t="s">
        <v>3</v>
      </c>
      <c r="K1631" s="12" t="s">
        <v>3</v>
      </c>
      <c r="L1631" s="2"/>
      <c r="M1631" s="2"/>
      <c r="N1631" s="2"/>
      <c r="O1631" s="2"/>
      <c r="P1631" s="2"/>
      <c r="Q1631" s="2"/>
      <c r="R1631" s="2"/>
      <c r="S1631" s="2"/>
      <c r="T1631" s="2"/>
      <c r="U1631" s="2"/>
      <c r="V1631" s="2"/>
      <c r="W1631" s="2"/>
      <c r="X1631" s="2"/>
      <c r="Y1631" s="2"/>
      <c r="Z1631" s="2"/>
      <c r="AA1631" s="2"/>
    </row>
    <row r="1632" spans="1:27" ht="43.2">
      <c r="A1632" s="23">
        <v>2</v>
      </c>
      <c r="B1632" s="14" t="s">
        <v>2408</v>
      </c>
      <c r="C1632" s="1" t="s">
        <v>2124</v>
      </c>
      <c r="D1632" s="10">
        <v>24</v>
      </c>
      <c r="E1632" s="10">
        <v>8</v>
      </c>
      <c r="F1632" s="6" t="s">
        <v>2409</v>
      </c>
      <c r="G1632" s="12" t="s">
        <v>3</v>
      </c>
      <c r="H1632" s="1" t="s">
        <v>3</v>
      </c>
      <c r="I1632" s="12" t="s">
        <v>3</v>
      </c>
      <c r="J1632" s="12" t="s">
        <v>3</v>
      </c>
      <c r="K1632" s="12" t="s">
        <v>3</v>
      </c>
      <c r="L1632" s="2"/>
      <c r="M1632" s="2"/>
      <c r="N1632" s="2"/>
      <c r="O1632" s="2"/>
      <c r="P1632" s="2"/>
      <c r="Q1632" s="2"/>
      <c r="R1632" s="2"/>
      <c r="S1632" s="2"/>
      <c r="T1632" s="2"/>
      <c r="U1632" s="2"/>
      <c r="V1632" s="2"/>
      <c r="W1632" s="2"/>
      <c r="X1632" s="2"/>
      <c r="Y1632" s="2"/>
      <c r="Z1632" s="2"/>
      <c r="AA1632" s="2"/>
    </row>
    <row r="1633" spans="1:27" ht="86.4">
      <c r="A1633" s="23">
        <v>2</v>
      </c>
      <c r="B1633" s="14" t="s">
        <v>2410</v>
      </c>
      <c r="C1633" s="1" t="s">
        <v>2124</v>
      </c>
      <c r="D1633" s="10">
        <v>24</v>
      </c>
      <c r="E1633" s="10">
        <v>9</v>
      </c>
      <c r="F1633" s="6" t="s">
        <v>2411</v>
      </c>
      <c r="G1633" s="12" t="s">
        <v>3</v>
      </c>
      <c r="H1633" s="1" t="s">
        <v>3</v>
      </c>
      <c r="I1633" s="12" t="s">
        <v>3</v>
      </c>
      <c r="J1633" s="12" t="s">
        <v>3</v>
      </c>
      <c r="K1633" s="12" t="s">
        <v>3</v>
      </c>
      <c r="L1633" s="2"/>
      <c r="M1633" s="2"/>
      <c r="N1633" s="2"/>
      <c r="O1633" s="2"/>
      <c r="P1633" s="2"/>
      <c r="Q1633" s="2"/>
      <c r="R1633" s="2"/>
      <c r="S1633" s="2"/>
      <c r="T1633" s="2"/>
      <c r="U1633" s="2"/>
      <c r="V1633" s="2"/>
      <c r="W1633" s="2"/>
      <c r="X1633" s="2"/>
      <c r="Y1633" s="2"/>
      <c r="Z1633" s="2"/>
      <c r="AA1633" s="2"/>
    </row>
    <row r="1634" spans="1:27" ht="100.8">
      <c r="A1634" s="24">
        <v>2</v>
      </c>
      <c r="B1634" s="17" t="s">
        <v>2412</v>
      </c>
      <c r="C1634" s="3" t="s">
        <v>2124</v>
      </c>
      <c r="D1634" s="25">
        <v>24</v>
      </c>
      <c r="E1634" s="25">
        <v>10</v>
      </c>
      <c r="F1634" s="7" t="s">
        <v>2413</v>
      </c>
      <c r="G1634" s="12" t="s">
        <v>3</v>
      </c>
      <c r="H1634" s="1" t="s">
        <v>3</v>
      </c>
      <c r="I1634" s="12" t="s">
        <v>3</v>
      </c>
      <c r="J1634" s="12" t="s">
        <v>3</v>
      </c>
      <c r="K1634" s="12" t="s">
        <v>3</v>
      </c>
      <c r="L1634" s="2"/>
      <c r="M1634" s="2"/>
      <c r="N1634" s="2"/>
      <c r="O1634" s="2"/>
      <c r="P1634" s="2"/>
      <c r="Q1634" s="2"/>
      <c r="R1634" s="2"/>
      <c r="S1634" s="2"/>
      <c r="T1634" s="2"/>
      <c r="U1634" s="2"/>
      <c r="V1634" s="2"/>
      <c r="W1634" s="2"/>
      <c r="X1634" s="2"/>
      <c r="Y1634" s="2"/>
      <c r="Z1634" s="2"/>
      <c r="AA1634" s="2"/>
    </row>
    <row r="1635" spans="1:27" ht="43.2">
      <c r="A1635" s="20">
        <v>2</v>
      </c>
      <c r="B1635" s="21" t="s">
        <v>2123</v>
      </c>
      <c r="C1635" s="9" t="s">
        <v>2124</v>
      </c>
      <c r="D1635" s="22">
        <v>24</v>
      </c>
      <c r="E1635" s="22">
        <v>11</v>
      </c>
      <c r="F1635" s="9" t="s">
        <v>2414</v>
      </c>
      <c r="G1635" s="12" t="s">
        <v>3</v>
      </c>
      <c r="H1635" s="1" t="s">
        <v>3</v>
      </c>
      <c r="I1635" s="12" t="s">
        <v>3</v>
      </c>
      <c r="J1635" s="12" t="s">
        <v>3</v>
      </c>
      <c r="K1635" s="12" t="s">
        <v>3</v>
      </c>
      <c r="L1635" s="2"/>
      <c r="M1635" s="2"/>
      <c r="N1635" s="2"/>
      <c r="O1635" s="2"/>
      <c r="P1635" s="2"/>
      <c r="Q1635" s="2"/>
      <c r="R1635" s="2"/>
      <c r="S1635" s="2"/>
      <c r="T1635" s="2"/>
      <c r="U1635" s="2"/>
      <c r="V1635" s="2"/>
      <c r="W1635" s="2"/>
      <c r="X1635" s="2"/>
      <c r="Y1635" s="2"/>
      <c r="Z1635" s="2"/>
      <c r="AA1635" s="2"/>
    </row>
    <row r="1636" spans="1:27" ht="72">
      <c r="A1636" s="23">
        <v>2</v>
      </c>
      <c r="B1636" s="14" t="s">
        <v>2126</v>
      </c>
      <c r="C1636" s="1" t="s">
        <v>2124</v>
      </c>
      <c r="D1636" s="10">
        <v>24</v>
      </c>
      <c r="E1636" s="10">
        <v>12</v>
      </c>
      <c r="F1636" s="1" t="s">
        <v>2415</v>
      </c>
      <c r="G1636" s="12" t="s">
        <v>3</v>
      </c>
      <c r="H1636" s="1" t="s">
        <v>3</v>
      </c>
      <c r="I1636" s="12" t="s">
        <v>3</v>
      </c>
      <c r="J1636" s="12" t="s">
        <v>3</v>
      </c>
      <c r="K1636" s="12" t="s">
        <v>3</v>
      </c>
      <c r="L1636" s="2"/>
      <c r="M1636" s="2"/>
      <c r="N1636" s="2"/>
      <c r="O1636" s="2"/>
      <c r="P1636" s="2"/>
      <c r="Q1636" s="2"/>
      <c r="R1636" s="2"/>
      <c r="S1636" s="2"/>
      <c r="T1636" s="2"/>
      <c r="U1636" s="2"/>
      <c r="V1636" s="2"/>
      <c r="W1636" s="2"/>
      <c r="X1636" s="2"/>
      <c r="Y1636" s="2"/>
      <c r="Z1636" s="2"/>
      <c r="AA1636" s="2"/>
    </row>
    <row r="1637" spans="1:27" ht="72">
      <c r="A1637" s="23">
        <v>2</v>
      </c>
      <c r="B1637" s="14" t="s">
        <v>2128</v>
      </c>
      <c r="C1637" s="1" t="s">
        <v>2124</v>
      </c>
      <c r="D1637" s="10">
        <v>24</v>
      </c>
      <c r="E1637" s="10">
        <v>13</v>
      </c>
      <c r="F1637" s="1" t="s">
        <v>2416</v>
      </c>
      <c r="G1637" s="12" t="s">
        <v>3</v>
      </c>
      <c r="H1637" s="1" t="s">
        <v>3</v>
      </c>
      <c r="I1637" s="12" t="s">
        <v>3</v>
      </c>
      <c r="J1637" s="12" t="s">
        <v>3</v>
      </c>
      <c r="K1637" s="12" t="s">
        <v>3</v>
      </c>
      <c r="L1637" s="2"/>
      <c r="M1637" s="2"/>
      <c r="N1637" s="2"/>
      <c r="O1637" s="2"/>
      <c r="P1637" s="2"/>
      <c r="Q1637" s="2"/>
      <c r="R1637" s="2"/>
      <c r="S1637" s="2"/>
      <c r="T1637" s="2"/>
      <c r="U1637" s="2"/>
      <c r="V1637" s="2"/>
      <c r="W1637" s="2"/>
      <c r="X1637" s="2"/>
      <c r="Y1637" s="2"/>
      <c r="Z1637" s="2"/>
      <c r="AA1637" s="2"/>
    </row>
    <row r="1638" spans="1:27" ht="86.4">
      <c r="A1638" s="23">
        <v>2</v>
      </c>
      <c r="B1638" s="14" t="s">
        <v>2130</v>
      </c>
      <c r="C1638" s="1" t="s">
        <v>2124</v>
      </c>
      <c r="D1638" s="10">
        <v>24</v>
      </c>
      <c r="E1638" s="10">
        <v>14</v>
      </c>
      <c r="F1638" s="1" t="s">
        <v>2417</v>
      </c>
      <c r="G1638" s="12" t="s">
        <v>3</v>
      </c>
      <c r="H1638" s="1" t="s">
        <v>3</v>
      </c>
      <c r="I1638" s="12" t="s">
        <v>3</v>
      </c>
      <c r="J1638" s="12" t="s">
        <v>3</v>
      </c>
      <c r="K1638" s="12" t="s">
        <v>3</v>
      </c>
      <c r="L1638" s="2"/>
      <c r="M1638" s="2"/>
      <c r="N1638" s="2"/>
      <c r="O1638" s="2"/>
      <c r="P1638" s="2"/>
      <c r="Q1638" s="2"/>
      <c r="R1638" s="2"/>
      <c r="S1638" s="2"/>
      <c r="T1638" s="2"/>
      <c r="U1638" s="2"/>
      <c r="V1638" s="2"/>
      <c r="W1638" s="2"/>
      <c r="X1638" s="2"/>
      <c r="Y1638" s="2"/>
      <c r="Z1638" s="2"/>
      <c r="AA1638" s="2"/>
    </row>
    <row r="1639" spans="1:27" ht="72">
      <c r="A1639" s="23">
        <v>2</v>
      </c>
      <c r="B1639" s="14" t="s">
        <v>2132</v>
      </c>
      <c r="C1639" s="1" t="s">
        <v>2124</v>
      </c>
      <c r="D1639" s="10">
        <v>24</v>
      </c>
      <c r="E1639" s="10">
        <v>15</v>
      </c>
      <c r="F1639" s="1" t="s">
        <v>2418</v>
      </c>
      <c r="G1639" s="12" t="s">
        <v>3</v>
      </c>
      <c r="H1639" s="1" t="s">
        <v>3</v>
      </c>
      <c r="I1639" s="12" t="s">
        <v>3</v>
      </c>
      <c r="J1639" s="12" t="s">
        <v>3</v>
      </c>
      <c r="K1639" s="12" t="s">
        <v>3</v>
      </c>
      <c r="L1639" s="2"/>
      <c r="M1639" s="2"/>
      <c r="N1639" s="2"/>
      <c r="O1639" s="2"/>
      <c r="P1639" s="2"/>
      <c r="Q1639" s="2"/>
      <c r="R1639" s="2"/>
      <c r="S1639" s="2"/>
      <c r="T1639" s="2"/>
      <c r="U1639" s="2"/>
      <c r="V1639" s="2"/>
      <c r="W1639" s="2"/>
      <c r="X1639" s="2"/>
      <c r="Y1639" s="2"/>
      <c r="Z1639" s="2"/>
      <c r="AA1639" s="2"/>
    </row>
    <row r="1640" spans="1:27" ht="100.8">
      <c r="A1640" s="23">
        <v>2</v>
      </c>
      <c r="B1640" s="14" t="s">
        <v>2134</v>
      </c>
      <c r="C1640" s="1" t="s">
        <v>2124</v>
      </c>
      <c r="D1640" s="10">
        <v>25</v>
      </c>
      <c r="E1640" s="10">
        <v>1</v>
      </c>
      <c r="F1640" s="1" t="s">
        <v>2419</v>
      </c>
      <c r="G1640" s="12" t="s">
        <v>17</v>
      </c>
      <c r="H1640" s="1" t="s">
        <v>17</v>
      </c>
      <c r="I1640" s="12" t="s">
        <v>17</v>
      </c>
      <c r="J1640" s="12" t="s">
        <v>17</v>
      </c>
      <c r="K1640" s="12" t="s">
        <v>17</v>
      </c>
      <c r="L1640" s="2"/>
      <c r="M1640" s="2"/>
      <c r="N1640" s="2"/>
      <c r="O1640" s="2"/>
      <c r="P1640" s="2"/>
      <c r="Q1640" s="2"/>
      <c r="R1640" s="2"/>
      <c r="S1640" s="2"/>
      <c r="T1640" s="2"/>
      <c r="U1640" s="2"/>
      <c r="V1640" s="2"/>
      <c r="W1640" s="2"/>
      <c r="X1640" s="2"/>
      <c r="Y1640" s="2"/>
      <c r="Z1640" s="2"/>
      <c r="AA1640" s="2"/>
    </row>
    <row r="1641" spans="1:27" ht="57.6">
      <c r="A1641" s="23">
        <v>2</v>
      </c>
      <c r="B1641" s="14" t="s">
        <v>2136</v>
      </c>
      <c r="C1641" s="1" t="s">
        <v>2124</v>
      </c>
      <c r="D1641" s="10">
        <v>25</v>
      </c>
      <c r="E1641" s="10">
        <v>2</v>
      </c>
      <c r="F1641" s="1" t="s">
        <v>2420</v>
      </c>
      <c r="G1641" s="12" t="s">
        <v>17</v>
      </c>
      <c r="H1641" s="1" t="s">
        <v>17</v>
      </c>
      <c r="I1641" s="12" t="s">
        <v>17</v>
      </c>
      <c r="J1641" s="12" t="s">
        <v>17</v>
      </c>
      <c r="K1641" s="12" t="s">
        <v>17</v>
      </c>
      <c r="L1641" s="2"/>
      <c r="M1641" s="2"/>
      <c r="N1641" s="2"/>
      <c r="O1641" s="2"/>
      <c r="P1641" s="2"/>
      <c r="Q1641" s="2"/>
      <c r="R1641" s="2"/>
      <c r="S1641" s="2"/>
      <c r="T1641" s="2"/>
      <c r="U1641" s="2"/>
      <c r="V1641" s="2"/>
      <c r="W1641" s="2"/>
      <c r="X1641" s="2"/>
      <c r="Y1641" s="2"/>
      <c r="Z1641" s="2"/>
      <c r="AA1641" s="2"/>
    </row>
    <row r="1642" spans="1:27" ht="57.6">
      <c r="A1642" s="23">
        <v>2</v>
      </c>
      <c r="B1642" s="14" t="s">
        <v>2138</v>
      </c>
      <c r="C1642" s="1" t="s">
        <v>2124</v>
      </c>
      <c r="D1642" s="10">
        <v>25</v>
      </c>
      <c r="E1642" s="10">
        <v>3</v>
      </c>
      <c r="F1642" s="1" t="s">
        <v>2421</v>
      </c>
      <c r="G1642" s="12" t="s">
        <v>17</v>
      </c>
      <c r="H1642" s="1" t="s">
        <v>17</v>
      </c>
      <c r="I1642" s="12" t="s">
        <v>17</v>
      </c>
      <c r="J1642" s="12" t="s">
        <v>17</v>
      </c>
      <c r="K1642" s="12" t="s">
        <v>17</v>
      </c>
      <c r="L1642" s="2"/>
      <c r="M1642" s="2"/>
      <c r="N1642" s="2"/>
      <c r="O1642" s="2"/>
      <c r="P1642" s="2"/>
      <c r="Q1642" s="2"/>
      <c r="R1642" s="2"/>
      <c r="S1642" s="2"/>
      <c r="T1642" s="2"/>
      <c r="U1642" s="2"/>
      <c r="V1642" s="2"/>
      <c r="W1642" s="2"/>
      <c r="X1642" s="2"/>
      <c r="Y1642" s="2"/>
      <c r="Z1642" s="2"/>
      <c r="AA1642" s="2"/>
    </row>
    <row r="1643" spans="1:27" ht="43.2">
      <c r="A1643" s="23">
        <v>2</v>
      </c>
      <c r="B1643" s="14" t="s">
        <v>2140</v>
      </c>
      <c r="C1643" s="1" t="s">
        <v>2124</v>
      </c>
      <c r="D1643" s="10">
        <v>25</v>
      </c>
      <c r="E1643" s="10">
        <v>4</v>
      </c>
      <c r="F1643" s="1" t="s">
        <v>2422</v>
      </c>
      <c r="G1643" s="12" t="s">
        <v>17</v>
      </c>
      <c r="H1643" s="1" t="s">
        <v>17</v>
      </c>
      <c r="I1643" s="12" t="s">
        <v>17</v>
      </c>
      <c r="J1643" s="12" t="s">
        <v>17</v>
      </c>
      <c r="K1643" s="12" t="s">
        <v>17</v>
      </c>
      <c r="L1643" s="2"/>
      <c r="M1643" s="2"/>
      <c r="N1643" s="2"/>
      <c r="O1643" s="2"/>
      <c r="P1643" s="2"/>
      <c r="Q1643" s="2"/>
      <c r="R1643" s="2"/>
      <c r="S1643" s="2"/>
      <c r="T1643" s="2"/>
      <c r="U1643" s="2"/>
      <c r="V1643" s="2"/>
      <c r="W1643" s="2"/>
      <c r="X1643" s="2"/>
      <c r="Y1643" s="2"/>
      <c r="Z1643" s="2"/>
      <c r="AA1643" s="2"/>
    </row>
    <row r="1644" spans="1:27" ht="72">
      <c r="A1644" s="23">
        <v>2</v>
      </c>
      <c r="B1644" s="14" t="s">
        <v>2142</v>
      </c>
      <c r="C1644" s="1" t="s">
        <v>2124</v>
      </c>
      <c r="D1644" s="10">
        <v>25</v>
      </c>
      <c r="E1644" s="10">
        <v>5</v>
      </c>
      <c r="F1644" s="1" t="s">
        <v>2423</v>
      </c>
      <c r="G1644" s="12" t="s">
        <v>17</v>
      </c>
      <c r="H1644" s="1" t="s">
        <v>12</v>
      </c>
      <c r="I1644" s="12" t="s">
        <v>17</v>
      </c>
      <c r="J1644" s="12" t="s">
        <v>17</v>
      </c>
      <c r="K1644" s="12" t="s">
        <v>17</v>
      </c>
      <c r="L1644" s="2"/>
      <c r="M1644" s="2"/>
      <c r="N1644" s="2"/>
      <c r="O1644" s="2"/>
      <c r="P1644" s="2"/>
      <c r="Q1644" s="2"/>
      <c r="R1644" s="2"/>
      <c r="S1644" s="2"/>
      <c r="T1644" s="2"/>
      <c r="U1644" s="2"/>
      <c r="V1644" s="2"/>
      <c r="W1644" s="2"/>
      <c r="X1644" s="2"/>
      <c r="Y1644" s="2"/>
      <c r="Z1644" s="2"/>
      <c r="AA1644" s="2"/>
    </row>
    <row r="1645" spans="1:27" ht="72">
      <c r="A1645" s="23">
        <v>2</v>
      </c>
      <c r="B1645" s="14" t="s">
        <v>2144</v>
      </c>
      <c r="C1645" s="1" t="s">
        <v>2124</v>
      </c>
      <c r="D1645" s="10">
        <v>25</v>
      </c>
      <c r="E1645" s="10">
        <v>6</v>
      </c>
      <c r="F1645" s="1" t="s">
        <v>2424</v>
      </c>
      <c r="G1645" s="12" t="s">
        <v>9</v>
      </c>
      <c r="H1645" s="1" t="s">
        <v>12</v>
      </c>
      <c r="I1645" s="12" t="s">
        <v>12</v>
      </c>
      <c r="J1645" s="12" t="s">
        <v>12</v>
      </c>
      <c r="K1645" s="12" t="s">
        <v>12</v>
      </c>
      <c r="L1645" s="2"/>
      <c r="M1645" s="2"/>
      <c r="N1645" s="2"/>
      <c r="O1645" s="2"/>
      <c r="P1645" s="2"/>
      <c r="Q1645" s="2"/>
      <c r="R1645" s="2"/>
      <c r="S1645" s="2"/>
      <c r="T1645" s="2"/>
      <c r="U1645" s="2"/>
      <c r="V1645" s="2"/>
      <c r="W1645" s="2"/>
      <c r="X1645" s="2"/>
      <c r="Y1645" s="2"/>
      <c r="Z1645" s="2"/>
      <c r="AA1645" s="2"/>
    </row>
    <row r="1646" spans="1:27" ht="86.4">
      <c r="A1646" s="23">
        <v>2</v>
      </c>
      <c r="B1646" s="14" t="s">
        <v>2146</v>
      </c>
      <c r="C1646" s="1" t="s">
        <v>2124</v>
      </c>
      <c r="D1646" s="10">
        <v>25</v>
      </c>
      <c r="E1646" s="10">
        <v>7</v>
      </c>
      <c r="F1646" s="1" t="s">
        <v>2425</v>
      </c>
      <c r="G1646" s="12" t="s">
        <v>17</v>
      </c>
      <c r="H1646" s="1" t="s">
        <v>17</v>
      </c>
      <c r="I1646" s="12" t="s">
        <v>17</v>
      </c>
      <c r="J1646" s="12" t="s">
        <v>17</v>
      </c>
      <c r="K1646" s="12" t="s">
        <v>17</v>
      </c>
      <c r="L1646" s="2"/>
      <c r="M1646" s="2"/>
      <c r="N1646" s="2"/>
      <c r="O1646" s="2"/>
      <c r="P1646" s="2"/>
      <c r="Q1646" s="2"/>
      <c r="R1646" s="2"/>
      <c r="S1646" s="2"/>
      <c r="T1646" s="2"/>
      <c r="U1646" s="2"/>
      <c r="V1646" s="2"/>
      <c r="W1646" s="2"/>
      <c r="X1646" s="2"/>
      <c r="Y1646" s="2"/>
      <c r="Z1646" s="2"/>
      <c r="AA1646" s="2"/>
    </row>
    <row r="1647" spans="1:27" ht="100.8">
      <c r="A1647" s="23">
        <v>2</v>
      </c>
      <c r="B1647" s="14" t="s">
        <v>2148</v>
      </c>
      <c r="C1647" s="1" t="s">
        <v>2124</v>
      </c>
      <c r="D1647" s="10">
        <v>25</v>
      </c>
      <c r="E1647" s="10">
        <v>8</v>
      </c>
      <c r="F1647" s="1" t="s">
        <v>2426</v>
      </c>
      <c r="G1647" s="12" t="s">
        <v>9</v>
      </c>
      <c r="H1647" s="1" t="s">
        <v>12</v>
      </c>
      <c r="I1647" s="12" t="s">
        <v>17</v>
      </c>
      <c r="J1647" s="12" t="s">
        <v>17</v>
      </c>
      <c r="K1647" s="12" t="s">
        <v>17</v>
      </c>
      <c r="L1647" s="2"/>
      <c r="M1647" s="2"/>
      <c r="N1647" s="2"/>
      <c r="O1647" s="2"/>
      <c r="P1647" s="2"/>
      <c r="Q1647" s="2"/>
      <c r="R1647" s="2"/>
      <c r="S1647" s="2"/>
      <c r="T1647" s="2"/>
      <c r="U1647" s="2"/>
      <c r="V1647" s="2"/>
      <c r="W1647" s="2"/>
      <c r="X1647" s="2"/>
      <c r="Y1647" s="2"/>
      <c r="Z1647" s="2"/>
      <c r="AA1647" s="2"/>
    </row>
    <row r="1648" spans="1:27" ht="100.8">
      <c r="A1648" s="23">
        <v>2</v>
      </c>
      <c r="B1648" s="14" t="s">
        <v>2150</v>
      </c>
      <c r="C1648" s="1" t="s">
        <v>2124</v>
      </c>
      <c r="D1648" s="10">
        <v>25</v>
      </c>
      <c r="E1648" s="10">
        <v>9</v>
      </c>
      <c r="F1648" s="1" t="s">
        <v>2427</v>
      </c>
      <c r="G1648" s="12" t="s">
        <v>12</v>
      </c>
      <c r="H1648" s="1" t="s">
        <v>12</v>
      </c>
      <c r="I1648" s="12" t="s">
        <v>12</v>
      </c>
      <c r="J1648" s="12" t="s">
        <v>12</v>
      </c>
      <c r="K1648" s="12" t="s">
        <v>12</v>
      </c>
      <c r="L1648" s="2"/>
      <c r="M1648" s="2"/>
      <c r="N1648" s="2"/>
      <c r="O1648" s="2"/>
      <c r="P1648" s="2"/>
      <c r="Q1648" s="2"/>
      <c r="R1648" s="2"/>
      <c r="S1648" s="2"/>
      <c r="T1648" s="2"/>
      <c r="U1648" s="2"/>
      <c r="V1648" s="2"/>
      <c r="W1648" s="2"/>
      <c r="X1648" s="2"/>
      <c r="Y1648" s="2"/>
      <c r="Z1648" s="2"/>
      <c r="AA1648" s="2"/>
    </row>
    <row r="1649" spans="1:27" ht="43.2">
      <c r="A1649" s="23">
        <v>2</v>
      </c>
      <c r="B1649" s="14" t="s">
        <v>2152</v>
      </c>
      <c r="C1649" s="1" t="s">
        <v>2124</v>
      </c>
      <c r="D1649" s="10">
        <v>25</v>
      </c>
      <c r="E1649" s="10">
        <v>10</v>
      </c>
      <c r="F1649" s="1" t="s">
        <v>2428</v>
      </c>
      <c r="G1649" s="12" t="s">
        <v>17</v>
      </c>
      <c r="H1649" s="1" t="s">
        <v>17</v>
      </c>
      <c r="I1649" s="12" t="s">
        <v>12</v>
      </c>
      <c r="J1649" s="12" t="s">
        <v>17</v>
      </c>
      <c r="K1649" s="12" t="s">
        <v>17</v>
      </c>
      <c r="L1649" s="2"/>
      <c r="M1649" s="2"/>
      <c r="N1649" s="2"/>
      <c r="O1649" s="2"/>
      <c r="P1649" s="2"/>
      <c r="Q1649" s="2"/>
      <c r="R1649" s="2"/>
      <c r="S1649" s="2"/>
      <c r="T1649" s="2"/>
      <c r="U1649" s="2"/>
      <c r="V1649" s="2"/>
      <c r="W1649" s="2"/>
      <c r="X1649" s="2"/>
      <c r="Y1649" s="2"/>
      <c r="Z1649" s="2"/>
      <c r="AA1649" s="2"/>
    </row>
    <row r="1650" spans="1:27" ht="43.2">
      <c r="A1650" s="23">
        <v>2</v>
      </c>
      <c r="B1650" s="14" t="s">
        <v>2154</v>
      </c>
      <c r="C1650" s="1" t="s">
        <v>2124</v>
      </c>
      <c r="D1650" s="10">
        <v>25</v>
      </c>
      <c r="E1650" s="10">
        <v>11</v>
      </c>
      <c r="F1650" s="1" t="s">
        <v>2429</v>
      </c>
      <c r="G1650" s="12" t="s">
        <v>17</v>
      </c>
      <c r="H1650" s="1" t="s">
        <v>17</v>
      </c>
      <c r="I1650" s="12" t="s">
        <v>17</v>
      </c>
      <c r="J1650" s="12" t="s">
        <v>17</v>
      </c>
      <c r="K1650" s="12" t="s">
        <v>17</v>
      </c>
      <c r="L1650" s="2"/>
      <c r="M1650" s="2"/>
      <c r="N1650" s="2"/>
      <c r="O1650" s="2"/>
      <c r="P1650" s="2"/>
      <c r="Q1650" s="2"/>
      <c r="R1650" s="2"/>
      <c r="S1650" s="2"/>
      <c r="T1650" s="2"/>
      <c r="U1650" s="2"/>
      <c r="V1650" s="2"/>
      <c r="W1650" s="2"/>
      <c r="X1650" s="2"/>
      <c r="Y1650" s="2"/>
      <c r="Z1650" s="2"/>
      <c r="AA1650" s="2"/>
    </row>
    <row r="1651" spans="1:27" ht="43.2">
      <c r="A1651" s="23">
        <v>2</v>
      </c>
      <c r="B1651" s="14" t="s">
        <v>2156</v>
      </c>
      <c r="C1651" s="1" t="s">
        <v>2124</v>
      </c>
      <c r="D1651" s="10">
        <v>25</v>
      </c>
      <c r="E1651" s="10">
        <v>12</v>
      </c>
      <c r="F1651" s="1" t="s">
        <v>2430</v>
      </c>
      <c r="G1651" s="12" t="s">
        <v>17</v>
      </c>
      <c r="H1651" s="1" t="s">
        <v>17</v>
      </c>
      <c r="I1651" s="12" t="s">
        <v>11</v>
      </c>
      <c r="J1651" s="12" t="s">
        <v>11</v>
      </c>
      <c r="K1651" s="12" t="s">
        <v>17</v>
      </c>
      <c r="L1651" s="2"/>
      <c r="M1651" s="2"/>
      <c r="N1651" s="2"/>
      <c r="O1651" s="2"/>
      <c r="P1651" s="2"/>
      <c r="Q1651" s="2"/>
      <c r="R1651" s="2"/>
      <c r="S1651" s="2"/>
      <c r="T1651" s="2"/>
      <c r="U1651" s="2"/>
      <c r="V1651" s="2"/>
      <c r="W1651" s="2"/>
      <c r="X1651" s="2"/>
      <c r="Y1651" s="2"/>
      <c r="Z1651" s="2"/>
      <c r="AA1651" s="2"/>
    </row>
    <row r="1652" spans="1:27" ht="57.6">
      <c r="A1652" s="23">
        <v>2</v>
      </c>
      <c r="B1652" s="14" t="s">
        <v>2158</v>
      </c>
      <c r="C1652" s="1" t="s">
        <v>2124</v>
      </c>
      <c r="D1652" s="10">
        <v>25</v>
      </c>
      <c r="E1652" s="10">
        <v>13</v>
      </c>
      <c r="F1652" s="1" t="s">
        <v>2431</v>
      </c>
      <c r="G1652" s="12" t="s">
        <v>11</v>
      </c>
      <c r="H1652" s="1" t="s">
        <v>11</v>
      </c>
      <c r="I1652" s="12" t="s">
        <v>11</v>
      </c>
      <c r="J1652" s="12" t="s">
        <v>11</v>
      </c>
      <c r="K1652" s="12" t="s">
        <v>11</v>
      </c>
      <c r="L1652" s="2"/>
      <c r="M1652" s="2"/>
      <c r="N1652" s="2"/>
      <c r="O1652" s="2"/>
      <c r="P1652" s="2"/>
      <c r="Q1652" s="2"/>
      <c r="R1652" s="2"/>
      <c r="S1652" s="2"/>
      <c r="T1652" s="2"/>
      <c r="U1652" s="2"/>
      <c r="V1652" s="2"/>
      <c r="W1652" s="2"/>
      <c r="X1652" s="2"/>
      <c r="Y1652" s="2"/>
      <c r="Z1652" s="2"/>
      <c r="AA1652" s="2"/>
    </row>
    <row r="1653" spans="1:27" ht="72">
      <c r="A1653" s="23">
        <v>2</v>
      </c>
      <c r="B1653" s="14" t="s">
        <v>2160</v>
      </c>
      <c r="C1653" s="1" t="s">
        <v>2124</v>
      </c>
      <c r="D1653" s="10">
        <v>25</v>
      </c>
      <c r="E1653" s="10">
        <v>14</v>
      </c>
      <c r="F1653" s="1" t="s">
        <v>2432</v>
      </c>
      <c r="G1653" s="12" t="s">
        <v>12</v>
      </c>
      <c r="H1653" s="1" t="s">
        <v>12</v>
      </c>
      <c r="I1653" s="12" t="s">
        <v>12</v>
      </c>
      <c r="J1653" s="12" t="s">
        <v>12</v>
      </c>
      <c r="K1653" s="12" t="s">
        <v>12</v>
      </c>
      <c r="L1653" s="2"/>
      <c r="M1653" s="2"/>
      <c r="N1653" s="2"/>
      <c r="O1653" s="2"/>
      <c r="P1653" s="2"/>
      <c r="Q1653" s="2"/>
      <c r="R1653" s="2"/>
      <c r="S1653" s="2"/>
      <c r="T1653" s="2"/>
      <c r="U1653" s="2"/>
      <c r="V1653" s="2"/>
      <c r="W1653" s="2"/>
      <c r="X1653" s="2"/>
      <c r="Y1653" s="2"/>
      <c r="Z1653" s="2"/>
      <c r="AA1653" s="2"/>
    </row>
    <row r="1654" spans="1:27" ht="43.2">
      <c r="A1654" s="23">
        <v>2</v>
      </c>
      <c r="B1654" s="14" t="s">
        <v>2162</v>
      </c>
      <c r="C1654" s="1" t="s">
        <v>2124</v>
      </c>
      <c r="D1654" s="10">
        <v>25</v>
      </c>
      <c r="E1654" s="10">
        <v>15</v>
      </c>
      <c r="F1654" s="1" t="s">
        <v>2433</v>
      </c>
      <c r="G1654" s="12" t="s">
        <v>17</v>
      </c>
      <c r="H1654" s="1" t="s">
        <v>3</v>
      </c>
      <c r="I1654" s="12" t="s">
        <v>17</v>
      </c>
      <c r="J1654" s="12" t="s">
        <v>17</v>
      </c>
      <c r="K1654" s="12" t="s">
        <v>17</v>
      </c>
      <c r="L1654" s="2"/>
      <c r="M1654" s="2"/>
      <c r="N1654" s="2"/>
      <c r="O1654" s="2"/>
      <c r="P1654" s="2"/>
      <c r="Q1654" s="2"/>
      <c r="R1654" s="2"/>
      <c r="S1654" s="2"/>
      <c r="T1654" s="2"/>
      <c r="U1654" s="2"/>
      <c r="V1654" s="2"/>
      <c r="W1654" s="2"/>
      <c r="X1654" s="2"/>
      <c r="Y1654" s="2"/>
      <c r="Z1654" s="2"/>
      <c r="AA1654" s="2"/>
    </row>
    <row r="1655" spans="1:27" ht="57.6">
      <c r="A1655" s="23">
        <v>2</v>
      </c>
      <c r="B1655" s="14" t="s">
        <v>2164</v>
      </c>
      <c r="C1655" s="1" t="s">
        <v>2124</v>
      </c>
      <c r="D1655" s="10">
        <v>25</v>
      </c>
      <c r="E1655" s="10">
        <v>16</v>
      </c>
      <c r="F1655" s="1" t="s">
        <v>2434</v>
      </c>
      <c r="G1655" s="12" t="s">
        <v>12</v>
      </c>
      <c r="H1655" s="1" t="s">
        <v>12</v>
      </c>
      <c r="I1655" s="12" t="s">
        <v>12</v>
      </c>
      <c r="J1655" s="12" t="s">
        <v>12</v>
      </c>
      <c r="K1655" s="12" t="s">
        <v>12</v>
      </c>
      <c r="L1655" s="2"/>
      <c r="M1655" s="2"/>
      <c r="N1655" s="2"/>
      <c r="O1655" s="2"/>
      <c r="P1655" s="2"/>
      <c r="Q1655" s="2"/>
      <c r="R1655" s="2"/>
      <c r="S1655" s="2"/>
      <c r="T1655" s="2"/>
      <c r="U1655" s="2"/>
      <c r="V1655" s="2"/>
      <c r="W1655" s="2"/>
      <c r="X1655" s="2"/>
      <c r="Y1655" s="2"/>
      <c r="Z1655" s="2"/>
      <c r="AA1655" s="2"/>
    </row>
    <row r="1656" spans="1:27" ht="43.2">
      <c r="A1656" s="23">
        <v>2</v>
      </c>
      <c r="B1656" s="14" t="s">
        <v>2166</v>
      </c>
      <c r="C1656" s="1" t="s">
        <v>2124</v>
      </c>
      <c r="D1656" s="10">
        <v>25</v>
      </c>
      <c r="E1656" s="10">
        <v>17</v>
      </c>
      <c r="F1656" s="1" t="s">
        <v>2435</v>
      </c>
      <c r="G1656" s="12" t="s">
        <v>12</v>
      </c>
      <c r="H1656" s="1" t="s">
        <v>17</v>
      </c>
      <c r="I1656" s="12" t="s">
        <v>12</v>
      </c>
      <c r="J1656" s="12" t="s">
        <v>12</v>
      </c>
      <c r="K1656" s="12" t="s">
        <v>12</v>
      </c>
      <c r="L1656" s="2"/>
      <c r="M1656" s="2"/>
      <c r="N1656" s="2"/>
      <c r="O1656" s="2"/>
      <c r="P1656" s="2"/>
      <c r="Q1656" s="2"/>
      <c r="R1656" s="2"/>
      <c r="S1656" s="2"/>
      <c r="T1656" s="2"/>
      <c r="U1656" s="2"/>
      <c r="V1656" s="2"/>
      <c r="W1656" s="2"/>
      <c r="X1656" s="2"/>
      <c r="Y1656" s="2"/>
      <c r="Z1656" s="2"/>
      <c r="AA1656" s="2"/>
    </row>
    <row r="1657" spans="1:27" ht="43.2">
      <c r="A1657" s="23">
        <v>2</v>
      </c>
      <c r="B1657" s="14" t="s">
        <v>2168</v>
      </c>
      <c r="C1657" s="1" t="s">
        <v>2124</v>
      </c>
      <c r="D1657" s="10">
        <v>25</v>
      </c>
      <c r="E1657" s="10">
        <v>18</v>
      </c>
      <c r="F1657" s="1" t="s">
        <v>2436</v>
      </c>
      <c r="G1657" s="12" t="s">
        <v>12</v>
      </c>
      <c r="H1657" s="1" t="s">
        <v>12</v>
      </c>
      <c r="I1657" s="12" t="s">
        <v>12</v>
      </c>
      <c r="J1657" s="12" t="s">
        <v>12</v>
      </c>
      <c r="K1657" s="12" t="s">
        <v>12</v>
      </c>
      <c r="L1657" s="2"/>
      <c r="M1657" s="2"/>
      <c r="N1657" s="2"/>
      <c r="O1657" s="2"/>
      <c r="P1657" s="2"/>
      <c r="Q1657" s="2"/>
      <c r="R1657" s="2"/>
      <c r="S1657" s="2"/>
      <c r="T1657" s="2"/>
      <c r="U1657" s="2"/>
      <c r="V1657" s="2"/>
      <c r="W1657" s="2"/>
      <c r="X1657" s="2"/>
      <c r="Y1657" s="2"/>
      <c r="Z1657" s="2"/>
      <c r="AA1657" s="2"/>
    </row>
    <row r="1658" spans="1:27" ht="43.2">
      <c r="A1658" s="23">
        <v>2</v>
      </c>
      <c r="B1658" s="14" t="s">
        <v>2170</v>
      </c>
      <c r="C1658" s="1" t="s">
        <v>2124</v>
      </c>
      <c r="D1658" s="10">
        <v>25</v>
      </c>
      <c r="E1658" s="10">
        <v>19</v>
      </c>
      <c r="F1658" s="1" t="s">
        <v>2437</v>
      </c>
      <c r="G1658" s="12" t="s">
        <v>12</v>
      </c>
      <c r="H1658" s="1" t="s">
        <v>12</v>
      </c>
      <c r="I1658" s="12" t="s">
        <v>12</v>
      </c>
      <c r="J1658" s="12" t="s">
        <v>12</v>
      </c>
      <c r="K1658" s="12" t="s">
        <v>12</v>
      </c>
      <c r="L1658" s="2"/>
      <c r="M1658" s="2"/>
      <c r="N1658" s="2"/>
      <c r="O1658" s="2"/>
      <c r="P1658" s="2"/>
      <c r="Q1658" s="2"/>
      <c r="R1658" s="2"/>
      <c r="S1658" s="2"/>
      <c r="T1658" s="2"/>
      <c r="U1658" s="2"/>
      <c r="V1658" s="2"/>
      <c r="W1658" s="2"/>
      <c r="X1658" s="2"/>
      <c r="Y1658" s="2"/>
      <c r="Z1658" s="2"/>
      <c r="AA1658" s="2"/>
    </row>
    <row r="1659" spans="1:27" ht="172.8">
      <c r="A1659" s="23">
        <v>2</v>
      </c>
      <c r="B1659" s="14" t="s">
        <v>2172</v>
      </c>
      <c r="C1659" s="1" t="s">
        <v>2124</v>
      </c>
      <c r="D1659" s="10">
        <v>25</v>
      </c>
      <c r="E1659" s="10">
        <v>20</v>
      </c>
      <c r="F1659" s="1" t="s">
        <v>2438</v>
      </c>
      <c r="G1659" s="12" t="s">
        <v>12</v>
      </c>
      <c r="H1659" s="1" t="s">
        <v>12</v>
      </c>
      <c r="I1659" s="12" t="s">
        <v>12</v>
      </c>
      <c r="J1659" s="12" t="s">
        <v>12</v>
      </c>
      <c r="K1659" s="12" t="s">
        <v>12</v>
      </c>
      <c r="L1659" s="2"/>
      <c r="M1659" s="2"/>
      <c r="N1659" s="2"/>
      <c r="O1659" s="2"/>
      <c r="P1659" s="2"/>
      <c r="Q1659" s="2"/>
      <c r="R1659" s="2"/>
      <c r="S1659" s="2"/>
      <c r="T1659" s="2"/>
      <c r="U1659" s="2"/>
      <c r="V1659" s="2"/>
      <c r="W1659" s="2"/>
      <c r="X1659" s="2"/>
      <c r="Y1659" s="2"/>
      <c r="Z1659" s="2"/>
      <c r="AA1659" s="2"/>
    </row>
    <row r="1660" spans="1:27" ht="43.2">
      <c r="A1660" s="23">
        <v>2</v>
      </c>
      <c r="B1660" s="14" t="s">
        <v>2174</v>
      </c>
      <c r="C1660" s="1" t="s">
        <v>2124</v>
      </c>
      <c r="D1660" s="10">
        <v>25</v>
      </c>
      <c r="E1660" s="10">
        <v>21</v>
      </c>
      <c r="F1660" s="1" t="s">
        <v>2439</v>
      </c>
      <c r="G1660" s="12" t="s">
        <v>3</v>
      </c>
      <c r="H1660" s="1" t="s">
        <v>3</v>
      </c>
      <c r="I1660" s="12" t="s">
        <v>3</v>
      </c>
      <c r="J1660" s="12" t="s">
        <v>3</v>
      </c>
      <c r="K1660" s="12" t="s">
        <v>3</v>
      </c>
      <c r="L1660" s="2"/>
      <c r="M1660" s="2"/>
      <c r="N1660" s="2"/>
      <c r="O1660" s="2"/>
      <c r="P1660" s="2"/>
      <c r="Q1660" s="2"/>
      <c r="R1660" s="2"/>
      <c r="S1660" s="2"/>
      <c r="T1660" s="2"/>
      <c r="U1660" s="2"/>
      <c r="V1660" s="2"/>
      <c r="W1660" s="2"/>
      <c r="X1660" s="2"/>
      <c r="Y1660" s="2"/>
      <c r="Z1660" s="2"/>
      <c r="AA1660" s="2"/>
    </row>
    <row r="1661" spans="1:27" ht="72">
      <c r="A1661" s="23">
        <v>2</v>
      </c>
      <c r="B1661" s="14" t="s">
        <v>2176</v>
      </c>
      <c r="C1661" s="1" t="s">
        <v>2124</v>
      </c>
      <c r="D1661" s="10">
        <v>25</v>
      </c>
      <c r="E1661" s="10">
        <v>22</v>
      </c>
      <c r="F1661" s="1" t="s">
        <v>2440</v>
      </c>
      <c r="G1661" s="12" t="s">
        <v>3</v>
      </c>
      <c r="H1661" s="1" t="s">
        <v>3</v>
      </c>
      <c r="I1661" s="12" t="s">
        <v>3</v>
      </c>
      <c r="J1661" s="12" t="s">
        <v>3</v>
      </c>
      <c r="K1661" s="12" t="s">
        <v>3</v>
      </c>
      <c r="L1661" s="2"/>
      <c r="M1661" s="2"/>
      <c r="N1661" s="2"/>
      <c r="O1661" s="2"/>
      <c r="P1661" s="2"/>
      <c r="Q1661" s="2"/>
      <c r="R1661" s="2"/>
      <c r="S1661" s="2"/>
      <c r="T1661" s="2"/>
      <c r="U1661" s="2"/>
      <c r="V1661" s="2"/>
      <c r="W1661" s="2"/>
      <c r="X1661" s="2"/>
      <c r="Y1661" s="2"/>
      <c r="Z1661" s="2"/>
      <c r="AA1661" s="2"/>
    </row>
    <row r="1662" spans="1:27" ht="158.4">
      <c r="A1662" s="23">
        <v>2</v>
      </c>
      <c r="B1662" s="14" t="s">
        <v>2178</v>
      </c>
      <c r="C1662" s="1" t="s">
        <v>2124</v>
      </c>
      <c r="D1662" s="10">
        <v>25</v>
      </c>
      <c r="E1662" s="10">
        <v>23</v>
      </c>
      <c r="F1662" s="1" t="s">
        <v>2441</v>
      </c>
      <c r="G1662" s="12" t="s">
        <v>12</v>
      </c>
      <c r="H1662" s="1" t="s">
        <v>12</v>
      </c>
      <c r="I1662" s="12" t="s">
        <v>12</v>
      </c>
      <c r="J1662" s="12" t="s">
        <v>12</v>
      </c>
      <c r="K1662" s="12" t="s">
        <v>12</v>
      </c>
      <c r="L1662" s="2"/>
      <c r="M1662" s="2"/>
      <c r="N1662" s="2"/>
      <c r="O1662" s="2"/>
      <c r="P1662" s="2"/>
      <c r="Q1662" s="2"/>
      <c r="R1662" s="2"/>
      <c r="S1662" s="2"/>
      <c r="T1662" s="2"/>
      <c r="U1662" s="2"/>
      <c r="V1662" s="2"/>
      <c r="W1662" s="2"/>
      <c r="X1662" s="2"/>
      <c r="Y1662" s="2"/>
      <c r="Z1662" s="2"/>
      <c r="AA1662" s="2"/>
    </row>
    <row r="1663" spans="1:27" ht="43.2">
      <c r="A1663" s="23">
        <v>2</v>
      </c>
      <c r="B1663" s="14" t="s">
        <v>2180</v>
      </c>
      <c r="C1663" s="1" t="s">
        <v>2124</v>
      </c>
      <c r="D1663" s="10">
        <v>26</v>
      </c>
      <c r="E1663" s="10">
        <v>1</v>
      </c>
      <c r="F1663" s="1" t="s">
        <v>2442</v>
      </c>
      <c r="G1663" s="12" t="s">
        <v>3</v>
      </c>
      <c r="H1663" s="1" t="s">
        <v>3</v>
      </c>
      <c r="I1663" s="12" t="s">
        <v>3</v>
      </c>
      <c r="J1663" s="12" t="s">
        <v>3</v>
      </c>
      <c r="K1663" s="12" t="s">
        <v>3</v>
      </c>
      <c r="L1663" s="2"/>
      <c r="M1663" s="2"/>
      <c r="N1663" s="2"/>
      <c r="O1663" s="2"/>
      <c r="P1663" s="2"/>
      <c r="Q1663" s="2"/>
      <c r="R1663" s="2"/>
      <c r="S1663" s="2"/>
      <c r="T1663" s="2"/>
      <c r="U1663" s="2"/>
      <c r="V1663" s="2"/>
      <c r="W1663" s="2"/>
      <c r="X1663" s="2"/>
      <c r="Y1663" s="2"/>
      <c r="Z1663" s="2"/>
      <c r="AA1663" s="2"/>
    </row>
    <row r="1664" spans="1:27" ht="43.2">
      <c r="A1664" s="23">
        <v>2</v>
      </c>
      <c r="B1664" s="14" t="s">
        <v>2182</v>
      </c>
      <c r="C1664" s="1" t="s">
        <v>2124</v>
      </c>
      <c r="D1664" s="10">
        <v>26</v>
      </c>
      <c r="E1664" s="10">
        <v>2</v>
      </c>
      <c r="F1664" s="1" t="s">
        <v>2443</v>
      </c>
      <c r="G1664" s="12" t="s">
        <v>3</v>
      </c>
      <c r="H1664" s="1" t="s">
        <v>3</v>
      </c>
      <c r="I1664" s="12" t="s">
        <v>3</v>
      </c>
      <c r="J1664" s="12" t="s">
        <v>3</v>
      </c>
      <c r="K1664" s="12" t="s">
        <v>3</v>
      </c>
      <c r="L1664" s="2"/>
      <c r="M1664" s="2"/>
      <c r="N1664" s="2"/>
      <c r="O1664" s="2"/>
      <c r="P1664" s="2"/>
      <c r="Q1664" s="2"/>
      <c r="R1664" s="2"/>
      <c r="S1664" s="2"/>
      <c r="T1664" s="2"/>
      <c r="U1664" s="2"/>
      <c r="V1664" s="2"/>
      <c r="W1664" s="2"/>
      <c r="X1664" s="2"/>
      <c r="Y1664" s="2"/>
      <c r="Z1664" s="2"/>
      <c r="AA1664" s="2"/>
    </row>
    <row r="1665" spans="1:27" ht="43.2">
      <c r="A1665" s="23">
        <v>2</v>
      </c>
      <c r="B1665" s="14" t="s">
        <v>2184</v>
      </c>
      <c r="C1665" s="1" t="s">
        <v>2124</v>
      </c>
      <c r="D1665" s="10">
        <v>26</v>
      </c>
      <c r="E1665" s="10">
        <v>3</v>
      </c>
      <c r="F1665" s="1" t="s">
        <v>2444</v>
      </c>
      <c r="G1665" s="12" t="s">
        <v>3</v>
      </c>
      <c r="H1665" s="1" t="s">
        <v>3</v>
      </c>
      <c r="I1665" s="12" t="s">
        <v>3</v>
      </c>
      <c r="J1665" s="12" t="s">
        <v>3</v>
      </c>
      <c r="K1665" s="12" t="s">
        <v>3</v>
      </c>
      <c r="L1665" s="2"/>
      <c r="M1665" s="2"/>
      <c r="N1665" s="2"/>
      <c r="O1665" s="2"/>
      <c r="P1665" s="2"/>
      <c r="Q1665" s="2"/>
      <c r="R1665" s="2"/>
      <c r="S1665" s="2"/>
      <c r="T1665" s="2"/>
      <c r="U1665" s="2"/>
      <c r="V1665" s="2"/>
      <c r="W1665" s="2"/>
      <c r="X1665" s="2"/>
      <c r="Y1665" s="2"/>
      <c r="Z1665" s="2"/>
      <c r="AA1665" s="2"/>
    </row>
    <row r="1666" spans="1:27" ht="43.2">
      <c r="A1666" s="23">
        <v>2</v>
      </c>
      <c r="B1666" s="14" t="s">
        <v>2186</v>
      </c>
      <c r="C1666" s="1" t="s">
        <v>2124</v>
      </c>
      <c r="D1666" s="10">
        <v>26</v>
      </c>
      <c r="E1666" s="10">
        <v>4</v>
      </c>
      <c r="F1666" s="1" t="s">
        <v>2445</v>
      </c>
      <c r="G1666" s="12" t="s">
        <v>3</v>
      </c>
      <c r="H1666" s="1" t="s">
        <v>3</v>
      </c>
      <c r="I1666" s="12" t="s">
        <v>3</v>
      </c>
      <c r="J1666" s="12" t="s">
        <v>3</v>
      </c>
      <c r="K1666" s="12" t="s">
        <v>3</v>
      </c>
      <c r="L1666" s="2"/>
      <c r="M1666" s="2"/>
      <c r="N1666" s="2"/>
      <c r="O1666" s="2"/>
      <c r="P1666" s="2"/>
      <c r="Q1666" s="2"/>
      <c r="R1666" s="2"/>
      <c r="S1666" s="2"/>
      <c r="T1666" s="2"/>
      <c r="U1666" s="2"/>
      <c r="V1666" s="2"/>
      <c r="W1666" s="2"/>
      <c r="X1666" s="2"/>
      <c r="Y1666" s="2"/>
      <c r="Z1666" s="2"/>
      <c r="AA1666" s="2"/>
    </row>
    <row r="1667" spans="1:27" ht="43.2">
      <c r="A1667" s="23">
        <v>2</v>
      </c>
      <c r="B1667" s="14" t="s">
        <v>2188</v>
      </c>
      <c r="C1667" s="1" t="s">
        <v>2124</v>
      </c>
      <c r="D1667" s="10">
        <v>26</v>
      </c>
      <c r="E1667" s="10">
        <v>5</v>
      </c>
      <c r="F1667" s="1" t="s">
        <v>2446</v>
      </c>
      <c r="G1667" s="12" t="s">
        <v>17</v>
      </c>
      <c r="H1667" s="1" t="s">
        <v>17</v>
      </c>
      <c r="I1667" s="12" t="s">
        <v>17</v>
      </c>
      <c r="J1667" s="12" t="s">
        <v>17</v>
      </c>
      <c r="K1667" s="12" t="s">
        <v>17</v>
      </c>
      <c r="L1667" s="2"/>
      <c r="M1667" s="2"/>
      <c r="N1667" s="2"/>
      <c r="O1667" s="2"/>
      <c r="P1667" s="2"/>
      <c r="Q1667" s="2"/>
      <c r="R1667" s="2"/>
      <c r="S1667" s="2"/>
      <c r="T1667" s="2"/>
      <c r="U1667" s="2"/>
      <c r="V1667" s="2"/>
      <c r="W1667" s="2"/>
      <c r="X1667" s="2"/>
      <c r="Y1667" s="2"/>
      <c r="Z1667" s="2"/>
      <c r="AA1667" s="2"/>
    </row>
    <row r="1668" spans="1:27" ht="100.8">
      <c r="A1668" s="23">
        <v>2</v>
      </c>
      <c r="B1668" s="14" t="s">
        <v>2190</v>
      </c>
      <c r="C1668" s="1" t="s">
        <v>2124</v>
      </c>
      <c r="D1668" s="10">
        <v>27</v>
      </c>
      <c r="E1668" s="10">
        <v>1</v>
      </c>
      <c r="F1668" s="1" t="s">
        <v>2447</v>
      </c>
      <c r="G1668" s="12" t="s">
        <v>17</v>
      </c>
      <c r="H1668" s="1" t="s">
        <v>17</v>
      </c>
      <c r="I1668" s="12" t="s">
        <v>17</v>
      </c>
      <c r="J1668" s="12" t="s">
        <v>17</v>
      </c>
      <c r="K1668" s="12" t="s">
        <v>17</v>
      </c>
      <c r="L1668" s="2"/>
      <c r="M1668" s="2"/>
      <c r="N1668" s="2"/>
      <c r="O1668" s="2"/>
      <c r="P1668" s="2"/>
      <c r="Q1668" s="2"/>
      <c r="R1668" s="2"/>
      <c r="S1668" s="2"/>
      <c r="T1668" s="2"/>
      <c r="U1668" s="2"/>
      <c r="V1668" s="2"/>
      <c r="W1668" s="2"/>
      <c r="X1668" s="2"/>
      <c r="Y1668" s="2"/>
      <c r="Z1668" s="2"/>
      <c r="AA1668" s="2"/>
    </row>
    <row r="1669" spans="1:27" ht="72">
      <c r="A1669" s="23">
        <v>2</v>
      </c>
      <c r="B1669" s="14" t="s">
        <v>2192</v>
      </c>
      <c r="C1669" s="1" t="s">
        <v>2124</v>
      </c>
      <c r="D1669" s="10">
        <v>27</v>
      </c>
      <c r="E1669" s="10">
        <v>2</v>
      </c>
      <c r="F1669" s="1" t="s">
        <v>2448</v>
      </c>
      <c r="G1669" s="12" t="s">
        <v>3</v>
      </c>
      <c r="H1669" s="1" t="s">
        <v>3</v>
      </c>
      <c r="I1669" s="12" t="s">
        <v>3</v>
      </c>
      <c r="J1669" s="12" t="s">
        <v>3</v>
      </c>
      <c r="K1669" s="12" t="s">
        <v>3</v>
      </c>
      <c r="L1669" s="2"/>
      <c r="M1669" s="2"/>
      <c r="N1669" s="2"/>
      <c r="O1669" s="2"/>
      <c r="P1669" s="2"/>
      <c r="Q1669" s="2"/>
      <c r="R1669" s="2"/>
      <c r="S1669" s="2"/>
      <c r="T1669" s="2"/>
      <c r="U1669" s="2"/>
      <c r="V1669" s="2"/>
      <c r="W1669" s="2"/>
      <c r="X1669" s="2"/>
      <c r="Y1669" s="2"/>
      <c r="Z1669" s="2"/>
      <c r="AA1669" s="2"/>
    </row>
    <row r="1670" spans="1:27" ht="100.8">
      <c r="A1670" s="23">
        <v>2</v>
      </c>
      <c r="B1670" s="14" t="s">
        <v>2194</v>
      </c>
      <c r="C1670" s="1" t="s">
        <v>2124</v>
      </c>
      <c r="D1670" s="10">
        <v>27</v>
      </c>
      <c r="E1670" s="10">
        <v>3</v>
      </c>
      <c r="F1670" s="1" t="s">
        <v>2449</v>
      </c>
      <c r="G1670" s="12" t="s">
        <v>3</v>
      </c>
      <c r="H1670" s="1" t="s">
        <v>3</v>
      </c>
      <c r="I1670" s="12" t="s">
        <v>3</v>
      </c>
      <c r="J1670" s="12" t="s">
        <v>3</v>
      </c>
      <c r="K1670" s="12" t="s">
        <v>3</v>
      </c>
      <c r="L1670" s="2"/>
      <c r="M1670" s="2"/>
      <c r="N1670" s="2"/>
      <c r="O1670" s="2"/>
      <c r="P1670" s="2"/>
      <c r="Q1670" s="2"/>
      <c r="R1670" s="2"/>
      <c r="S1670" s="2"/>
      <c r="T1670" s="2"/>
      <c r="U1670" s="2"/>
      <c r="V1670" s="2"/>
      <c r="W1670" s="2"/>
      <c r="X1670" s="2"/>
      <c r="Y1670" s="2"/>
      <c r="Z1670" s="2"/>
      <c r="AA1670" s="2"/>
    </row>
    <row r="1671" spans="1:27" ht="86.4">
      <c r="A1671" s="23">
        <v>2</v>
      </c>
      <c r="B1671" s="14" t="s">
        <v>2196</v>
      </c>
      <c r="C1671" s="1" t="s">
        <v>2124</v>
      </c>
      <c r="D1671" s="10">
        <v>27</v>
      </c>
      <c r="E1671" s="10">
        <v>4</v>
      </c>
      <c r="F1671" s="1" t="s">
        <v>2450</v>
      </c>
      <c r="G1671" s="12" t="s">
        <v>3</v>
      </c>
      <c r="H1671" s="1" t="s">
        <v>3</v>
      </c>
      <c r="I1671" s="12" t="s">
        <v>3</v>
      </c>
      <c r="J1671" s="12" t="s">
        <v>3</v>
      </c>
      <c r="K1671" s="12" t="s">
        <v>3</v>
      </c>
      <c r="L1671" s="2"/>
      <c r="M1671" s="2"/>
      <c r="N1671" s="2"/>
      <c r="O1671" s="2"/>
      <c r="P1671" s="2"/>
      <c r="Q1671" s="2"/>
      <c r="R1671" s="2"/>
      <c r="S1671" s="2"/>
      <c r="T1671" s="2"/>
      <c r="U1671" s="2"/>
      <c r="V1671" s="2"/>
      <c r="W1671" s="2"/>
      <c r="X1671" s="2"/>
      <c r="Y1671" s="2"/>
      <c r="Z1671" s="2"/>
      <c r="AA1671" s="2"/>
    </row>
    <row r="1672" spans="1:27" ht="158.4">
      <c r="A1672" s="23">
        <v>2</v>
      </c>
      <c r="B1672" s="14" t="s">
        <v>2198</v>
      </c>
      <c r="C1672" s="1" t="s">
        <v>2124</v>
      </c>
      <c r="D1672" s="10">
        <v>27</v>
      </c>
      <c r="E1672" s="10">
        <v>5</v>
      </c>
      <c r="F1672" s="1" t="s">
        <v>2451</v>
      </c>
      <c r="G1672" s="12" t="s">
        <v>3</v>
      </c>
      <c r="H1672" s="1" t="s">
        <v>3</v>
      </c>
      <c r="I1672" s="12" t="s">
        <v>3</v>
      </c>
      <c r="J1672" s="12" t="s">
        <v>3</v>
      </c>
      <c r="K1672" s="12" t="s">
        <v>3</v>
      </c>
      <c r="L1672" s="2"/>
      <c r="M1672" s="2"/>
      <c r="N1672" s="2"/>
      <c r="O1672" s="2"/>
      <c r="P1672" s="2"/>
      <c r="Q1672" s="2"/>
      <c r="R1672" s="2"/>
      <c r="S1672" s="2"/>
      <c r="T1672" s="2"/>
      <c r="U1672" s="2"/>
      <c r="V1672" s="2"/>
      <c r="W1672" s="2"/>
      <c r="X1672" s="2"/>
      <c r="Y1672" s="2"/>
      <c r="Z1672" s="2"/>
      <c r="AA1672" s="2"/>
    </row>
    <row r="1673" spans="1:27" ht="43.2">
      <c r="A1673" s="23">
        <v>2</v>
      </c>
      <c r="B1673" s="14" t="s">
        <v>2200</v>
      </c>
      <c r="C1673" s="1" t="s">
        <v>2124</v>
      </c>
      <c r="D1673" s="10">
        <v>27</v>
      </c>
      <c r="E1673" s="10">
        <v>6</v>
      </c>
      <c r="F1673" s="1" t="s">
        <v>2452</v>
      </c>
      <c r="G1673" s="12" t="s">
        <v>3</v>
      </c>
      <c r="H1673" s="1" t="s">
        <v>3</v>
      </c>
      <c r="I1673" s="12" t="s">
        <v>3</v>
      </c>
      <c r="J1673" s="12" t="s">
        <v>3</v>
      </c>
      <c r="K1673" s="12" t="s">
        <v>3</v>
      </c>
      <c r="L1673" s="2"/>
      <c r="M1673" s="2"/>
      <c r="N1673" s="2"/>
      <c r="O1673" s="2"/>
      <c r="P1673" s="2"/>
      <c r="Q1673" s="2"/>
      <c r="R1673" s="2"/>
      <c r="S1673" s="2"/>
      <c r="T1673" s="2"/>
      <c r="U1673" s="2"/>
      <c r="V1673" s="2"/>
      <c r="W1673" s="2"/>
      <c r="X1673" s="2"/>
      <c r="Y1673" s="2"/>
      <c r="Z1673" s="2"/>
      <c r="AA1673" s="2"/>
    </row>
    <row r="1674" spans="1:27" ht="86.4">
      <c r="A1674" s="23">
        <v>2</v>
      </c>
      <c r="B1674" s="14" t="s">
        <v>2202</v>
      </c>
      <c r="C1674" s="1" t="s">
        <v>2124</v>
      </c>
      <c r="D1674" s="10">
        <v>27</v>
      </c>
      <c r="E1674" s="10">
        <v>7</v>
      </c>
      <c r="F1674" s="1" t="s">
        <v>2453</v>
      </c>
      <c r="G1674" s="12" t="s">
        <v>3</v>
      </c>
      <c r="H1674" s="1" t="s">
        <v>3</v>
      </c>
      <c r="I1674" s="12" t="s">
        <v>3</v>
      </c>
      <c r="J1674" s="12" t="s">
        <v>3</v>
      </c>
      <c r="K1674" s="12" t="s">
        <v>3</v>
      </c>
      <c r="L1674" s="2"/>
      <c r="M1674" s="2"/>
      <c r="N1674" s="2"/>
      <c r="O1674" s="2"/>
      <c r="P1674" s="2"/>
      <c r="Q1674" s="2"/>
      <c r="R1674" s="2"/>
      <c r="S1674" s="2"/>
      <c r="T1674" s="2"/>
      <c r="U1674" s="2"/>
      <c r="V1674" s="2"/>
      <c r="W1674" s="2"/>
      <c r="X1674" s="2"/>
      <c r="Y1674" s="2"/>
      <c r="Z1674" s="2"/>
      <c r="AA1674" s="2"/>
    </row>
    <row r="1675" spans="1:27" ht="144">
      <c r="A1675" s="23">
        <v>2</v>
      </c>
      <c r="B1675" s="14" t="s">
        <v>2203</v>
      </c>
      <c r="C1675" s="1" t="s">
        <v>2124</v>
      </c>
      <c r="D1675" s="10">
        <v>28</v>
      </c>
      <c r="E1675" s="10">
        <v>1</v>
      </c>
      <c r="F1675" s="1" t="s">
        <v>2454</v>
      </c>
      <c r="G1675" s="12" t="s">
        <v>17</v>
      </c>
      <c r="H1675" s="1" t="s">
        <v>17</v>
      </c>
      <c r="I1675" s="12" t="s">
        <v>17</v>
      </c>
      <c r="J1675" s="12" t="s">
        <v>17</v>
      </c>
      <c r="K1675" s="12" t="s">
        <v>17</v>
      </c>
      <c r="L1675" s="2"/>
      <c r="M1675" s="2"/>
      <c r="N1675" s="2"/>
      <c r="O1675" s="2"/>
      <c r="P1675" s="2"/>
      <c r="Q1675" s="2"/>
      <c r="R1675" s="2"/>
      <c r="S1675" s="2"/>
      <c r="T1675" s="2"/>
      <c r="U1675" s="2"/>
      <c r="V1675" s="2"/>
      <c r="W1675" s="2"/>
      <c r="X1675" s="2"/>
      <c r="Y1675" s="2"/>
      <c r="Z1675" s="2"/>
      <c r="AA1675" s="2"/>
    </row>
    <row r="1676" spans="1:27" ht="115.2">
      <c r="A1676" s="23">
        <v>2</v>
      </c>
      <c r="B1676" s="14" t="s">
        <v>2205</v>
      </c>
      <c r="C1676" s="1" t="s">
        <v>2124</v>
      </c>
      <c r="D1676" s="10">
        <v>28</v>
      </c>
      <c r="E1676" s="10">
        <v>2</v>
      </c>
      <c r="F1676" s="1" t="s">
        <v>2455</v>
      </c>
      <c r="G1676" s="12" t="s">
        <v>3</v>
      </c>
      <c r="H1676" s="1" t="s">
        <v>3</v>
      </c>
      <c r="I1676" s="12" t="s">
        <v>3</v>
      </c>
      <c r="J1676" s="12" t="s">
        <v>3</v>
      </c>
      <c r="K1676" s="12" t="s">
        <v>3</v>
      </c>
      <c r="L1676" s="2"/>
      <c r="M1676" s="2"/>
      <c r="N1676" s="2"/>
      <c r="O1676" s="2"/>
      <c r="P1676" s="2"/>
      <c r="Q1676" s="2"/>
      <c r="R1676" s="2"/>
      <c r="S1676" s="2"/>
      <c r="T1676" s="2"/>
      <c r="U1676" s="2"/>
      <c r="V1676" s="2"/>
      <c r="W1676" s="2"/>
      <c r="X1676" s="2"/>
      <c r="Y1676" s="2"/>
      <c r="Z1676" s="2"/>
      <c r="AA1676" s="2"/>
    </row>
    <row r="1677" spans="1:27" ht="43.2">
      <c r="A1677" s="23">
        <v>2</v>
      </c>
      <c r="B1677" s="14" t="s">
        <v>2207</v>
      </c>
      <c r="C1677" s="1" t="s">
        <v>2124</v>
      </c>
      <c r="D1677" s="10">
        <v>28</v>
      </c>
      <c r="E1677" s="10">
        <v>3</v>
      </c>
      <c r="F1677" s="1" t="s">
        <v>2456</v>
      </c>
      <c r="G1677" s="12" t="s">
        <v>17</v>
      </c>
      <c r="H1677" s="1" t="s">
        <v>17</v>
      </c>
      <c r="I1677" s="12" t="s">
        <v>17</v>
      </c>
      <c r="J1677" s="12" t="s">
        <v>17</v>
      </c>
      <c r="K1677" s="12" t="s">
        <v>17</v>
      </c>
      <c r="L1677" s="2"/>
      <c r="M1677" s="2"/>
      <c r="N1677" s="2"/>
      <c r="O1677" s="2"/>
      <c r="P1677" s="2"/>
      <c r="Q1677" s="2"/>
      <c r="R1677" s="2"/>
      <c r="S1677" s="2"/>
      <c r="T1677" s="2"/>
      <c r="U1677" s="2"/>
      <c r="V1677" s="2"/>
      <c r="W1677" s="2"/>
      <c r="X1677" s="2"/>
      <c r="Y1677" s="2"/>
      <c r="Z1677" s="2"/>
      <c r="AA1677" s="2"/>
    </row>
    <row r="1678" spans="1:27" ht="144">
      <c r="A1678" s="23">
        <v>2</v>
      </c>
      <c r="B1678" s="14" t="s">
        <v>2209</v>
      </c>
      <c r="C1678" s="1" t="s">
        <v>2124</v>
      </c>
      <c r="D1678" s="10">
        <v>28</v>
      </c>
      <c r="E1678" s="10">
        <v>4</v>
      </c>
      <c r="F1678" s="1" t="s">
        <v>2457</v>
      </c>
      <c r="G1678" s="12" t="s">
        <v>3</v>
      </c>
      <c r="H1678" s="1" t="s">
        <v>3</v>
      </c>
      <c r="I1678" s="12" t="s">
        <v>3</v>
      </c>
      <c r="J1678" s="12" t="s">
        <v>3</v>
      </c>
      <c r="K1678" s="12" t="s">
        <v>3</v>
      </c>
      <c r="L1678" s="2"/>
      <c r="M1678" s="2"/>
      <c r="N1678" s="2"/>
      <c r="O1678" s="2"/>
      <c r="P1678" s="2"/>
      <c r="Q1678" s="2"/>
      <c r="R1678" s="2"/>
      <c r="S1678" s="2"/>
      <c r="T1678" s="2"/>
      <c r="U1678" s="2"/>
      <c r="V1678" s="2"/>
      <c r="W1678" s="2"/>
      <c r="X1678" s="2"/>
      <c r="Y1678" s="2"/>
      <c r="Z1678" s="2"/>
      <c r="AA1678" s="2"/>
    </row>
    <row r="1679" spans="1:27" ht="43.2">
      <c r="A1679" s="23">
        <v>2</v>
      </c>
      <c r="B1679" s="14" t="s">
        <v>2211</v>
      </c>
      <c r="C1679" s="1" t="s">
        <v>2124</v>
      </c>
      <c r="D1679" s="10">
        <v>28</v>
      </c>
      <c r="E1679" s="10">
        <v>5</v>
      </c>
      <c r="F1679" s="1" t="s">
        <v>2458</v>
      </c>
      <c r="G1679" s="12" t="s">
        <v>3</v>
      </c>
      <c r="H1679" s="1" t="s">
        <v>3</v>
      </c>
      <c r="I1679" s="12" t="s">
        <v>3</v>
      </c>
      <c r="J1679" s="12" t="s">
        <v>3</v>
      </c>
      <c r="K1679" s="12" t="s">
        <v>3</v>
      </c>
      <c r="L1679" s="2"/>
      <c r="M1679" s="2"/>
      <c r="N1679" s="2"/>
      <c r="O1679" s="2"/>
      <c r="P1679" s="2"/>
      <c r="Q1679" s="2"/>
      <c r="R1679" s="2"/>
      <c r="S1679" s="2"/>
      <c r="T1679" s="2"/>
      <c r="U1679" s="2"/>
      <c r="V1679" s="2"/>
      <c r="W1679" s="2"/>
      <c r="X1679" s="2"/>
      <c r="Y1679" s="2"/>
      <c r="Z1679" s="2"/>
      <c r="AA1679" s="2"/>
    </row>
    <row r="1680" spans="1:27" ht="43.2">
      <c r="A1680" s="23">
        <v>2</v>
      </c>
      <c r="B1680" s="14" t="s">
        <v>2213</v>
      </c>
      <c r="C1680" s="1" t="s">
        <v>2124</v>
      </c>
      <c r="D1680" s="10">
        <v>28</v>
      </c>
      <c r="E1680" s="10">
        <v>6</v>
      </c>
      <c r="F1680" s="1" t="s">
        <v>2459</v>
      </c>
      <c r="G1680" s="12" t="s">
        <v>17</v>
      </c>
      <c r="H1680" s="1" t="s">
        <v>3</v>
      </c>
      <c r="I1680" s="12" t="s">
        <v>17</v>
      </c>
      <c r="J1680" s="12" t="s">
        <v>17</v>
      </c>
      <c r="K1680" s="12" t="s">
        <v>17</v>
      </c>
      <c r="L1680" s="2"/>
      <c r="M1680" s="2"/>
      <c r="N1680" s="2"/>
      <c r="O1680" s="2"/>
      <c r="P1680" s="2"/>
      <c r="Q1680" s="2"/>
      <c r="R1680" s="2"/>
      <c r="S1680" s="2"/>
      <c r="T1680" s="2"/>
      <c r="U1680" s="2"/>
      <c r="V1680" s="2"/>
      <c r="W1680" s="2"/>
      <c r="X1680" s="2"/>
      <c r="Y1680" s="2"/>
      <c r="Z1680" s="2"/>
      <c r="AA1680" s="2"/>
    </row>
    <row r="1681" spans="1:27" ht="43.2">
      <c r="A1681" s="23">
        <v>2</v>
      </c>
      <c r="B1681" s="14" t="s">
        <v>2215</v>
      </c>
      <c r="C1681" s="1" t="s">
        <v>2124</v>
      </c>
      <c r="D1681" s="10">
        <v>28</v>
      </c>
      <c r="E1681" s="10">
        <v>7</v>
      </c>
      <c r="F1681" s="1" t="s">
        <v>2460</v>
      </c>
      <c r="G1681" s="12" t="s">
        <v>17</v>
      </c>
      <c r="H1681" s="1" t="s">
        <v>17</v>
      </c>
      <c r="I1681" s="12" t="s">
        <v>17</v>
      </c>
      <c r="J1681" s="12" t="s">
        <v>17</v>
      </c>
      <c r="K1681" s="12" t="s">
        <v>17</v>
      </c>
      <c r="L1681" s="2"/>
      <c r="M1681" s="2"/>
      <c r="N1681" s="2"/>
      <c r="O1681" s="2"/>
      <c r="P1681" s="2"/>
      <c r="Q1681" s="2"/>
      <c r="R1681" s="2"/>
      <c r="S1681" s="2"/>
      <c r="T1681" s="2"/>
      <c r="U1681" s="2"/>
      <c r="V1681" s="2"/>
      <c r="W1681" s="2"/>
      <c r="X1681" s="2"/>
      <c r="Y1681" s="2"/>
      <c r="Z1681" s="2"/>
      <c r="AA1681" s="2"/>
    </row>
    <row r="1682" spans="1:27" ht="43.2">
      <c r="A1682" s="23">
        <v>2</v>
      </c>
      <c r="B1682" s="14" t="s">
        <v>2217</v>
      </c>
      <c r="C1682" s="1" t="s">
        <v>2124</v>
      </c>
      <c r="D1682" s="10">
        <v>29</v>
      </c>
      <c r="E1682" s="10">
        <v>1</v>
      </c>
      <c r="F1682" s="1" t="s">
        <v>2461</v>
      </c>
      <c r="G1682" s="12" t="s">
        <v>17</v>
      </c>
      <c r="H1682" s="1" t="s">
        <v>17</v>
      </c>
      <c r="I1682" s="12" t="s">
        <v>17</v>
      </c>
      <c r="J1682" s="12" t="s">
        <v>17</v>
      </c>
      <c r="K1682" s="12" t="s">
        <v>17</v>
      </c>
      <c r="L1682" s="2"/>
      <c r="M1682" s="2"/>
      <c r="N1682" s="2"/>
      <c r="O1682" s="2"/>
      <c r="P1682" s="2"/>
      <c r="Q1682" s="2"/>
      <c r="R1682" s="2"/>
      <c r="S1682" s="2"/>
      <c r="T1682" s="2"/>
      <c r="U1682" s="2"/>
      <c r="V1682" s="2"/>
      <c r="W1682" s="2"/>
      <c r="X1682" s="2"/>
      <c r="Y1682" s="2"/>
      <c r="Z1682" s="2"/>
      <c r="AA1682" s="2"/>
    </row>
    <row r="1683" spans="1:27" ht="43.2">
      <c r="A1683" s="23">
        <v>2</v>
      </c>
      <c r="B1683" s="14" t="s">
        <v>2219</v>
      </c>
      <c r="C1683" s="1" t="s">
        <v>2124</v>
      </c>
      <c r="D1683" s="10">
        <v>29</v>
      </c>
      <c r="E1683" s="10">
        <v>2</v>
      </c>
      <c r="F1683" s="1" t="s">
        <v>2462</v>
      </c>
      <c r="G1683" s="12" t="s">
        <v>17</v>
      </c>
      <c r="H1683" s="1" t="s">
        <v>17</v>
      </c>
      <c r="I1683" s="12" t="s">
        <v>17</v>
      </c>
      <c r="J1683" s="12" t="s">
        <v>17</v>
      </c>
      <c r="K1683" s="12" t="s">
        <v>17</v>
      </c>
      <c r="L1683" s="2"/>
      <c r="M1683" s="2"/>
      <c r="N1683" s="2"/>
      <c r="O1683" s="2"/>
      <c r="P1683" s="2"/>
      <c r="Q1683" s="2"/>
      <c r="R1683" s="2"/>
      <c r="S1683" s="2"/>
      <c r="T1683" s="2"/>
      <c r="U1683" s="2"/>
      <c r="V1683" s="2"/>
      <c r="W1683" s="2"/>
      <c r="X1683" s="2"/>
      <c r="Y1683" s="2"/>
      <c r="Z1683" s="2"/>
      <c r="AA1683" s="2"/>
    </row>
    <row r="1684" spans="1:27" ht="57.6">
      <c r="A1684" s="23">
        <v>2</v>
      </c>
      <c r="B1684" s="14" t="s">
        <v>2221</v>
      </c>
      <c r="C1684" s="1" t="s">
        <v>2124</v>
      </c>
      <c r="D1684" s="10">
        <v>29</v>
      </c>
      <c r="E1684" s="10">
        <v>3</v>
      </c>
      <c r="F1684" s="1" t="s">
        <v>2463</v>
      </c>
      <c r="G1684" s="12" t="s">
        <v>3</v>
      </c>
      <c r="H1684" s="1" t="s">
        <v>3</v>
      </c>
      <c r="I1684" s="12" t="s">
        <v>3</v>
      </c>
      <c r="J1684" s="12" t="s">
        <v>3</v>
      </c>
      <c r="K1684" s="12" t="s">
        <v>3</v>
      </c>
      <c r="L1684" s="2"/>
      <c r="M1684" s="2"/>
      <c r="N1684" s="2"/>
      <c r="O1684" s="2"/>
      <c r="P1684" s="2"/>
      <c r="Q1684" s="2"/>
      <c r="R1684" s="2"/>
      <c r="S1684" s="2"/>
      <c r="T1684" s="2"/>
      <c r="U1684" s="2"/>
      <c r="V1684" s="2"/>
      <c r="W1684" s="2"/>
      <c r="X1684" s="2"/>
      <c r="Y1684" s="2"/>
      <c r="Z1684" s="2"/>
      <c r="AA1684" s="2"/>
    </row>
    <row r="1685" spans="1:27" ht="57.6">
      <c r="A1685" s="23">
        <v>2</v>
      </c>
      <c r="B1685" s="14" t="s">
        <v>2223</v>
      </c>
      <c r="C1685" s="1" t="s">
        <v>2124</v>
      </c>
      <c r="D1685" s="10">
        <v>29</v>
      </c>
      <c r="E1685" s="10">
        <v>4</v>
      </c>
      <c r="F1685" s="1" t="s">
        <v>2464</v>
      </c>
      <c r="G1685" s="12" t="s">
        <v>3</v>
      </c>
      <c r="H1685" s="1" t="s">
        <v>3</v>
      </c>
      <c r="I1685" s="12" t="s">
        <v>3</v>
      </c>
      <c r="J1685" s="12" t="s">
        <v>3</v>
      </c>
      <c r="K1685" s="12" t="s">
        <v>3</v>
      </c>
      <c r="L1685" s="2"/>
      <c r="M1685" s="2"/>
      <c r="N1685" s="2"/>
      <c r="O1685" s="2"/>
      <c r="P1685" s="2"/>
      <c r="Q1685" s="2"/>
      <c r="R1685" s="2"/>
      <c r="S1685" s="2"/>
      <c r="T1685" s="2"/>
      <c r="U1685" s="2"/>
      <c r="V1685" s="2"/>
      <c r="W1685" s="2"/>
      <c r="X1685" s="2"/>
      <c r="Y1685" s="2"/>
      <c r="Z1685" s="2"/>
      <c r="AA1685" s="2"/>
    </row>
    <row r="1686" spans="1:27" ht="72">
      <c r="A1686" s="23">
        <v>2</v>
      </c>
      <c r="B1686" s="14" t="s">
        <v>2225</v>
      </c>
      <c r="C1686" s="1" t="s">
        <v>2124</v>
      </c>
      <c r="D1686" s="10">
        <v>29</v>
      </c>
      <c r="E1686" s="10">
        <v>5</v>
      </c>
      <c r="F1686" s="1" t="s">
        <v>2465</v>
      </c>
      <c r="G1686" s="12" t="s">
        <v>3</v>
      </c>
      <c r="H1686" s="1" t="s">
        <v>3</v>
      </c>
      <c r="I1686" s="12" t="s">
        <v>3</v>
      </c>
      <c r="J1686" s="12" t="s">
        <v>3</v>
      </c>
      <c r="K1686" s="12" t="s">
        <v>3</v>
      </c>
      <c r="L1686" s="2"/>
      <c r="M1686" s="2"/>
      <c r="N1686" s="2"/>
      <c r="O1686" s="2"/>
      <c r="P1686" s="2"/>
      <c r="Q1686" s="2"/>
      <c r="R1686" s="2"/>
      <c r="S1686" s="2"/>
      <c r="T1686" s="2"/>
      <c r="U1686" s="2"/>
      <c r="V1686" s="2"/>
      <c r="W1686" s="2"/>
      <c r="X1686" s="2"/>
      <c r="Y1686" s="2"/>
      <c r="Z1686" s="2"/>
      <c r="AA1686" s="2"/>
    </row>
    <row r="1687" spans="1:27" ht="72">
      <c r="A1687" s="23">
        <v>2</v>
      </c>
      <c r="B1687" s="14" t="s">
        <v>2227</v>
      </c>
      <c r="C1687" s="1" t="s">
        <v>2124</v>
      </c>
      <c r="D1687" s="10">
        <v>29</v>
      </c>
      <c r="E1687" s="10">
        <v>6</v>
      </c>
      <c r="F1687" s="1" t="s">
        <v>2466</v>
      </c>
      <c r="G1687" s="12" t="s">
        <v>9</v>
      </c>
      <c r="H1687" s="1" t="s">
        <v>12</v>
      </c>
      <c r="I1687" s="12" t="s">
        <v>9</v>
      </c>
      <c r="J1687" s="12" t="s">
        <v>9</v>
      </c>
      <c r="K1687" s="12" t="s">
        <v>9</v>
      </c>
      <c r="L1687" s="2"/>
      <c r="M1687" s="2"/>
      <c r="N1687" s="2"/>
      <c r="O1687" s="2"/>
      <c r="P1687" s="2"/>
      <c r="Q1687" s="2"/>
      <c r="R1687" s="2"/>
      <c r="S1687" s="2"/>
      <c r="T1687" s="2"/>
      <c r="U1687" s="2"/>
      <c r="V1687" s="2"/>
      <c r="W1687" s="2"/>
      <c r="X1687" s="2"/>
      <c r="Y1687" s="2"/>
      <c r="Z1687" s="2"/>
      <c r="AA1687" s="2"/>
    </row>
    <row r="1688" spans="1:27" ht="43.2">
      <c r="A1688" s="23">
        <v>2</v>
      </c>
      <c r="B1688" s="14" t="s">
        <v>2229</v>
      </c>
      <c r="C1688" s="1" t="s">
        <v>2124</v>
      </c>
      <c r="D1688" s="10">
        <v>29</v>
      </c>
      <c r="E1688" s="10">
        <v>7</v>
      </c>
      <c r="F1688" s="1" t="s">
        <v>2467</v>
      </c>
      <c r="G1688" s="12" t="s">
        <v>17</v>
      </c>
      <c r="H1688" s="1" t="s">
        <v>17</v>
      </c>
      <c r="I1688" s="12" t="s">
        <v>17</v>
      </c>
      <c r="J1688" s="12" t="s">
        <v>17</v>
      </c>
      <c r="K1688" s="12" t="s">
        <v>17</v>
      </c>
      <c r="L1688" s="2"/>
      <c r="M1688" s="2"/>
      <c r="N1688" s="2"/>
      <c r="O1688" s="2"/>
      <c r="P1688" s="2"/>
      <c r="Q1688" s="2"/>
      <c r="R1688" s="2"/>
      <c r="S1688" s="2"/>
      <c r="T1688" s="2"/>
      <c r="U1688" s="2"/>
      <c r="V1688" s="2"/>
      <c r="W1688" s="2"/>
      <c r="X1688" s="2"/>
      <c r="Y1688" s="2"/>
      <c r="Z1688" s="2"/>
      <c r="AA1688" s="2"/>
    </row>
    <row r="1689" spans="1:27" ht="43.2">
      <c r="A1689" s="23">
        <v>2</v>
      </c>
      <c r="B1689" s="14" t="s">
        <v>2231</v>
      </c>
      <c r="C1689" s="1" t="s">
        <v>2124</v>
      </c>
      <c r="D1689" s="10">
        <v>30</v>
      </c>
      <c r="E1689" s="10">
        <v>1</v>
      </c>
      <c r="F1689" s="1" t="s">
        <v>2468</v>
      </c>
      <c r="G1689" s="12" t="s">
        <v>17</v>
      </c>
      <c r="H1689" s="1" t="s">
        <v>12</v>
      </c>
      <c r="I1689" s="12" t="s">
        <v>17</v>
      </c>
      <c r="J1689" s="12" t="s">
        <v>12</v>
      </c>
      <c r="K1689" s="12" t="s">
        <v>17</v>
      </c>
      <c r="L1689" s="2"/>
      <c r="M1689" s="2"/>
      <c r="N1689" s="2"/>
      <c r="O1689" s="2"/>
      <c r="P1689" s="2"/>
      <c r="Q1689" s="2"/>
      <c r="R1689" s="2"/>
      <c r="S1689" s="2"/>
      <c r="T1689" s="2"/>
      <c r="U1689" s="2"/>
      <c r="V1689" s="2"/>
      <c r="W1689" s="2"/>
      <c r="X1689" s="2"/>
      <c r="Y1689" s="2"/>
      <c r="Z1689" s="2"/>
      <c r="AA1689" s="2"/>
    </row>
    <row r="1690" spans="1:27" ht="57.6">
      <c r="A1690" s="23">
        <v>2</v>
      </c>
      <c r="B1690" s="14" t="s">
        <v>2233</v>
      </c>
      <c r="C1690" s="1" t="s">
        <v>2124</v>
      </c>
      <c r="D1690" s="10">
        <v>30</v>
      </c>
      <c r="E1690" s="10">
        <v>2</v>
      </c>
      <c r="F1690" s="1" t="s">
        <v>2469</v>
      </c>
      <c r="G1690" s="12" t="s">
        <v>17</v>
      </c>
      <c r="H1690" s="1" t="s">
        <v>17</v>
      </c>
      <c r="I1690" s="12" t="s">
        <v>17</v>
      </c>
      <c r="J1690" s="12" t="s">
        <v>17</v>
      </c>
      <c r="K1690" s="12" t="s">
        <v>17</v>
      </c>
      <c r="L1690" s="2"/>
      <c r="M1690" s="2"/>
      <c r="N1690" s="2"/>
      <c r="O1690" s="2"/>
      <c r="P1690" s="2"/>
      <c r="Q1690" s="2"/>
      <c r="R1690" s="2"/>
      <c r="S1690" s="2"/>
      <c r="T1690" s="2"/>
      <c r="U1690" s="2"/>
      <c r="V1690" s="2"/>
      <c r="W1690" s="2"/>
      <c r="X1690" s="2"/>
      <c r="Y1690" s="2"/>
      <c r="Z1690" s="2"/>
      <c r="AA1690" s="2"/>
    </row>
    <row r="1691" spans="1:27" ht="129.6">
      <c r="A1691" s="23">
        <v>2</v>
      </c>
      <c r="B1691" s="14" t="s">
        <v>2235</v>
      </c>
      <c r="C1691" s="1" t="s">
        <v>2124</v>
      </c>
      <c r="D1691" s="10">
        <v>30</v>
      </c>
      <c r="E1691" s="10">
        <v>3</v>
      </c>
      <c r="F1691" s="1" t="s">
        <v>2470</v>
      </c>
      <c r="G1691" s="12" t="s">
        <v>3</v>
      </c>
      <c r="H1691" s="1" t="s">
        <v>3</v>
      </c>
      <c r="I1691" s="12" t="s">
        <v>3</v>
      </c>
      <c r="J1691" s="12" t="s">
        <v>3</v>
      </c>
      <c r="K1691" s="12" t="s">
        <v>3</v>
      </c>
      <c r="L1691" s="2"/>
      <c r="M1691" s="2"/>
      <c r="N1691" s="2"/>
      <c r="O1691" s="2"/>
      <c r="P1691" s="2"/>
      <c r="Q1691" s="2"/>
      <c r="R1691" s="2"/>
      <c r="S1691" s="2"/>
      <c r="T1691" s="2"/>
      <c r="U1691" s="2"/>
      <c r="V1691" s="2"/>
      <c r="W1691" s="2"/>
      <c r="X1691" s="2"/>
      <c r="Y1691" s="2"/>
      <c r="Z1691" s="2"/>
      <c r="AA1691" s="2"/>
    </row>
    <row r="1692" spans="1:27" ht="57.6">
      <c r="A1692" s="23">
        <v>2</v>
      </c>
      <c r="B1692" s="14" t="s">
        <v>2237</v>
      </c>
      <c r="C1692" s="1" t="s">
        <v>2124</v>
      </c>
      <c r="D1692" s="10">
        <v>30</v>
      </c>
      <c r="E1692" s="10">
        <v>4</v>
      </c>
      <c r="F1692" s="1" t="s">
        <v>2471</v>
      </c>
      <c r="G1692" s="12" t="s">
        <v>3</v>
      </c>
      <c r="H1692" s="1" t="s">
        <v>3</v>
      </c>
      <c r="I1692" s="12" t="s">
        <v>3</v>
      </c>
      <c r="J1692" s="12" t="s">
        <v>3</v>
      </c>
      <c r="K1692" s="12" t="s">
        <v>3</v>
      </c>
      <c r="L1692" s="2"/>
      <c r="M1692" s="2"/>
      <c r="N1692" s="2"/>
      <c r="O1692" s="2"/>
      <c r="P1692" s="2"/>
      <c r="Q1692" s="2"/>
      <c r="R1692" s="2"/>
      <c r="S1692" s="2"/>
      <c r="T1692" s="2"/>
      <c r="U1692" s="2"/>
      <c r="V1692" s="2"/>
      <c r="W1692" s="2"/>
      <c r="X1692" s="2"/>
      <c r="Y1692" s="2"/>
      <c r="Z1692" s="2"/>
      <c r="AA1692" s="2"/>
    </row>
    <row r="1693" spans="1:27" ht="72">
      <c r="A1693" s="23">
        <v>2</v>
      </c>
      <c r="B1693" s="14" t="s">
        <v>2239</v>
      </c>
      <c r="C1693" s="1" t="s">
        <v>2124</v>
      </c>
      <c r="D1693" s="10">
        <v>30</v>
      </c>
      <c r="E1693" s="10">
        <v>5</v>
      </c>
      <c r="F1693" s="1" t="s">
        <v>2472</v>
      </c>
      <c r="G1693" s="12" t="s">
        <v>3</v>
      </c>
      <c r="H1693" s="1" t="s">
        <v>3</v>
      </c>
      <c r="I1693" s="12" t="s">
        <v>3</v>
      </c>
      <c r="J1693" s="12" t="s">
        <v>3</v>
      </c>
      <c r="K1693" s="12" t="s">
        <v>3</v>
      </c>
      <c r="L1693" s="2"/>
      <c r="M1693" s="2"/>
      <c r="N1693" s="2"/>
      <c r="O1693" s="2"/>
      <c r="P1693" s="2"/>
      <c r="Q1693" s="2"/>
      <c r="R1693" s="2"/>
      <c r="S1693" s="2"/>
      <c r="T1693" s="2"/>
      <c r="U1693" s="2"/>
      <c r="V1693" s="2"/>
      <c r="W1693" s="2"/>
      <c r="X1693" s="2"/>
      <c r="Y1693" s="2"/>
      <c r="Z1693" s="2"/>
      <c r="AA1693" s="2"/>
    </row>
    <row r="1694" spans="1:27" ht="43.2">
      <c r="A1694" s="23">
        <v>2</v>
      </c>
      <c r="B1694" s="14" t="s">
        <v>2241</v>
      </c>
      <c r="C1694" s="1" t="s">
        <v>2124</v>
      </c>
      <c r="D1694" s="10">
        <v>30</v>
      </c>
      <c r="E1694" s="10">
        <v>6</v>
      </c>
      <c r="F1694" s="10">
        <v>10</v>
      </c>
      <c r="G1694" s="12" t="s">
        <v>17</v>
      </c>
      <c r="H1694" s="1" t="s">
        <v>3</v>
      </c>
      <c r="I1694" s="12" t="s">
        <v>17</v>
      </c>
      <c r="J1694" s="12" t="s">
        <v>17</v>
      </c>
      <c r="K1694" s="12" t="s">
        <v>17</v>
      </c>
      <c r="L1694" s="2"/>
      <c r="M1694" s="2"/>
      <c r="N1694" s="2"/>
      <c r="O1694" s="2"/>
      <c r="P1694" s="2"/>
      <c r="Q1694" s="2"/>
      <c r="R1694" s="2"/>
      <c r="S1694" s="2"/>
      <c r="T1694" s="2"/>
      <c r="U1694" s="2"/>
      <c r="V1694" s="2"/>
      <c r="W1694" s="2"/>
      <c r="X1694" s="2"/>
      <c r="Y1694" s="2"/>
      <c r="Z1694" s="2"/>
      <c r="AA1694" s="2"/>
    </row>
    <row r="1695" spans="1:27" ht="144">
      <c r="A1695" s="23">
        <v>2</v>
      </c>
      <c r="B1695" s="14" t="s">
        <v>2243</v>
      </c>
      <c r="C1695" s="1" t="s">
        <v>2124</v>
      </c>
      <c r="D1695" s="10">
        <v>31</v>
      </c>
      <c r="E1695" s="10">
        <v>1</v>
      </c>
      <c r="F1695" s="1" t="s">
        <v>2473</v>
      </c>
      <c r="G1695" s="12" t="s">
        <v>3</v>
      </c>
      <c r="H1695" s="1" t="s">
        <v>3</v>
      </c>
      <c r="I1695" s="12" t="s">
        <v>3</v>
      </c>
      <c r="J1695" s="12" t="s">
        <v>3</v>
      </c>
      <c r="K1695" s="12" t="s">
        <v>3</v>
      </c>
      <c r="L1695" s="2"/>
      <c r="M1695" s="2"/>
      <c r="N1695" s="2"/>
      <c r="O1695" s="2"/>
      <c r="P1695" s="2"/>
      <c r="Q1695" s="2"/>
      <c r="R1695" s="2"/>
      <c r="S1695" s="2"/>
      <c r="T1695" s="2"/>
      <c r="U1695" s="2"/>
      <c r="V1695" s="2"/>
      <c r="W1695" s="2"/>
      <c r="X1695" s="2"/>
      <c r="Y1695" s="2"/>
      <c r="Z1695" s="2"/>
      <c r="AA1695" s="2"/>
    </row>
    <row r="1696" spans="1:27" ht="115.2">
      <c r="A1696" s="23">
        <v>2</v>
      </c>
      <c r="B1696" s="14" t="s">
        <v>2245</v>
      </c>
      <c r="C1696" s="1" t="s">
        <v>2124</v>
      </c>
      <c r="D1696" s="10">
        <v>31</v>
      </c>
      <c r="E1696" s="10">
        <v>2</v>
      </c>
      <c r="F1696" s="1" t="s">
        <v>2474</v>
      </c>
      <c r="G1696" s="12" t="s">
        <v>3</v>
      </c>
      <c r="H1696" s="1" t="s">
        <v>3</v>
      </c>
      <c r="I1696" s="12" t="s">
        <v>3</v>
      </c>
      <c r="J1696" s="12" t="s">
        <v>3</v>
      </c>
      <c r="K1696" s="12" t="s">
        <v>3</v>
      </c>
      <c r="L1696" s="2"/>
      <c r="M1696" s="2"/>
      <c r="N1696" s="2"/>
      <c r="O1696" s="2"/>
      <c r="P1696" s="2"/>
      <c r="Q1696" s="2"/>
      <c r="R1696" s="2"/>
      <c r="S1696" s="2"/>
      <c r="T1696" s="2"/>
      <c r="U1696" s="2"/>
      <c r="V1696" s="2"/>
      <c r="W1696" s="2"/>
      <c r="X1696" s="2"/>
      <c r="Y1696" s="2"/>
      <c r="Z1696" s="2"/>
      <c r="AA1696" s="2"/>
    </row>
    <row r="1697" spans="1:27" ht="57.6">
      <c r="A1697" s="23">
        <v>2</v>
      </c>
      <c r="B1697" s="14" t="s">
        <v>2247</v>
      </c>
      <c r="C1697" s="1" t="s">
        <v>2124</v>
      </c>
      <c r="D1697" s="10">
        <v>31</v>
      </c>
      <c r="E1697" s="10">
        <v>3</v>
      </c>
      <c r="F1697" s="1" t="s">
        <v>2475</v>
      </c>
      <c r="G1697" s="12" t="s">
        <v>3</v>
      </c>
      <c r="H1697" s="1" t="s">
        <v>3</v>
      </c>
      <c r="I1697" s="12" t="s">
        <v>3</v>
      </c>
      <c r="J1697" s="12" t="s">
        <v>3</v>
      </c>
      <c r="K1697" s="12" t="s">
        <v>3</v>
      </c>
      <c r="L1697" s="2"/>
      <c r="M1697" s="2"/>
      <c r="N1697" s="2"/>
      <c r="O1697" s="2"/>
      <c r="P1697" s="2"/>
      <c r="Q1697" s="2"/>
      <c r="R1697" s="2"/>
      <c r="S1697" s="2"/>
      <c r="T1697" s="2"/>
      <c r="U1697" s="2"/>
      <c r="V1697" s="2"/>
      <c r="W1697" s="2"/>
      <c r="X1697" s="2"/>
      <c r="Y1697" s="2"/>
      <c r="Z1697" s="2"/>
      <c r="AA1697" s="2"/>
    </row>
    <row r="1698" spans="1:27" ht="57.6">
      <c r="A1698" s="23">
        <v>2</v>
      </c>
      <c r="B1698" s="14" t="s">
        <v>2249</v>
      </c>
      <c r="C1698" s="1" t="s">
        <v>2124</v>
      </c>
      <c r="D1698" s="10">
        <v>31</v>
      </c>
      <c r="E1698" s="10">
        <v>4</v>
      </c>
      <c r="F1698" s="1" t="s">
        <v>2476</v>
      </c>
      <c r="G1698" s="12" t="s">
        <v>9</v>
      </c>
      <c r="H1698" s="1" t="s">
        <v>9</v>
      </c>
      <c r="I1698" s="12" t="s">
        <v>9</v>
      </c>
      <c r="J1698" s="12" t="s">
        <v>9</v>
      </c>
      <c r="K1698" s="12" t="s">
        <v>9</v>
      </c>
      <c r="L1698" s="2"/>
      <c r="M1698" s="2"/>
      <c r="N1698" s="2"/>
      <c r="O1698" s="2"/>
      <c r="P1698" s="2"/>
      <c r="Q1698" s="2"/>
      <c r="R1698" s="2"/>
      <c r="S1698" s="2"/>
      <c r="T1698" s="2"/>
      <c r="U1698" s="2"/>
      <c r="V1698" s="2"/>
      <c r="W1698" s="2"/>
      <c r="X1698" s="2"/>
      <c r="Y1698" s="2"/>
      <c r="Z1698" s="2"/>
      <c r="AA1698" s="2"/>
    </row>
    <row r="1699" spans="1:27" ht="43.2">
      <c r="A1699" s="23">
        <v>2</v>
      </c>
      <c r="B1699" s="14" t="s">
        <v>2251</v>
      </c>
      <c r="C1699" s="1" t="s">
        <v>2124</v>
      </c>
      <c r="D1699" s="10">
        <v>31</v>
      </c>
      <c r="E1699" s="10">
        <v>5</v>
      </c>
      <c r="F1699" s="1" t="s">
        <v>2477</v>
      </c>
      <c r="G1699" s="12" t="s">
        <v>3</v>
      </c>
      <c r="H1699" s="1" t="s">
        <v>3</v>
      </c>
      <c r="I1699" s="12" t="s">
        <v>3</v>
      </c>
      <c r="J1699" s="12" t="s">
        <v>3</v>
      </c>
      <c r="K1699" s="12" t="s">
        <v>3</v>
      </c>
      <c r="L1699" s="2"/>
      <c r="M1699" s="2"/>
      <c r="N1699" s="2"/>
      <c r="O1699" s="2"/>
      <c r="P1699" s="2"/>
      <c r="Q1699" s="2"/>
      <c r="R1699" s="2"/>
      <c r="S1699" s="2"/>
      <c r="T1699" s="2"/>
      <c r="U1699" s="2"/>
      <c r="V1699" s="2"/>
      <c r="W1699" s="2"/>
      <c r="X1699" s="2"/>
      <c r="Y1699" s="2"/>
      <c r="Z1699" s="2"/>
      <c r="AA1699" s="2"/>
    </row>
    <row r="1700" spans="1:27" ht="100.8">
      <c r="A1700" s="23">
        <v>2</v>
      </c>
      <c r="B1700" s="14" t="s">
        <v>2253</v>
      </c>
      <c r="C1700" s="1" t="s">
        <v>2124</v>
      </c>
      <c r="D1700" s="10">
        <v>31</v>
      </c>
      <c r="E1700" s="10">
        <v>6</v>
      </c>
      <c r="F1700" s="1" t="s">
        <v>2478</v>
      </c>
      <c r="G1700" s="12" t="s">
        <v>3</v>
      </c>
      <c r="H1700" s="1" t="s">
        <v>3</v>
      </c>
      <c r="I1700" s="12" t="s">
        <v>3</v>
      </c>
      <c r="J1700" s="12" t="s">
        <v>3</v>
      </c>
      <c r="K1700" s="12" t="s">
        <v>3</v>
      </c>
      <c r="L1700" s="2"/>
      <c r="M1700" s="2"/>
      <c r="N1700" s="2"/>
      <c r="O1700" s="2"/>
      <c r="P1700" s="2"/>
      <c r="Q1700" s="2"/>
      <c r="R1700" s="2"/>
      <c r="S1700" s="2"/>
      <c r="T1700" s="2"/>
      <c r="U1700" s="2"/>
      <c r="V1700" s="2"/>
      <c r="W1700" s="2"/>
      <c r="X1700" s="2"/>
      <c r="Y1700" s="2"/>
      <c r="Z1700" s="2"/>
      <c r="AA1700" s="2"/>
    </row>
    <row r="1701" spans="1:27" ht="43.2">
      <c r="A1701" s="23">
        <v>2</v>
      </c>
      <c r="B1701" s="14" t="s">
        <v>2255</v>
      </c>
      <c r="C1701" s="1" t="s">
        <v>2124</v>
      </c>
      <c r="D1701" s="10">
        <v>31</v>
      </c>
      <c r="E1701" s="10">
        <v>7</v>
      </c>
      <c r="F1701" s="1" t="s">
        <v>2479</v>
      </c>
      <c r="G1701" s="12" t="s">
        <v>3</v>
      </c>
      <c r="H1701" s="1" t="s">
        <v>3</v>
      </c>
      <c r="I1701" s="12" t="s">
        <v>3</v>
      </c>
      <c r="J1701" s="12" t="s">
        <v>3</v>
      </c>
      <c r="K1701" s="12" t="s">
        <v>3</v>
      </c>
      <c r="L1701" s="2"/>
      <c r="M1701" s="2"/>
      <c r="N1701" s="2"/>
      <c r="O1701" s="2"/>
      <c r="P1701" s="2"/>
      <c r="Q1701" s="2"/>
      <c r="R1701" s="2"/>
      <c r="S1701" s="2"/>
      <c r="T1701" s="2"/>
      <c r="U1701" s="2"/>
      <c r="V1701" s="2"/>
      <c r="W1701" s="2"/>
      <c r="X1701" s="2"/>
      <c r="Y1701" s="2"/>
      <c r="Z1701" s="2"/>
      <c r="AA1701" s="2"/>
    </row>
    <row r="1702" spans="1:27" ht="72">
      <c r="A1702" s="23">
        <v>2</v>
      </c>
      <c r="B1702" s="14" t="s">
        <v>2257</v>
      </c>
      <c r="C1702" s="1" t="s">
        <v>2124</v>
      </c>
      <c r="D1702" s="10">
        <v>31</v>
      </c>
      <c r="E1702" s="10">
        <v>8</v>
      </c>
      <c r="F1702" s="1" t="s">
        <v>2480</v>
      </c>
      <c r="G1702" s="12" t="s">
        <v>3</v>
      </c>
      <c r="H1702" s="1" t="s">
        <v>3</v>
      </c>
      <c r="I1702" s="12" t="s">
        <v>3</v>
      </c>
      <c r="J1702" s="12" t="s">
        <v>3</v>
      </c>
      <c r="K1702" s="12" t="s">
        <v>3</v>
      </c>
      <c r="L1702" s="2"/>
      <c r="M1702" s="2"/>
      <c r="N1702" s="2"/>
      <c r="O1702" s="2"/>
      <c r="P1702" s="2"/>
      <c r="Q1702" s="2"/>
      <c r="R1702" s="2"/>
      <c r="S1702" s="2"/>
      <c r="T1702" s="2"/>
      <c r="U1702" s="2"/>
      <c r="V1702" s="2"/>
      <c r="W1702" s="2"/>
      <c r="X1702" s="2"/>
      <c r="Y1702" s="2"/>
      <c r="Z1702" s="2"/>
      <c r="AA1702" s="2"/>
    </row>
    <row r="1703" spans="1:27" ht="43.2">
      <c r="A1703" s="23">
        <v>2</v>
      </c>
      <c r="B1703" s="14" t="s">
        <v>2259</v>
      </c>
      <c r="C1703" s="1" t="s">
        <v>2124</v>
      </c>
      <c r="D1703" s="10">
        <v>31</v>
      </c>
      <c r="E1703" s="10">
        <v>9</v>
      </c>
      <c r="F1703" s="1" t="s">
        <v>2481</v>
      </c>
      <c r="G1703" s="12" t="s">
        <v>3</v>
      </c>
      <c r="H1703" s="1" t="s">
        <v>3</v>
      </c>
      <c r="I1703" s="12" t="s">
        <v>3</v>
      </c>
      <c r="J1703" s="12" t="s">
        <v>3</v>
      </c>
      <c r="K1703" s="12" t="s">
        <v>3</v>
      </c>
      <c r="L1703" s="2"/>
      <c r="M1703" s="2"/>
      <c r="N1703" s="2"/>
      <c r="O1703" s="2"/>
      <c r="P1703" s="2"/>
      <c r="Q1703" s="2"/>
      <c r="R1703" s="2"/>
      <c r="S1703" s="2"/>
      <c r="T1703" s="2"/>
      <c r="U1703" s="2"/>
      <c r="V1703" s="2"/>
      <c r="W1703" s="2"/>
      <c r="X1703" s="2"/>
      <c r="Y1703" s="2"/>
      <c r="Z1703" s="2"/>
      <c r="AA1703" s="2"/>
    </row>
    <row r="1704" spans="1:27" ht="57.6">
      <c r="A1704" s="23">
        <v>2</v>
      </c>
      <c r="B1704" s="14" t="s">
        <v>2261</v>
      </c>
      <c r="C1704" s="1" t="s">
        <v>2124</v>
      </c>
      <c r="D1704" s="10">
        <v>32</v>
      </c>
      <c r="E1704" s="10">
        <v>1</v>
      </c>
      <c r="F1704" s="1" t="s">
        <v>2482</v>
      </c>
      <c r="G1704" s="12" t="s">
        <v>3</v>
      </c>
      <c r="H1704" s="1" t="s">
        <v>3</v>
      </c>
      <c r="I1704" s="12" t="s">
        <v>3</v>
      </c>
      <c r="J1704" s="12" t="s">
        <v>3</v>
      </c>
      <c r="K1704" s="12" t="s">
        <v>3</v>
      </c>
      <c r="L1704" s="2"/>
      <c r="M1704" s="2"/>
      <c r="N1704" s="2"/>
      <c r="O1704" s="2"/>
      <c r="P1704" s="2"/>
      <c r="Q1704" s="2"/>
      <c r="R1704" s="2"/>
      <c r="S1704" s="2"/>
      <c r="T1704" s="2"/>
      <c r="U1704" s="2"/>
      <c r="V1704" s="2"/>
      <c r="W1704" s="2"/>
      <c r="X1704" s="2"/>
      <c r="Y1704" s="2"/>
      <c r="Z1704" s="2"/>
      <c r="AA1704" s="2"/>
    </row>
    <row r="1705" spans="1:27" ht="43.2">
      <c r="A1705" s="23">
        <v>2</v>
      </c>
      <c r="B1705" s="14" t="s">
        <v>2263</v>
      </c>
      <c r="C1705" s="1" t="s">
        <v>2124</v>
      </c>
      <c r="D1705" s="10">
        <v>32</v>
      </c>
      <c r="E1705" s="10">
        <v>2</v>
      </c>
      <c r="F1705" s="1" t="s">
        <v>2483</v>
      </c>
      <c r="G1705" s="12" t="s">
        <v>17</v>
      </c>
      <c r="H1705" s="1" t="s">
        <v>3</v>
      </c>
      <c r="I1705" s="12" t="s">
        <v>17</v>
      </c>
      <c r="J1705" s="12" t="s">
        <v>17</v>
      </c>
      <c r="K1705" s="12" t="s">
        <v>17</v>
      </c>
      <c r="L1705" s="2"/>
      <c r="M1705" s="2"/>
      <c r="N1705" s="2"/>
      <c r="O1705" s="2"/>
      <c r="P1705" s="2"/>
      <c r="Q1705" s="2"/>
      <c r="R1705" s="2"/>
      <c r="S1705" s="2"/>
      <c r="T1705" s="2"/>
      <c r="U1705" s="2"/>
      <c r="V1705" s="2"/>
      <c r="W1705" s="2"/>
      <c r="X1705" s="2"/>
      <c r="Y1705" s="2"/>
      <c r="Z1705" s="2"/>
      <c r="AA1705" s="2"/>
    </row>
    <row r="1706" spans="1:27" ht="43.2">
      <c r="A1706" s="23">
        <v>2</v>
      </c>
      <c r="B1706" s="14" t="s">
        <v>2265</v>
      </c>
      <c r="C1706" s="1" t="s">
        <v>2124</v>
      </c>
      <c r="D1706" s="10">
        <v>32</v>
      </c>
      <c r="E1706" s="10">
        <v>3</v>
      </c>
      <c r="F1706" s="1" t="s">
        <v>2484</v>
      </c>
      <c r="G1706" s="12" t="s">
        <v>3</v>
      </c>
      <c r="H1706" s="1" t="s">
        <v>3</v>
      </c>
      <c r="I1706" s="12" t="s">
        <v>3</v>
      </c>
      <c r="J1706" s="12" t="s">
        <v>3</v>
      </c>
      <c r="K1706" s="12" t="s">
        <v>3</v>
      </c>
      <c r="L1706" s="2"/>
      <c r="M1706" s="2"/>
      <c r="N1706" s="2"/>
      <c r="O1706" s="2"/>
      <c r="P1706" s="2"/>
      <c r="Q1706" s="2"/>
      <c r="R1706" s="2"/>
      <c r="S1706" s="2"/>
      <c r="T1706" s="2"/>
      <c r="U1706" s="2"/>
      <c r="V1706" s="2"/>
      <c r="W1706" s="2"/>
      <c r="X1706" s="2"/>
      <c r="Y1706" s="2"/>
      <c r="Z1706" s="2"/>
      <c r="AA1706" s="2"/>
    </row>
    <row r="1707" spans="1:27" ht="100.8">
      <c r="A1707" s="23">
        <v>2</v>
      </c>
      <c r="B1707" s="14" t="s">
        <v>2267</v>
      </c>
      <c r="C1707" s="1" t="s">
        <v>2124</v>
      </c>
      <c r="D1707" s="10">
        <v>33</v>
      </c>
      <c r="E1707" s="10">
        <v>1</v>
      </c>
      <c r="F1707" s="1" t="s">
        <v>2485</v>
      </c>
      <c r="G1707" s="12" t="s">
        <v>3</v>
      </c>
      <c r="H1707" s="1" t="s">
        <v>3</v>
      </c>
      <c r="I1707" s="12" t="s">
        <v>3</v>
      </c>
      <c r="J1707" s="12" t="s">
        <v>3</v>
      </c>
      <c r="K1707" s="12" t="s">
        <v>3</v>
      </c>
      <c r="L1707" s="2"/>
      <c r="M1707" s="2"/>
      <c r="N1707" s="2"/>
      <c r="O1707" s="2"/>
      <c r="P1707" s="2"/>
      <c r="Q1707" s="2"/>
      <c r="R1707" s="2"/>
      <c r="S1707" s="2"/>
      <c r="T1707" s="2"/>
      <c r="U1707" s="2"/>
      <c r="V1707" s="2"/>
      <c r="W1707" s="2"/>
      <c r="X1707" s="2"/>
      <c r="Y1707" s="2"/>
      <c r="Z1707" s="2"/>
      <c r="AA1707" s="2"/>
    </row>
    <row r="1708" spans="1:27" ht="201.6">
      <c r="A1708" s="23">
        <v>2</v>
      </c>
      <c r="B1708" s="14" t="s">
        <v>2269</v>
      </c>
      <c r="C1708" s="1" t="s">
        <v>2124</v>
      </c>
      <c r="D1708" s="10">
        <v>33</v>
      </c>
      <c r="E1708" s="10">
        <v>2</v>
      </c>
      <c r="F1708" s="1" t="s">
        <v>2486</v>
      </c>
      <c r="G1708" s="12" t="s">
        <v>3</v>
      </c>
      <c r="H1708" s="1" t="s">
        <v>3</v>
      </c>
      <c r="I1708" s="12" t="s">
        <v>3</v>
      </c>
      <c r="J1708" s="12" t="s">
        <v>3</v>
      </c>
      <c r="K1708" s="12" t="s">
        <v>3</v>
      </c>
      <c r="L1708" s="2"/>
      <c r="M1708" s="2"/>
      <c r="N1708" s="2"/>
      <c r="O1708" s="2"/>
      <c r="P1708" s="2"/>
      <c r="Q1708" s="2"/>
      <c r="R1708" s="2"/>
      <c r="S1708" s="2"/>
      <c r="T1708" s="2"/>
      <c r="U1708" s="2"/>
      <c r="V1708" s="2"/>
      <c r="W1708" s="2"/>
      <c r="X1708" s="2"/>
      <c r="Y1708" s="2"/>
      <c r="Z1708" s="2"/>
      <c r="AA1708" s="2"/>
    </row>
    <row r="1709" spans="1:27" ht="43.2">
      <c r="A1709" s="23">
        <v>2</v>
      </c>
      <c r="B1709" s="14" t="s">
        <v>2271</v>
      </c>
      <c r="C1709" s="1" t="s">
        <v>2124</v>
      </c>
      <c r="D1709" s="10">
        <v>33</v>
      </c>
      <c r="E1709" s="10">
        <v>3</v>
      </c>
      <c r="F1709" s="1" t="s">
        <v>647</v>
      </c>
      <c r="G1709" s="12" t="s">
        <v>3</v>
      </c>
      <c r="H1709" s="1" t="s">
        <v>3</v>
      </c>
      <c r="I1709" s="12" t="s">
        <v>3</v>
      </c>
      <c r="J1709" s="12" t="s">
        <v>3</v>
      </c>
      <c r="K1709" s="12" t="s">
        <v>3</v>
      </c>
      <c r="L1709" s="2"/>
      <c r="M1709" s="2"/>
      <c r="N1709" s="2"/>
      <c r="O1709" s="2"/>
      <c r="P1709" s="2"/>
      <c r="Q1709" s="2"/>
      <c r="R1709" s="2"/>
      <c r="S1709" s="2"/>
      <c r="T1709" s="2"/>
      <c r="U1709" s="2"/>
      <c r="V1709" s="2"/>
      <c r="W1709" s="2"/>
      <c r="X1709" s="2"/>
      <c r="Y1709" s="2"/>
      <c r="Z1709" s="2"/>
      <c r="AA1709" s="2"/>
    </row>
    <row r="1710" spans="1:27" ht="43.2">
      <c r="A1710" s="23">
        <v>2</v>
      </c>
      <c r="B1710" s="14" t="s">
        <v>2273</v>
      </c>
      <c r="C1710" s="1" t="s">
        <v>2124</v>
      </c>
      <c r="D1710" s="10">
        <v>33</v>
      </c>
      <c r="E1710" s="10">
        <v>4</v>
      </c>
      <c r="F1710" s="1" t="s">
        <v>2487</v>
      </c>
      <c r="G1710" s="12" t="s">
        <v>17</v>
      </c>
      <c r="H1710" s="1" t="s">
        <v>17</v>
      </c>
      <c r="I1710" s="12" t="s">
        <v>17</v>
      </c>
      <c r="J1710" s="12" t="s">
        <v>17</v>
      </c>
      <c r="K1710" s="12" t="s">
        <v>17</v>
      </c>
      <c r="L1710" s="2"/>
      <c r="M1710" s="2"/>
      <c r="N1710" s="2"/>
      <c r="O1710" s="2"/>
      <c r="P1710" s="2"/>
      <c r="Q1710" s="2"/>
      <c r="R1710" s="2"/>
      <c r="S1710" s="2"/>
      <c r="T1710" s="2"/>
      <c r="U1710" s="2"/>
      <c r="V1710" s="2"/>
      <c r="W1710" s="2"/>
      <c r="X1710" s="2"/>
      <c r="Y1710" s="2"/>
      <c r="Z1710" s="2"/>
      <c r="AA1710" s="2"/>
    </row>
    <row r="1711" spans="1:27" ht="201.6">
      <c r="A1711" s="23">
        <v>2</v>
      </c>
      <c r="B1711" s="14" t="s">
        <v>2275</v>
      </c>
      <c r="C1711" s="1" t="s">
        <v>2124</v>
      </c>
      <c r="D1711" s="10">
        <v>34</v>
      </c>
      <c r="E1711" s="10">
        <v>1</v>
      </c>
      <c r="F1711" s="1" t="s">
        <v>2488</v>
      </c>
      <c r="G1711" s="12" t="s">
        <v>3</v>
      </c>
      <c r="H1711" s="1" t="s">
        <v>3</v>
      </c>
      <c r="I1711" s="12" t="s">
        <v>3</v>
      </c>
      <c r="J1711" s="12" t="s">
        <v>3</v>
      </c>
      <c r="K1711" s="12" t="s">
        <v>3</v>
      </c>
      <c r="L1711" s="2"/>
      <c r="M1711" s="2"/>
      <c r="N1711" s="2"/>
      <c r="O1711" s="2"/>
      <c r="P1711" s="2"/>
      <c r="Q1711" s="2"/>
      <c r="R1711" s="2"/>
      <c r="S1711" s="2"/>
      <c r="T1711" s="2"/>
      <c r="U1711" s="2"/>
      <c r="V1711" s="2"/>
      <c r="W1711" s="2"/>
      <c r="X1711" s="2"/>
      <c r="Y1711" s="2"/>
      <c r="Z1711" s="2"/>
      <c r="AA1711" s="2"/>
    </row>
    <row r="1712" spans="1:27" ht="201.6">
      <c r="A1712" s="23">
        <v>2</v>
      </c>
      <c r="B1712" s="14" t="s">
        <v>2277</v>
      </c>
      <c r="C1712" s="1" t="s">
        <v>2124</v>
      </c>
      <c r="D1712" s="10">
        <v>34</v>
      </c>
      <c r="E1712" s="10">
        <v>2</v>
      </c>
      <c r="F1712" s="1" t="s">
        <v>2489</v>
      </c>
      <c r="G1712" s="12" t="s">
        <v>3</v>
      </c>
      <c r="H1712" s="1" t="s">
        <v>3</v>
      </c>
      <c r="I1712" s="12" t="s">
        <v>3</v>
      </c>
      <c r="J1712" s="12" t="s">
        <v>3</v>
      </c>
      <c r="K1712" s="12" t="s">
        <v>3</v>
      </c>
      <c r="L1712" s="2"/>
      <c r="M1712" s="2"/>
      <c r="N1712" s="2"/>
      <c r="O1712" s="2"/>
      <c r="P1712" s="2"/>
      <c r="Q1712" s="2"/>
      <c r="R1712" s="2"/>
      <c r="S1712" s="2"/>
      <c r="T1712" s="2"/>
      <c r="U1712" s="2"/>
      <c r="V1712" s="2"/>
      <c r="W1712" s="2"/>
      <c r="X1712" s="2"/>
      <c r="Y1712" s="2"/>
      <c r="Z1712" s="2"/>
      <c r="AA1712" s="2"/>
    </row>
    <row r="1713" spans="1:27" ht="43.2">
      <c r="A1713" s="23">
        <v>2</v>
      </c>
      <c r="B1713" s="14" t="s">
        <v>2279</v>
      </c>
      <c r="C1713" s="1" t="s">
        <v>2124</v>
      </c>
      <c r="D1713" s="10">
        <v>34</v>
      </c>
      <c r="E1713" s="10">
        <v>3</v>
      </c>
      <c r="F1713" s="1" t="s">
        <v>2490</v>
      </c>
      <c r="G1713" s="12" t="s">
        <v>3</v>
      </c>
      <c r="H1713" s="1" t="s">
        <v>3</v>
      </c>
      <c r="I1713" s="12" t="s">
        <v>3</v>
      </c>
      <c r="J1713" s="12" t="s">
        <v>3</v>
      </c>
      <c r="K1713" s="12" t="s">
        <v>3</v>
      </c>
      <c r="L1713" s="2"/>
      <c r="M1713" s="2"/>
      <c r="N1713" s="2"/>
      <c r="O1713" s="2"/>
      <c r="P1713" s="2"/>
      <c r="Q1713" s="2"/>
      <c r="R1713" s="2"/>
      <c r="S1713" s="2"/>
      <c r="T1713" s="2"/>
      <c r="U1713" s="2"/>
      <c r="V1713" s="2"/>
      <c r="W1713" s="2"/>
      <c r="X1713" s="2"/>
      <c r="Y1713" s="2"/>
      <c r="Z1713" s="2"/>
      <c r="AA1713" s="2"/>
    </row>
    <row r="1714" spans="1:27" ht="43.2">
      <c r="A1714" s="23">
        <v>2</v>
      </c>
      <c r="B1714" s="14" t="s">
        <v>2281</v>
      </c>
      <c r="C1714" s="1" t="s">
        <v>2124</v>
      </c>
      <c r="D1714" s="10">
        <v>35</v>
      </c>
      <c r="E1714" s="10">
        <v>1</v>
      </c>
      <c r="F1714" s="1" t="s">
        <v>2491</v>
      </c>
      <c r="G1714" s="12" t="s">
        <v>17</v>
      </c>
      <c r="H1714" s="1" t="s">
        <v>17</v>
      </c>
      <c r="I1714" s="12" t="s">
        <v>17</v>
      </c>
      <c r="J1714" s="12" t="s">
        <v>17</v>
      </c>
      <c r="K1714" s="12" t="s">
        <v>17</v>
      </c>
      <c r="L1714" s="2"/>
      <c r="M1714" s="2"/>
      <c r="N1714" s="2"/>
      <c r="O1714" s="2"/>
      <c r="P1714" s="2"/>
      <c r="Q1714" s="2"/>
      <c r="R1714" s="2"/>
      <c r="S1714" s="2"/>
      <c r="T1714" s="2"/>
      <c r="U1714" s="2"/>
      <c r="V1714" s="2"/>
      <c r="W1714" s="2"/>
      <c r="X1714" s="2"/>
      <c r="Y1714" s="2"/>
      <c r="Z1714" s="2"/>
      <c r="AA1714" s="2"/>
    </row>
    <row r="1715" spans="1:27" ht="43.2">
      <c r="A1715" s="23">
        <v>2</v>
      </c>
      <c r="B1715" s="14" t="s">
        <v>2282</v>
      </c>
      <c r="C1715" s="1" t="s">
        <v>2124</v>
      </c>
      <c r="D1715" s="10">
        <v>35</v>
      </c>
      <c r="E1715" s="10">
        <v>2</v>
      </c>
      <c r="F1715" s="1" t="s">
        <v>2492</v>
      </c>
      <c r="G1715" s="12" t="s">
        <v>3</v>
      </c>
      <c r="H1715" s="1" t="s">
        <v>3</v>
      </c>
      <c r="I1715" s="12" t="s">
        <v>3</v>
      </c>
      <c r="J1715" s="12" t="s">
        <v>3</v>
      </c>
      <c r="K1715" s="12" t="s">
        <v>3</v>
      </c>
      <c r="L1715" s="2"/>
      <c r="M1715" s="2"/>
      <c r="N1715" s="2"/>
      <c r="O1715" s="2"/>
      <c r="P1715" s="2"/>
      <c r="Q1715" s="2"/>
      <c r="R1715" s="2"/>
      <c r="S1715" s="2"/>
      <c r="T1715" s="2"/>
      <c r="U1715" s="2"/>
      <c r="V1715" s="2"/>
      <c r="W1715" s="2"/>
      <c r="X1715" s="2"/>
      <c r="Y1715" s="2"/>
      <c r="Z1715" s="2"/>
      <c r="AA1715" s="2"/>
    </row>
    <row r="1716" spans="1:27" ht="43.2">
      <c r="A1716" s="23">
        <v>2</v>
      </c>
      <c r="B1716" s="14" t="s">
        <v>2284</v>
      </c>
      <c r="C1716" s="1" t="s">
        <v>2124</v>
      </c>
      <c r="D1716" s="10">
        <v>35</v>
      </c>
      <c r="E1716" s="10">
        <v>3</v>
      </c>
      <c r="F1716" s="1" t="s">
        <v>2493</v>
      </c>
      <c r="G1716" s="12" t="s">
        <v>3</v>
      </c>
      <c r="H1716" s="1" t="s">
        <v>3</v>
      </c>
      <c r="I1716" s="12" t="s">
        <v>3</v>
      </c>
      <c r="J1716" s="12" t="s">
        <v>3</v>
      </c>
      <c r="K1716" s="12" t="s">
        <v>3</v>
      </c>
      <c r="L1716" s="2"/>
      <c r="M1716" s="2"/>
      <c r="N1716" s="2"/>
      <c r="O1716" s="2"/>
      <c r="P1716" s="2"/>
      <c r="Q1716" s="2"/>
      <c r="R1716" s="2"/>
      <c r="S1716" s="2"/>
      <c r="T1716" s="2"/>
      <c r="U1716" s="2"/>
      <c r="V1716" s="2"/>
      <c r="W1716" s="2"/>
      <c r="X1716" s="2"/>
      <c r="Y1716" s="2"/>
      <c r="Z1716" s="2"/>
      <c r="AA1716" s="2"/>
    </row>
    <row r="1717" spans="1:27" ht="57.6">
      <c r="A1717" s="23">
        <v>2</v>
      </c>
      <c r="B1717" s="14" t="s">
        <v>2286</v>
      </c>
      <c r="C1717" s="1" t="s">
        <v>2124</v>
      </c>
      <c r="D1717" s="10">
        <v>35</v>
      </c>
      <c r="E1717" s="10">
        <v>4</v>
      </c>
      <c r="F1717" s="1" t="s">
        <v>2494</v>
      </c>
      <c r="G1717" s="12" t="s">
        <v>3</v>
      </c>
      <c r="H1717" s="1" t="s">
        <v>3</v>
      </c>
      <c r="I1717" s="12" t="s">
        <v>3</v>
      </c>
      <c r="J1717" s="12" t="s">
        <v>3</v>
      </c>
      <c r="K1717" s="12" t="s">
        <v>3</v>
      </c>
      <c r="L1717" s="2"/>
      <c r="M1717" s="2"/>
      <c r="N1717" s="2"/>
      <c r="O1717" s="2"/>
      <c r="P1717" s="2"/>
      <c r="Q1717" s="2"/>
      <c r="R1717" s="2"/>
      <c r="S1717" s="2"/>
      <c r="T1717" s="2"/>
      <c r="U1717" s="2"/>
      <c r="V1717" s="2"/>
      <c r="W1717" s="2"/>
      <c r="X1717" s="2"/>
      <c r="Y1717" s="2"/>
      <c r="Z1717" s="2"/>
      <c r="AA1717" s="2"/>
    </row>
    <row r="1718" spans="1:27" ht="57.6">
      <c r="A1718" s="23">
        <v>2</v>
      </c>
      <c r="B1718" s="14" t="s">
        <v>2288</v>
      </c>
      <c r="C1718" s="1" t="s">
        <v>2124</v>
      </c>
      <c r="D1718" s="10">
        <v>35</v>
      </c>
      <c r="E1718" s="10">
        <v>5</v>
      </c>
      <c r="F1718" s="1" t="s">
        <v>2495</v>
      </c>
      <c r="G1718" s="12" t="s">
        <v>17</v>
      </c>
      <c r="H1718" s="1" t="s">
        <v>17</v>
      </c>
      <c r="I1718" s="12" t="s">
        <v>17</v>
      </c>
      <c r="J1718" s="12" t="s">
        <v>17</v>
      </c>
      <c r="K1718" s="12" t="s">
        <v>17</v>
      </c>
      <c r="L1718" s="2"/>
      <c r="M1718" s="2"/>
      <c r="N1718" s="2"/>
      <c r="O1718" s="2"/>
      <c r="P1718" s="2"/>
      <c r="Q1718" s="2"/>
      <c r="R1718" s="2"/>
      <c r="S1718" s="2"/>
      <c r="T1718" s="2"/>
      <c r="U1718" s="2"/>
      <c r="V1718" s="2"/>
      <c r="W1718" s="2"/>
      <c r="X1718" s="2"/>
      <c r="Y1718" s="2"/>
      <c r="Z1718" s="2"/>
      <c r="AA1718" s="2"/>
    </row>
    <row r="1719" spans="1:27" ht="43.2">
      <c r="A1719" s="23">
        <v>2</v>
      </c>
      <c r="B1719" s="14" t="s">
        <v>2290</v>
      </c>
      <c r="C1719" s="1" t="s">
        <v>2124</v>
      </c>
      <c r="D1719" s="10">
        <v>35</v>
      </c>
      <c r="E1719" s="10">
        <v>6</v>
      </c>
      <c r="F1719" s="1" t="s">
        <v>2496</v>
      </c>
      <c r="G1719" s="12" t="s">
        <v>3</v>
      </c>
      <c r="H1719" s="1" t="s">
        <v>3</v>
      </c>
      <c r="I1719" s="12" t="s">
        <v>3</v>
      </c>
      <c r="J1719" s="12" t="s">
        <v>3</v>
      </c>
      <c r="K1719" s="12" t="s">
        <v>3</v>
      </c>
      <c r="L1719" s="2"/>
      <c r="M1719" s="2"/>
      <c r="N1719" s="2"/>
      <c r="O1719" s="2"/>
      <c r="P1719" s="2"/>
      <c r="Q1719" s="2"/>
      <c r="R1719" s="2"/>
      <c r="S1719" s="2"/>
      <c r="T1719" s="2"/>
      <c r="U1719" s="2"/>
      <c r="V1719" s="2"/>
      <c r="W1719" s="2"/>
      <c r="X1719" s="2"/>
      <c r="Y1719" s="2"/>
      <c r="Z1719" s="2"/>
      <c r="AA1719" s="2"/>
    </row>
    <row r="1720" spans="1:27" ht="129.6">
      <c r="A1720" s="23">
        <v>2</v>
      </c>
      <c r="B1720" s="14" t="s">
        <v>2292</v>
      </c>
      <c r="C1720" s="1" t="s">
        <v>2124</v>
      </c>
      <c r="D1720" s="10">
        <v>36</v>
      </c>
      <c r="E1720" s="10">
        <v>1</v>
      </c>
      <c r="F1720" s="1" t="s">
        <v>2497</v>
      </c>
      <c r="G1720" s="12" t="s">
        <v>17</v>
      </c>
      <c r="H1720" s="1" t="s">
        <v>17</v>
      </c>
      <c r="I1720" s="12" t="s">
        <v>17</v>
      </c>
      <c r="J1720" s="12" t="s">
        <v>17</v>
      </c>
      <c r="K1720" s="12" t="s">
        <v>17</v>
      </c>
      <c r="L1720" s="2"/>
      <c r="M1720" s="2"/>
      <c r="N1720" s="2"/>
      <c r="O1720" s="2"/>
      <c r="P1720" s="2"/>
      <c r="Q1720" s="2"/>
      <c r="R1720" s="2"/>
      <c r="S1720" s="2"/>
      <c r="T1720" s="2"/>
      <c r="U1720" s="2"/>
      <c r="V1720" s="2"/>
      <c r="W1720" s="2"/>
      <c r="X1720" s="2"/>
      <c r="Y1720" s="2"/>
      <c r="Z1720" s="2"/>
      <c r="AA1720" s="2"/>
    </row>
    <row r="1721" spans="1:27" ht="129.6">
      <c r="A1721" s="23">
        <v>2</v>
      </c>
      <c r="B1721" s="14" t="s">
        <v>2294</v>
      </c>
      <c r="C1721" s="1" t="s">
        <v>2124</v>
      </c>
      <c r="D1721" s="10">
        <v>36</v>
      </c>
      <c r="E1721" s="10">
        <v>2</v>
      </c>
      <c r="F1721" s="1" t="s">
        <v>2498</v>
      </c>
      <c r="G1721" s="12" t="s">
        <v>3</v>
      </c>
      <c r="H1721" s="1" t="s">
        <v>3</v>
      </c>
      <c r="I1721" s="12" t="s">
        <v>3</v>
      </c>
      <c r="J1721" s="12" t="s">
        <v>3</v>
      </c>
      <c r="K1721" s="12" t="s">
        <v>3</v>
      </c>
      <c r="L1721" s="2"/>
      <c r="M1721" s="2"/>
      <c r="N1721" s="2"/>
      <c r="O1721" s="2"/>
      <c r="P1721" s="2"/>
      <c r="Q1721" s="2"/>
      <c r="R1721" s="2"/>
      <c r="S1721" s="2"/>
      <c r="T1721" s="2"/>
      <c r="U1721" s="2"/>
      <c r="V1721" s="2"/>
      <c r="W1721" s="2"/>
      <c r="X1721" s="2"/>
      <c r="Y1721" s="2"/>
      <c r="Z1721" s="2"/>
      <c r="AA1721" s="2"/>
    </row>
    <row r="1722" spans="1:27" ht="43.2">
      <c r="A1722" s="23">
        <v>2</v>
      </c>
      <c r="B1722" s="14" t="s">
        <v>2296</v>
      </c>
      <c r="C1722" s="1" t="s">
        <v>2124</v>
      </c>
      <c r="D1722" s="10">
        <v>37</v>
      </c>
      <c r="E1722" s="10">
        <v>1</v>
      </c>
      <c r="F1722" s="1" t="s">
        <v>2499</v>
      </c>
      <c r="G1722" s="12" t="s">
        <v>3</v>
      </c>
      <c r="H1722" s="1" t="s">
        <v>3</v>
      </c>
      <c r="I1722" s="12" t="s">
        <v>3</v>
      </c>
      <c r="J1722" s="12" t="s">
        <v>3</v>
      </c>
      <c r="K1722" s="12" t="s">
        <v>3</v>
      </c>
      <c r="L1722" s="2"/>
      <c r="M1722" s="2"/>
      <c r="N1722" s="2"/>
      <c r="O1722" s="2"/>
      <c r="P1722" s="2"/>
      <c r="Q1722" s="2"/>
      <c r="R1722" s="2"/>
      <c r="S1722" s="2"/>
      <c r="T1722" s="2"/>
      <c r="U1722" s="2"/>
      <c r="V1722" s="2"/>
      <c r="W1722" s="2"/>
      <c r="X1722" s="2"/>
      <c r="Y1722" s="2"/>
      <c r="Z1722" s="2"/>
      <c r="AA1722" s="2"/>
    </row>
    <row r="1723" spans="1:27" ht="43.2">
      <c r="A1723" s="23">
        <v>2</v>
      </c>
      <c r="B1723" s="14" t="s">
        <v>2298</v>
      </c>
      <c r="C1723" s="1" t="s">
        <v>2124</v>
      </c>
      <c r="D1723" s="10">
        <v>37</v>
      </c>
      <c r="E1723" s="10">
        <v>2</v>
      </c>
      <c r="F1723" s="1" t="s">
        <v>2500</v>
      </c>
      <c r="G1723" s="12" t="s">
        <v>3</v>
      </c>
      <c r="H1723" s="1" t="s">
        <v>3</v>
      </c>
      <c r="I1723" s="12" t="s">
        <v>3</v>
      </c>
      <c r="J1723" s="12" t="s">
        <v>3</v>
      </c>
      <c r="K1723" s="12" t="s">
        <v>3</v>
      </c>
      <c r="L1723" s="2"/>
      <c r="M1723" s="2"/>
      <c r="N1723" s="2"/>
      <c r="O1723" s="2"/>
      <c r="P1723" s="2"/>
      <c r="Q1723" s="2"/>
      <c r="R1723" s="2"/>
      <c r="S1723" s="2"/>
      <c r="T1723" s="2"/>
      <c r="U1723" s="2"/>
      <c r="V1723" s="2"/>
      <c r="W1723" s="2"/>
      <c r="X1723" s="2"/>
      <c r="Y1723" s="2"/>
      <c r="Z1723" s="2"/>
      <c r="AA1723" s="2"/>
    </row>
    <row r="1724" spans="1:27" ht="43.2">
      <c r="A1724" s="23">
        <v>2</v>
      </c>
      <c r="B1724" s="14" t="s">
        <v>2300</v>
      </c>
      <c r="C1724" s="1" t="s">
        <v>2124</v>
      </c>
      <c r="D1724" s="10">
        <v>37</v>
      </c>
      <c r="E1724" s="10">
        <v>3</v>
      </c>
      <c r="F1724" s="1" t="s">
        <v>2501</v>
      </c>
      <c r="G1724" s="12" t="s">
        <v>3</v>
      </c>
      <c r="H1724" s="1" t="s">
        <v>3</v>
      </c>
      <c r="I1724" s="12" t="s">
        <v>3</v>
      </c>
      <c r="J1724" s="12" t="s">
        <v>3</v>
      </c>
      <c r="K1724" s="12" t="s">
        <v>3</v>
      </c>
      <c r="L1724" s="2"/>
      <c r="M1724" s="2"/>
      <c r="N1724" s="2"/>
      <c r="O1724" s="2"/>
      <c r="P1724" s="2"/>
      <c r="Q1724" s="2"/>
      <c r="R1724" s="2"/>
      <c r="S1724" s="2"/>
      <c r="T1724" s="2"/>
      <c r="U1724" s="2"/>
      <c r="V1724" s="2"/>
      <c r="W1724" s="2"/>
      <c r="X1724" s="2"/>
      <c r="Y1724" s="2"/>
      <c r="Z1724" s="2"/>
      <c r="AA1724" s="2"/>
    </row>
    <row r="1725" spans="1:27" ht="43.2">
      <c r="A1725" s="23">
        <v>2</v>
      </c>
      <c r="B1725" s="14" t="s">
        <v>2301</v>
      </c>
      <c r="C1725" s="1" t="s">
        <v>2124</v>
      </c>
      <c r="D1725" s="10">
        <v>37</v>
      </c>
      <c r="E1725" s="10">
        <v>4</v>
      </c>
      <c r="F1725" s="1" t="s">
        <v>2502</v>
      </c>
      <c r="G1725" s="12" t="s">
        <v>3</v>
      </c>
      <c r="H1725" s="1" t="s">
        <v>3</v>
      </c>
      <c r="I1725" s="12" t="s">
        <v>3</v>
      </c>
      <c r="J1725" s="12" t="s">
        <v>3</v>
      </c>
      <c r="K1725" s="12" t="s">
        <v>3</v>
      </c>
      <c r="L1725" s="2"/>
      <c r="M1725" s="2"/>
      <c r="N1725" s="2"/>
      <c r="O1725" s="2"/>
      <c r="P1725" s="2"/>
      <c r="Q1725" s="2"/>
      <c r="R1725" s="2"/>
      <c r="S1725" s="2"/>
      <c r="T1725" s="2"/>
      <c r="U1725" s="2"/>
      <c r="V1725" s="2"/>
      <c r="W1725" s="2"/>
      <c r="X1725" s="2"/>
      <c r="Y1725" s="2"/>
      <c r="Z1725" s="2"/>
      <c r="AA1725" s="2"/>
    </row>
    <row r="1726" spans="1:27" ht="57.6">
      <c r="A1726" s="23">
        <v>2</v>
      </c>
      <c r="B1726" s="14" t="s">
        <v>2303</v>
      </c>
      <c r="C1726" s="1" t="s">
        <v>2124</v>
      </c>
      <c r="D1726" s="10">
        <v>37</v>
      </c>
      <c r="E1726" s="10">
        <v>5</v>
      </c>
      <c r="F1726" s="1" t="s">
        <v>2503</v>
      </c>
      <c r="G1726" s="12" t="s">
        <v>3</v>
      </c>
      <c r="H1726" s="1" t="s">
        <v>3</v>
      </c>
      <c r="I1726" s="12" t="s">
        <v>3</v>
      </c>
      <c r="J1726" s="12" t="s">
        <v>3</v>
      </c>
      <c r="K1726" s="12" t="s">
        <v>3</v>
      </c>
      <c r="L1726" s="2"/>
      <c r="M1726" s="2"/>
      <c r="N1726" s="2"/>
      <c r="O1726" s="2"/>
      <c r="P1726" s="2"/>
      <c r="Q1726" s="2"/>
      <c r="R1726" s="2"/>
      <c r="S1726" s="2"/>
      <c r="T1726" s="2"/>
      <c r="U1726" s="2"/>
      <c r="V1726" s="2"/>
      <c r="W1726" s="2"/>
      <c r="X1726" s="2"/>
      <c r="Y1726" s="2"/>
      <c r="Z1726" s="2"/>
      <c r="AA1726" s="2"/>
    </row>
    <row r="1727" spans="1:27" ht="43.2">
      <c r="A1727" s="23">
        <v>2</v>
      </c>
      <c r="B1727" s="14" t="s">
        <v>2305</v>
      </c>
      <c r="C1727" s="1" t="s">
        <v>2124</v>
      </c>
      <c r="D1727" s="10">
        <v>37</v>
      </c>
      <c r="E1727" s="10">
        <v>6</v>
      </c>
      <c r="F1727" s="1" t="s">
        <v>2504</v>
      </c>
      <c r="G1727" s="12" t="s">
        <v>17</v>
      </c>
      <c r="H1727" s="1" t="s">
        <v>17</v>
      </c>
      <c r="I1727" s="12" t="s">
        <v>17</v>
      </c>
      <c r="J1727" s="12" t="s">
        <v>17</v>
      </c>
      <c r="K1727" s="12" t="s">
        <v>17</v>
      </c>
      <c r="L1727" s="2"/>
      <c r="M1727" s="2"/>
      <c r="N1727" s="2"/>
      <c r="O1727" s="2"/>
      <c r="P1727" s="2"/>
      <c r="Q1727" s="2"/>
      <c r="R1727" s="2"/>
      <c r="S1727" s="2"/>
      <c r="T1727" s="2"/>
      <c r="U1727" s="2"/>
      <c r="V1727" s="2"/>
      <c r="W1727" s="2"/>
      <c r="X1727" s="2"/>
      <c r="Y1727" s="2"/>
      <c r="Z1727" s="2"/>
      <c r="AA1727" s="2"/>
    </row>
    <row r="1728" spans="1:27" ht="129.6">
      <c r="A1728" s="23">
        <v>2</v>
      </c>
      <c r="B1728" s="14" t="s">
        <v>2306</v>
      </c>
      <c r="C1728" s="1" t="s">
        <v>2124</v>
      </c>
      <c r="D1728" s="10">
        <v>38</v>
      </c>
      <c r="E1728" s="10">
        <v>1</v>
      </c>
      <c r="F1728" s="1" t="s">
        <v>2505</v>
      </c>
      <c r="G1728" s="12" t="s">
        <v>17</v>
      </c>
      <c r="H1728" s="1" t="s">
        <v>17</v>
      </c>
      <c r="I1728" s="12" t="s">
        <v>17</v>
      </c>
      <c r="J1728" s="12" t="s">
        <v>17</v>
      </c>
      <c r="K1728" s="12" t="s">
        <v>17</v>
      </c>
      <c r="L1728" s="2"/>
      <c r="M1728" s="2"/>
      <c r="N1728" s="2"/>
      <c r="O1728" s="2"/>
      <c r="P1728" s="2"/>
      <c r="Q1728" s="2"/>
      <c r="R1728" s="2"/>
      <c r="S1728" s="2"/>
      <c r="T1728" s="2"/>
      <c r="U1728" s="2"/>
      <c r="V1728" s="2"/>
      <c r="W1728" s="2"/>
      <c r="X1728" s="2"/>
      <c r="Y1728" s="2"/>
      <c r="Z1728" s="2"/>
      <c r="AA1728" s="2"/>
    </row>
    <row r="1729" spans="1:27" ht="86.4">
      <c r="A1729" s="23">
        <v>2</v>
      </c>
      <c r="B1729" s="14" t="s">
        <v>2308</v>
      </c>
      <c r="C1729" s="1" t="s">
        <v>2124</v>
      </c>
      <c r="D1729" s="10">
        <v>38</v>
      </c>
      <c r="E1729" s="10">
        <v>2</v>
      </c>
      <c r="F1729" s="1" t="s">
        <v>2506</v>
      </c>
      <c r="G1729" s="12" t="s">
        <v>3</v>
      </c>
      <c r="H1729" s="1" t="s">
        <v>3</v>
      </c>
      <c r="I1729" s="12" t="s">
        <v>3</v>
      </c>
      <c r="J1729" s="12" t="s">
        <v>3</v>
      </c>
      <c r="K1729" s="12" t="s">
        <v>3</v>
      </c>
      <c r="L1729" s="2"/>
      <c r="M1729" s="2"/>
      <c r="N1729" s="2"/>
      <c r="O1729" s="2"/>
      <c r="P1729" s="2"/>
      <c r="Q1729" s="2"/>
      <c r="R1729" s="2"/>
      <c r="S1729" s="2"/>
      <c r="T1729" s="2"/>
      <c r="U1729" s="2"/>
      <c r="V1729" s="2"/>
      <c r="W1729" s="2"/>
      <c r="X1729" s="2"/>
      <c r="Y1729" s="2"/>
      <c r="Z1729" s="2"/>
      <c r="AA1729" s="2"/>
    </row>
    <row r="1730" spans="1:27" ht="43.2">
      <c r="A1730" s="23">
        <v>2</v>
      </c>
      <c r="B1730" s="14" t="s">
        <v>2310</v>
      </c>
      <c r="C1730" s="1" t="s">
        <v>2124</v>
      </c>
      <c r="D1730" s="10">
        <v>38</v>
      </c>
      <c r="E1730" s="10">
        <v>3</v>
      </c>
      <c r="F1730" s="1" t="s">
        <v>2507</v>
      </c>
      <c r="G1730" s="12" t="s">
        <v>3</v>
      </c>
      <c r="H1730" s="1" t="s">
        <v>3</v>
      </c>
      <c r="I1730" s="12" t="s">
        <v>3</v>
      </c>
      <c r="J1730" s="12" t="s">
        <v>3</v>
      </c>
      <c r="K1730" s="12" t="s">
        <v>3</v>
      </c>
      <c r="L1730" s="2"/>
      <c r="M1730" s="2"/>
      <c r="N1730" s="2"/>
      <c r="O1730" s="2"/>
      <c r="P1730" s="2"/>
      <c r="Q1730" s="2"/>
      <c r="R1730" s="2"/>
      <c r="S1730" s="2"/>
      <c r="T1730" s="2"/>
      <c r="U1730" s="2"/>
      <c r="V1730" s="2"/>
      <c r="W1730" s="2"/>
      <c r="X1730" s="2"/>
      <c r="Y1730" s="2"/>
      <c r="Z1730" s="2"/>
      <c r="AA1730" s="2"/>
    </row>
    <row r="1731" spans="1:27" ht="43.2">
      <c r="A1731" s="23">
        <v>2</v>
      </c>
      <c r="B1731" s="14" t="s">
        <v>2312</v>
      </c>
      <c r="C1731" s="1" t="s">
        <v>2124</v>
      </c>
      <c r="D1731" s="10">
        <v>38</v>
      </c>
      <c r="E1731" s="10">
        <v>4</v>
      </c>
      <c r="F1731" s="1" t="s">
        <v>2508</v>
      </c>
      <c r="G1731" s="12" t="s">
        <v>3</v>
      </c>
      <c r="H1731" s="1" t="s">
        <v>3</v>
      </c>
      <c r="I1731" s="12" t="s">
        <v>3</v>
      </c>
      <c r="J1731" s="12" t="s">
        <v>3</v>
      </c>
      <c r="K1731" s="12" t="s">
        <v>3</v>
      </c>
      <c r="L1731" s="2"/>
      <c r="M1731" s="2"/>
      <c r="N1731" s="2"/>
      <c r="O1731" s="2"/>
      <c r="P1731" s="2"/>
      <c r="Q1731" s="2"/>
      <c r="R1731" s="2"/>
      <c r="S1731" s="2"/>
      <c r="T1731" s="2"/>
      <c r="U1731" s="2"/>
      <c r="V1731" s="2"/>
      <c r="W1731" s="2"/>
      <c r="X1731" s="2"/>
      <c r="Y1731" s="2"/>
      <c r="Z1731" s="2"/>
      <c r="AA1731" s="2"/>
    </row>
    <row r="1732" spans="1:27" ht="57.6">
      <c r="A1732" s="23">
        <v>2</v>
      </c>
      <c r="B1732" s="14" t="s">
        <v>2314</v>
      </c>
      <c r="C1732" s="1" t="s">
        <v>2124</v>
      </c>
      <c r="D1732" s="10">
        <v>38</v>
      </c>
      <c r="E1732" s="10">
        <v>5</v>
      </c>
      <c r="F1732" s="1" t="s">
        <v>2509</v>
      </c>
      <c r="G1732" s="12" t="s">
        <v>3</v>
      </c>
      <c r="H1732" s="1" t="s">
        <v>3</v>
      </c>
      <c r="I1732" s="12" t="s">
        <v>3</v>
      </c>
      <c r="J1732" s="12" t="s">
        <v>3</v>
      </c>
      <c r="K1732" s="12" t="s">
        <v>3</v>
      </c>
      <c r="L1732" s="2"/>
      <c r="M1732" s="2"/>
      <c r="N1732" s="2"/>
      <c r="O1732" s="2"/>
      <c r="P1732" s="2"/>
      <c r="Q1732" s="2"/>
      <c r="R1732" s="2"/>
      <c r="S1732" s="2"/>
      <c r="T1732" s="2"/>
      <c r="U1732" s="2"/>
      <c r="V1732" s="2"/>
      <c r="W1732" s="2"/>
      <c r="X1732" s="2"/>
      <c r="Y1732" s="2"/>
      <c r="Z1732" s="2"/>
      <c r="AA1732" s="2"/>
    </row>
    <row r="1733" spans="1:27" ht="57.6">
      <c r="A1733" s="23">
        <v>2</v>
      </c>
      <c r="B1733" s="14" t="s">
        <v>2316</v>
      </c>
      <c r="C1733" s="1" t="s">
        <v>2124</v>
      </c>
      <c r="D1733" s="10">
        <v>38</v>
      </c>
      <c r="E1733" s="10">
        <v>6</v>
      </c>
      <c r="F1733" s="1" t="s">
        <v>2510</v>
      </c>
      <c r="G1733" s="12" t="s">
        <v>3</v>
      </c>
      <c r="H1733" s="1" t="s">
        <v>3</v>
      </c>
      <c r="I1733" s="12" t="s">
        <v>3</v>
      </c>
      <c r="J1733" s="12" t="s">
        <v>3</v>
      </c>
      <c r="K1733" s="12" t="s">
        <v>3</v>
      </c>
      <c r="L1733" s="2"/>
      <c r="M1733" s="2"/>
      <c r="N1733" s="2"/>
      <c r="O1733" s="2"/>
      <c r="P1733" s="2"/>
      <c r="Q1733" s="2"/>
      <c r="R1733" s="2"/>
      <c r="S1733" s="2"/>
      <c r="T1733" s="2"/>
      <c r="U1733" s="2"/>
      <c r="V1733" s="2"/>
      <c r="W1733" s="2"/>
      <c r="X1733" s="2"/>
      <c r="Y1733" s="2"/>
      <c r="Z1733" s="2"/>
      <c r="AA1733" s="2"/>
    </row>
    <row r="1734" spans="1:27" ht="43.2">
      <c r="A1734" s="23">
        <v>2</v>
      </c>
      <c r="B1734" s="14" t="s">
        <v>2318</v>
      </c>
      <c r="C1734" s="1" t="s">
        <v>2124</v>
      </c>
      <c r="D1734" s="10">
        <v>38</v>
      </c>
      <c r="E1734" s="10">
        <v>7</v>
      </c>
      <c r="F1734" s="1" t="s">
        <v>2511</v>
      </c>
      <c r="G1734" s="12" t="s">
        <v>3</v>
      </c>
      <c r="H1734" s="1" t="s">
        <v>17</v>
      </c>
      <c r="I1734" s="12" t="s">
        <v>3</v>
      </c>
      <c r="J1734" s="12" t="s">
        <v>17</v>
      </c>
      <c r="K1734" s="12" t="s">
        <v>3</v>
      </c>
      <c r="L1734" s="2"/>
      <c r="M1734" s="2"/>
      <c r="N1734" s="2"/>
      <c r="O1734" s="2"/>
      <c r="P1734" s="2"/>
      <c r="Q1734" s="2"/>
      <c r="R1734" s="2"/>
      <c r="S1734" s="2"/>
      <c r="T1734" s="2"/>
      <c r="U1734" s="2"/>
      <c r="V1734" s="2"/>
      <c r="W1734" s="2"/>
      <c r="X1734" s="2"/>
      <c r="Y1734" s="2"/>
      <c r="Z1734" s="2"/>
      <c r="AA1734" s="2"/>
    </row>
    <row r="1735" spans="1:27" ht="86.4">
      <c r="A1735" s="23">
        <v>2</v>
      </c>
      <c r="B1735" s="14" t="s">
        <v>2320</v>
      </c>
      <c r="C1735" s="1" t="s">
        <v>2124</v>
      </c>
      <c r="D1735" s="10">
        <v>39</v>
      </c>
      <c r="E1735" s="10">
        <v>1</v>
      </c>
      <c r="F1735" s="1" t="s">
        <v>2512</v>
      </c>
      <c r="G1735" s="12" t="s">
        <v>3</v>
      </c>
      <c r="H1735" s="1" t="s">
        <v>3</v>
      </c>
      <c r="I1735" s="12" t="s">
        <v>3</v>
      </c>
      <c r="J1735" s="12" t="s">
        <v>3</v>
      </c>
      <c r="K1735" s="12" t="s">
        <v>3</v>
      </c>
      <c r="L1735" s="2"/>
      <c r="M1735" s="2"/>
      <c r="N1735" s="2"/>
      <c r="O1735" s="2"/>
      <c r="P1735" s="2"/>
      <c r="Q1735" s="2"/>
      <c r="R1735" s="2"/>
      <c r="S1735" s="2"/>
      <c r="T1735" s="2"/>
      <c r="U1735" s="2"/>
      <c r="V1735" s="2"/>
      <c r="W1735" s="2"/>
      <c r="X1735" s="2"/>
      <c r="Y1735" s="2"/>
      <c r="Z1735" s="2"/>
      <c r="AA1735" s="2"/>
    </row>
    <row r="1736" spans="1:27" ht="43.2">
      <c r="A1736" s="23">
        <v>2</v>
      </c>
      <c r="B1736" s="14" t="s">
        <v>2322</v>
      </c>
      <c r="C1736" s="1" t="s">
        <v>2124</v>
      </c>
      <c r="D1736" s="10">
        <v>40</v>
      </c>
      <c r="E1736" s="10">
        <v>1</v>
      </c>
      <c r="F1736" s="1" t="s">
        <v>2513</v>
      </c>
      <c r="G1736" s="12" t="s">
        <v>3</v>
      </c>
      <c r="H1736" s="1" t="s">
        <v>3</v>
      </c>
      <c r="I1736" s="12" t="s">
        <v>3</v>
      </c>
      <c r="J1736" s="12" t="s">
        <v>3</v>
      </c>
      <c r="K1736" s="12" t="s">
        <v>3</v>
      </c>
      <c r="L1736" s="2"/>
      <c r="M1736" s="2"/>
      <c r="N1736" s="2"/>
      <c r="O1736" s="2"/>
      <c r="P1736" s="2"/>
      <c r="Q1736" s="2"/>
      <c r="R1736" s="2"/>
      <c r="S1736" s="2"/>
      <c r="T1736" s="2"/>
      <c r="U1736" s="2"/>
      <c r="V1736" s="2"/>
      <c r="W1736" s="2"/>
      <c r="X1736" s="2"/>
      <c r="Y1736" s="2"/>
      <c r="Z1736" s="2"/>
      <c r="AA1736" s="2"/>
    </row>
    <row r="1737" spans="1:27" ht="72">
      <c r="A1737" s="23">
        <v>2</v>
      </c>
      <c r="B1737" s="14" t="s">
        <v>2324</v>
      </c>
      <c r="C1737" s="1" t="s">
        <v>2124</v>
      </c>
      <c r="D1737" s="10">
        <v>40</v>
      </c>
      <c r="E1737" s="10">
        <v>2</v>
      </c>
      <c r="F1737" s="1" t="s">
        <v>2514</v>
      </c>
      <c r="G1737" s="12" t="s">
        <v>3</v>
      </c>
      <c r="H1737" s="1" t="s">
        <v>3</v>
      </c>
      <c r="I1737" s="12" t="s">
        <v>3</v>
      </c>
      <c r="J1737" s="12" t="s">
        <v>3</v>
      </c>
      <c r="K1737" s="12" t="s">
        <v>3</v>
      </c>
      <c r="L1737" s="2"/>
      <c r="M1737" s="2"/>
      <c r="N1737" s="2"/>
      <c r="O1737" s="2"/>
      <c r="P1737" s="2"/>
      <c r="Q1737" s="2"/>
      <c r="R1737" s="2"/>
      <c r="S1737" s="2"/>
      <c r="T1737" s="2"/>
      <c r="U1737" s="2"/>
      <c r="V1737" s="2"/>
      <c r="W1737" s="2"/>
      <c r="X1737" s="2"/>
      <c r="Y1737" s="2"/>
      <c r="Z1737" s="2"/>
      <c r="AA1737" s="2"/>
    </row>
    <row r="1738" spans="1:27" ht="57.6">
      <c r="A1738" s="23">
        <v>2</v>
      </c>
      <c r="B1738" s="14" t="s">
        <v>2326</v>
      </c>
      <c r="C1738" s="1" t="s">
        <v>2124</v>
      </c>
      <c r="D1738" s="10">
        <v>40</v>
      </c>
      <c r="E1738" s="10">
        <v>3</v>
      </c>
      <c r="F1738" s="1" t="s">
        <v>2515</v>
      </c>
      <c r="G1738" s="12" t="s">
        <v>3</v>
      </c>
      <c r="H1738" s="1" t="s">
        <v>3</v>
      </c>
      <c r="I1738" s="12" t="s">
        <v>3</v>
      </c>
      <c r="J1738" s="12" t="s">
        <v>3</v>
      </c>
      <c r="K1738" s="12" t="s">
        <v>3</v>
      </c>
      <c r="L1738" s="2"/>
      <c r="M1738" s="2"/>
      <c r="N1738" s="2"/>
      <c r="O1738" s="2"/>
      <c r="P1738" s="2"/>
      <c r="Q1738" s="2"/>
      <c r="R1738" s="2"/>
      <c r="S1738" s="2"/>
      <c r="T1738" s="2"/>
      <c r="U1738" s="2"/>
      <c r="V1738" s="2"/>
      <c r="W1738" s="2"/>
      <c r="X1738" s="2"/>
      <c r="Y1738" s="2"/>
      <c r="Z1738" s="2"/>
      <c r="AA1738" s="2"/>
    </row>
    <row r="1739" spans="1:27" ht="43.2">
      <c r="A1739" s="23">
        <v>2</v>
      </c>
      <c r="B1739" s="14" t="s">
        <v>2328</v>
      </c>
      <c r="C1739" s="1" t="s">
        <v>2124</v>
      </c>
      <c r="D1739" s="10">
        <v>40</v>
      </c>
      <c r="E1739" s="10">
        <v>4</v>
      </c>
      <c r="F1739" s="1" t="s">
        <v>2516</v>
      </c>
      <c r="G1739" s="12" t="s">
        <v>3</v>
      </c>
      <c r="H1739" s="1" t="s">
        <v>17</v>
      </c>
      <c r="I1739" s="12" t="s">
        <v>3</v>
      </c>
      <c r="J1739" s="12" t="s">
        <v>3</v>
      </c>
      <c r="K1739" s="12" t="s">
        <v>3</v>
      </c>
      <c r="L1739" s="2"/>
      <c r="M1739" s="2"/>
      <c r="N1739" s="2"/>
      <c r="O1739" s="2"/>
      <c r="P1739" s="2"/>
      <c r="Q1739" s="2"/>
      <c r="R1739" s="2"/>
      <c r="S1739" s="2"/>
      <c r="T1739" s="2"/>
      <c r="U1739" s="2"/>
      <c r="V1739" s="2"/>
      <c r="W1739" s="2"/>
      <c r="X1739" s="2"/>
      <c r="Y1739" s="2"/>
      <c r="Z1739" s="2"/>
      <c r="AA1739" s="2"/>
    </row>
    <row r="1740" spans="1:27" ht="43.2">
      <c r="A1740" s="23">
        <v>2</v>
      </c>
      <c r="B1740" s="14" t="s">
        <v>2330</v>
      </c>
      <c r="C1740" s="1" t="s">
        <v>2124</v>
      </c>
      <c r="D1740" s="10">
        <v>40</v>
      </c>
      <c r="E1740" s="10">
        <v>5</v>
      </c>
      <c r="F1740" s="1" t="s">
        <v>2517</v>
      </c>
      <c r="G1740" s="12" t="s">
        <v>3</v>
      </c>
      <c r="H1740" s="1" t="s">
        <v>3</v>
      </c>
      <c r="I1740" s="12" t="s">
        <v>3</v>
      </c>
      <c r="J1740" s="12" t="s">
        <v>3</v>
      </c>
      <c r="K1740" s="12" t="s">
        <v>3</v>
      </c>
      <c r="L1740" s="2"/>
      <c r="M1740" s="2"/>
      <c r="N1740" s="2"/>
      <c r="O1740" s="2"/>
      <c r="P1740" s="2"/>
      <c r="Q1740" s="2"/>
      <c r="R1740" s="2"/>
      <c r="S1740" s="2"/>
      <c r="T1740" s="2"/>
      <c r="U1740" s="2"/>
      <c r="V1740" s="2"/>
      <c r="W1740" s="2"/>
      <c r="X1740" s="2"/>
      <c r="Y1740" s="2"/>
      <c r="Z1740" s="2"/>
      <c r="AA1740" s="2"/>
    </row>
    <row r="1741" spans="1:27" ht="43.2">
      <c r="A1741" s="23">
        <v>2</v>
      </c>
      <c r="B1741" s="14" t="s">
        <v>2332</v>
      </c>
      <c r="C1741" s="1" t="s">
        <v>2124</v>
      </c>
      <c r="D1741" s="10">
        <v>40</v>
      </c>
      <c r="E1741" s="10">
        <v>6</v>
      </c>
      <c r="F1741" s="1" t="s">
        <v>2518</v>
      </c>
      <c r="G1741" s="12" t="s">
        <v>3</v>
      </c>
      <c r="H1741" s="1" t="s">
        <v>3</v>
      </c>
      <c r="I1741" s="12" t="s">
        <v>3</v>
      </c>
      <c r="J1741" s="12" t="s">
        <v>3</v>
      </c>
      <c r="K1741" s="12" t="s">
        <v>3</v>
      </c>
      <c r="L1741" s="2"/>
      <c r="M1741" s="2"/>
      <c r="N1741" s="2"/>
      <c r="O1741" s="2"/>
      <c r="P1741" s="2"/>
      <c r="Q1741" s="2"/>
      <c r="R1741" s="2"/>
      <c r="S1741" s="2"/>
      <c r="T1741" s="2"/>
      <c r="U1741" s="2"/>
      <c r="V1741" s="2"/>
      <c r="W1741" s="2"/>
      <c r="X1741" s="2"/>
      <c r="Y1741" s="2"/>
      <c r="Z1741" s="2"/>
      <c r="AA1741" s="2"/>
    </row>
    <row r="1742" spans="1:27" ht="72">
      <c r="A1742" s="23">
        <v>2</v>
      </c>
      <c r="B1742" s="14" t="s">
        <v>2334</v>
      </c>
      <c r="C1742" s="1" t="s">
        <v>2124</v>
      </c>
      <c r="D1742" s="10">
        <v>41</v>
      </c>
      <c r="E1742" s="10">
        <v>1</v>
      </c>
      <c r="F1742" s="1" t="s">
        <v>2519</v>
      </c>
      <c r="G1742" s="12" t="s">
        <v>3</v>
      </c>
      <c r="H1742" s="1" t="s">
        <v>3</v>
      </c>
      <c r="I1742" s="12" t="s">
        <v>3</v>
      </c>
      <c r="J1742" s="12" t="s">
        <v>3</v>
      </c>
      <c r="K1742" s="12" t="s">
        <v>3</v>
      </c>
      <c r="L1742" s="2"/>
      <c r="M1742" s="2"/>
      <c r="N1742" s="2"/>
      <c r="O1742" s="2"/>
      <c r="P1742" s="2"/>
      <c r="Q1742" s="2"/>
      <c r="R1742" s="2"/>
      <c r="S1742" s="2"/>
      <c r="T1742" s="2"/>
      <c r="U1742" s="2"/>
      <c r="V1742" s="2"/>
      <c r="W1742" s="2"/>
      <c r="X1742" s="2"/>
      <c r="Y1742" s="2"/>
      <c r="Z1742" s="2"/>
      <c r="AA1742" s="2"/>
    </row>
    <row r="1743" spans="1:27" ht="43.2">
      <c r="A1743" s="23">
        <v>2</v>
      </c>
      <c r="B1743" s="14" t="s">
        <v>2336</v>
      </c>
      <c r="C1743" s="1" t="s">
        <v>2124</v>
      </c>
      <c r="D1743" s="10">
        <v>41</v>
      </c>
      <c r="E1743" s="10">
        <v>2</v>
      </c>
      <c r="F1743" s="1" t="s">
        <v>24</v>
      </c>
      <c r="G1743" s="12" t="s">
        <v>3</v>
      </c>
      <c r="H1743" s="1" t="s">
        <v>3</v>
      </c>
      <c r="I1743" s="12" t="s">
        <v>3</v>
      </c>
      <c r="J1743" s="12" t="s">
        <v>3</v>
      </c>
      <c r="K1743" s="12" t="s">
        <v>3</v>
      </c>
      <c r="L1743" s="2"/>
      <c r="M1743" s="2"/>
      <c r="N1743" s="2"/>
      <c r="O1743" s="2"/>
      <c r="P1743" s="2"/>
      <c r="Q1743" s="2"/>
      <c r="R1743" s="2"/>
      <c r="S1743" s="2"/>
      <c r="T1743" s="2"/>
      <c r="U1743" s="2"/>
      <c r="V1743" s="2"/>
      <c r="W1743" s="2"/>
      <c r="X1743" s="2"/>
      <c r="Y1743" s="2"/>
      <c r="Z1743" s="2"/>
      <c r="AA1743" s="2"/>
    </row>
    <row r="1744" spans="1:27" ht="129.6">
      <c r="A1744" s="23">
        <v>2</v>
      </c>
      <c r="B1744" s="14" t="s">
        <v>2338</v>
      </c>
      <c r="C1744" s="1" t="s">
        <v>2124</v>
      </c>
      <c r="D1744" s="10">
        <v>42</v>
      </c>
      <c r="E1744" s="10">
        <v>1</v>
      </c>
      <c r="F1744" s="1" t="s">
        <v>2520</v>
      </c>
      <c r="G1744" s="12" t="s">
        <v>3</v>
      </c>
      <c r="H1744" s="1" t="s">
        <v>3</v>
      </c>
      <c r="I1744" s="12" t="s">
        <v>3</v>
      </c>
      <c r="J1744" s="12" t="s">
        <v>3</v>
      </c>
      <c r="K1744" s="12" t="s">
        <v>3</v>
      </c>
      <c r="L1744" s="2"/>
      <c r="M1744" s="2"/>
      <c r="N1744" s="2"/>
      <c r="O1744" s="2"/>
      <c r="P1744" s="2"/>
      <c r="Q1744" s="2"/>
      <c r="R1744" s="2"/>
      <c r="S1744" s="2"/>
      <c r="T1744" s="2"/>
      <c r="U1744" s="2"/>
      <c r="V1744" s="2"/>
      <c r="W1744" s="2"/>
      <c r="X1744" s="2"/>
      <c r="Y1744" s="2"/>
      <c r="Z1744" s="2"/>
      <c r="AA1744" s="2"/>
    </row>
    <row r="1745" spans="1:27" ht="115.2">
      <c r="A1745" s="23">
        <v>2</v>
      </c>
      <c r="B1745" s="14" t="s">
        <v>2340</v>
      </c>
      <c r="C1745" s="1" t="s">
        <v>2124</v>
      </c>
      <c r="D1745" s="10">
        <v>42</v>
      </c>
      <c r="E1745" s="10">
        <v>2</v>
      </c>
      <c r="F1745" s="1" t="s">
        <v>2521</v>
      </c>
      <c r="G1745" s="12" t="s">
        <v>3</v>
      </c>
      <c r="H1745" s="1" t="s">
        <v>9</v>
      </c>
      <c r="I1745" s="12" t="s">
        <v>3</v>
      </c>
      <c r="J1745" s="12" t="s">
        <v>9</v>
      </c>
      <c r="K1745" s="12" t="s">
        <v>9</v>
      </c>
      <c r="L1745" s="2"/>
      <c r="M1745" s="2"/>
      <c r="N1745" s="2"/>
      <c r="O1745" s="2"/>
      <c r="P1745" s="2"/>
      <c r="Q1745" s="2"/>
      <c r="R1745" s="2"/>
      <c r="S1745" s="2"/>
      <c r="T1745" s="2"/>
      <c r="U1745" s="2"/>
      <c r="V1745" s="2"/>
      <c r="W1745" s="2"/>
      <c r="X1745" s="2"/>
      <c r="Y1745" s="2"/>
      <c r="Z1745" s="2"/>
      <c r="AA1745" s="2"/>
    </row>
    <row r="1746" spans="1:27" ht="43.2">
      <c r="A1746" s="23">
        <v>2</v>
      </c>
      <c r="B1746" s="14" t="s">
        <v>2342</v>
      </c>
      <c r="C1746" s="1" t="s">
        <v>2124</v>
      </c>
      <c r="D1746" s="10">
        <v>42</v>
      </c>
      <c r="E1746" s="10">
        <v>3</v>
      </c>
      <c r="F1746" s="1" t="s">
        <v>2522</v>
      </c>
      <c r="G1746" s="12" t="s">
        <v>3</v>
      </c>
      <c r="H1746" s="1" t="s">
        <v>3</v>
      </c>
      <c r="I1746" s="12" t="s">
        <v>3</v>
      </c>
      <c r="J1746" s="12" t="s">
        <v>3</v>
      </c>
      <c r="K1746" s="12" t="s">
        <v>3</v>
      </c>
      <c r="L1746" s="2"/>
      <c r="M1746" s="2"/>
      <c r="N1746" s="2"/>
      <c r="O1746" s="2"/>
      <c r="P1746" s="2"/>
      <c r="Q1746" s="2"/>
      <c r="R1746" s="2"/>
      <c r="S1746" s="2"/>
      <c r="T1746" s="2"/>
      <c r="U1746" s="2"/>
      <c r="V1746" s="2"/>
      <c r="W1746" s="2"/>
      <c r="X1746" s="2"/>
      <c r="Y1746" s="2"/>
      <c r="Z1746" s="2"/>
      <c r="AA1746" s="2"/>
    </row>
    <row r="1747" spans="1:27" ht="86.4">
      <c r="A1747" s="23">
        <v>2</v>
      </c>
      <c r="B1747" s="14" t="s">
        <v>2344</v>
      </c>
      <c r="C1747" s="1" t="s">
        <v>2124</v>
      </c>
      <c r="D1747" s="10">
        <v>42</v>
      </c>
      <c r="E1747" s="10">
        <v>4</v>
      </c>
      <c r="F1747" s="1" t="s">
        <v>2523</v>
      </c>
      <c r="G1747" s="12" t="s">
        <v>17</v>
      </c>
      <c r="H1747" s="1" t="s">
        <v>17</v>
      </c>
      <c r="I1747" s="12" t="s">
        <v>17</v>
      </c>
      <c r="J1747" s="12" t="s">
        <v>17</v>
      </c>
      <c r="K1747" s="12" t="s">
        <v>17</v>
      </c>
      <c r="L1747" s="2"/>
      <c r="M1747" s="2"/>
      <c r="N1747" s="2"/>
      <c r="O1747" s="2"/>
      <c r="P1747" s="2"/>
      <c r="Q1747" s="2"/>
      <c r="R1747" s="2"/>
      <c r="S1747" s="2"/>
      <c r="T1747" s="2"/>
      <c r="U1747" s="2"/>
      <c r="V1747" s="2"/>
      <c r="W1747" s="2"/>
      <c r="X1747" s="2"/>
      <c r="Y1747" s="2"/>
      <c r="Z1747" s="2"/>
      <c r="AA1747" s="2"/>
    </row>
    <row r="1748" spans="1:27" ht="72">
      <c r="A1748" s="23">
        <v>2</v>
      </c>
      <c r="B1748" s="14" t="s">
        <v>2346</v>
      </c>
      <c r="C1748" s="1" t="s">
        <v>2124</v>
      </c>
      <c r="D1748" s="10">
        <v>42</v>
      </c>
      <c r="E1748" s="10">
        <v>5</v>
      </c>
      <c r="F1748" s="1" t="s">
        <v>2524</v>
      </c>
      <c r="G1748" s="12" t="s">
        <v>3</v>
      </c>
      <c r="H1748" s="1" t="s">
        <v>3</v>
      </c>
      <c r="I1748" s="12" t="s">
        <v>3</v>
      </c>
      <c r="J1748" s="12" t="s">
        <v>3</v>
      </c>
      <c r="K1748" s="12" t="s">
        <v>3</v>
      </c>
      <c r="L1748" s="2"/>
      <c r="M1748" s="2"/>
      <c r="N1748" s="2"/>
      <c r="O1748" s="2"/>
      <c r="P1748" s="2"/>
      <c r="Q1748" s="2"/>
      <c r="R1748" s="2"/>
      <c r="S1748" s="2"/>
      <c r="T1748" s="2"/>
      <c r="U1748" s="2"/>
      <c r="V1748" s="2"/>
      <c r="W1748" s="2"/>
      <c r="X1748" s="2"/>
      <c r="Y1748" s="2"/>
      <c r="Z1748" s="2"/>
      <c r="AA1748" s="2"/>
    </row>
    <row r="1749" spans="1:27" ht="43.2">
      <c r="A1749" s="23">
        <v>2</v>
      </c>
      <c r="B1749" s="14" t="s">
        <v>2348</v>
      </c>
      <c r="C1749" s="1" t="s">
        <v>2124</v>
      </c>
      <c r="D1749" s="10">
        <v>42</v>
      </c>
      <c r="E1749" s="10">
        <v>6</v>
      </c>
      <c r="F1749" s="1" t="s">
        <v>2525</v>
      </c>
      <c r="G1749" s="12" t="s">
        <v>3</v>
      </c>
      <c r="H1749" s="1" t="s">
        <v>3</v>
      </c>
      <c r="I1749" s="12" t="s">
        <v>3</v>
      </c>
      <c r="J1749" s="12" t="s">
        <v>3</v>
      </c>
      <c r="K1749" s="12" t="s">
        <v>3</v>
      </c>
      <c r="L1749" s="2"/>
      <c r="M1749" s="2"/>
      <c r="N1749" s="2"/>
      <c r="O1749" s="2"/>
      <c r="P1749" s="2"/>
      <c r="Q1749" s="2"/>
      <c r="R1749" s="2"/>
      <c r="S1749" s="2"/>
      <c r="T1749" s="2"/>
      <c r="U1749" s="2"/>
      <c r="V1749" s="2"/>
      <c r="W1749" s="2"/>
      <c r="X1749" s="2"/>
      <c r="Y1749" s="2"/>
      <c r="Z1749" s="2"/>
      <c r="AA1749" s="2"/>
    </row>
    <row r="1750" spans="1:27" ht="158.4">
      <c r="A1750" s="23">
        <v>2</v>
      </c>
      <c r="B1750" s="14" t="s">
        <v>2350</v>
      </c>
      <c r="C1750" s="1" t="s">
        <v>2124</v>
      </c>
      <c r="D1750" s="10">
        <v>42</v>
      </c>
      <c r="E1750" s="10">
        <v>7</v>
      </c>
      <c r="F1750" s="1" t="s">
        <v>2526</v>
      </c>
      <c r="G1750" s="12" t="s">
        <v>17</v>
      </c>
      <c r="H1750" s="1" t="s">
        <v>3</v>
      </c>
      <c r="I1750" s="12" t="s">
        <v>17</v>
      </c>
      <c r="J1750" s="12" t="s">
        <v>3</v>
      </c>
      <c r="K1750" s="12" t="s">
        <v>17</v>
      </c>
      <c r="L1750" s="2"/>
      <c r="M1750" s="2"/>
      <c r="N1750" s="2"/>
      <c r="O1750" s="2"/>
      <c r="P1750" s="2"/>
      <c r="Q1750" s="2"/>
      <c r="R1750" s="2"/>
      <c r="S1750" s="2"/>
      <c r="T1750" s="2"/>
      <c r="U1750" s="2"/>
      <c r="V1750" s="2"/>
      <c r="W1750" s="2"/>
      <c r="X1750" s="2"/>
      <c r="Y1750" s="2"/>
      <c r="Z1750" s="2"/>
      <c r="AA1750" s="2"/>
    </row>
    <row r="1751" spans="1:27" ht="43.2">
      <c r="A1751" s="23">
        <v>2</v>
      </c>
      <c r="B1751" s="14" t="s">
        <v>2352</v>
      </c>
      <c r="C1751" s="1" t="s">
        <v>2124</v>
      </c>
      <c r="D1751" s="10">
        <v>42</v>
      </c>
      <c r="E1751" s="10">
        <v>8</v>
      </c>
      <c r="F1751" s="1" t="s">
        <v>2527</v>
      </c>
      <c r="G1751" s="12" t="s">
        <v>17</v>
      </c>
      <c r="H1751" s="1" t="s">
        <v>3</v>
      </c>
      <c r="I1751" s="12" t="s">
        <v>3</v>
      </c>
      <c r="J1751" s="12" t="s">
        <v>3</v>
      </c>
      <c r="K1751" s="12" t="s">
        <v>3</v>
      </c>
      <c r="L1751" s="2"/>
      <c r="M1751" s="2"/>
      <c r="N1751" s="2"/>
      <c r="O1751" s="2"/>
      <c r="P1751" s="2"/>
      <c r="Q1751" s="2"/>
      <c r="R1751" s="2"/>
      <c r="S1751" s="2"/>
      <c r="T1751" s="2"/>
      <c r="U1751" s="2"/>
      <c r="V1751" s="2"/>
      <c r="W1751" s="2"/>
      <c r="X1751" s="2"/>
      <c r="Y1751" s="2"/>
      <c r="Z1751" s="2"/>
      <c r="AA1751" s="2"/>
    </row>
    <row r="1752" spans="1:27" ht="187.2">
      <c r="A1752" s="23">
        <v>2</v>
      </c>
      <c r="B1752" s="14" t="s">
        <v>2354</v>
      </c>
      <c r="C1752" s="1" t="s">
        <v>2124</v>
      </c>
      <c r="D1752" s="10">
        <v>43</v>
      </c>
      <c r="E1752" s="10">
        <v>1</v>
      </c>
      <c r="F1752" s="1" t="s">
        <v>2528</v>
      </c>
      <c r="G1752" s="12" t="s">
        <v>3</v>
      </c>
      <c r="H1752" s="1" t="s">
        <v>3</v>
      </c>
      <c r="I1752" s="12" t="s">
        <v>3</v>
      </c>
      <c r="J1752" s="12" t="s">
        <v>3</v>
      </c>
      <c r="K1752" s="12" t="s">
        <v>3</v>
      </c>
      <c r="L1752" s="2"/>
      <c r="M1752" s="2"/>
      <c r="N1752" s="2"/>
      <c r="O1752" s="2"/>
      <c r="P1752" s="2"/>
      <c r="Q1752" s="2"/>
      <c r="R1752" s="2"/>
      <c r="S1752" s="2"/>
      <c r="T1752" s="2"/>
      <c r="U1752" s="2"/>
      <c r="V1752" s="2"/>
      <c r="W1752" s="2"/>
      <c r="X1752" s="2"/>
      <c r="Y1752" s="2"/>
      <c r="Z1752" s="2"/>
      <c r="AA1752" s="2"/>
    </row>
    <row r="1753" spans="1:27" ht="57.6">
      <c r="A1753" s="23">
        <v>2</v>
      </c>
      <c r="B1753" s="14" t="s">
        <v>2356</v>
      </c>
      <c r="C1753" s="1" t="s">
        <v>2124</v>
      </c>
      <c r="D1753" s="10">
        <v>44</v>
      </c>
      <c r="E1753" s="10">
        <v>1</v>
      </c>
      <c r="F1753" s="1" t="s">
        <v>2529</v>
      </c>
      <c r="G1753" s="12" t="s">
        <v>3</v>
      </c>
      <c r="H1753" s="1" t="s">
        <v>3</v>
      </c>
      <c r="I1753" s="12" t="s">
        <v>3</v>
      </c>
      <c r="J1753" s="12" t="s">
        <v>3</v>
      </c>
      <c r="K1753" s="12" t="s">
        <v>3</v>
      </c>
      <c r="L1753" s="2"/>
      <c r="M1753" s="2"/>
      <c r="N1753" s="2"/>
      <c r="O1753" s="2"/>
      <c r="P1753" s="2"/>
      <c r="Q1753" s="2"/>
      <c r="R1753" s="2"/>
      <c r="S1753" s="2"/>
      <c r="T1753" s="2"/>
      <c r="U1753" s="2"/>
      <c r="V1753" s="2"/>
      <c r="W1753" s="2"/>
      <c r="X1753" s="2"/>
      <c r="Y1753" s="2"/>
      <c r="Z1753" s="2"/>
      <c r="AA1753" s="2"/>
    </row>
    <row r="1754" spans="1:27" ht="42">
      <c r="A1754" s="23">
        <v>2</v>
      </c>
      <c r="B1754" s="14" t="s">
        <v>2530</v>
      </c>
      <c r="C1754" s="1" t="s">
        <v>2531</v>
      </c>
      <c r="D1754" s="10">
        <v>45</v>
      </c>
      <c r="E1754" s="10">
        <v>1</v>
      </c>
      <c r="F1754" s="1" t="s">
        <v>2532</v>
      </c>
      <c r="G1754" s="12" t="s">
        <v>3</v>
      </c>
      <c r="H1754" s="1" t="s">
        <v>3</v>
      </c>
      <c r="I1754" s="12" t="s">
        <v>3</v>
      </c>
      <c r="J1754" s="12" t="s">
        <v>3</v>
      </c>
      <c r="K1754" s="12" t="s">
        <v>3</v>
      </c>
      <c r="L1754" s="2"/>
      <c r="M1754" s="2"/>
      <c r="N1754" s="2"/>
      <c r="O1754" s="2"/>
      <c r="P1754" s="2"/>
      <c r="Q1754" s="2"/>
      <c r="R1754" s="2"/>
      <c r="S1754" s="2"/>
      <c r="T1754" s="2"/>
      <c r="U1754" s="2"/>
      <c r="V1754" s="2"/>
      <c r="W1754" s="2"/>
      <c r="X1754" s="2"/>
      <c r="Y1754" s="2"/>
      <c r="Z1754" s="2"/>
      <c r="AA1754" s="2"/>
    </row>
    <row r="1755" spans="1:27" ht="43.2">
      <c r="A1755" s="23">
        <v>2</v>
      </c>
      <c r="B1755" s="14" t="s">
        <v>2533</v>
      </c>
      <c r="C1755" s="1" t="s">
        <v>2531</v>
      </c>
      <c r="D1755" s="10">
        <v>45</v>
      </c>
      <c r="E1755" s="10">
        <v>2</v>
      </c>
      <c r="F1755" s="1" t="s">
        <v>2534</v>
      </c>
      <c r="G1755" s="12" t="s">
        <v>3</v>
      </c>
      <c r="H1755" s="1" t="s">
        <v>3</v>
      </c>
      <c r="I1755" s="12" t="s">
        <v>3</v>
      </c>
      <c r="J1755" s="12" t="s">
        <v>3</v>
      </c>
      <c r="K1755" s="12" t="s">
        <v>3</v>
      </c>
      <c r="L1755" s="2"/>
      <c r="M1755" s="2"/>
      <c r="N1755" s="2"/>
      <c r="O1755" s="2"/>
      <c r="P1755" s="2"/>
      <c r="Q1755" s="2"/>
      <c r="R1755" s="2"/>
      <c r="S1755" s="2"/>
      <c r="T1755" s="2"/>
      <c r="U1755" s="2"/>
      <c r="V1755" s="2"/>
      <c r="W1755" s="2"/>
      <c r="X1755" s="2"/>
      <c r="Y1755" s="2"/>
      <c r="Z1755" s="2"/>
      <c r="AA1755" s="2"/>
    </row>
    <row r="1756" spans="1:27" ht="86.4">
      <c r="A1756" s="23">
        <v>2</v>
      </c>
      <c r="B1756" s="14" t="s">
        <v>2535</v>
      </c>
      <c r="C1756" s="1" t="s">
        <v>2531</v>
      </c>
      <c r="D1756" s="10">
        <v>45</v>
      </c>
      <c r="E1756" s="10">
        <v>3</v>
      </c>
      <c r="F1756" s="1" t="s">
        <v>2536</v>
      </c>
      <c r="G1756" s="12" t="s">
        <v>3</v>
      </c>
      <c r="H1756" s="1" t="s">
        <v>3</v>
      </c>
      <c r="I1756" s="12" t="s">
        <v>3</v>
      </c>
      <c r="J1756" s="12" t="s">
        <v>3</v>
      </c>
      <c r="K1756" s="12" t="s">
        <v>3</v>
      </c>
      <c r="L1756" s="2"/>
      <c r="M1756" s="2"/>
      <c r="N1756" s="2"/>
      <c r="O1756" s="2"/>
      <c r="P1756" s="2"/>
      <c r="Q1756" s="2"/>
      <c r="R1756" s="2"/>
      <c r="S1756" s="2"/>
      <c r="T1756" s="2"/>
      <c r="U1756" s="2"/>
      <c r="V1756" s="2"/>
      <c r="W1756" s="2"/>
      <c r="X1756" s="2"/>
      <c r="Y1756" s="2"/>
      <c r="Z1756" s="2"/>
      <c r="AA1756" s="2"/>
    </row>
    <row r="1757" spans="1:27" ht="129.6">
      <c r="A1757" s="23">
        <v>2</v>
      </c>
      <c r="B1757" s="14" t="s">
        <v>2537</v>
      </c>
      <c r="C1757" s="1" t="s">
        <v>2531</v>
      </c>
      <c r="D1757" s="10">
        <v>45</v>
      </c>
      <c r="E1757" s="10">
        <v>4</v>
      </c>
      <c r="F1757" s="1" t="s">
        <v>2538</v>
      </c>
      <c r="G1757" s="12" t="s">
        <v>3</v>
      </c>
      <c r="H1757" s="1" t="s">
        <v>3</v>
      </c>
      <c r="I1757" s="12" t="s">
        <v>3</v>
      </c>
      <c r="J1757" s="12" t="s">
        <v>3</v>
      </c>
      <c r="K1757" s="12" t="s">
        <v>3</v>
      </c>
      <c r="L1757" s="2"/>
      <c r="M1757" s="2"/>
      <c r="N1757" s="2"/>
      <c r="O1757" s="2"/>
      <c r="P1757" s="2"/>
      <c r="Q1757" s="2"/>
      <c r="R1757" s="2"/>
      <c r="S1757" s="2"/>
      <c r="T1757" s="2"/>
      <c r="U1757" s="2"/>
      <c r="V1757" s="2"/>
      <c r="W1757" s="2"/>
      <c r="X1757" s="2"/>
      <c r="Y1757" s="2"/>
      <c r="Z1757" s="2"/>
      <c r="AA1757" s="2"/>
    </row>
    <row r="1758" spans="1:27" ht="43.2">
      <c r="A1758" s="23">
        <v>2</v>
      </c>
      <c r="B1758" s="14" t="s">
        <v>2539</v>
      </c>
      <c r="C1758" s="1" t="s">
        <v>2531</v>
      </c>
      <c r="D1758" s="10">
        <v>45</v>
      </c>
      <c r="E1758" s="10">
        <v>5</v>
      </c>
      <c r="F1758" s="1" t="s">
        <v>393</v>
      </c>
      <c r="G1758" s="12" t="s">
        <v>3</v>
      </c>
      <c r="H1758" s="1" t="s">
        <v>3</v>
      </c>
      <c r="I1758" s="12" t="s">
        <v>3</v>
      </c>
      <c r="J1758" s="12" t="s">
        <v>3</v>
      </c>
      <c r="K1758" s="12" t="s">
        <v>3</v>
      </c>
      <c r="L1758" s="2"/>
      <c r="M1758" s="2"/>
      <c r="N1758" s="2"/>
      <c r="O1758" s="2"/>
      <c r="P1758" s="2"/>
      <c r="Q1758" s="2"/>
      <c r="R1758" s="2"/>
      <c r="S1758" s="2"/>
      <c r="T1758" s="2"/>
      <c r="U1758" s="2"/>
      <c r="V1758" s="2"/>
      <c r="W1758" s="2"/>
      <c r="X1758" s="2"/>
      <c r="Y1758" s="2"/>
      <c r="Z1758" s="2"/>
      <c r="AA1758" s="2"/>
    </row>
    <row r="1759" spans="1:27" ht="100.8">
      <c r="A1759" s="23">
        <v>2</v>
      </c>
      <c r="B1759" s="14" t="s">
        <v>2540</v>
      </c>
      <c r="C1759" s="1" t="s">
        <v>2531</v>
      </c>
      <c r="D1759" s="10">
        <v>1</v>
      </c>
      <c r="E1759" s="10">
        <v>1</v>
      </c>
      <c r="F1759" s="1" t="s">
        <v>2541</v>
      </c>
      <c r="G1759" s="12" t="s">
        <v>12</v>
      </c>
      <c r="H1759" s="1" t="s">
        <v>12</v>
      </c>
      <c r="I1759" s="12" t="s">
        <v>12</v>
      </c>
      <c r="J1759" s="12" t="s">
        <v>12</v>
      </c>
      <c r="K1759" s="12" t="s">
        <v>12</v>
      </c>
      <c r="L1759" s="2"/>
      <c r="M1759" s="2"/>
      <c r="N1759" s="2"/>
      <c r="O1759" s="2"/>
      <c r="P1759" s="2"/>
      <c r="Q1759" s="2"/>
      <c r="R1759" s="2"/>
      <c r="S1759" s="2"/>
      <c r="T1759" s="2"/>
      <c r="U1759" s="2"/>
      <c r="V1759" s="2"/>
      <c r="W1759" s="2"/>
      <c r="X1759" s="2"/>
      <c r="Y1759" s="2"/>
      <c r="Z1759" s="2"/>
      <c r="AA1759" s="2"/>
    </row>
    <row r="1760" spans="1:27" ht="100.8">
      <c r="A1760" s="23">
        <v>2</v>
      </c>
      <c r="B1760" s="14" t="s">
        <v>2542</v>
      </c>
      <c r="C1760" s="1" t="s">
        <v>2531</v>
      </c>
      <c r="D1760" s="10">
        <v>1</v>
      </c>
      <c r="E1760" s="10">
        <v>2</v>
      </c>
      <c r="F1760" s="1" t="s">
        <v>2543</v>
      </c>
      <c r="G1760" s="12" t="s">
        <v>12</v>
      </c>
      <c r="H1760" s="1" t="s">
        <v>12</v>
      </c>
      <c r="I1760" s="12" t="s">
        <v>12</v>
      </c>
      <c r="J1760" s="12" t="s">
        <v>12</v>
      </c>
      <c r="K1760" s="12" t="s">
        <v>12</v>
      </c>
      <c r="L1760" s="2"/>
      <c r="M1760" s="2"/>
      <c r="N1760" s="2"/>
      <c r="O1760" s="2"/>
      <c r="P1760" s="2"/>
      <c r="Q1760" s="2"/>
      <c r="R1760" s="2"/>
      <c r="S1760" s="2"/>
      <c r="T1760" s="2"/>
      <c r="U1760" s="2"/>
      <c r="V1760" s="2"/>
      <c r="W1760" s="2"/>
      <c r="X1760" s="2"/>
      <c r="Y1760" s="2"/>
      <c r="Z1760" s="2"/>
      <c r="AA1760" s="2"/>
    </row>
    <row r="1761" spans="1:27" ht="72">
      <c r="A1761" s="23">
        <v>2</v>
      </c>
      <c r="B1761" s="14" t="s">
        <v>2544</v>
      </c>
      <c r="C1761" s="1" t="s">
        <v>2531</v>
      </c>
      <c r="D1761" s="10">
        <v>1</v>
      </c>
      <c r="E1761" s="10">
        <v>3</v>
      </c>
      <c r="F1761" s="1" t="s">
        <v>2545</v>
      </c>
      <c r="G1761" s="12" t="s">
        <v>12</v>
      </c>
      <c r="H1761" s="1" t="s">
        <v>12</v>
      </c>
      <c r="I1761" s="12" t="s">
        <v>12</v>
      </c>
      <c r="J1761" s="12" t="s">
        <v>12</v>
      </c>
      <c r="K1761" s="12" t="s">
        <v>12</v>
      </c>
      <c r="L1761" s="2"/>
      <c r="M1761" s="2"/>
      <c r="N1761" s="2"/>
      <c r="O1761" s="2"/>
      <c r="P1761" s="2"/>
      <c r="Q1761" s="2"/>
      <c r="R1761" s="2"/>
      <c r="S1761" s="2"/>
      <c r="T1761" s="2"/>
      <c r="U1761" s="2"/>
      <c r="V1761" s="2"/>
      <c r="W1761" s="2"/>
      <c r="X1761" s="2"/>
      <c r="Y1761" s="2"/>
      <c r="Z1761" s="2"/>
      <c r="AA1761" s="2"/>
    </row>
    <row r="1762" spans="1:27" ht="72">
      <c r="A1762" s="23">
        <v>2</v>
      </c>
      <c r="B1762" s="14" t="s">
        <v>2546</v>
      </c>
      <c r="C1762" s="1" t="s">
        <v>2531</v>
      </c>
      <c r="D1762" s="10">
        <v>1</v>
      </c>
      <c r="E1762" s="10">
        <v>4</v>
      </c>
      <c r="F1762" s="1" t="s">
        <v>2547</v>
      </c>
      <c r="G1762" s="12" t="s">
        <v>12</v>
      </c>
      <c r="H1762" s="1" t="s">
        <v>12</v>
      </c>
      <c r="I1762" s="12" t="s">
        <v>12</v>
      </c>
      <c r="J1762" s="12" t="s">
        <v>12</v>
      </c>
      <c r="K1762" s="12" t="s">
        <v>12</v>
      </c>
      <c r="L1762" s="2"/>
      <c r="M1762" s="2"/>
      <c r="N1762" s="2"/>
      <c r="O1762" s="2"/>
      <c r="P1762" s="2"/>
      <c r="Q1762" s="2"/>
      <c r="R1762" s="2"/>
      <c r="S1762" s="2"/>
      <c r="T1762" s="2"/>
      <c r="U1762" s="2"/>
      <c r="V1762" s="2"/>
      <c r="W1762" s="2"/>
      <c r="X1762" s="2"/>
      <c r="Y1762" s="2"/>
      <c r="Z1762" s="2"/>
      <c r="AA1762" s="2"/>
    </row>
    <row r="1763" spans="1:27" ht="57.6">
      <c r="A1763" s="23">
        <v>2</v>
      </c>
      <c r="B1763" s="14" t="s">
        <v>2548</v>
      </c>
      <c r="C1763" s="1" t="s">
        <v>2531</v>
      </c>
      <c r="D1763" s="10">
        <v>2</v>
      </c>
      <c r="E1763" s="10">
        <v>1</v>
      </c>
      <c r="F1763" s="1" t="s">
        <v>2549</v>
      </c>
      <c r="G1763" s="12" t="s">
        <v>12</v>
      </c>
      <c r="H1763" s="1" t="s">
        <v>12</v>
      </c>
      <c r="I1763" s="12" t="s">
        <v>12</v>
      </c>
      <c r="J1763" s="12" t="s">
        <v>12</v>
      </c>
      <c r="K1763" s="12" t="s">
        <v>12</v>
      </c>
      <c r="L1763" s="2"/>
      <c r="M1763" s="2"/>
      <c r="N1763" s="2"/>
      <c r="O1763" s="2"/>
      <c r="P1763" s="2"/>
      <c r="Q1763" s="2"/>
      <c r="R1763" s="2"/>
      <c r="S1763" s="2"/>
      <c r="T1763" s="2"/>
      <c r="U1763" s="2"/>
      <c r="V1763" s="2"/>
      <c r="W1763" s="2"/>
      <c r="X1763" s="2"/>
      <c r="Y1763" s="2"/>
      <c r="Z1763" s="2"/>
      <c r="AA1763" s="2"/>
    </row>
    <row r="1764" spans="1:27" ht="43.2">
      <c r="A1764" s="23">
        <v>2</v>
      </c>
      <c r="B1764" s="14" t="s">
        <v>2550</v>
      </c>
      <c r="C1764" s="1" t="s">
        <v>2531</v>
      </c>
      <c r="D1764" s="10">
        <v>2</v>
      </c>
      <c r="E1764" s="10">
        <v>2</v>
      </c>
      <c r="F1764" s="1" t="s">
        <v>2551</v>
      </c>
      <c r="G1764" s="12" t="s">
        <v>17</v>
      </c>
      <c r="H1764" s="1" t="s">
        <v>12</v>
      </c>
      <c r="I1764" s="12" t="s">
        <v>11</v>
      </c>
      <c r="J1764" s="12" t="s">
        <v>17</v>
      </c>
      <c r="K1764" s="12" t="s">
        <v>17</v>
      </c>
      <c r="L1764" s="2"/>
      <c r="M1764" s="2"/>
      <c r="N1764" s="2"/>
      <c r="O1764" s="2"/>
      <c r="P1764" s="2"/>
      <c r="Q1764" s="2"/>
      <c r="R1764" s="2"/>
      <c r="S1764" s="2"/>
      <c r="T1764" s="2"/>
      <c r="U1764" s="2"/>
      <c r="V1764" s="2"/>
      <c r="W1764" s="2"/>
      <c r="X1764" s="2"/>
      <c r="Y1764" s="2"/>
      <c r="Z1764" s="2"/>
      <c r="AA1764" s="2"/>
    </row>
    <row r="1765" spans="1:27" ht="100.8">
      <c r="A1765" s="23">
        <v>2</v>
      </c>
      <c r="B1765" s="14" t="s">
        <v>2552</v>
      </c>
      <c r="C1765" s="1" t="s">
        <v>2531</v>
      </c>
      <c r="D1765" s="10">
        <v>2</v>
      </c>
      <c r="E1765" s="10">
        <v>3</v>
      </c>
      <c r="F1765" s="1" t="s">
        <v>2553</v>
      </c>
      <c r="G1765" s="12" t="s">
        <v>12</v>
      </c>
      <c r="H1765" s="1" t="s">
        <v>12</v>
      </c>
      <c r="I1765" s="12" t="s">
        <v>12</v>
      </c>
      <c r="J1765" s="12" t="s">
        <v>12</v>
      </c>
      <c r="K1765" s="12" t="s">
        <v>12</v>
      </c>
      <c r="L1765" s="2"/>
      <c r="M1765" s="2"/>
      <c r="N1765" s="2"/>
      <c r="O1765" s="2"/>
      <c r="P1765" s="2"/>
      <c r="Q1765" s="2"/>
      <c r="R1765" s="2"/>
      <c r="S1765" s="2"/>
      <c r="T1765" s="2"/>
      <c r="U1765" s="2"/>
      <c r="V1765" s="2"/>
      <c r="W1765" s="2"/>
      <c r="X1765" s="2"/>
      <c r="Y1765" s="2"/>
      <c r="Z1765" s="2"/>
      <c r="AA1765" s="2"/>
    </row>
    <row r="1766" spans="1:27" ht="115.2">
      <c r="A1766" s="23">
        <v>2</v>
      </c>
      <c r="B1766" s="14" t="s">
        <v>2554</v>
      </c>
      <c r="C1766" s="1" t="s">
        <v>2531</v>
      </c>
      <c r="D1766" s="10">
        <v>2</v>
      </c>
      <c r="E1766" s="10">
        <v>4</v>
      </c>
      <c r="F1766" s="1" t="s">
        <v>2555</v>
      </c>
      <c r="G1766" s="12" t="s">
        <v>12</v>
      </c>
      <c r="H1766" s="1" t="s">
        <v>12</v>
      </c>
      <c r="I1766" s="12" t="s">
        <v>12</v>
      </c>
      <c r="J1766" s="12" t="s">
        <v>12</v>
      </c>
      <c r="K1766" s="12" t="s">
        <v>12</v>
      </c>
      <c r="L1766" s="2"/>
      <c r="M1766" s="2"/>
      <c r="N1766" s="2"/>
      <c r="O1766" s="2"/>
      <c r="P1766" s="2"/>
      <c r="Q1766" s="2"/>
      <c r="R1766" s="2"/>
      <c r="S1766" s="2"/>
      <c r="T1766" s="2"/>
      <c r="U1766" s="2"/>
      <c r="V1766" s="2"/>
      <c r="W1766" s="2"/>
      <c r="X1766" s="2"/>
      <c r="Y1766" s="2"/>
      <c r="Z1766" s="2"/>
      <c r="AA1766" s="2"/>
    </row>
    <row r="1767" spans="1:27" ht="57.6">
      <c r="A1767" s="23">
        <v>2</v>
      </c>
      <c r="B1767" s="14" t="s">
        <v>2556</v>
      </c>
      <c r="C1767" s="1" t="s">
        <v>2531</v>
      </c>
      <c r="D1767" s="10">
        <v>2</v>
      </c>
      <c r="E1767" s="10">
        <v>5</v>
      </c>
      <c r="F1767" s="1" t="s">
        <v>2557</v>
      </c>
      <c r="G1767" s="12" t="s">
        <v>12</v>
      </c>
      <c r="H1767" s="1" t="s">
        <v>12</v>
      </c>
      <c r="I1767" s="12" t="s">
        <v>12</v>
      </c>
      <c r="J1767" s="12" t="s">
        <v>12</v>
      </c>
      <c r="K1767" s="12" t="s">
        <v>12</v>
      </c>
      <c r="L1767" s="2"/>
      <c r="M1767" s="2"/>
      <c r="N1767" s="2"/>
      <c r="O1767" s="2"/>
      <c r="P1767" s="2"/>
      <c r="Q1767" s="2"/>
      <c r="R1767" s="2"/>
      <c r="S1767" s="2"/>
      <c r="T1767" s="2"/>
      <c r="U1767" s="2"/>
      <c r="V1767" s="2"/>
      <c r="W1767" s="2"/>
      <c r="X1767" s="2"/>
      <c r="Y1767" s="2"/>
      <c r="Z1767" s="2"/>
      <c r="AA1767" s="2"/>
    </row>
    <row r="1768" spans="1:27" ht="43.2">
      <c r="A1768" s="23">
        <v>2</v>
      </c>
      <c r="B1768" s="14" t="s">
        <v>2558</v>
      </c>
      <c r="C1768" s="1" t="s">
        <v>2531</v>
      </c>
      <c r="D1768" s="10">
        <v>2</v>
      </c>
      <c r="E1768" s="10">
        <v>6</v>
      </c>
      <c r="F1768" s="1" t="s">
        <v>2559</v>
      </c>
      <c r="G1768" s="12" t="s">
        <v>12</v>
      </c>
      <c r="H1768" s="1" t="s">
        <v>12</v>
      </c>
      <c r="I1768" s="12" t="s">
        <v>12</v>
      </c>
      <c r="J1768" s="12" t="s">
        <v>12</v>
      </c>
      <c r="K1768" s="12" t="s">
        <v>12</v>
      </c>
      <c r="L1768" s="2"/>
      <c r="M1768" s="2"/>
      <c r="N1768" s="2"/>
      <c r="O1768" s="2"/>
      <c r="P1768" s="2"/>
      <c r="Q1768" s="2"/>
      <c r="R1768" s="2"/>
      <c r="S1768" s="2"/>
      <c r="T1768" s="2"/>
      <c r="U1768" s="2"/>
      <c r="V1768" s="2"/>
      <c r="W1768" s="2"/>
      <c r="X1768" s="2"/>
      <c r="Y1768" s="2"/>
      <c r="Z1768" s="2"/>
      <c r="AA1768" s="2"/>
    </row>
    <row r="1769" spans="1:27" ht="129.6">
      <c r="A1769" s="23">
        <v>2</v>
      </c>
      <c r="B1769" s="14" t="s">
        <v>2560</v>
      </c>
      <c r="C1769" s="1" t="s">
        <v>2531</v>
      </c>
      <c r="D1769" s="10">
        <v>2</v>
      </c>
      <c r="E1769" s="10">
        <v>7</v>
      </c>
      <c r="F1769" s="1" t="s">
        <v>2561</v>
      </c>
      <c r="G1769" s="12" t="s">
        <v>12</v>
      </c>
      <c r="H1769" s="1" t="s">
        <v>12</v>
      </c>
      <c r="I1769" s="12" t="s">
        <v>12</v>
      </c>
      <c r="J1769" s="12" t="s">
        <v>12</v>
      </c>
      <c r="K1769" s="12" t="s">
        <v>12</v>
      </c>
      <c r="L1769" s="2"/>
      <c r="M1769" s="2"/>
      <c r="N1769" s="2"/>
      <c r="O1769" s="2"/>
      <c r="P1769" s="2"/>
      <c r="Q1769" s="2"/>
      <c r="R1769" s="2"/>
      <c r="S1769" s="2"/>
      <c r="T1769" s="2"/>
      <c r="U1769" s="2"/>
      <c r="V1769" s="2"/>
      <c r="W1769" s="2"/>
      <c r="X1769" s="2"/>
      <c r="Y1769" s="2"/>
      <c r="Z1769" s="2"/>
      <c r="AA1769" s="2"/>
    </row>
    <row r="1770" spans="1:27" ht="43.2">
      <c r="A1770" s="23">
        <v>2</v>
      </c>
      <c r="B1770" s="14" t="s">
        <v>2562</v>
      </c>
      <c r="C1770" s="1" t="s">
        <v>2531</v>
      </c>
      <c r="D1770" s="10">
        <v>3</v>
      </c>
      <c r="E1770" s="10">
        <v>1</v>
      </c>
      <c r="F1770" s="1" t="s">
        <v>2563</v>
      </c>
      <c r="G1770" s="12" t="s">
        <v>12</v>
      </c>
      <c r="H1770" s="1" t="s">
        <v>12</v>
      </c>
      <c r="I1770" s="12" t="s">
        <v>12</v>
      </c>
      <c r="J1770" s="12" t="s">
        <v>12</v>
      </c>
      <c r="K1770" s="12" t="s">
        <v>12</v>
      </c>
      <c r="L1770" s="2"/>
      <c r="M1770" s="2"/>
      <c r="N1770" s="2"/>
      <c r="O1770" s="2"/>
      <c r="P1770" s="2"/>
      <c r="Q1770" s="2"/>
      <c r="R1770" s="2"/>
      <c r="S1770" s="2"/>
      <c r="T1770" s="2"/>
      <c r="U1770" s="2"/>
      <c r="V1770" s="2"/>
      <c r="W1770" s="2"/>
      <c r="X1770" s="2"/>
      <c r="Y1770" s="2"/>
      <c r="Z1770" s="2"/>
      <c r="AA1770" s="2"/>
    </row>
    <row r="1771" spans="1:27" ht="72">
      <c r="A1771" s="23">
        <v>2</v>
      </c>
      <c r="B1771" s="14" t="s">
        <v>2564</v>
      </c>
      <c r="C1771" s="1" t="s">
        <v>2531</v>
      </c>
      <c r="D1771" s="10">
        <v>3</v>
      </c>
      <c r="E1771" s="10">
        <v>2</v>
      </c>
      <c r="F1771" s="1" t="s">
        <v>2565</v>
      </c>
      <c r="G1771" s="12" t="s">
        <v>9</v>
      </c>
      <c r="H1771" s="1" t="s">
        <v>9</v>
      </c>
      <c r="I1771" s="12" t="s">
        <v>9</v>
      </c>
      <c r="J1771" s="12" t="s">
        <v>9</v>
      </c>
      <c r="K1771" s="12" t="s">
        <v>9</v>
      </c>
      <c r="L1771" s="2"/>
      <c r="M1771" s="2"/>
      <c r="N1771" s="2"/>
      <c r="O1771" s="2"/>
      <c r="P1771" s="2"/>
      <c r="Q1771" s="2"/>
      <c r="R1771" s="2"/>
      <c r="S1771" s="2"/>
      <c r="T1771" s="2"/>
      <c r="U1771" s="2"/>
      <c r="V1771" s="2"/>
      <c r="W1771" s="2"/>
      <c r="X1771" s="2"/>
      <c r="Y1771" s="2"/>
      <c r="Z1771" s="2"/>
      <c r="AA1771" s="2"/>
    </row>
    <row r="1772" spans="1:27" ht="86.4">
      <c r="A1772" s="23">
        <v>2</v>
      </c>
      <c r="B1772" s="14" t="s">
        <v>2566</v>
      </c>
      <c r="C1772" s="1" t="s">
        <v>2531</v>
      </c>
      <c r="D1772" s="10">
        <v>3</v>
      </c>
      <c r="E1772" s="10">
        <v>3</v>
      </c>
      <c r="F1772" s="1" t="s">
        <v>2567</v>
      </c>
      <c r="G1772" s="12" t="s">
        <v>17</v>
      </c>
      <c r="H1772" s="1" t="s">
        <v>12</v>
      </c>
      <c r="I1772" s="12" t="s">
        <v>17</v>
      </c>
      <c r="J1772" s="12" t="s">
        <v>17</v>
      </c>
      <c r="K1772" s="12" t="s">
        <v>17</v>
      </c>
      <c r="L1772" s="2"/>
      <c r="M1772" s="2"/>
      <c r="N1772" s="2"/>
      <c r="O1772" s="2"/>
      <c r="P1772" s="2"/>
      <c r="Q1772" s="2"/>
      <c r="R1772" s="2"/>
      <c r="S1772" s="2"/>
      <c r="T1772" s="2"/>
      <c r="U1772" s="2"/>
      <c r="V1772" s="2"/>
      <c r="W1772" s="2"/>
      <c r="X1772" s="2"/>
      <c r="Y1772" s="2"/>
      <c r="Z1772" s="2"/>
      <c r="AA1772" s="2"/>
    </row>
    <row r="1773" spans="1:27" ht="129.6">
      <c r="A1773" s="23">
        <v>2</v>
      </c>
      <c r="B1773" s="14" t="s">
        <v>2568</v>
      </c>
      <c r="C1773" s="1" t="s">
        <v>2531</v>
      </c>
      <c r="D1773" s="10">
        <v>3</v>
      </c>
      <c r="E1773" s="10">
        <v>4</v>
      </c>
      <c r="F1773" s="1" t="s">
        <v>2569</v>
      </c>
      <c r="G1773" s="12" t="s">
        <v>12</v>
      </c>
      <c r="H1773" s="1" t="s">
        <v>12</v>
      </c>
      <c r="I1773" s="12" t="s">
        <v>12</v>
      </c>
      <c r="J1773" s="12" t="s">
        <v>12</v>
      </c>
      <c r="K1773" s="12" t="s">
        <v>12</v>
      </c>
      <c r="L1773" s="2"/>
      <c r="M1773" s="2"/>
      <c r="N1773" s="2"/>
      <c r="O1773" s="2"/>
      <c r="P1773" s="2"/>
      <c r="Q1773" s="2"/>
      <c r="R1773" s="2"/>
      <c r="S1773" s="2"/>
      <c r="T1773" s="2"/>
      <c r="U1773" s="2"/>
      <c r="V1773" s="2"/>
      <c r="W1773" s="2"/>
      <c r="X1773" s="2"/>
      <c r="Y1773" s="2"/>
      <c r="Z1773" s="2"/>
      <c r="AA1773" s="2"/>
    </row>
    <row r="1774" spans="1:27" ht="57.6">
      <c r="A1774" s="23">
        <v>2</v>
      </c>
      <c r="B1774" s="14" t="s">
        <v>2570</v>
      </c>
      <c r="C1774" s="1" t="s">
        <v>2531</v>
      </c>
      <c r="D1774" s="10">
        <v>3</v>
      </c>
      <c r="E1774" s="10">
        <v>5</v>
      </c>
      <c r="F1774" s="1" t="s">
        <v>2571</v>
      </c>
      <c r="G1774" s="12" t="s">
        <v>12</v>
      </c>
      <c r="H1774" s="1" t="s">
        <v>12</v>
      </c>
      <c r="I1774" s="12" t="s">
        <v>12</v>
      </c>
      <c r="J1774" s="12" t="s">
        <v>12</v>
      </c>
      <c r="K1774" s="12" t="s">
        <v>12</v>
      </c>
      <c r="L1774" s="2"/>
      <c r="M1774" s="2"/>
      <c r="N1774" s="2"/>
      <c r="O1774" s="2"/>
      <c r="P1774" s="2"/>
      <c r="Q1774" s="2"/>
      <c r="R1774" s="2"/>
      <c r="S1774" s="2"/>
      <c r="T1774" s="2"/>
      <c r="U1774" s="2"/>
      <c r="V1774" s="2"/>
      <c r="W1774" s="2"/>
      <c r="X1774" s="2"/>
      <c r="Y1774" s="2"/>
      <c r="Z1774" s="2"/>
      <c r="AA1774" s="2"/>
    </row>
    <row r="1775" spans="1:27" ht="72">
      <c r="A1775" s="23">
        <v>2</v>
      </c>
      <c r="B1775" s="14" t="s">
        <v>2572</v>
      </c>
      <c r="C1775" s="1" t="s">
        <v>2531</v>
      </c>
      <c r="D1775" s="10">
        <v>3</v>
      </c>
      <c r="E1775" s="10">
        <v>6</v>
      </c>
      <c r="F1775" s="1" t="s">
        <v>2573</v>
      </c>
      <c r="G1775" s="12" t="s">
        <v>12</v>
      </c>
      <c r="H1775" s="1" t="s">
        <v>12</v>
      </c>
      <c r="I1775" s="12" t="s">
        <v>12</v>
      </c>
      <c r="J1775" s="12" t="s">
        <v>12</v>
      </c>
      <c r="K1775" s="12" t="s">
        <v>12</v>
      </c>
      <c r="L1775" s="2"/>
      <c r="M1775" s="2"/>
      <c r="N1775" s="2"/>
      <c r="O1775" s="2"/>
      <c r="P1775" s="2"/>
      <c r="Q1775" s="2"/>
      <c r="R1775" s="2"/>
      <c r="S1775" s="2"/>
      <c r="T1775" s="2"/>
      <c r="U1775" s="2"/>
      <c r="V1775" s="2"/>
      <c r="W1775" s="2"/>
      <c r="X1775" s="2"/>
      <c r="Y1775" s="2"/>
      <c r="Z1775" s="2"/>
      <c r="AA1775" s="2"/>
    </row>
    <row r="1776" spans="1:27" ht="43.2">
      <c r="A1776" s="23">
        <v>2</v>
      </c>
      <c r="B1776" s="14" t="s">
        <v>2574</v>
      </c>
      <c r="C1776" s="1" t="s">
        <v>2531</v>
      </c>
      <c r="D1776" s="10">
        <v>3</v>
      </c>
      <c r="E1776" s="10">
        <v>7</v>
      </c>
      <c r="F1776" s="1" t="s">
        <v>2575</v>
      </c>
      <c r="G1776" s="12" t="s">
        <v>12</v>
      </c>
      <c r="H1776" s="1" t="s">
        <v>12</v>
      </c>
      <c r="I1776" s="12" t="s">
        <v>11</v>
      </c>
      <c r="J1776" s="12" t="s">
        <v>11</v>
      </c>
      <c r="K1776" s="12" t="s">
        <v>11</v>
      </c>
      <c r="L1776" s="2"/>
      <c r="M1776" s="2"/>
      <c r="N1776" s="2"/>
      <c r="O1776" s="2"/>
      <c r="P1776" s="2"/>
      <c r="Q1776" s="2"/>
      <c r="R1776" s="2"/>
      <c r="S1776" s="2"/>
      <c r="T1776" s="2"/>
      <c r="U1776" s="2"/>
      <c r="V1776" s="2"/>
      <c r="W1776" s="2"/>
      <c r="X1776" s="2"/>
      <c r="Y1776" s="2"/>
      <c r="Z1776" s="2"/>
      <c r="AA1776" s="2"/>
    </row>
    <row r="1777" spans="1:27" ht="100.8">
      <c r="A1777" s="23">
        <v>2</v>
      </c>
      <c r="B1777" s="14" t="s">
        <v>2576</v>
      </c>
      <c r="C1777" s="1" t="s">
        <v>2531</v>
      </c>
      <c r="D1777" s="10">
        <v>3</v>
      </c>
      <c r="E1777" s="10">
        <v>8</v>
      </c>
      <c r="F1777" s="1" t="s">
        <v>2577</v>
      </c>
      <c r="G1777" s="12" t="s">
        <v>12</v>
      </c>
      <c r="H1777" s="1" t="s">
        <v>12</v>
      </c>
      <c r="I1777" s="12" t="s">
        <v>12</v>
      </c>
      <c r="J1777" s="12" t="s">
        <v>12</v>
      </c>
      <c r="K1777" s="12" t="s">
        <v>12</v>
      </c>
      <c r="L1777" s="2"/>
      <c r="M1777" s="2"/>
      <c r="N1777" s="2"/>
      <c r="O1777" s="2"/>
      <c r="P1777" s="2"/>
      <c r="Q1777" s="2"/>
      <c r="R1777" s="2"/>
      <c r="S1777" s="2"/>
      <c r="T1777" s="2"/>
      <c r="U1777" s="2"/>
      <c r="V1777" s="2"/>
      <c r="W1777" s="2"/>
      <c r="X1777" s="2"/>
      <c r="Y1777" s="2"/>
      <c r="Z1777" s="2"/>
      <c r="AA1777" s="2"/>
    </row>
    <row r="1778" spans="1:27" ht="115.2">
      <c r="A1778" s="23">
        <v>2</v>
      </c>
      <c r="B1778" s="14" t="s">
        <v>2578</v>
      </c>
      <c r="C1778" s="1" t="s">
        <v>2531</v>
      </c>
      <c r="D1778" s="10">
        <v>3</v>
      </c>
      <c r="E1778" s="10">
        <v>9</v>
      </c>
      <c r="F1778" s="1" t="s">
        <v>2579</v>
      </c>
      <c r="G1778" s="12" t="s">
        <v>12</v>
      </c>
      <c r="H1778" s="1" t="s">
        <v>12</v>
      </c>
      <c r="I1778" s="12" t="s">
        <v>12</v>
      </c>
      <c r="J1778" s="12" t="s">
        <v>12</v>
      </c>
      <c r="K1778" s="12" t="s">
        <v>12</v>
      </c>
      <c r="L1778" s="2"/>
      <c r="M1778" s="2"/>
      <c r="N1778" s="2"/>
      <c r="O1778" s="2"/>
      <c r="P1778" s="2"/>
      <c r="Q1778" s="2"/>
      <c r="R1778" s="2"/>
      <c r="S1778" s="2"/>
      <c r="T1778" s="2"/>
      <c r="U1778" s="2"/>
      <c r="V1778" s="2"/>
      <c r="W1778" s="2"/>
      <c r="X1778" s="2"/>
      <c r="Y1778" s="2"/>
      <c r="Z1778" s="2"/>
      <c r="AA1778" s="2"/>
    </row>
    <row r="1779" spans="1:27" ht="43.2">
      <c r="A1779" s="23">
        <v>2</v>
      </c>
      <c r="B1779" s="14" t="s">
        <v>2580</v>
      </c>
      <c r="C1779" s="1" t="s">
        <v>2531</v>
      </c>
      <c r="D1779" s="10">
        <v>3</v>
      </c>
      <c r="E1779" s="10">
        <v>10</v>
      </c>
      <c r="F1779" s="1" t="s">
        <v>2581</v>
      </c>
      <c r="G1779" s="12" t="s">
        <v>17</v>
      </c>
      <c r="H1779" s="1" t="s">
        <v>12</v>
      </c>
      <c r="I1779" s="12" t="s">
        <v>17</v>
      </c>
      <c r="J1779" s="12" t="s">
        <v>17</v>
      </c>
      <c r="K1779" s="12" t="s">
        <v>17</v>
      </c>
      <c r="L1779" s="2"/>
      <c r="M1779" s="2"/>
      <c r="N1779" s="2"/>
      <c r="O1779" s="2"/>
      <c r="P1779" s="2"/>
      <c r="Q1779" s="2"/>
      <c r="R1779" s="2"/>
      <c r="S1779" s="2"/>
      <c r="T1779" s="2"/>
      <c r="U1779" s="2"/>
      <c r="V1779" s="2"/>
      <c r="W1779" s="2"/>
      <c r="X1779" s="2"/>
      <c r="Y1779" s="2"/>
      <c r="Z1779" s="2"/>
      <c r="AA1779" s="2"/>
    </row>
    <row r="1780" spans="1:27" ht="409.6">
      <c r="A1780" s="23">
        <v>2</v>
      </c>
      <c r="B1780" s="14" t="s">
        <v>2582</v>
      </c>
      <c r="C1780" s="1" t="s">
        <v>2531</v>
      </c>
      <c r="D1780" s="10">
        <v>3</v>
      </c>
      <c r="E1780" s="10">
        <v>11</v>
      </c>
      <c r="F1780" s="1" t="s">
        <v>2583</v>
      </c>
      <c r="G1780" s="12" t="s">
        <v>12</v>
      </c>
      <c r="H1780" s="1" t="s">
        <v>12</v>
      </c>
      <c r="I1780" s="12" t="s">
        <v>12</v>
      </c>
      <c r="J1780" s="12" t="s">
        <v>12</v>
      </c>
      <c r="K1780" s="12" t="s">
        <v>12</v>
      </c>
      <c r="L1780" s="2"/>
      <c r="M1780" s="2"/>
      <c r="N1780" s="2"/>
      <c r="O1780" s="2"/>
      <c r="P1780" s="2"/>
      <c r="Q1780" s="2"/>
      <c r="R1780" s="2"/>
      <c r="S1780" s="2"/>
      <c r="T1780" s="2"/>
      <c r="U1780" s="2"/>
      <c r="V1780" s="2"/>
      <c r="W1780" s="2"/>
      <c r="X1780" s="2"/>
      <c r="Y1780" s="2"/>
      <c r="Z1780" s="2"/>
      <c r="AA1780" s="2"/>
    </row>
    <row r="1781" spans="1:27" ht="43.2">
      <c r="A1781" s="23">
        <v>2</v>
      </c>
      <c r="B1781" s="14" t="s">
        <v>2584</v>
      </c>
      <c r="C1781" s="1" t="s">
        <v>2531</v>
      </c>
      <c r="D1781" s="10">
        <v>3</v>
      </c>
      <c r="E1781" s="10">
        <v>12</v>
      </c>
      <c r="F1781" s="1" t="s">
        <v>2585</v>
      </c>
      <c r="G1781" s="12" t="s">
        <v>12</v>
      </c>
      <c r="H1781" s="1" t="s">
        <v>12</v>
      </c>
      <c r="I1781" s="12" t="s">
        <v>12</v>
      </c>
      <c r="J1781" s="12" t="s">
        <v>12</v>
      </c>
      <c r="K1781" s="12" t="s">
        <v>12</v>
      </c>
      <c r="L1781" s="2"/>
      <c r="M1781" s="2"/>
      <c r="N1781" s="2"/>
      <c r="O1781" s="2"/>
      <c r="P1781" s="2"/>
      <c r="Q1781" s="2"/>
      <c r="R1781" s="2"/>
      <c r="S1781" s="2"/>
      <c r="T1781" s="2"/>
      <c r="U1781" s="2"/>
      <c r="V1781" s="2"/>
      <c r="W1781" s="2"/>
      <c r="X1781" s="2"/>
      <c r="Y1781" s="2"/>
      <c r="Z1781" s="2"/>
      <c r="AA1781" s="2"/>
    </row>
    <row r="1782" spans="1:27" ht="86.4">
      <c r="A1782" s="23">
        <v>2</v>
      </c>
      <c r="B1782" s="14" t="s">
        <v>2586</v>
      </c>
      <c r="C1782" s="1" t="s">
        <v>2531</v>
      </c>
      <c r="D1782" s="10">
        <v>4</v>
      </c>
      <c r="E1782" s="10">
        <v>1</v>
      </c>
      <c r="F1782" s="1" t="s">
        <v>2587</v>
      </c>
      <c r="G1782" s="12" t="s">
        <v>12</v>
      </c>
      <c r="H1782" s="1" t="s">
        <v>12</v>
      </c>
      <c r="I1782" s="12" t="s">
        <v>12</v>
      </c>
      <c r="J1782" s="12" t="s">
        <v>12</v>
      </c>
      <c r="K1782" s="12" t="s">
        <v>12</v>
      </c>
      <c r="L1782" s="2"/>
      <c r="M1782" s="2"/>
      <c r="N1782" s="2"/>
      <c r="O1782" s="2"/>
      <c r="P1782" s="2"/>
      <c r="Q1782" s="2"/>
      <c r="R1782" s="2"/>
      <c r="S1782" s="2"/>
      <c r="T1782" s="2"/>
      <c r="U1782" s="2"/>
      <c r="V1782" s="2"/>
      <c r="W1782" s="2"/>
      <c r="X1782" s="2"/>
      <c r="Y1782" s="2"/>
      <c r="Z1782" s="2"/>
      <c r="AA1782" s="2"/>
    </row>
    <row r="1783" spans="1:27" ht="115.2">
      <c r="A1783" s="23">
        <v>2</v>
      </c>
      <c r="B1783" s="14" t="s">
        <v>2588</v>
      </c>
      <c r="C1783" s="1" t="s">
        <v>2531</v>
      </c>
      <c r="D1783" s="10">
        <v>4</v>
      </c>
      <c r="E1783" s="10">
        <v>2</v>
      </c>
      <c r="F1783" s="1" t="s">
        <v>2589</v>
      </c>
      <c r="G1783" s="12" t="s">
        <v>9</v>
      </c>
      <c r="H1783" s="1" t="s">
        <v>9</v>
      </c>
      <c r="I1783" s="12" t="s">
        <v>9</v>
      </c>
      <c r="J1783" s="12" t="s">
        <v>9</v>
      </c>
      <c r="K1783" s="12" t="s">
        <v>9</v>
      </c>
      <c r="L1783" s="2"/>
      <c r="M1783" s="2"/>
      <c r="N1783" s="2"/>
      <c r="O1783" s="2"/>
      <c r="P1783" s="2"/>
      <c r="Q1783" s="2"/>
      <c r="R1783" s="2"/>
      <c r="S1783" s="2"/>
      <c r="T1783" s="2"/>
      <c r="U1783" s="2"/>
      <c r="V1783" s="2"/>
      <c r="W1783" s="2"/>
      <c r="X1783" s="2"/>
      <c r="Y1783" s="2"/>
      <c r="Z1783" s="2"/>
      <c r="AA1783" s="2"/>
    </row>
    <row r="1784" spans="1:27" ht="72">
      <c r="A1784" s="23">
        <v>2</v>
      </c>
      <c r="B1784" s="14" t="s">
        <v>2590</v>
      </c>
      <c r="C1784" s="1" t="s">
        <v>2531</v>
      </c>
      <c r="D1784" s="10">
        <v>4</v>
      </c>
      <c r="E1784" s="10">
        <v>3</v>
      </c>
      <c r="F1784" s="1" t="s">
        <v>2591</v>
      </c>
      <c r="G1784" s="12" t="s">
        <v>12</v>
      </c>
      <c r="H1784" s="1" t="s">
        <v>12</v>
      </c>
      <c r="I1784" s="12" t="s">
        <v>12</v>
      </c>
      <c r="J1784" s="12" t="s">
        <v>12</v>
      </c>
      <c r="K1784" s="12" t="s">
        <v>12</v>
      </c>
      <c r="L1784" s="2"/>
      <c r="M1784" s="2"/>
      <c r="N1784" s="2"/>
      <c r="O1784" s="2"/>
      <c r="P1784" s="2"/>
      <c r="Q1784" s="2"/>
      <c r="R1784" s="2"/>
      <c r="S1784" s="2"/>
      <c r="T1784" s="2"/>
      <c r="U1784" s="2"/>
      <c r="V1784" s="2"/>
      <c r="W1784" s="2"/>
      <c r="X1784" s="2"/>
      <c r="Y1784" s="2"/>
      <c r="Z1784" s="2"/>
      <c r="AA1784" s="2"/>
    </row>
    <row r="1785" spans="1:27" ht="86.4">
      <c r="A1785" s="23">
        <v>2</v>
      </c>
      <c r="B1785" s="14" t="s">
        <v>2592</v>
      </c>
      <c r="C1785" s="1" t="s">
        <v>2531</v>
      </c>
      <c r="D1785" s="10">
        <v>4</v>
      </c>
      <c r="E1785" s="10">
        <v>4</v>
      </c>
      <c r="F1785" s="1" t="s">
        <v>2593</v>
      </c>
      <c r="G1785" s="12" t="s">
        <v>12</v>
      </c>
      <c r="H1785" s="1" t="s">
        <v>12</v>
      </c>
      <c r="I1785" s="12" t="s">
        <v>12</v>
      </c>
      <c r="J1785" s="12" t="s">
        <v>12</v>
      </c>
      <c r="K1785" s="12" t="s">
        <v>12</v>
      </c>
      <c r="L1785" s="2"/>
      <c r="M1785" s="2"/>
      <c r="N1785" s="2"/>
      <c r="O1785" s="2"/>
      <c r="P1785" s="2"/>
      <c r="Q1785" s="2"/>
      <c r="R1785" s="2"/>
      <c r="S1785" s="2"/>
      <c r="T1785" s="2"/>
      <c r="U1785" s="2"/>
      <c r="V1785" s="2"/>
      <c r="W1785" s="2"/>
      <c r="X1785" s="2"/>
      <c r="Y1785" s="2"/>
      <c r="Z1785" s="2"/>
      <c r="AA1785" s="2"/>
    </row>
    <row r="1786" spans="1:27" ht="158.4">
      <c r="A1786" s="23">
        <v>2</v>
      </c>
      <c r="B1786" s="14" t="s">
        <v>2594</v>
      </c>
      <c r="C1786" s="1" t="s">
        <v>2531</v>
      </c>
      <c r="D1786" s="10">
        <v>4</v>
      </c>
      <c r="E1786" s="10">
        <v>5</v>
      </c>
      <c r="F1786" s="1" t="s">
        <v>2595</v>
      </c>
      <c r="G1786" s="12" t="s">
        <v>12</v>
      </c>
      <c r="H1786" s="1" t="s">
        <v>12</v>
      </c>
      <c r="I1786" s="12" t="s">
        <v>12</v>
      </c>
      <c r="J1786" s="12" t="s">
        <v>12</v>
      </c>
      <c r="K1786" s="12" t="s">
        <v>12</v>
      </c>
      <c r="L1786" s="2"/>
      <c r="M1786" s="2"/>
      <c r="N1786" s="2"/>
      <c r="O1786" s="2"/>
      <c r="P1786" s="2"/>
      <c r="Q1786" s="2"/>
      <c r="R1786" s="2"/>
      <c r="S1786" s="2"/>
      <c r="T1786" s="2"/>
      <c r="U1786" s="2"/>
      <c r="V1786" s="2"/>
      <c r="W1786" s="2"/>
      <c r="X1786" s="2"/>
      <c r="Y1786" s="2"/>
      <c r="Z1786" s="2"/>
      <c r="AA1786" s="2"/>
    </row>
    <row r="1787" spans="1:27" ht="129.6">
      <c r="A1787" s="23">
        <v>2</v>
      </c>
      <c r="B1787" s="14" t="s">
        <v>2596</v>
      </c>
      <c r="C1787" s="1" t="s">
        <v>2531</v>
      </c>
      <c r="D1787" s="10">
        <v>4</v>
      </c>
      <c r="E1787" s="10">
        <v>6</v>
      </c>
      <c r="F1787" s="1" t="s">
        <v>2597</v>
      </c>
      <c r="G1787" s="12" t="s">
        <v>12</v>
      </c>
      <c r="H1787" s="1" t="s">
        <v>12</v>
      </c>
      <c r="I1787" s="12" t="s">
        <v>12</v>
      </c>
      <c r="J1787" s="12" t="s">
        <v>12</v>
      </c>
      <c r="K1787" s="12" t="s">
        <v>12</v>
      </c>
      <c r="L1787" s="2"/>
      <c r="M1787" s="2"/>
      <c r="N1787" s="2"/>
      <c r="O1787" s="2"/>
      <c r="P1787" s="2"/>
      <c r="Q1787" s="2"/>
      <c r="R1787" s="2"/>
      <c r="S1787" s="2"/>
      <c r="T1787" s="2"/>
      <c r="U1787" s="2"/>
      <c r="V1787" s="2"/>
      <c r="W1787" s="2"/>
      <c r="X1787" s="2"/>
      <c r="Y1787" s="2"/>
      <c r="Z1787" s="2"/>
      <c r="AA1787" s="2"/>
    </row>
    <row r="1788" spans="1:27" ht="100.8">
      <c r="A1788" s="23">
        <v>2</v>
      </c>
      <c r="B1788" s="14" t="s">
        <v>2598</v>
      </c>
      <c r="C1788" s="1" t="s">
        <v>2531</v>
      </c>
      <c r="D1788" s="10">
        <v>4</v>
      </c>
      <c r="E1788" s="10">
        <v>7</v>
      </c>
      <c r="F1788" s="1" t="s">
        <v>2599</v>
      </c>
      <c r="G1788" s="12" t="s">
        <v>12</v>
      </c>
      <c r="H1788" s="1" t="s">
        <v>12</v>
      </c>
      <c r="I1788" s="12" t="s">
        <v>12</v>
      </c>
      <c r="J1788" s="12" t="s">
        <v>12</v>
      </c>
      <c r="K1788" s="12" t="s">
        <v>12</v>
      </c>
      <c r="L1788" s="2"/>
      <c r="M1788" s="2"/>
      <c r="N1788" s="2"/>
      <c r="O1788" s="2"/>
      <c r="P1788" s="2"/>
      <c r="Q1788" s="2"/>
      <c r="R1788" s="2"/>
      <c r="S1788" s="2"/>
      <c r="T1788" s="2"/>
      <c r="U1788" s="2"/>
      <c r="V1788" s="2"/>
      <c r="W1788" s="2"/>
      <c r="X1788" s="2"/>
      <c r="Y1788" s="2"/>
      <c r="Z1788" s="2"/>
      <c r="AA1788" s="2"/>
    </row>
    <row r="1789" spans="1:27" ht="144">
      <c r="A1789" s="23">
        <v>2</v>
      </c>
      <c r="B1789" s="14" t="s">
        <v>2600</v>
      </c>
      <c r="C1789" s="1" t="s">
        <v>2531</v>
      </c>
      <c r="D1789" s="10">
        <v>4</v>
      </c>
      <c r="E1789" s="10">
        <v>8</v>
      </c>
      <c r="F1789" s="1" t="s">
        <v>2601</v>
      </c>
      <c r="G1789" s="12" t="s">
        <v>12</v>
      </c>
      <c r="H1789" s="1" t="s">
        <v>12</v>
      </c>
      <c r="I1789" s="12" t="s">
        <v>12</v>
      </c>
      <c r="J1789" s="12" t="s">
        <v>12</v>
      </c>
      <c r="K1789" s="12" t="s">
        <v>12</v>
      </c>
      <c r="L1789" s="2"/>
      <c r="M1789" s="2"/>
      <c r="N1789" s="2"/>
      <c r="O1789" s="2"/>
      <c r="P1789" s="2"/>
      <c r="Q1789" s="2"/>
      <c r="R1789" s="2"/>
      <c r="S1789" s="2"/>
      <c r="T1789" s="2"/>
      <c r="U1789" s="2"/>
      <c r="V1789" s="2"/>
      <c r="W1789" s="2"/>
      <c r="X1789" s="2"/>
      <c r="Y1789" s="2"/>
      <c r="Z1789" s="2"/>
      <c r="AA1789" s="2"/>
    </row>
    <row r="1790" spans="1:27" ht="100.8">
      <c r="A1790" s="23">
        <v>2</v>
      </c>
      <c r="B1790" s="14" t="s">
        <v>2602</v>
      </c>
      <c r="C1790" s="1" t="s">
        <v>2531</v>
      </c>
      <c r="D1790" s="10">
        <v>4</v>
      </c>
      <c r="E1790" s="10">
        <v>9</v>
      </c>
      <c r="F1790" s="1" t="s">
        <v>2603</v>
      </c>
      <c r="G1790" s="12" t="s">
        <v>17</v>
      </c>
      <c r="H1790" s="1" t="s">
        <v>17</v>
      </c>
      <c r="I1790" s="12" t="s">
        <v>17</v>
      </c>
      <c r="J1790" s="12" t="s">
        <v>17</v>
      </c>
      <c r="K1790" s="12" t="s">
        <v>17</v>
      </c>
      <c r="L1790" s="2"/>
      <c r="M1790" s="2"/>
      <c r="N1790" s="2"/>
      <c r="O1790" s="2"/>
      <c r="P1790" s="2"/>
      <c r="Q1790" s="2"/>
      <c r="R1790" s="2"/>
      <c r="S1790" s="2"/>
      <c r="T1790" s="2"/>
      <c r="U1790" s="2"/>
      <c r="V1790" s="2"/>
      <c r="W1790" s="2"/>
      <c r="X1790" s="2"/>
      <c r="Y1790" s="2"/>
      <c r="Z1790" s="2"/>
      <c r="AA1790" s="2"/>
    </row>
    <row r="1791" spans="1:27" ht="43.2">
      <c r="A1791" s="23">
        <v>2</v>
      </c>
      <c r="B1791" s="14" t="s">
        <v>2604</v>
      </c>
      <c r="C1791" s="1" t="s">
        <v>2531</v>
      </c>
      <c r="D1791" s="10">
        <v>4</v>
      </c>
      <c r="E1791" s="10">
        <v>10</v>
      </c>
      <c r="F1791" s="1" t="s">
        <v>2605</v>
      </c>
      <c r="G1791" s="12" t="s">
        <v>17</v>
      </c>
      <c r="H1791" s="1" t="s">
        <v>17</v>
      </c>
      <c r="I1791" s="12" t="s">
        <v>17</v>
      </c>
      <c r="J1791" s="12" t="s">
        <v>17</v>
      </c>
      <c r="K1791" s="12" t="s">
        <v>17</v>
      </c>
      <c r="L1791" s="2"/>
      <c r="M1791" s="2"/>
      <c r="N1791" s="2"/>
      <c r="O1791" s="2"/>
      <c r="P1791" s="2"/>
      <c r="Q1791" s="2"/>
      <c r="R1791" s="2"/>
      <c r="S1791" s="2"/>
      <c r="T1791" s="2"/>
      <c r="U1791" s="2"/>
      <c r="V1791" s="2"/>
      <c r="W1791" s="2"/>
      <c r="X1791" s="2"/>
      <c r="Y1791" s="2"/>
      <c r="Z1791" s="2"/>
      <c r="AA1791" s="2"/>
    </row>
    <row r="1792" spans="1:27" ht="172.8">
      <c r="A1792" s="23">
        <v>2</v>
      </c>
      <c r="B1792" s="14" t="s">
        <v>2606</v>
      </c>
      <c r="C1792" s="1" t="s">
        <v>2531</v>
      </c>
      <c r="D1792" s="10">
        <v>4</v>
      </c>
      <c r="E1792" s="10">
        <v>11</v>
      </c>
      <c r="F1792" s="1" t="s">
        <v>2607</v>
      </c>
      <c r="G1792" s="12" t="s">
        <v>11</v>
      </c>
      <c r="H1792" s="1" t="s">
        <v>12</v>
      </c>
      <c r="I1792" s="12" t="s">
        <v>11</v>
      </c>
      <c r="J1792" s="12" t="s">
        <v>11</v>
      </c>
      <c r="K1792" s="12" t="s">
        <v>11</v>
      </c>
      <c r="L1792" s="2"/>
      <c r="M1792" s="2"/>
      <c r="N1792" s="2"/>
      <c r="O1792" s="2"/>
      <c r="P1792" s="2"/>
      <c r="Q1792" s="2"/>
      <c r="R1792" s="2"/>
      <c r="S1792" s="2"/>
      <c r="T1792" s="2"/>
      <c r="U1792" s="2"/>
      <c r="V1792" s="2"/>
      <c r="W1792" s="2"/>
      <c r="X1792" s="2"/>
      <c r="Y1792" s="2"/>
      <c r="Z1792" s="2"/>
      <c r="AA1792" s="2"/>
    </row>
    <row r="1793" spans="1:27" ht="72">
      <c r="A1793" s="23">
        <v>2</v>
      </c>
      <c r="B1793" s="14" t="s">
        <v>2608</v>
      </c>
      <c r="C1793" s="1" t="s">
        <v>2531</v>
      </c>
      <c r="D1793" s="10">
        <v>5</v>
      </c>
      <c r="E1793" s="10">
        <v>1</v>
      </c>
      <c r="F1793" s="1" t="s">
        <v>2609</v>
      </c>
      <c r="G1793" s="12" t="s">
        <v>11</v>
      </c>
      <c r="H1793" s="1" t="s">
        <v>12</v>
      </c>
      <c r="I1793" s="12" t="s">
        <v>11</v>
      </c>
      <c r="J1793" s="12" t="s">
        <v>12</v>
      </c>
      <c r="K1793" s="12" t="s">
        <v>11</v>
      </c>
      <c r="L1793" s="2"/>
      <c r="M1793" s="2"/>
      <c r="N1793" s="2"/>
      <c r="O1793" s="2"/>
      <c r="P1793" s="2"/>
      <c r="Q1793" s="2"/>
      <c r="R1793" s="2"/>
      <c r="S1793" s="2"/>
      <c r="T1793" s="2"/>
      <c r="U1793" s="2"/>
      <c r="V1793" s="2"/>
      <c r="W1793" s="2"/>
      <c r="X1793" s="2"/>
      <c r="Y1793" s="2"/>
      <c r="Z1793" s="2"/>
      <c r="AA1793" s="2"/>
    </row>
    <row r="1794" spans="1:27" ht="100.8">
      <c r="A1794" s="23">
        <v>2</v>
      </c>
      <c r="B1794" s="14" t="s">
        <v>2610</v>
      </c>
      <c r="C1794" s="1" t="s">
        <v>2531</v>
      </c>
      <c r="D1794" s="10">
        <v>5</v>
      </c>
      <c r="E1794" s="10">
        <v>2</v>
      </c>
      <c r="F1794" s="1" t="s">
        <v>2611</v>
      </c>
      <c r="G1794" s="12" t="s">
        <v>17</v>
      </c>
      <c r="H1794" s="1" t="s">
        <v>17</v>
      </c>
      <c r="I1794" s="12" t="s">
        <v>17</v>
      </c>
      <c r="J1794" s="12" t="s">
        <v>17</v>
      </c>
      <c r="K1794" s="12" t="s">
        <v>17</v>
      </c>
      <c r="L1794" s="2"/>
      <c r="M1794" s="2"/>
      <c r="N1794" s="2"/>
      <c r="O1794" s="2"/>
      <c r="P1794" s="2"/>
      <c r="Q1794" s="2"/>
      <c r="R1794" s="2"/>
      <c r="S1794" s="2"/>
      <c r="T1794" s="2"/>
      <c r="U1794" s="2"/>
      <c r="V1794" s="2"/>
      <c r="W1794" s="2"/>
      <c r="X1794" s="2"/>
      <c r="Y1794" s="2"/>
      <c r="Z1794" s="2"/>
      <c r="AA1794" s="2"/>
    </row>
    <row r="1795" spans="1:27" ht="129.6">
      <c r="A1795" s="23">
        <v>2</v>
      </c>
      <c r="B1795" s="14" t="s">
        <v>2612</v>
      </c>
      <c r="C1795" s="1" t="s">
        <v>2531</v>
      </c>
      <c r="D1795" s="10">
        <v>5</v>
      </c>
      <c r="E1795" s="10">
        <v>3</v>
      </c>
      <c r="F1795" s="1" t="s">
        <v>2613</v>
      </c>
      <c r="G1795" s="12" t="s">
        <v>12</v>
      </c>
      <c r="H1795" s="1" t="s">
        <v>12</v>
      </c>
      <c r="I1795" s="12" t="s">
        <v>12</v>
      </c>
      <c r="J1795" s="12" t="s">
        <v>12</v>
      </c>
      <c r="K1795" s="12" t="s">
        <v>12</v>
      </c>
      <c r="L1795" s="2"/>
      <c r="M1795" s="2"/>
      <c r="N1795" s="2"/>
      <c r="O1795" s="2"/>
      <c r="P1795" s="2"/>
      <c r="Q1795" s="2"/>
      <c r="R1795" s="2"/>
      <c r="S1795" s="2"/>
      <c r="T1795" s="2"/>
      <c r="U1795" s="2"/>
      <c r="V1795" s="2"/>
      <c r="W1795" s="2"/>
      <c r="X1795" s="2"/>
      <c r="Y1795" s="2"/>
      <c r="Z1795" s="2"/>
      <c r="AA1795" s="2"/>
    </row>
    <row r="1796" spans="1:27" ht="158.4">
      <c r="A1796" s="23">
        <v>2</v>
      </c>
      <c r="B1796" s="14" t="s">
        <v>2614</v>
      </c>
      <c r="C1796" s="1" t="s">
        <v>2531</v>
      </c>
      <c r="D1796" s="10">
        <v>5</v>
      </c>
      <c r="E1796" s="10">
        <v>4</v>
      </c>
      <c r="F1796" s="1" t="s">
        <v>2615</v>
      </c>
      <c r="G1796" s="12" t="s">
        <v>9</v>
      </c>
      <c r="H1796" s="1" t="s">
        <v>9</v>
      </c>
      <c r="I1796" s="12" t="s">
        <v>9</v>
      </c>
      <c r="J1796" s="12" t="s">
        <v>9</v>
      </c>
      <c r="K1796" s="12" t="s">
        <v>9</v>
      </c>
      <c r="L1796" s="2"/>
      <c r="M1796" s="2"/>
      <c r="N1796" s="2"/>
      <c r="O1796" s="2"/>
      <c r="P1796" s="2"/>
      <c r="Q1796" s="2"/>
      <c r="R1796" s="2"/>
      <c r="S1796" s="2"/>
      <c r="T1796" s="2"/>
      <c r="U1796" s="2"/>
      <c r="V1796" s="2"/>
      <c r="W1796" s="2"/>
      <c r="X1796" s="2"/>
      <c r="Y1796" s="2"/>
      <c r="Z1796" s="2"/>
      <c r="AA1796" s="2"/>
    </row>
    <row r="1797" spans="1:27" ht="57.6">
      <c r="A1797" s="23">
        <v>2</v>
      </c>
      <c r="B1797" s="14" t="s">
        <v>2616</v>
      </c>
      <c r="C1797" s="1" t="s">
        <v>2531</v>
      </c>
      <c r="D1797" s="10">
        <v>5</v>
      </c>
      <c r="E1797" s="10">
        <v>5</v>
      </c>
      <c r="F1797" s="1" t="s">
        <v>2617</v>
      </c>
      <c r="G1797" s="12" t="s">
        <v>11</v>
      </c>
      <c r="H1797" s="1" t="s">
        <v>12</v>
      </c>
      <c r="I1797" s="12" t="s">
        <v>11</v>
      </c>
      <c r="J1797" s="12" t="s">
        <v>11</v>
      </c>
      <c r="K1797" s="12" t="s">
        <v>11</v>
      </c>
      <c r="L1797" s="2"/>
      <c r="M1797" s="2"/>
      <c r="N1797" s="2"/>
      <c r="O1797" s="2"/>
      <c r="P1797" s="2"/>
      <c r="Q1797" s="2"/>
      <c r="R1797" s="2"/>
      <c r="S1797" s="2"/>
      <c r="T1797" s="2"/>
      <c r="U1797" s="2"/>
      <c r="V1797" s="2"/>
      <c r="W1797" s="2"/>
      <c r="X1797" s="2"/>
      <c r="Y1797" s="2"/>
      <c r="Z1797" s="2"/>
      <c r="AA1797" s="2"/>
    </row>
    <row r="1798" spans="1:27" ht="43.2">
      <c r="A1798" s="23">
        <v>2</v>
      </c>
      <c r="B1798" s="14" t="s">
        <v>2618</v>
      </c>
      <c r="C1798" s="1" t="s">
        <v>2531</v>
      </c>
      <c r="D1798" s="10">
        <v>6</v>
      </c>
      <c r="E1798" s="10">
        <v>1</v>
      </c>
      <c r="F1798" s="1" t="s">
        <v>2619</v>
      </c>
      <c r="G1798" s="12" t="s">
        <v>3</v>
      </c>
      <c r="H1798" s="1" t="s">
        <v>3</v>
      </c>
      <c r="I1798" s="12" t="s">
        <v>3</v>
      </c>
      <c r="J1798" s="12" t="s">
        <v>3</v>
      </c>
      <c r="K1798" s="12" t="s">
        <v>3</v>
      </c>
      <c r="L1798" s="2"/>
      <c r="M1798" s="2"/>
      <c r="N1798" s="2"/>
      <c r="O1798" s="2"/>
      <c r="P1798" s="2"/>
      <c r="Q1798" s="2"/>
      <c r="R1798" s="2"/>
      <c r="S1798" s="2"/>
      <c r="T1798" s="2"/>
      <c r="U1798" s="2"/>
      <c r="V1798" s="2"/>
      <c r="W1798" s="2"/>
      <c r="X1798" s="2"/>
      <c r="Y1798" s="2"/>
      <c r="Z1798" s="2"/>
      <c r="AA1798" s="2"/>
    </row>
    <row r="1799" spans="1:27" ht="115.2">
      <c r="A1799" s="23">
        <v>2</v>
      </c>
      <c r="B1799" s="14" t="s">
        <v>2620</v>
      </c>
      <c r="C1799" s="1" t="s">
        <v>2531</v>
      </c>
      <c r="D1799" s="10">
        <v>6</v>
      </c>
      <c r="E1799" s="10">
        <v>2</v>
      </c>
      <c r="F1799" s="1" t="s">
        <v>2621</v>
      </c>
      <c r="G1799" s="12" t="s">
        <v>3</v>
      </c>
      <c r="H1799" s="1" t="s">
        <v>3</v>
      </c>
      <c r="I1799" s="12" t="s">
        <v>3</v>
      </c>
      <c r="J1799" s="12" t="s">
        <v>3</v>
      </c>
      <c r="K1799" s="12" t="s">
        <v>3</v>
      </c>
      <c r="L1799" s="2"/>
      <c r="M1799" s="2"/>
      <c r="N1799" s="2"/>
      <c r="O1799" s="2"/>
      <c r="P1799" s="2"/>
      <c r="Q1799" s="2"/>
      <c r="R1799" s="2"/>
      <c r="S1799" s="2"/>
      <c r="T1799" s="2"/>
      <c r="U1799" s="2"/>
      <c r="V1799" s="2"/>
      <c r="W1799" s="2"/>
      <c r="X1799" s="2"/>
      <c r="Y1799" s="2"/>
      <c r="Z1799" s="2"/>
      <c r="AA1799" s="2"/>
    </row>
    <row r="1800" spans="1:27" ht="43.2">
      <c r="A1800" s="23">
        <v>2</v>
      </c>
      <c r="B1800" s="14" t="s">
        <v>2622</v>
      </c>
      <c r="C1800" s="1" t="s">
        <v>2531</v>
      </c>
      <c r="D1800" s="10">
        <v>6</v>
      </c>
      <c r="E1800" s="10">
        <v>3</v>
      </c>
      <c r="F1800" s="1" t="s">
        <v>2623</v>
      </c>
      <c r="G1800" s="12" t="s">
        <v>3</v>
      </c>
      <c r="H1800" s="1" t="s">
        <v>3</v>
      </c>
      <c r="I1800" s="12" t="s">
        <v>3</v>
      </c>
      <c r="J1800" s="12" t="s">
        <v>3</v>
      </c>
      <c r="K1800" s="12" t="s">
        <v>3</v>
      </c>
      <c r="L1800" s="2"/>
      <c r="M1800" s="2"/>
      <c r="N1800" s="2"/>
      <c r="O1800" s="2"/>
      <c r="P1800" s="2"/>
      <c r="Q1800" s="2"/>
      <c r="R1800" s="2"/>
      <c r="S1800" s="2"/>
      <c r="T1800" s="2"/>
      <c r="U1800" s="2"/>
      <c r="V1800" s="2"/>
      <c r="W1800" s="2"/>
      <c r="X1800" s="2"/>
      <c r="Y1800" s="2"/>
      <c r="Z1800" s="2"/>
      <c r="AA1800" s="2"/>
    </row>
    <row r="1801" spans="1:27" ht="115.2">
      <c r="A1801" s="23">
        <v>2</v>
      </c>
      <c r="B1801" s="14" t="s">
        <v>2624</v>
      </c>
      <c r="C1801" s="1" t="s">
        <v>2531</v>
      </c>
      <c r="D1801" s="10">
        <v>6</v>
      </c>
      <c r="E1801" s="10">
        <v>4</v>
      </c>
      <c r="F1801" s="1" t="s">
        <v>2625</v>
      </c>
      <c r="G1801" s="12" t="s">
        <v>3</v>
      </c>
      <c r="H1801" s="1" t="s">
        <v>3</v>
      </c>
      <c r="I1801" s="12" t="s">
        <v>3</v>
      </c>
      <c r="J1801" s="12" t="s">
        <v>3</v>
      </c>
      <c r="K1801" s="12" t="s">
        <v>3</v>
      </c>
      <c r="L1801" s="2"/>
      <c r="M1801" s="2"/>
      <c r="N1801" s="2"/>
      <c r="O1801" s="2"/>
      <c r="P1801" s="2"/>
      <c r="Q1801" s="2"/>
      <c r="R1801" s="2"/>
      <c r="S1801" s="2"/>
      <c r="T1801" s="2"/>
      <c r="U1801" s="2"/>
      <c r="V1801" s="2"/>
      <c r="W1801" s="2"/>
      <c r="X1801" s="2"/>
      <c r="Y1801" s="2"/>
      <c r="Z1801" s="2"/>
      <c r="AA1801" s="2"/>
    </row>
    <row r="1802" spans="1:27" ht="86.4">
      <c r="A1802" s="23">
        <v>2</v>
      </c>
      <c r="B1802" s="14" t="s">
        <v>2626</v>
      </c>
      <c r="C1802" s="1" t="s">
        <v>2531</v>
      </c>
      <c r="D1802" s="10">
        <v>6</v>
      </c>
      <c r="E1802" s="10">
        <v>5</v>
      </c>
      <c r="F1802" s="1" t="s">
        <v>2627</v>
      </c>
      <c r="G1802" s="12" t="s">
        <v>3</v>
      </c>
      <c r="H1802" s="1" t="s">
        <v>3</v>
      </c>
      <c r="I1802" s="12" t="s">
        <v>3</v>
      </c>
      <c r="J1802" s="12" t="s">
        <v>3</v>
      </c>
      <c r="K1802" s="12" t="s">
        <v>3</v>
      </c>
      <c r="L1802" s="2"/>
      <c r="M1802" s="2"/>
      <c r="N1802" s="2"/>
      <c r="O1802" s="2"/>
      <c r="P1802" s="2"/>
      <c r="Q1802" s="2"/>
      <c r="R1802" s="2"/>
      <c r="S1802" s="2"/>
      <c r="T1802" s="2"/>
      <c r="U1802" s="2"/>
      <c r="V1802" s="2"/>
      <c r="W1802" s="2"/>
      <c r="X1802" s="2"/>
      <c r="Y1802" s="2"/>
      <c r="Z1802" s="2"/>
      <c r="AA1802" s="2"/>
    </row>
    <row r="1803" spans="1:27" ht="100.8">
      <c r="A1803" s="23">
        <v>2</v>
      </c>
      <c r="B1803" s="14" t="s">
        <v>2628</v>
      </c>
      <c r="C1803" s="1" t="s">
        <v>2531</v>
      </c>
      <c r="D1803" s="10">
        <v>6</v>
      </c>
      <c r="E1803" s="10">
        <v>6</v>
      </c>
      <c r="F1803" s="1" t="s">
        <v>2629</v>
      </c>
      <c r="G1803" s="12" t="s">
        <v>3</v>
      </c>
      <c r="H1803" s="1" t="s">
        <v>3</v>
      </c>
      <c r="I1803" s="12" t="s">
        <v>3</v>
      </c>
      <c r="J1803" s="12" t="s">
        <v>3</v>
      </c>
      <c r="K1803" s="12" t="s">
        <v>3</v>
      </c>
      <c r="L1803" s="2"/>
      <c r="M1803" s="2"/>
      <c r="N1803" s="2"/>
      <c r="O1803" s="2"/>
      <c r="P1803" s="2"/>
      <c r="Q1803" s="2"/>
      <c r="R1803" s="2"/>
      <c r="S1803" s="2"/>
      <c r="T1803" s="2"/>
      <c r="U1803" s="2"/>
      <c r="V1803" s="2"/>
      <c r="W1803" s="2"/>
      <c r="X1803" s="2"/>
      <c r="Y1803" s="2"/>
      <c r="Z1803" s="2"/>
      <c r="AA1803" s="2"/>
    </row>
    <row r="1804" spans="1:27" ht="57.6">
      <c r="A1804" s="23">
        <v>2</v>
      </c>
      <c r="B1804" s="14" t="s">
        <v>2630</v>
      </c>
      <c r="C1804" s="1" t="s">
        <v>2531</v>
      </c>
      <c r="D1804" s="10">
        <v>6</v>
      </c>
      <c r="E1804" s="10">
        <v>7</v>
      </c>
      <c r="F1804" s="1" t="s">
        <v>2631</v>
      </c>
      <c r="G1804" s="12" t="s">
        <v>3</v>
      </c>
      <c r="H1804" s="1" t="s">
        <v>3</v>
      </c>
      <c r="I1804" s="12" t="s">
        <v>3</v>
      </c>
      <c r="J1804" s="12" t="s">
        <v>3</v>
      </c>
      <c r="K1804" s="12" t="s">
        <v>3</v>
      </c>
      <c r="L1804" s="2"/>
      <c r="M1804" s="2"/>
      <c r="N1804" s="2"/>
      <c r="O1804" s="2"/>
      <c r="P1804" s="2"/>
      <c r="Q1804" s="2"/>
      <c r="R1804" s="2"/>
      <c r="S1804" s="2"/>
      <c r="T1804" s="2"/>
      <c r="U1804" s="2"/>
      <c r="V1804" s="2"/>
      <c r="W1804" s="2"/>
      <c r="X1804" s="2"/>
      <c r="Y1804" s="2"/>
      <c r="Z1804" s="2"/>
      <c r="AA1804" s="2"/>
    </row>
    <row r="1805" spans="1:27" ht="187.2">
      <c r="A1805" s="23">
        <v>2</v>
      </c>
      <c r="B1805" s="14" t="s">
        <v>2632</v>
      </c>
      <c r="C1805" s="1" t="s">
        <v>2531</v>
      </c>
      <c r="D1805" s="10">
        <v>6</v>
      </c>
      <c r="E1805" s="10">
        <v>8</v>
      </c>
      <c r="F1805" s="1" t="s">
        <v>2633</v>
      </c>
      <c r="G1805" s="12" t="s">
        <v>3</v>
      </c>
      <c r="H1805" s="1" t="s">
        <v>3</v>
      </c>
      <c r="I1805" s="12" t="s">
        <v>3</v>
      </c>
      <c r="J1805" s="12" t="s">
        <v>3</v>
      </c>
      <c r="K1805" s="12" t="s">
        <v>3</v>
      </c>
      <c r="L1805" s="2"/>
      <c r="M1805" s="2"/>
      <c r="N1805" s="2"/>
      <c r="O1805" s="2"/>
      <c r="P1805" s="2"/>
      <c r="Q1805" s="2"/>
      <c r="R1805" s="2"/>
      <c r="S1805" s="2"/>
      <c r="T1805" s="2"/>
      <c r="U1805" s="2"/>
      <c r="V1805" s="2"/>
      <c r="W1805" s="2"/>
      <c r="X1805" s="2"/>
      <c r="Y1805" s="2"/>
      <c r="Z1805" s="2"/>
      <c r="AA1805" s="2"/>
    </row>
    <row r="1806" spans="1:27" ht="115.2">
      <c r="A1806" s="23">
        <v>2</v>
      </c>
      <c r="B1806" s="14" t="s">
        <v>2634</v>
      </c>
      <c r="C1806" s="1" t="s">
        <v>2531</v>
      </c>
      <c r="D1806" s="10">
        <v>6</v>
      </c>
      <c r="E1806" s="10">
        <v>9</v>
      </c>
      <c r="F1806" s="1" t="s">
        <v>2635</v>
      </c>
      <c r="G1806" s="12" t="s">
        <v>3</v>
      </c>
      <c r="H1806" s="1" t="s">
        <v>3</v>
      </c>
      <c r="I1806" s="12" t="s">
        <v>3</v>
      </c>
      <c r="J1806" s="12" t="s">
        <v>3</v>
      </c>
      <c r="K1806" s="12" t="s">
        <v>3</v>
      </c>
      <c r="L1806" s="2"/>
      <c r="M1806" s="2"/>
      <c r="N1806" s="2"/>
      <c r="O1806" s="2"/>
      <c r="P1806" s="2"/>
      <c r="Q1806" s="2"/>
      <c r="R1806" s="2"/>
      <c r="S1806" s="2"/>
      <c r="T1806" s="2"/>
      <c r="U1806" s="2"/>
      <c r="V1806" s="2"/>
      <c r="W1806" s="2"/>
      <c r="X1806" s="2"/>
      <c r="Y1806" s="2"/>
      <c r="Z1806" s="2"/>
      <c r="AA1806" s="2"/>
    </row>
    <row r="1807" spans="1:27" ht="57.6">
      <c r="A1807" s="23">
        <v>2</v>
      </c>
      <c r="B1807" s="14" t="s">
        <v>2636</v>
      </c>
      <c r="C1807" s="1" t="s">
        <v>2531</v>
      </c>
      <c r="D1807" s="10">
        <v>6</v>
      </c>
      <c r="E1807" s="10">
        <v>10</v>
      </c>
      <c r="F1807" s="1" t="s">
        <v>2637</v>
      </c>
      <c r="G1807" s="12" t="s">
        <v>3</v>
      </c>
      <c r="H1807" s="1" t="s">
        <v>3</v>
      </c>
      <c r="I1807" s="12" t="s">
        <v>3</v>
      </c>
      <c r="J1807" s="12" t="s">
        <v>3</v>
      </c>
      <c r="K1807" s="12" t="s">
        <v>3</v>
      </c>
      <c r="L1807" s="2"/>
      <c r="M1807" s="2"/>
      <c r="N1807" s="2"/>
      <c r="O1807" s="2"/>
      <c r="P1807" s="2"/>
      <c r="Q1807" s="2"/>
      <c r="R1807" s="2"/>
      <c r="S1807" s="2"/>
      <c r="T1807" s="2"/>
      <c r="U1807" s="2"/>
      <c r="V1807" s="2"/>
      <c r="W1807" s="2"/>
      <c r="X1807" s="2"/>
      <c r="Y1807" s="2"/>
      <c r="Z1807" s="2"/>
      <c r="AA1807" s="2"/>
    </row>
    <row r="1808" spans="1:27" ht="100.8">
      <c r="A1808" s="23">
        <v>2</v>
      </c>
      <c r="B1808" s="14" t="s">
        <v>2638</v>
      </c>
      <c r="C1808" s="1" t="s">
        <v>2531</v>
      </c>
      <c r="D1808" s="10">
        <v>6</v>
      </c>
      <c r="E1808" s="10">
        <v>11</v>
      </c>
      <c r="F1808" s="1" t="s">
        <v>2639</v>
      </c>
      <c r="G1808" s="12" t="s">
        <v>3</v>
      </c>
      <c r="H1808" s="1" t="s">
        <v>3</v>
      </c>
      <c r="I1808" s="12" t="s">
        <v>3</v>
      </c>
      <c r="J1808" s="12" t="s">
        <v>3</v>
      </c>
      <c r="K1808" s="12" t="s">
        <v>3</v>
      </c>
      <c r="L1808" s="2"/>
      <c r="M1808" s="2"/>
      <c r="N1808" s="2"/>
      <c r="O1808" s="2"/>
      <c r="P1808" s="2"/>
      <c r="Q1808" s="2"/>
      <c r="R1808" s="2"/>
      <c r="S1808" s="2"/>
      <c r="T1808" s="2"/>
      <c r="U1808" s="2"/>
      <c r="V1808" s="2"/>
      <c r="W1808" s="2"/>
      <c r="X1808" s="2"/>
      <c r="Y1808" s="2"/>
      <c r="Z1808" s="2"/>
      <c r="AA1808" s="2"/>
    </row>
    <row r="1809" spans="1:27" ht="43.2">
      <c r="A1809" s="23">
        <v>2</v>
      </c>
      <c r="B1809" s="14" t="s">
        <v>2640</v>
      </c>
      <c r="C1809" s="1" t="s">
        <v>2531</v>
      </c>
      <c r="D1809" s="10">
        <v>6</v>
      </c>
      <c r="E1809" s="10">
        <v>12</v>
      </c>
      <c r="F1809" s="1" t="s">
        <v>2641</v>
      </c>
      <c r="G1809" s="12" t="s">
        <v>3</v>
      </c>
      <c r="H1809" s="1" t="s">
        <v>3</v>
      </c>
      <c r="I1809" s="12" t="s">
        <v>3</v>
      </c>
      <c r="J1809" s="12" t="s">
        <v>3</v>
      </c>
      <c r="K1809" s="12" t="s">
        <v>3</v>
      </c>
      <c r="L1809" s="2"/>
      <c r="M1809" s="2"/>
      <c r="N1809" s="2"/>
      <c r="O1809" s="2"/>
      <c r="P1809" s="2"/>
      <c r="Q1809" s="2"/>
      <c r="R1809" s="2"/>
      <c r="S1809" s="2"/>
      <c r="T1809" s="2"/>
      <c r="U1809" s="2"/>
      <c r="V1809" s="2"/>
      <c r="W1809" s="2"/>
      <c r="X1809" s="2"/>
      <c r="Y1809" s="2"/>
      <c r="Z1809" s="2"/>
      <c r="AA1809" s="2"/>
    </row>
    <row r="1810" spans="1:27" ht="43.2">
      <c r="A1810" s="23">
        <v>2</v>
      </c>
      <c r="B1810" s="14" t="s">
        <v>2642</v>
      </c>
      <c r="C1810" s="1" t="s">
        <v>2531</v>
      </c>
      <c r="D1810" s="10">
        <v>6</v>
      </c>
      <c r="E1810" s="10">
        <v>13</v>
      </c>
      <c r="F1810" s="1" t="s">
        <v>2643</v>
      </c>
      <c r="G1810" s="12" t="s">
        <v>3</v>
      </c>
      <c r="H1810" s="1" t="s">
        <v>3</v>
      </c>
      <c r="I1810" s="12" t="s">
        <v>3</v>
      </c>
      <c r="J1810" s="12" t="s">
        <v>3</v>
      </c>
      <c r="K1810" s="12" t="s">
        <v>3</v>
      </c>
      <c r="L1810" s="2"/>
      <c r="M1810" s="2"/>
      <c r="N1810" s="2"/>
      <c r="O1810" s="2"/>
      <c r="P1810" s="2"/>
      <c r="Q1810" s="2"/>
      <c r="R1810" s="2"/>
      <c r="S1810" s="2"/>
      <c r="T1810" s="2"/>
      <c r="U1810" s="2"/>
      <c r="V1810" s="2"/>
      <c r="W1810" s="2"/>
      <c r="X1810" s="2"/>
      <c r="Y1810" s="2"/>
      <c r="Z1810" s="2"/>
      <c r="AA1810" s="2"/>
    </row>
    <row r="1811" spans="1:27" ht="57.6">
      <c r="A1811" s="23">
        <v>2</v>
      </c>
      <c r="B1811" s="14" t="s">
        <v>2644</v>
      </c>
      <c r="C1811" s="1" t="s">
        <v>2531</v>
      </c>
      <c r="D1811" s="10">
        <v>7</v>
      </c>
      <c r="E1811" s="10">
        <v>1</v>
      </c>
      <c r="F1811" s="1" t="s">
        <v>2645</v>
      </c>
      <c r="G1811" s="12" t="s">
        <v>3</v>
      </c>
      <c r="H1811" s="1" t="s">
        <v>3</v>
      </c>
      <c r="I1811" s="12" t="s">
        <v>3</v>
      </c>
      <c r="J1811" s="12" t="s">
        <v>3</v>
      </c>
      <c r="K1811" s="12" t="s">
        <v>3</v>
      </c>
      <c r="L1811" s="2"/>
      <c r="M1811" s="2"/>
      <c r="N1811" s="2"/>
      <c r="O1811" s="2"/>
      <c r="P1811" s="2"/>
      <c r="Q1811" s="2"/>
      <c r="R1811" s="2"/>
      <c r="S1811" s="2"/>
      <c r="T1811" s="2"/>
      <c r="U1811" s="2"/>
      <c r="V1811" s="2"/>
      <c r="W1811" s="2"/>
      <c r="X1811" s="2"/>
      <c r="Y1811" s="2"/>
      <c r="Z1811" s="2"/>
      <c r="AA1811" s="2"/>
    </row>
    <row r="1812" spans="1:27" ht="43.2">
      <c r="A1812" s="23">
        <v>2</v>
      </c>
      <c r="B1812" s="14" t="s">
        <v>2646</v>
      </c>
      <c r="C1812" s="1" t="s">
        <v>2531</v>
      </c>
      <c r="D1812" s="10">
        <v>7</v>
      </c>
      <c r="E1812" s="10">
        <v>2</v>
      </c>
      <c r="F1812" s="1" t="s">
        <v>2647</v>
      </c>
      <c r="G1812" s="12" t="s">
        <v>3</v>
      </c>
      <c r="H1812" s="1" t="s">
        <v>3</v>
      </c>
      <c r="I1812" s="12" t="s">
        <v>3</v>
      </c>
      <c r="J1812" s="12" t="s">
        <v>3</v>
      </c>
      <c r="K1812" s="12" t="s">
        <v>3</v>
      </c>
      <c r="L1812" s="2"/>
      <c r="M1812" s="2"/>
      <c r="N1812" s="2"/>
      <c r="O1812" s="2"/>
      <c r="P1812" s="2"/>
      <c r="Q1812" s="2"/>
      <c r="R1812" s="2"/>
      <c r="S1812" s="2"/>
      <c r="T1812" s="2"/>
      <c r="U1812" s="2"/>
      <c r="V1812" s="2"/>
      <c r="W1812" s="2"/>
      <c r="X1812" s="2"/>
      <c r="Y1812" s="2"/>
      <c r="Z1812" s="2"/>
      <c r="AA1812" s="2"/>
    </row>
    <row r="1813" spans="1:27" ht="57.6">
      <c r="A1813" s="23">
        <v>2</v>
      </c>
      <c r="B1813" s="14" t="s">
        <v>2648</v>
      </c>
      <c r="C1813" s="1" t="s">
        <v>2531</v>
      </c>
      <c r="D1813" s="10">
        <v>7</v>
      </c>
      <c r="E1813" s="10">
        <v>3</v>
      </c>
      <c r="F1813" s="1" t="s">
        <v>2649</v>
      </c>
      <c r="G1813" s="12" t="s">
        <v>3</v>
      </c>
      <c r="H1813" s="1" t="s">
        <v>3</v>
      </c>
      <c r="I1813" s="12" t="s">
        <v>3</v>
      </c>
      <c r="J1813" s="12" t="s">
        <v>3</v>
      </c>
      <c r="K1813" s="12" t="s">
        <v>3</v>
      </c>
      <c r="L1813" s="2"/>
      <c r="M1813" s="2"/>
      <c r="N1813" s="2"/>
      <c r="O1813" s="2"/>
      <c r="P1813" s="2"/>
      <c r="Q1813" s="2"/>
      <c r="R1813" s="2"/>
      <c r="S1813" s="2"/>
      <c r="T1813" s="2"/>
      <c r="U1813" s="2"/>
      <c r="V1813" s="2"/>
      <c r="W1813" s="2"/>
      <c r="X1813" s="2"/>
      <c r="Y1813" s="2"/>
      <c r="Z1813" s="2"/>
      <c r="AA1813" s="2"/>
    </row>
    <row r="1814" spans="1:27" ht="144">
      <c r="A1814" s="23">
        <v>2</v>
      </c>
      <c r="B1814" s="14" t="s">
        <v>2650</v>
      </c>
      <c r="C1814" s="1" t="s">
        <v>2531</v>
      </c>
      <c r="D1814" s="10">
        <v>7</v>
      </c>
      <c r="E1814" s="10">
        <v>4</v>
      </c>
      <c r="F1814" s="1" t="s">
        <v>2651</v>
      </c>
      <c r="G1814" s="12" t="s">
        <v>9</v>
      </c>
      <c r="H1814" s="1" t="s">
        <v>9</v>
      </c>
      <c r="I1814" s="12" t="s">
        <v>9</v>
      </c>
      <c r="J1814" s="12" t="s">
        <v>9</v>
      </c>
      <c r="K1814" s="12" t="s">
        <v>9</v>
      </c>
      <c r="L1814" s="2"/>
      <c r="M1814" s="2"/>
      <c r="N1814" s="2"/>
      <c r="O1814" s="2"/>
      <c r="P1814" s="2"/>
      <c r="Q1814" s="2"/>
      <c r="R1814" s="2"/>
      <c r="S1814" s="2"/>
      <c r="T1814" s="2"/>
      <c r="U1814" s="2"/>
      <c r="V1814" s="2"/>
      <c r="W1814" s="2"/>
      <c r="X1814" s="2"/>
      <c r="Y1814" s="2"/>
      <c r="Z1814" s="2"/>
      <c r="AA1814" s="2"/>
    </row>
    <row r="1815" spans="1:27" ht="72">
      <c r="A1815" s="23">
        <v>2</v>
      </c>
      <c r="B1815" s="14" t="s">
        <v>2652</v>
      </c>
      <c r="C1815" s="1" t="s">
        <v>2531</v>
      </c>
      <c r="D1815" s="10">
        <v>7</v>
      </c>
      <c r="E1815" s="10">
        <v>5</v>
      </c>
      <c r="F1815" s="1" t="s">
        <v>2653</v>
      </c>
      <c r="G1815" s="12" t="s">
        <v>9</v>
      </c>
      <c r="H1815" s="1" t="s">
        <v>3</v>
      </c>
      <c r="I1815" s="12" t="s">
        <v>3</v>
      </c>
      <c r="J1815" s="12" t="s">
        <v>3</v>
      </c>
      <c r="K1815" s="12" t="s">
        <v>3</v>
      </c>
      <c r="L1815" s="2"/>
      <c r="M1815" s="2"/>
      <c r="N1815" s="2"/>
      <c r="O1815" s="2"/>
      <c r="P1815" s="2"/>
      <c r="Q1815" s="2"/>
      <c r="R1815" s="2"/>
      <c r="S1815" s="2"/>
      <c r="T1815" s="2"/>
      <c r="U1815" s="2"/>
      <c r="V1815" s="2"/>
      <c r="W1815" s="2"/>
      <c r="X1815" s="2"/>
      <c r="Y1815" s="2"/>
      <c r="Z1815" s="2"/>
      <c r="AA1815" s="2"/>
    </row>
    <row r="1816" spans="1:27" ht="86.4">
      <c r="A1816" s="23">
        <v>2</v>
      </c>
      <c r="B1816" s="14" t="s">
        <v>2654</v>
      </c>
      <c r="C1816" s="1" t="s">
        <v>2531</v>
      </c>
      <c r="D1816" s="10">
        <v>7</v>
      </c>
      <c r="E1816" s="10">
        <v>6</v>
      </c>
      <c r="F1816" s="1" t="s">
        <v>2655</v>
      </c>
      <c r="G1816" s="12" t="s">
        <v>9</v>
      </c>
      <c r="H1816" s="1" t="s">
        <v>3</v>
      </c>
      <c r="I1816" s="12" t="s">
        <v>3</v>
      </c>
      <c r="J1816" s="12" t="s">
        <v>3</v>
      </c>
      <c r="K1816" s="12" t="s">
        <v>3</v>
      </c>
      <c r="L1816" s="2"/>
      <c r="M1816" s="2"/>
      <c r="N1816" s="2"/>
      <c r="O1816" s="2"/>
      <c r="P1816" s="2"/>
      <c r="Q1816" s="2"/>
      <c r="R1816" s="2"/>
      <c r="S1816" s="2"/>
      <c r="T1816" s="2"/>
      <c r="U1816" s="2"/>
      <c r="V1816" s="2"/>
      <c r="W1816" s="2"/>
      <c r="X1816" s="2"/>
      <c r="Y1816" s="2"/>
      <c r="Z1816" s="2"/>
      <c r="AA1816" s="2"/>
    </row>
    <row r="1817" spans="1:27" ht="172.8">
      <c r="A1817" s="23">
        <v>2</v>
      </c>
      <c r="B1817" s="14" t="s">
        <v>2656</v>
      </c>
      <c r="C1817" s="1" t="s">
        <v>2531</v>
      </c>
      <c r="D1817" s="10">
        <v>8</v>
      </c>
      <c r="E1817" s="10">
        <v>1</v>
      </c>
      <c r="F1817" s="1" t="s">
        <v>2657</v>
      </c>
      <c r="G1817" s="12" t="s">
        <v>12</v>
      </c>
      <c r="H1817" s="1" t="s">
        <v>12</v>
      </c>
      <c r="I1817" s="12" t="s">
        <v>12</v>
      </c>
      <c r="J1817" s="12" t="s">
        <v>12</v>
      </c>
      <c r="K1817" s="12" t="s">
        <v>12</v>
      </c>
      <c r="L1817" s="2"/>
      <c r="M1817" s="2"/>
      <c r="N1817" s="2"/>
      <c r="O1817" s="2"/>
      <c r="P1817" s="2"/>
      <c r="Q1817" s="2"/>
      <c r="R1817" s="2"/>
      <c r="S1817" s="2"/>
      <c r="T1817" s="2"/>
      <c r="U1817" s="2"/>
      <c r="V1817" s="2"/>
      <c r="W1817" s="2"/>
      <c r="X1817" s="2"/>
      <c r="Y1817" s="2"/>
      <c r="Z1817" s="2"/>
      <c r="AA1817" s="2"/>
    </row>
    <row r="1818" spans="1:27" ht="100.8">
      <c r="A1818" s="23">
        <v>2</v>
      </c>
      <c r="B1818" s="14" t="s">
        <v>2658</v>
      </c>
      <c r="C1818" s="1" t="s">
        <v>2531</v>
      </c>
      <c r="D1818" s="10">
        <v>9</v>
      </c>
      <c r="E1818" s="10">
        <v>1</v>
      </c>
      <c r="F1818" s="1" t="s">
        <v>2659</v>
      </c>
      <c r="G1818" s="12" t="s">
        <v>3</v>
      </c>
      <c r="H1818" s="1" t="s">
        <v>3</v>
      </c>
      <c r="I1818" s="12" t="s">
        <v>3</v>
      </c>
      <c r="J1818" s="12" t="s">
        <v>3</v>
      </c>
      <c r="K1818" s="12" t="s">
        <v>3</v>
      </c>
      <c r="L1818" s="2"/>
      <c r="M1818" s="2"/>
      <c r="N1818" s="2"/>
      <c r="O1818" s="2"/>
      <c r="P1818" s="2"/>
      <c r="Q1818" s="2"/>
      <c r="R1818" s="2"/>
      <c r="S1818" s="2"/>
      <c r="T1818" s="2"/>
      <c r="U1818" s="2"/>
      <c r="V1818" s="2"/>
      <c r="W1818" s="2"/>
      <c r="X1818" s="2"/>
      <c r="Y1818" s="2"/>
      <c r="Z1818" s="2"/>
      <c r="AA1818" s="2"/>
    </row>
    <row r="1819" spans="1:27" ht="57.6">
      <c r="A1819" s="23">
        <v>2</v>
      </c>
      <c r="B1819" s="14" t="s">
        <v>2660</v>
      </c>
      <c r="C1819" s="1" t="s">
        <v>2531</v>
      </c>
      <c r="D1819" s="10">
        <v>9</v>
      </c>
      <c r="E1819" s="10">
        <v>2</v>
      </c>
      <c r="F1819" s="1" t="s">
        <v>2661</v>
      </c>
      <c r="G1819" s="12" t="s">
        <v>3</v>
      </c>
      <c r="H1819" s="1" t="s">
        <v>3</v>
      </c>
      <c r="I1819" s="12" t="s">
        <v>3</v>
      </c>
      <c r="J1819" s="12" t="s">
        <v>3</v>
      </c>
      <c r="K1819" s="12" t="s">
        <v>3</v>
      </c>
      <c r="L1819" s="2"/>
      <c r="M1819" s="2"/>
      <c r="N1819" s="2"/>
      <c r="O1819" s="2"/>
      <c r="P1819" s="2"/>
      <c r="Q1819" s="2"/>
      <c r="R1819" s="2"/>
      <c r="S1819" s="2"/>
      <c r="T1819" s="2"/>
      <c r="U1819" s="2"/>
      <c r="V1819" s="2"/>
      <c r="W1819" s="2"/>
      <c r="X1819" s="2"/>
      <c r="Y1819" s="2"/>
      <c r="Z1819" s="2"/>
      <c r="AA1819" s="2"/>
    </row>
    <row r="1820" spans="1:27" ht="57.6">
      <c r="A1820" s="23">
        <v>2</v>
      </c>
      <c r="B1820" s="14" t="s">
        <v>2662</v>
      </c>
      <c r="C1820" s="1" t="s">
        <v>2531</v>
      </c>
      <c r="D1820" s="10">
        <v>9</v>
      </c>
      <c r="E1820" s="10">
        <v>3</v>
      </c>
      <c r="F1820" s="1" t="s">
        <v>2663</v>
      </c>
      <c r="G1820" s="12" t="s">
        <v>3</v>
      </c>
      <c r="H1820" s="1" t="s">
        <v>3</v>
      </c>
      <c r="I1820" s="12" t="s">
        <v>3</v>
      </c>
      <c r="J1820" s="12" t="s">
        <v>3</v>
      </c>
      <c r="K1820" s="12" t="s">
        <v>3</v>
      </c>
      <c r="L1820" s="2"/>
      <c r="M1820" s="2"/>
      <c r="N1820" s="2"/>
      <c r="O1820" s="2"/>
      <c r="P1820" s="2"/>
      <c r="Q1820" s="2"/>
      <c r="R1820" s="2"/>
      <c r="S1820" s="2"/>
      <c r="T1820" s="2"/>
      <c r="U1820" s="2"/>
      <c r="V1820" s="2"/>
      <c r="W1820" s="2"/>
      <c r="X1820" s="2"/>
      <c r="Y1820" s="2"/>
      <c r="Z1820" s="2"/>
      <c r="AA1820" s="2"/>
    </row>
    <row r="1821" spans="1:27" ht="43.2">
      <c r="A1821" s="23">
        <v>2</v>
      </c>
      <c r="B1821" s="14" t="s">
        <v>2664</v>
      </c>
      <c r="C1821" s="1" t="s">
        <v>2531</v>
      </c>
      <c r="D1821" s="10">
        <v>9</v>
      </c>
      <c r="E1821" s="10">
        <v>4</v>
      </c>
      <c r="F1821" s="1" t="s">
        <v>2665</v>
      </c>
      <c r="G1821" s="12" t="s">
        <v>17</v>
      </c>
      <c r="H1821" s="1" t="s">
        <v>3</v>
      </c>
      <c r="I1821" s="12" t="s">
        <v>3</v>
      </c>
      <c r="J1821" s="12" t="s">
        <v>3</v>
      </c>
      <c r="K1821" s="12" t="s">
        <v>3</v>
      </c>
      <c r="L1821" s="2"/>
      <c r="M1821" s="2"/>
      <c r="N1821" s="2"/>
      <c r="O1821" s="2"/>
      <c r="P1821" s="2"/>
      <c r="Q1821" s="2"/>
      <c r="R1821" s="2"/>
      <c r="S1821" s="2"/>
      <c r="T1821" s="2"/>
      <c r="U1821" s="2"/>
      <c r="V1821" s="2"/>
      <c r="W1821" s="2"/>
      <c r="X1821" s="2"/>
      <c r="Y1821" s="2"/>
      <c r="Z1821" s="2"/>
      <c r="AA1821" s="2"/>
    </row>
    <row r="1822" spans="1:27" ht="100.8">
      <c r="A1822" s="23">
        <v>2</v>
      </c>
      <c r="B1822" s="14" t="s">
        <v>2666</v>
      </c>
      <c r="C1822" s="1" t="s">
        <v>2531</v>
      </c>
      <c r="D1822" s="10">
        <v>10</v>
      </c>
      <c r="E1822" s="10">
        <v>1</v>
      </c>
      <c r="F1822" s="1" t="s">
        <v>2667</v>
      </c>
      <c r="G1822" s="12" t="s">
        <v>9</v>
      </c>
      <c r="H1822" s="1" t="s">
        <v>17</v>
      </c>
      <c r="I1822" s="12" t="s">
        <v>9</v>
      </c>
      <c r="J1822" s="12" t="s">
        <v>17</v>
      </c>
      <c r="K1822" s="12" t="s">
        <v>9</v>
      </c>
      <c r="L1822" s="2"/>
      <c r="M1822" s="2"/>
      <c r="N1822" s="2"/>
      <c r="O1822" s="2"/>
      <c r="P1822" s="2"/>
      <c r="Q1822" s="2"/>
      <c r="R1822" s="2"/>
      <c r="S1822" s="2"/>
      <c r="T1822" s="2"/>
      <c r="U1822" s="2"/>
      <c r="V1822" s="2"/>
      <c r="W1822" s="2"/>
      <c r="X1822" s="2"/>
      <c r="Y1822" s="2"/>
      <c r="Z1822" s="2"/>
      <c r="AA1822" s="2"/>
    </row>
    <row r="1823" spans="1:27" ht="43.2">
      <c r="A1823" s="23">
        <v>2</v>
      </c>
      <c r="B1823" s="14" t="s">
        <v>2668</v>
      </c>
      <c r="C1823" s="1" t="s">
        <v>2531</v>
      </c>
      <c r="D1823" s="10">
        <v>10</v>
      </c>
      <c r="E1823" s="10">
        <v>2</v>
      </c>
      <c r="F1823" s="1" t="s">
        <v>2669</v>
      </c>
      <c r="G1823" s="12" t="s">
        <v>17</v>
      </c>
      <c r="H1823" s="1" t="s">
        <v>17</v>
      </c>
      <c r="I1823" s="12" t="s">
        <v>17</v>
      </c>
      <c r="J1823" s="12" t="s">
        <v>17</v>
      </c>
      <c r="K1823" s="12" t="s">
        <v>17</v>
      </c>
      <c r="L1823" s="2"/>
      <c r="M1823" s="2"/>
      <c r="N1823" s="2"/>
      <c r="O1823" s="2"/>
      <c r="P1823" s="2"/>
      <c r="Q1823" s="2"/>
      <c r="R1823" s="2"/>
      <c r="S1823" s="2"/>
      <c r="T1823" s="2"/>
      <c r="U1823" s="2"/>
      <c r="V1823" s="2"/>
      <c r="W1823" s="2"/>
      <c r="X1823" s="2"/>
      <c r="Y1823" s="2"/>
      <c r="Z1823" s="2"/>
      <c r="AA1823" s="2"/>
    </row>
    <row r="1824" spans="1:27" ht="57.6">
      <c r="A1824" s="23">
        <v>2</v>
      </c>
      <c r="B1824" s="14" t="s">
        <v>2670</v>
      </c>
      <c r="C1824" s="1" t="s">
        <v>2531</v>
      </c>
      <c r="D1824" s="10">
        <v>10</v>
      </c>
      <c r="E1824" s="10">
        <v>3</v>
      </c>
      <c r="F1824" s="1" t="s">
        <v>2671</v>
      </c>
      <c r="G1824" s="12" t="s">
        <v>17</v>
      </c>
      <c r="H1824" s="1" t="s">
        <v>17</v>
      </c>
      <c r="I1824" s="12" t="s">
        <v>17</v>
      </c>
      <c r="J1824" s="12" t="s">
        <v>17</v>
      </c>
      <c r="K1824" s="12" t="s">
        <v>17</v>
      </c>
      <c r="L1824" s="2"/>
      <c r="M1824" s="2"/>
      <c r="N1824" s="2"/>
      <c r="O1824" s="2"/>
      <c r="P1824" s="2"/>
      <c r="Q1824" s="2"/>
      <c r="R1824" s="2"/>
      <c r="S1824" s="2"/>
      <c r="T1824" s="2"/>
      <c r="U1824" s="2"/>
      <c r="V1824" s="2"/>
      <c r="W1824" s="2"/>
      <c r="X1824" s="2"/>
      <c r="Y1824" s="2"/>
      <c r="Z1824" s="2"/>
      <c r="AA1824" s="2"/>
    </row>
    <row r="1825" spans="1:27" ht="43.2">
      <c r="A1825" s="23">
        <v>2</v>
      </c>
      <c r="B1825" s="14" t="s">
        <v>2672</v>
      </c>
      <c r="C1825" s="1" t="s">
        <v>2531</v>
      </c>
      <c r="D1825" s="10">
        <v>10</v>
      </c>
      <c r="E1825" s="10">
        <v>4</v>
      </c>
      <c r="F1825" s="1" t="s">
        <v>2673</v>
      </c>
      <c r="G1825" s="12" t="s">
        <v>17</v>
      </c>
      <c r="H1825" s="1" t="s">
        <v>12</v>
      </c>
      <c r="I1825" s="12" t="s">
        <v>12</v>
      </c>
      <c r="J1825" s="12" t="s">
        <v>12</v>
      </c>
      <c r="K1825" s="12" t="s">
        <v>12</v>
      </c>
      <c r="L1825" s="2"/>
      <c r="M1825" s="2"/>
      <c r="N1825" s="2"/>
      <c r="O1825" s="2"/>
      <c r="P1825" s="2"/>
      <c r="Q1825" s="2"/>
      <c r="R1825" s="2"/>
      <c r="S1825" s="2"/>
      <c r="T1825" s="2"/>
      <c r="U1825" s="2"/>
      <c r="V1825" s="2"/>
      <c r="W1825" s="2"/>
      <c r="X1825" s="2"/>
      <c r="Y1825" s="2"/>
      <c r="Z1825" s="2"/>
      <c r="AA1825" s="2"/>
    </row>
    <row r="1826" spans="1:27" ht="72">
      <c r="A1826" s="23">
        <v>2</v>
      </c>
      <c r="B1826" s="14" t="s">
        <v>2674</v>
      </c>
      <c r="C1826" s="1" t="s">
        <v>2531</v>
      </c>
      <c r="D1826" s="10">
        <v>10</v>
      </c>
      <c r="E1826" s="10">
        <v>5</v>
      </c>
      <c r="F1826" s="1" t="s">
        <v>2675</v>
      </c>
      <c r="G1826" s="12" t="s">
        <v>17</v>
      </c>
      <c r="H1826" s="1" t="s">
        <v>17</v>
      </c>
      <c r="I1826" s="12" t="s">
        <v>17</v>
      </c>
      <c r="J1826" s="12" t="s">
        <v>17</v>
      </c>
      <c r="K1826" s="12" t="s">
        <v>17</v>
      </c>
      <c r="L1826" s="2"/>
      <c r="M1826" s="2"/>
      <c r="N1826" s="2"/>
      <c r="O1826" s="2"/>
      <c r="P1826" s="2"/>
      <c r="Q1826" s="2"/>
      <c r="R1826" s="2"/>
      <c r="S1826" s="2"/>
      <c r="T1826" s="2"/>
      <c r="U1826" s="2"/>
      <c r="V1826" s="2"/>
      <c r="W1826" s="2"/>
      <c r="X1826" s="2"/>
      <c r="Y1826" s="2"/>
      <c r="Z1826" s="2"/>
      <c r="AA1826" s="2"/>
    </row>
    <row r="1827" spans="1:27" ht="158.4">
      <c r="A1827" s="23">
        <v>2</v>
      </c>
      <c r="B1827" s="14" t="s">
        <v>2676</v>
      </c>
      <c r="C1827" s="1" t="s">
        <v>2531</v>
      </c>
      <c r="D1827" s="10">
        <v>10</v>
      </c>
      <c r="E1827" s="10">
        <v>6</v>
      </c>
      <c r="F1827" s="1" t="s">
        <v>2677</v>
      </c>
      <c r="G1827" s="12" t="s">
        <v>12</v>
      </c>
      <c r="H1827" s="1" t="s">
        <v>12</v>
      </c>
      <c r="I1827" s="12" t="s">
        <v>12</v>
      </c>
      <c r="J1827" s="12" t="s">
        <v>12</v>
      </c>
      <c r="K1827" s="12" t="s">
        <v>12</v>
      </c>
      <c r="L1827" s="2"/>
      <c r="M1827" s="2"/>
      <c r="N1827" s="2"/>
      <c r="O1827" s="2"/>
      <c r="P1827" s="2"/>
      <c r="Q1827" s="2"/>
      <c r="R1827" s="2"/>
      <c r="S1827" s="2"/>
      <c r="T1827" s="2"/>
      <c r="U1827" s="2"/>
      <c r="V1827" s="2"/>
      <c r="W1827" s="2"/>
      <c r="X1827" s="2"/>
      <c r="Y1827" s="2"/>
      <c r="Z1827" s="2"/>
      <c r="AA1827" s="2"/>
    </row>
    <row r="1828" spans="1:27" ht="86.4">
      <c r="A1828" s="23">
        <v>2</v>
      </c>
      <c r="B1828" s="14" t="s">
        <v>2678</v>
      </c>
      <c r="C1828" s="1" t="s">
        <v>2531</v>
      </c>
      <c r="D1828" s="10">
        <v>10</v>
      </c>
      <c r="E1828" s="10">
        <v>7</v>
      </c>
      <c r="F1828" s="1" t="s">
        <v>2679</v>
      </c>
      <c r="G1828" s="12" t="s">
        <v>12</v>
      </c>
      <c r="H1828" s="1" t="s">
        <v>12</v>
      </c>
      <c r="I1828" s="12" t="s">
        <v>12</v>
      </c>
      <c r="J1828" s="12" t="s">
        <v>12</v>
      </c>
      <c r="K1828" s="12" t="s">
        <v>12</v>
      </c>
      <c r="L1828" s="2"/>
      <c r="M1828" s="2"/>
      <c r="N1828" s="2"/>
      <c r="O1828" s="2"/>
      <c r="P1828" s="2"/>
      <c r="Q1828" s="2"/>
      <c r="R1828" s="2"/>
      <c r="S1828" s="2"/>
      <c r="T1828" s="2"/>
      <c r="U1828" s="2"/>
      <c r="V1828" s="2"/>
      <c r="W1828" s="2"/>
      <c r="X1828" s="2"/>
      <c r="Y1828" s="2"/>
      <c r="Z1828" s="2"/>
      <c r="AA1828" s="2"/>
    </row>
    <row r="1829" spans="1:27" ht="129.6">
      <c r="A1829" s="23">
        <v>2</v>
      </c>
      <c r="B1829" s="14" t="s">
        <v>2680</v>
      </c>
      <c r="C1829" s="1" t="s">
        <v>2531</v>
      </c>
      <c r="D1829" s="10">
        <v>10</v>
      </c>
      <c r="E1829" s="10">
        <v>8</v>
      </c>
      <c r="F1829" s="1" t="s">
        <v>2681</v>
      </c>
      <c r="G1829" s="12" t="s">
        <v>12</v>
      </c>
      <c r="H1829" s="1" t="s">
        <v>12</v>
      </c>
      <c r="I1829" s="12" t="s">
        <v>12</v>
      </c>
      <c r="J1829" s="12" t="s">
        <v>12</v>
      </c>
      <c r="K1829" s="12" t="s">
        <v>12</v>
      </c>
      <c r="L1829" s="2"/>
      <c r="M1829" s="2"/>
      <c r="N1829" s="2"/>
      <c r="O1829" s="2"/>
      <c r="P1829" s="2"/>
      <c r="Q1829" s="2"/>
      <c r="R1829" s="2"/>
      <c r="S1829" s="2"/>
      <c r="T1829" s="2"/>
      <c r="U1829" s="2"/>
      <c r="V1829" s="2"/>
      <c r="W1829" s="2"/>
      <c r="X1829" s="2"/>
      <c r="Y1829" s="2"/>
      <c r="Z1829" s="2"/>
      <c r="AA1829" s="2"/>
    </row>
    <row r="1830" spans="1:27" ht="57.6">
      <c r="A1830" s="23">
        <v>2</v>
      </c>
      <c r="B1830" s="14" t="s">
        <v>2682</v>
      </c>
      <c r="C1830" s="1" t="s">
        <v>2531</v>
      </c>
      <c r="D1830" s="10">
        <v>10</v>
      </c>
      <c r="E1830" s="10">
        <v>9</v>
      </c>
      <c r="F1830" s="1" t="s">
        <v>2683</v>
      </c>
      <c r="G1830" s="12" t="s">
        <v>12</v>
      </c>
      <c r="H1830" s="1" t="s">
        <v>17</v>
      </c>
      <c r="I1830" s="12" t="s">
        <v>12</v>
      </c>
      <c r="J1830" s="12" t="s">
        <v>12</v>
      </c>
      <c r="K1830" s="12" t="s">
        <v>12</v>
      </c>
      <c r="L1830" s="2"/>
      <c r="M1830" s="2"/>
      <c r="N1830" s="2"/>
      <c r="O1830" s="2"/>
      <c r="P1830" s="2"/>
      <c r="Q1830" s="2"/>
      <c r="R1830" s="2"/>
      <c r="S1830" s="2"/>
      <c r="T1830" s="2"/>
      <c r="U1830" s="2"/>
      <c r="V1830" s="2"/>
      <c r="W1830" s="2"/>
      <c r="X1830" s="2"/>
      <c r="Y1830" s="2"/>
      <c r="Z1830" s="2"/>
      <c r="AA1830" s="2"/>
    </row>
    <row r="1831" spans="1:27" ht="86.4">
      <c r="A1831" s="23">
        <v>2</v>
      </c>
      <c r="B1831" s="14" t="s">
        <v>2684</v>
      </c>
      <c r="C1831" s="1" t="s">
        <v>2531</v>
      </c>
      <c r="D1831" s="10">
        <v>10</v>
      </c>
      <c r="E1831" s="10">
        <v>10</v>
      </c>
      <c r="F1831" s="1" t="s">
        <v>2685</v>
      </c>
      <c r="G1831" s="12" t="s">
        <v>12</v>
      </c>
      <c r="H1831" s="1" t="s">
        <v>17</v>
      </c>
      <c r="I1831" s="12" t="s">
        <v>12</v>
      </c>
      <c r="J1831" s="12" t="s">
        <v>12</v>
      </c>
      <c r="K1831" s="12" t="s">
        <v>12</v>
      </c>
      <c r="L1831" s="2"/>
      <c r="M1831" s="2"/>
      <c r="N1831" s="2"/>
      <c r="O1831" s="2"/>
      <c r="P1831" s="2"/>
      <c r="Q1831" s="2"/>
      <c r="R1831" s="2"/>
      <c r="S1831" s="2"/>
      <c r="T1831" s="2"/>
      <c r="U1831" s="2"/>
      <c r="V1831" s="2"/>
      <c r="W1831" s="2"/>
      <c r="X1831" s="2"/>
      <c r="Y1831" s="2"/>
      <c r="Z1831" s="2"/>
      <c r="AA1831" s="2"/>
    </row>
    <row r="1832" spans="1:27" ht="115.2">
      <c r="A1832" s="23">
        <v>2</v>
      </c>
      <c r="B1832" s="14" t="s">
        <v>2686</v>
      </c>
      <c r="C1832" s="1" t="s">
        <v>2531</v>
      </c>
      <c r="D1832" s="10">
        <v>10</v>
      </c>
      <c r="E1832" s="10">
        <v>11</v>
      </c>
      <c r="F1832" s="1" t="s">
        <v>2687</v>
      </c>
      <c r="G1832" s="12" t="s">
        <v>17</v>
      </c>
      <c r="H1832" s="1" t="s">
        <v>3</v>
      </c>
      <c r="I1832" s="12" t="s">
        <v>3</v>
      </c>
      <c r="J1832" s="12" t="s">
        <v>3</v>
      </c>
      <c r="K1832" s="12" t="s">
        <v>3</v>
      </c>
      <c r="L1832" s="2"/>
      <c r="M1832" s="2"/>
      <c r="N1832" s="2"/>
      <c r="O1832" s="2"/>
      <c r="P1832" s="2"/>
      <c r="Q1832" s="2"/>
      <c r="R1832" s="2"/>
      <c r="S1832" s="2"/>
      <c r="T1832" s="2"/>
      <c r="U1832" s="2"/>
      <c r="V1832" s="2"/>
      <c r="W1832" s="2"/>
      <c r="X1832" s="2"/>
      <c r="Y1832" s="2"/>
      <c r="Z1832" s="2"/>
      <c r="AA1832" s="2"/>
    </row>
    <row r="1833" spans="1:27" ht="115.2">
      <c r="A1833" s="23">
        <v>2</v>
      </c>
      <c r="B1833" s="14" t="s">
        <v>2688</v>
      </c>
      <c r="C1833" s="1" t="s">
        <v>2531</v>
      </c>
      <c r="D1833" s="10">
        <v>10</v>
      </c>
      <c r="E1833" s="10">
        <v>12</v>
      </c>
      <c r="F1833" s="1" t="s">
        <v>2689</v>
      </c>
      <c r="G1833" s="12" t="s">
        <v>17</v>
      </c>
      <c r="H1833" s="1" t="s">
        <v>17</v>
      </c>
      <c r="I1833" s="12" t="s">
        <v>17</v>
      </c>
      <c r="J1833" s="12" t="s">
        <v>17</v>
      </c>
      <c r="K1833" s="12" t="s">
        <v>17</v>
      </c>
      <c r="L1833" s="2"/>
      <c r="M1833" s="2"/>
      <c r="N1833" s="2"/>
      <c r="O1833" s="2"/>
      <c r="P1833" s="2"/>
      <c r="Q1833" s="2"/>
      <c r="R1833" s="2"/>
      <c r="S1833" s="2"/>
      <c r="T1833" s="2"/>
      <c r="U1833" s="2"/>
      <c r="V1833" s="2"/>
      <c r="W1833" s="2"/>
      <c r="X1833" s="2"/>
      <c r="Y1833" s="2"/>
      <c r="Z1833" s="2"/>
      <c r="AA1833" s="2"/>
    </row>
    <row r="1834" spans="1:27" ht="43.2">
      <c r="A1834" s="23">
        <v>2</v>
      </c>
      <c r="B1834" s="14" t="s">
        <v>2690</v>
      </c>
      <c r="C1834" s="1" t="s">
        <v>2531</v>
      </c>
      <c r="D1834" s="10">
        <v>10</v>
      </c>
      <c r="E1834" s="10">
        <v>13</v>
      </c>
      <c r="F1834" s="1" t="s">
        <v>2691</v>
      </c>
      <c r="G1834" s="12" t="s">
        <v>11</v>
      </c>
      <c r="H1834" s="12" t="s">
        <v>11</v>
      </c>
      <c r="I1834" s="12" t="s">
        <v>11</v>
      </c>
      <c r="J1834" s="12" t="s">
        <v>11</v>
      </c>
      <c r="K1834" s="12" t="s">
        <v>11</v>
      </c>
      <c r="L1834" s="2"/>
      <c r="M1834" s="2"/>
      <c r="N1834" s="2"/>
      <c r="O1834" s="2"/>
      <c r="P1834" s="2"/>
      <c r="Q1834" s="2"/>
      <c r="R1834" s="2"/>
      <c r="S1834" s="2"/>
      <c r="T1834" s="2"/>
      <c r="U1834" s="2"/>
      <c r="V1834" s="2"/>
      <c r="W1834" s="2"/>
      <c r="X1834" s="2"/>
      <c r="Y1834" s="2"/>
      <c r="Z1834" s="2"/>
      <c r="AA1834" s="2"/>
    </row>
    <row r="1835" spans="1:27" ht="259.2">
      <c r="A1835" s="23">
        <v>2</v>
      </c>
      <c r="B1835" s="14" t="s">
        <v>2692</v>
      </c>
      <c r="C1835" s="1" t="s">
        <v>2531</v>
      </c>
      <c r="D1835" s="10">
        <v>10</v>
      </c>
      <c r="E1835" s="10">
        <v>14</v>
      </c>
      <c r="F1835" s="1" t="s">
        <v>2693</v>
      </c>
      <c r="G1835" s="12" t="s">
        <v>3</v>
      </c>
      <c r="H1835" s="1" t="s">
        <v>3</v>
      </c>
      <c r="I1835" s="12" t="s">
        <v>3</v>
      </c>
      <c r="J1835" s="12" t="s">
        <v>3</v>
      </c>
      <c r="K1835" s="12" t="s">
        <v>3</v>
      </c>
      <c r="L1835" s="2"/>
      <c r="M1835" s="2"/>
      <c r="N1835" s="2"/>
      <c r="O1835" s="2"/>
      <c r="P1835" s="2"/>
      <c r="Q1835" s="2"/>
      <c r="R1835" s="2"/>
      <c r="S1835" s="2"/>
      <c r="T1835" s="2"/>
      <c r="U1835" s="2"/>
      <c r="V1835" s="2"/>
      <c r="W1835" s="2"/>
      <c r="X1835" s="2"/>
      <c r="Y1835" s="2"/>
      <c r="Z1835" s="2"/>
      <c r="AA1835" s="2"/>
    </row>
    <row r="1836" spans="1:27" ht="57.6">
      <c r="A1836" s="23">
        <v>2</v>
      </c>
      <c r="B1836" s="14" t="s">
        <v>2694</v>
      </c>
      <c r="C1836" s="1" t="s">
        <v>2531</v>
      </c>
      <c r="D1836" s="10">
        <v>10</v>
      </c>
      <c r="E1836" s="10">
        <v>15</v>
      </c>
      <c r="F1836" s="1" t="s">
        <v>2695</v>
      </c>
      <c r="G1836" s="12" t="s">
        <v>3</v>
      </c>
      <c r="H1836" s="1" t="s">
        <v>3</v>
      </c>
      <c r="I1836" s="12" t="s">
        <v>3</v>
      </c>
      <c r="J1836" s="12" t="s">
        <v>3</v>
      </c>
      <c r="K1836" s="12" t="s">
        <v>3</v>
      </c>
      <c r="L1836" s="2"/>
      <c r="M1836" s="2"/>
      <c r="N1836" s="2"/>
      <c r="O1836" s="2"/>
      <c r="P1836" s="2"/>
      <c r="Q1836" s="2"/>
      <c r="R1836" s="2"/>
      <c r="S1836" s="2"/>
      <c r="T1836" s="2"/>
      <c r="U1836" s="2"/>
      <c r="V1836" s="2"/>
      <c r="W1836" s="2"/>
      <c r="X1836" s="2"/>
      <c r="Y1836" s="2"/>
      <c r="Z1836" s="2"/>
      <c r="AA1836" s="2"/>
    </row>
    <row r="1837" spans="1:27" ht="144">
      <c r="A1837" s="23">
        <v>2</v>
      </c>
      <c r="B1837" s="14" t="s">
        <v>2696</v>
      </c>
      <c r="C1837" s="1" t="s">
        <v>2531</v>
      </c>
      <c r="D1837" s="10">
        <v>10</v>
      </c>
      <c r="E1837" s="10">
        <v>16</v>
      </c>
      <c r="F1837" s="1" t="s">
        <v>2697</v>
      </c>
      <c r="G1837" s="12" t="s">
        <v>17</v>
      </c>
      <c r="H1837" s="1" t="s">
        <v>17</v>
      </c>
      <c r="I1837" s="12" t="s">
        <v>17</v>
      </c>
      <c r="J1837" s="12" t="s">
        <v>17</v>
      </c>
      <c r="K1837" s="12" t="s">
        <v>17</v>
      </c>
      <c r="L1837" s="2"/>
      <c r="M1837" s="2"/>
      <c r="N1837" s="2"/>
      <c r="O1837" s="2"/>
      <c r="P1837" s="2"/>
      <c r="Q1837" s="2"/>
      <c r="R1837" s="2"/>
      <c r="S1837" s="2"/>
      <c r="T1837" s="2"/>
      <c r="U1837" s="2"/>
      <c r="V1837" s="2"/>
      <c r="W1837" s="2"/>
      <c r="X1837" s="2"/>
      <c r="Y1837" s="2"/>
      <c r="Z1837" s="2"/>
      <c r="AA1837" s="2"/>
    </row>
    <row r="1838" spans="1:27" ht="43.2">
      <c r="A1838" s="23">
        <v>2</v>
      </c>
      <c r="B1838" s="14" t="s">
        <v>2698</v>
      </c>
      <c r="C1838" s="1" t="s">
        <v>2531</v>
      </c>
      <c r="D1838" s="10">
        <v>10</v>
      </c>
      <c r="E1838" s="10">
        <v>17</v>
      </c>
      <c r="F1838" s="1" t="s">
        <v>2699</v>
      </c>
      <c r="G1838" s="12" t="s">
        <v>17</v>
      </c>
      <c r="H1838" s="1" t="s">
        <v>12</v>
      </c>
      <c r="I1838" s="12" t="s">
        <v>17</v>
      </c>
      <c r="J1838" s="12" t="s">
        <v>17</v>
      </c>
      <c r="K1838" s="12" t="s">
        <v>17</v>
      </c>
      <c r="L1838" s="2"/>
      <c r="M1838" s="2"/>
      <c r="N1838" s="2"/>
      <c r="O1838" s="2"/>
      <c r="P1838" s="2"/>
      <c r="Q1838" s="2"/>
      <c r="R1838" s="2"/>
      <c r="S1838" s="2"/>
      <c r="T1838" s="2"/>
      <c r="U1838" s="2"/>
      <c r="V1838" s="2"/>
      <c r="W1838" s="2"/>
      <c r="X1838" s="2"/>
      <c r="Y1838" s="2"/>
      <c r="Z1838" s="2"/>
      <c r="AA1838" s="2"/>
    </row>
    <row r="1839" spans="1:27" ht="187.2">
      <c r="A1839" s="23">
        <v>2</v>
      </c>
      <c r="B1839" s="14" t="s">
        <v>2700</v>
      </c>
      <c r="C1839" s="1" t="s">
        <v>2531</v>
      </c>
      <c r="D1839" s="10">
        <v>10</v>
      </c>
      <c r="E1839" s="10">
        <v>18</v>
      </c>
      <c r="F1839" s="1" t="s">
        <v>2701</v>
      </c>
      <c r="G1839" s="12" t="s">
        <v>12</v>
      </c>
      <c r="H1839" s="1" t="s">
        <v>12</v>
      </c>
      <c r="I1839" s="12" t="s">
        <v>12</v>
      </c>
      <c r="J1839" s="12" t="s">
        <v>12</v>
      </c>
      <c r="K1839" s="12" t="s">
        <v>12</v>
      </c>
      <c r="L1839" s="2"/>
      <c r="M1839" s="2"/>
      <c r="N1839" s="2"/>
      <c r="O1839" s="2"/>
      <c r="P1839" s="2"/>
      <c r="Q1839" s="2"/>
      <c r="R1839" s="2"/>
      <c r="S1839" s="2"/>
      <c r="T1839" s="2"/>
      <c r="U1839" s="2"/>
      <c r="V1839" s="2"/>
      <c r="W1839" s="2"/>
      <c r="X1839" s="2"/>
      <c r="Y1839" s="2"/>
      <c r="Z1839" s="2"/>
      <c r="AA1839" s="2"/>
    </row>
    <row r="1840" spans="1:27" ht="115.2">
      <c r="A1840" s="23">
        <v>2</v>
      </c>
      <c r="B1840" s="14" t="s">
        <v>2702</v>
      </c>
      <c r="C1840" s="1" t="s">
        <v>2531</v>
      </c>
      <c r="D1840" s="10">
        <v>10</v>
      </c>
      <c r="E1840" s="10">
        <v>19</v>
      </c>
      <c r="F1840" s="1" t="s">
        <v>2703</v>
      </c>
      <c r="G1840" s="12" t="s">
        <v>12</v>
      </c>
      <c r="H1840" s="1" t="s">
        <v>12</v>
      </c>
      <c r="I1840" s="12" t="s">
        <v>12</v>
      </c>
      <c r="J1840" s="12" t="s">
        <v>12</v>
      </c>
      <c r="K1840" s="12" t="s">
        <v>12</v>
      </c>
      <c r="L1840" s="2"/>
      <c r="M1840" s="2"/>
      <c r="N1840" s="2"/>
      <c r="O1840" s="2"/>
      <c r="P1840" s="2"/>
      <c r="Q1840" s="2"/>
      <c r="R1840" s="2"/>
      <c r="S1840" s="2"/>
      <c r="T1840" s="2"/>
      <c r="U1840" s="2"/>
      <c r="V1840" s="2"/>
      <c r="W1840" s="2"/>
      <c r="X1840" s="2"/>
      <c r="Y1840" s="2"/>
      <c r="Z1840" s="2"/>
      <c r="AA1840" s="2"/>
    </row>
    <row r="1841" spans="1:27" ht="43.2">
      <c r="A1841" s="23">
        <v>2</v>
      </c>
      <c r="B1841" s="14" t="s">
        <v>2704</v>
      </c>
      <c r="C1841" s="1" t="s">
        <v>2531</v>
      </c>
      <c r="D1841" s="10">
        <v>10</v>
      </c>
      <c r="E1841" s="10">
        <v>20</v>
      </c>
      <c r="F1841" s="1" t="s">
        <v>2705</v>
      </c>
      <c r="G1841" s="12" t="s">
        <v>12</v>
      </c>
      <c r="H1841" s="1" t="s">
        <v>12</v>
      </c>
      <c r="I1841" s="12" t="s">
        <v>12</v>
      </c>
      <c r="J1841" s="12" t="s">
        <v>12</v>
      </c>
      <c r="K1841" s="12" t="s">
        <v>12</v>
      </c>
      <c r="L1841" s="2"/>
      <c r="M1841" s="2"/>
      <c r="N1841" s="2"/>
      <c r="O1841" s="2"/>
      <c r="P1841" s="2"/>
      <c r="Q1841" s="2"/>
      <c r="R1841" s="2"/>
      <c r="S1841" s="2"/>
      <c r="T1841" s="2"/>
      <c r="U1841" s="2"/>
      <c r="V1841" s="2"/>
      <c r="W1841" s="2"/>
      <c r="X1841" s="2"/>
      <c r="Y1841" s="2"/>
      <c r="Z1841" s="2"/>
      <c r="AA1841" s="2"/>
    </row>
    <row r="1842" spans="1:27" ht="100.8">
      <c r="A1842" s="23">
        <v>2</v>
      </c>
      <c r="B1842" s="14" t="s">
        <v>2706</v>
      </c>
      <c r="C1842" s="1" t="s">
        <v>2531</v>
      </c>
      <c r="D1842" s="10">
        <v>10</v>
      </c>
      <c r="E1842" s="10">
        <v>21</v>
      </c>
      <c r="F1842" s="1" t="s">
        <v>2707</v>
      </c>
      <c r="G1842" s="12" t="s">
        <v>12</v>
      </c>
      <c r="H1842" s="1" t="s">
        <v>12</v>
      </c>
      <c r="I1842" s="12" t="s">
        <v>12</v>
      </c>
      <c r="J1842" s="12" t="s">
        <v>12</v>
      </c>
      <c r="K1842" s="12" t="s">
        <v>12</v>
      </c>
      <c r="L1842" s="2"/>
      <c r="M1842" s="2"/>
      <c r="N1842" s="2"/>
      <c r="O1842" s="2"/>
      <c r="P1842" s="2"/>
      <c r="Q1842" s="2"/>
      <c r="R1842" s="2"/>
      <c r="S1842" s="2"/>
      <c r="T1842" s="2"/>
      <c r="U1842" s="2"/>
      <c r="V1842" s="2"/>
      <c r="W1842" s="2"/>
      <c r="X1842" s="2"/>
      <c r="Y1842" s="2"/>
      <c r="Z1842" s="2"/>
      <c r="AA1842" s="2"/>
    </row>
    <row r="1843" spans="1:27" ht="43.2">
      <c r="A1843" s="23">
        <v>2</v>
      </c>
      <c r="B1843" s="14" t="s">
        <v>2708</v>
      </c>
      <c r="C1843" s="1" t="s">
        <v>2531</v>
      </c>
      <c r="D1843" s="10">
        <v>10</v>
      </c>
      <c r="E1843" s="10">
        <v>22</v>
      </c>
      <c r="F1843" s="1" t="s">
        <v>2709</v>
      </c>
      <c r="G1843" s="12" t="s">
        <v>12</v>
      </c>
      <c r="H1843" s="1" t="s">
        <v>12</v>
      </c>
      <c r="I1843" s="12" t="s">
        <v>12</v>
      </c>
      <c r="J1843" s="12" t="s">
        <v>12</v>
      </c>
      <c r="K1843" s="12" t="s">
        <v>12</v>
      </c>
      <c r="L1843" s="2"/>
      <c r="M1843" s="2"/>
      <c r="N1843" s="2"/>
      <c r="O1843" s="2"/>
      <c r="P1843" s="2"/>
      <c r="Q1843" s="2"/>
      <c r="R1843" s="2"/>
      <c r="S1843" s="2"/>
      <c r="T1843" s="2"/>
      <c r="U1843" s="2"/>
      <c r="V1843" s="2"/>
      <c r="W1843" s="2"/>
      <c r="X1843" s="2"/>
      <c r="Y1843" s="2"/>
      <c r="Z1843" s="2"/>
      <c r="AA1843" s="2"/>
    </row>
    <row r="1844" spans="1:27" ht="86.4">
      <c r="A1844" s="23">
        <v>2</v>
      </c>
      <c r="B1844" s="14" t="s">
        <v>2710</v>
      </c>
      <c r="C1844" s="1" t="s">
        <v>2531</v>
      </c>
      <c r="D1844" s="10">
        <v>10</v>
      </c>
      <c r="E1844" s="10">
        <v>23</v>
      </c>
      <c r="F1844" s="1" t="s">
        <v>2711</v>
      </c>
      <c r="G1844" s="12" t="s">
        <v>12</v>
      </c>
      <c r="H1844" s="1" t="s">
        <v>12</v>
      </c>
      <c r="I1844" s="12" t="s">
        <v>12</v>
      </c>
      <c r="J1844" s="12" t="s">
        <v>12</v>
      </c>
      <c r="K1844" s="12" t="s">
        <v>12</v>
      </c>
      <c r="L1844" s="2"/>
      <c r="M1844" s="2"/>
      <c r="N1844" s="2"/>
      <c r="O1844" s="2"/>
      <c r="P1844" s="2"/>
      <c r="Q1844" s="2"/>
      <c r="R1844" s="2"/>
      <c r="S1844" s="2"/>
      <c r="T1844" s="2"/>
      <c r="U1844" s="2"/>
      <c r="V1844" s="2"/>
      <c r="W1844" s="2"/>
      <c r="X1844" s="2"/>
      <c r="Y1844" s="2"/>
      <c r="Z1844" s="2"/>
      <c r="AA1844" s="2"/>
    </row>
    <row r="1845" spans="1:27" ht="57.6">
      <c r="A1845" s="23">
        <v>2</v>
      </c>
      <c r="B1845" s="14" t="s">
        <v>2712</v>
      </c>
      <c r="C1845" s="1" t="s">
        <v>2531</v>
      </c>
      <c r="D1845" s="10">
        <v>10</v>
      </c>
      <c r="E1845" s="10">
        <v>24</v>
      </c>
      <c r="F1845" s="1" t="s">
        <v>2713</v>
      </c>
      <c r="G1845" s="12" t="s">
        <v>12</v>
      </c>
      <c r="H1845" s="1" t="s">
        <v>12</v>
      </c>
      <c r="I1845" s="12" t="s">
        <v>12</v>
      </c>
      <c r="J1845" s="12" t="s">
        <v>12</v>
      </c>
      <c r="K1845" s="12" t="s">
        <v>12</v>
      </c>
      <c r="L1845" s="2"/>
      <c r="M1845" s="2"/>
      <c r="N1845" s="2"/>
      <c r="O1845" s="2"/>
      <c r="P1845" s="2"/>
      <c r="Q1845" s="2"/>
      <c r="R1845" s="2"/>
      <c r="S1845" s="2"/>
      <c r="T1845" s="2"/>
      <c r="U1845" s="2"/>
      <c r="V1845" s="2"/>
      <c r="W1845" s="2"/>
      <c r="X1845" s="2"/>
      <c r="Y1845" s="2"/>
      <c r="Z1845" s="2"/>
      <c r="AA1845" s="2"/>
    </row>
    <row r="1846" spans="1:27" ht="72">
      <c r="A1846" s="23">
        <v>2</v>
      </c>
      <c r="B1846" s="14" t="s">
        <v>2714</v>
      </c>
      <c r="C1846" s="1" t="s">
        <v>2531</v>
      </c>
      <c r="D1846" s="10">
        <v>10</v>
      </c>
      <c r="E1846" s="10">
        <v>25</v>
      </c>
      <c r="F1846" s="1" t="s">
        <v>2715</v>
      </c>
      <c r="G1846" s="12" t="s">
        <v>11</v>
      </c>
      <c r="H1846" s="1" t="s">
        <v>12</v>
      </c>
      <c r="I1846" s="12" t="s">
        <v>11</v>
      </c>
      <c r="J1846" s="12" t="s">
        <v>11</v>
      </c>
      <c r="K1846" s="12" t="s">
        <v>11</v>
      </c>
      <c r="L1846" s="2"/>
      <c r="M1846" s="2"/>
      <c r="N1846" s="2"/>
      <c r="O1846" s="2"/>
      <c r="P1846" s="2"/>
      <c r="Q1846" s="2"/>
      <c r="R1846" s="2"/>
      <c r="S1846" s="2"/>
      <c r="T1846" s="2"/>
      <c r="U1846" s="2"/>
      <c r="V1846" s="2"/>
      <c r="W1846" s="2"/>
      <c r="X1846" s="2"/>
      <c r="Y1846" s="2"/>
      <c r="Z1846" s="2"/>
      <c r="AA1846" s="2"/>
    </row>
    <row r="1847" spans="1:27" ht="43.2">
      <c r="A1847" s="23">
        <v>2</v>
      </c>
      <c r="B1847" s="14" t="s">
        <v>2716</v>
      </c>
      <c r="C1847" s="1" t="s">
        <v>2531</v>
      </c>
      <c r="D1847" s="10">
        <v>10</v>
      </c>
      <c r="E1847" s="10">
        <v>26</v>
      </c>
      <c r="F1847" s="1" t="s">
        <v>2717</v>
      </c>
      <c r="G1847" s="12" t="s">
        <v>11</v>
      </c>
      <c r="H1847" s="1" t="s">
        <v>12</v>
      </c>
      <c r="I1847" s="12" t="s">
        <v>11</v>
      </c>
      <c r="J1847" s="12" t="s">
        <v>11</v>
      </c>
      <c r="K1847" s="12" t="s">
        <v>11</v>
      </c>
      <c r="L1847" s="2"/>
      <c r="M1847" s="2"/>
      <c r="N1847" s="2"/>
      <c r="O1847" s="2"/>
      <c r="P1847" s="2"/>
      <c r="Q1847" s="2"/>
      <c r="R1847" s="2"/>
      <c r="S1847" s="2"/>
      <c r="T1847" s="2"/>
      <c r="U1847" s="2"/>
      <c r="V1847" s="2"/>
      <c r="W1847" s="2"/>
      <c r="X1847" s="2"/>
      <c r="Y1847" s="2"/>
      <c r="Z1847" s="2"/>
      <c r="AA1847" s="2"/>
    </row>
    <row r="1848" spans="1:27" ht="43.2">
      <c r="A1848" s="23">
        <v>2</v>
      </c>
      <c r="B1848" s="14" t="s">
        <v>2718</v>
      </c>
      <c r="C1848" s="1" t="s">
        <v>2531</v>
      </c>
      <c r="D1848" s="10">
        <v>10</v>
      </c>
      <c r="E1848" s="10">
        <v>27</v>
      </c>
      <c r="F1848" s="1" t="s">
        <v>2719</v>
      </c>
      <c r="G1848" s="12" t="s">
        <v>17</v>
      </c>
      <c r="H1848" s="1" t="s">
        <v>12</v>
      </c>
      <c r="I1848" s="12" t="s">
        <v>12</v>
      </c>
      <c r="J1848" s="12" t="s">
        <v>12</v>
      </c>
      <c r="K1848" s="12" t="s">
        <v>12</v>
      </c>
      <c r="L1848" s="2"/>
      <c r="M1848" s="2"/>
      <c r="N1848" s="2"/>
      <c r="O1848" s="2"/>
      <c r="P1848" s="2"/>
      <c r="Q1848" s="2"/>
      <c r="R1848" s="2"/>
      <c r="S1848" s="2"/>
      <c r="T1848" s="2"/>
      <c r="U1848" s="2"/>
      <c r="V1848" s="2"/>
      <c r="W1848" s="2"/>
      <c r="X1848" s="2"/>
      <c r="Y1848" s="2"/>
      <c r="Z1848" s="2"/>
      <c r="AA1848" s="2"/>
    </row>
    <row r="1849" spans="1:27" ht="100.8">
      <c r="A1849" s="23">
        <v>2</v>
      </c>
      <c r="B1849" s="14" t="s">
        <v>2720</v>
      </c>
      <c r="C1849" s="1" t="s">
        <v>2531</v>
      </c>
      <c r="D1849" s="10">
        <v>10</v>
      </c>
      <c r="E1849" s="10">
        <v>28</v>
      </c>
      <c r="F1849" s="1" t="s">
        <v>2721</v>
      </c>
      <c r="G1849" s="12" t="s">
        <v>9</v>
      </c>
      <c r="H1849" s="1" t="s">
        <v>12</v>
      </c>
      <c r="I1849" s="12" t="s">
        <v>12</v>
      </c>
      <c r="J1849" s="12" t="s">
        <v>12</v>
      </c>
      <c r="K1849" s="12" t="s">
        <v>12</v>
      </c>
      <c r="L1849" s="2"/>
      <c r="M1849" s="2"/>
      <c r="N1849" s="2"/>
      <c r="O1849" s="2"/>
      <c r="P1849" s="2"/>
      <c r="Q1849" s="2"/>
      <c r="R1849" s="2"/>
      <c r="S1849" s="2"/>
      <c r="T1849" s="2"/>
      <c r="U1849" s="2"/>
      <c r="V1849" s="2"/>
      <c r="W1849" s="2"/>
      <c r="X1849" s="2"/>
      <c r="Y1849" s="2"/>
      <c r="Z1849" s="2"/>
      <c r="AA1849" s="2"/>
    </row>
    <row r="1850" spans="1:27" ht="43.2">
      <c r="A1850" s="23">
        <v>2</v>
      </c>
      <c r="B1850" s="14" t="s">
        <v>2722</v>
      </c>
      <c r="C1850" s="1" t="s">
        <v>2531</v>
      </c>
      <c r="D1850" s="10">
        <v>11</v>
      </c>
      <c r="E1850" s="10">
        <v>1</v>
      </c>
      <c r="F1850" s="1" t="s">
        <v>2723</v>
      </c>
      <c r="G1850" s="12" t="s">
        <v>17</v>
      </c>
      <c r="H1850" s="1" t="s">
        <v>12</v>
      </c>
      <c r="I1850" s="12" t="s">
        <v>17</v>
      </c>
      <c r="J1850" s="12" t="s">
        <v>17</v>
      </c>
      <c r="K1850" s="12" t="s">
        <v>17</v>
      </c>
      <c r="L1850" s="2"/>
      <c r="M1850" s="2"/>
      <c r="N1850" s="2"/>
      <c r="O1850" s="2"/>
      <c r="P1850" s="2"/>
      <c r="Q1850" s="2"/>
      <c r="R1850" s="2"/>
      <c r="S1850" s="2"/>
      <c r="T1850" s="2"/>
      <c r="U1850" s="2"/>
      <c r="V1850" s="2"/>
      <c r="W1850" s="2"/>
      <c r="X1850" s="2"/>
      <c r="Y1850" s="2"/>
      <c r="Z1850" s="2"/>
      <c r="AA1850" s="2"/>
    </row>
    <row r="1851" spans="1:27" ht="115.2">
      <c r="A1851" s="23">
        <v>2</v>
      </c>
      <c r="B1851" s="14" t="s">
        <v>2724</v>
      </c>
      <c r="C1851" s="1" t="s">
        <v>2531</v>
      </c>
      <c r="D1851" s="10">
        <v>11</v>
      </c>
      <c r="E1851" s="10">
        <v>2</v>
      </c>
      <c r="F1851" s="1" t="s">
        <v>2725</v>
      </c>
      <c r="G1851" s="12" t="s">
        <v>17</v>
      </c>
      <c r="H1851" s="1" t="s">
        <v>12</v>
      </c>
      <c r="I1851" s="12" t="s">
        <v>17</v>
      </c>
      <c r="J1851" s="12" t="s">
        <v>17</v>
      </c>
      <c r="K1851" s="12" t="s">
        <v>17</v>
      </c>
      <c r="L1851" s="2"/>
      <c r="M1851" s="2"/>
      <c r="N1851" s="2"/>
      <c r="O1851" s="2"/>
      <c r="P1851" s="2"/>
      <c r="Q1851" s="2"/>
      <c r="R1851" s="2"/>
      <c r="S1851" s="2"/>
      <c r="T1851" s="2"/>
      <c r="U1851" s="2"/>
      <c r="V1851" s="2"/>
      <c r="W1851" s="2"/>
      <c r="X1851" s="2"/>
      <c r="Y1851" s="2"/>
      <c r="Z1851" s="2"/>
      <c r="AA1851" s="2"/>
    </row>
    <row r="1852" spans="1:27" ht="72">
      <c r="A1852" s="23">
        <v>2</v>
      </c>
      <c r="B1852" s="14" t="s">
        <v>2726</v>
      </c>
      <c r="C1852" s="1" t="s">
        <v>2531</v>
      </c>
      <c r="D1852" s="10">
        <v>11</v>
      </c>
      <c r="E1852" s="10">
        <v>3</v>
      </c>
      <c r="F1852" s="1" t="s">
        <v>2727</v>
      </c>
      <c r="G1852" s="12" t="s">
        <v>12</v>
      </c>
      <c r="H1852" s="1" t="s">
        <v>17</v>
      </c>
      <c r="I1852" s="12" t="s">
        <v>12</v>
      </c>
      <c r="J1852" s="12" t="s">
        <v>12</v>
      </c>
      <c r="K1852" s="12" t="s">
        <v>12</v>
      </c>
      <c r="L1852" s="2"/>
      <c r="M1852" s="2"/>
      <c r="N1852" s="2"/>
      <c r="O1852" s="2"/>
      <c r="P1852" s="2"/>
      <c r="Q1852" s="2"/>
      <c r="R1852" s="2"/>
      <c r="S1852" s="2"/>
      <c r="T1852" s="2"/>
      <c r="U1852" s="2"/>
      <c r="V1852" s="2"/>
      <c r="W1852" s="2"/>
      <c r="X1852" s="2"/>
      <c r="Y1852" s="2"/>
      <c r="Z1852" s="2"/>
      <c r="AA1852" s="2"/>
    </row>
    <row r="1853" spans="1:27" ht="43.2">
      <c r="A1853" s="23">
        <v>2</v>
      </c>
      <c r="B1853" s="14" t="s">
        <v>2728</v>
      </c>
      <c r="C1853" s="1" t="s">
        <v>2531</v>
      </c>
      <c r="D1853" s="10">
        <v>11</v>
      </c>
      <c r="E1853" s="10">
        <v>4</v>
      </c>
      <c r="F1853" s="1" t="s">
        <v>2729</v>
      </c>
      <c r="G1853" s="12" t="s">
        <v>17</v>
      </c>
      <c r="H1853" s="1" t="s">
        <v>17</v>
      </c>
      <c r="I1853" s="12" t="s">
        <v>17</v>
      </c>
      <c r="J1853" s="12" t="s">
        <v>17</v>
      </c>
      <c r="K1853" s="12" t="s">
        <v>17</v>
      </c>
      <c r="L1853" s="2"/>
      <c r="M1853" s="2"/>
      <c r="N1853" s="2"/>
      <c r="O1853" s="2"/>
      <c r="P1853" s="2"/>
      <c r="Q1853" s="2"/>
      <c r="R1853" s="2"/>
      <c r="S1853" s="2"/>
      <c r="T1853" s="2"/>
      <c r="U1853" s="2"/>
      <c r="V1853" s="2"/>
      <c r="W1853" s="2"/>
      <c r="X1853" s="2"/>
      <c r="Y1853" s="2"/>
      <c r="Z1853" s="2"/>
      <c r="AA1853" s="2"/>
    </row>
    <row r="1854" spans="1:27" ht="158.4">
      <c r="A1854" s="23">
        <v>2</v>
      </c>
      <c r="B1854" s="14" t="s">
        <v>2730</v>
      </c>
      <c r="C1854" s="1" t="s">
        <v>2531</v>
      </c>
      <c r="D1854" s="10">
        <v>11</v>
      </c>
      <c r="E1854" s="10">
        <v>5</v>
      </c>
      <c r="F1854" s="1" t="s">
        <v>2731</v>
      </c>
      <c r="G1854" s="12" t="s">
        <v>17</v>
      </c>
      <c r="H1854" s="1" t="s">
        <v>12</v>
      </c>
      <c r="I1854" s="12" t="s">
        <v>12</v>
      </c>
      <c r="J1854" s="12" t="s">
        <v>12</v>
      </c>
      <c r="K1854" s="12" t="s">
        <v>12</v>
      </c>
      <c r="L1854" s="2"/>
      <c r="M1854" s="2"/>
      <c r="N1854" s="2"/>
      <c r="O1854" s="2"/>
      <c r="P1854" s="2"/>
      <c r="Q1854" s="2"/>
      <c r="R1854" s="2"/>
      <c r="S1854" s="2"/>
      <c r="T1854" s="2"/>
      <c r="U1854" s="2"/>
      <c r="V1854" s="2"/>
      <c r="W1854" s="2"/>
      <c r="X1854" s="2"/>
      <c r="Y1854" s="2"/>
      <c r="Z1854" s="2"/>
      <c r="AA1854" s="2"/>
    </row>
    <row r="1855" spans="1:27" ht="100.8">
      <c r="A1855" s="23">
        <v>2</v>
      </c>
      <c r="B1855" s="14" t="s">
        <v>2732</v>
      </c>
      <c r="C1855" s="1" t="s">
        <v>2531</v>
      </c>
      <c r="D1855" s="10">
        <v>11</v>
      </c>
      <c r="E1855" s="10">
        <v>6</v>
      </c>
      <c r="F1855" s="1" t="s">
        <v>2733</v>
      </c>
      <c r="G1855" s="12" t="s">
        <v>12</v>
      </c>
      <c r="H1855" s="1" t="s">
        <v>12</v>
      </c>
      <c r="I1855" s="12" t="s">
        <v>12</v>
      </c>
      <c r="J1855" s="12" t="s">
        <v>12</v>
      </c>
      <c r="K1855" s="12" t="s">
        <v>12</v>
      </c>
      <c r="L1855" s="2"/>
      <c r="M1855" s="2"/>
      <c r="N1855" s="2"/>
      <c r="O1855" s="2"/>
      <c r="P1855" s="2"/>
      <c r="Q1855" s="2"/>
      <c r="R1855" s="2"/>
      <c r="S1855" s="2"/>
      <c r="T1855" s="2"/>
      <c r="U1855" s="2"/>
      <c r="V1855" s="2"/>
      <c r="W1855" s="2"/>
      <c r="X1855" s="2"/>
      <c r="Y1855" s="2"/>
      <c r="Z1855" s="2"/>
      <c r="AA1855" s="2"/>
    </row>
    <row r="1856" spans="1:27" ht="43.2">
      <c r="A1856" s="23">
        <v>2</v>
      </c>
      <c r="B1856" s="14" t="s">
        <v>2734</v>
      </c>
      <c r="C1856" s="1" t="s">
        <v>2531</v>
      </c>
      <c r="D1856" s="10">
        <v>11</v>
      </c>
      <c r="E1856" s="10">
        <v>7</v>
      </c>
      <c r="F1856" s="1" t="s">
        <v>2735</v>
      </c>
      <c r="G1856" s="12" t="s">
        <v>17</v>
      </c>
      <c r="H1856" s="1" t="s">
        <v>12</v>
      </c>
      <c r="I1856" s="12" t="s">
        <v>12</v>
      </c>
      <c r="J1856" s="12" t="s">
        <v>12</v>
      </c>
      <c r="K1856" s="12" t="s">
        <v>12</v>
      </c>
      <c r="L1856" s="2"/>
      <c r="M1856" s="2"/>
      <c r="N1856" s="2"/>
      <c r="O1856" s="2"/>
      <c r="P1856" s="2"/>
      <c r="Q1856" s="2"/>
      <c r="R1856" s="2"/>
      <c r="S1856" s="2"/>
      <c r="T1856" s="2"/>
      <c r="U1856" s="2"/>
      <c r="V1856" s="2"/>
      <c r="W1856" s="2"/>
      <c r="X1856" s="2"/>
      <c r="Y1856" s="2"/>
      <c r="Z1856" s="2"/>
      <c r="AA1856" s="2"/>
    </row>
    <row r="1857" spans="1:27" ht="43.2">
      <c r="A1857" s="23">
        <v>2</v>
      </c>
      <c r="B1857" s="14" t="s">
        <v>2736</v>
      </c>
      <c r="C1857" s="1" t="s">
        <v>2531</v>
      </c>
      <c r="D1857" s="10">
        <v>11</v>
      </c>
      <c r="E1857" s="10">
        <v>8</v>
      </c>
      <c r="F1857" s="1" t="s">
        <v>2737</v>
      </c>
      <c r="G1857" s="12" t="s">
        <v>12</v>
      </c>
      <c r="H1857" s="1" t="s">
        <v>12</v>
      </c>
      <c r="I1857" s="12" t="s">
        <v>12</v>
      </c>
      <c r="J1857" s="12" t="s">
        <v>12</v>
      </c>
      <c r="K1857" s="12" t="s">
        <v>12</v>
      </c>
      <c r="L1857" s="2"/>
      <c r="M1857" s="2"/>
      <c r="N1857" s="2"/>
      <c r="O1857" s="2"/>
      <c r="P1857" s="2"/>
      <c r="Q1857" s="2"/>
      <c r="R1857" s="2"/>
      <c r="S1857" s="2"/>
      <c r="T1857" s="2"/>
      <c r="U1857" s="2"/>
      <c r="V1857" s="2"/>
      <c r="W1857" s="2"/>
      <c r="X1857" s="2"/>
      <c r="Y1857" s="2"/>
      <c r="Z1857" s="2"/>
      <c r="AA1857" s="2"/>
    </row>
    <row r="1858" spans="1:27" ht="100.8">
      <c r="A1858" s="23">
        <v>2</v>
      </c>
      <c r="B1858" s="14" t="s">
        <v>2738</v>
      </c>
      <c r="C1858" s="1" t="s">
        <v>2531</v>
      </c>
      <c r="D1858" s="10">
        <v>11</v>
      </c>
      <c r="E1858" s="10">
        <v>9</v>
      </c>
      <c r="F1858" s="1" t="s">
        <v>2739</v>
      </c>
      <c r="G1858" s="12" t="s">
        <v>17</v>
      </c>
      <c r="H1858" s="1" t="s">
        <v>12</v>
      </c>
      <c r="I1858" s="12" t="s">
        <v>17</v>
      </c>
      <c r="J1858" s="12" t="s">
        <v>17</v>
      </c>
      <c r="K1858" s="12" t="s">
        <v>17</v>
      </c>
      <c r="L1858" s="2"/>
      <c r="M1858" s="2"/>
      <c r="N1858" s="2"/>
      <c r="O1858" s="2"/>
      <c r="P1858" s="2"/>
      <c r="Q1858" s="2"/>
      <c r="R1858" s="2"/>
      <c r="S1858" s="2"/>
      <c r="T1858" s="2"/>
      <c r="U1858" s="2"/>
      <c r="V1858" s="2"/>
      <c r="W1858" s="2"/>
      <c r="X1858" s="2"/>
      <c r="Y1858" s="2"/>
      <c r="Z1858" s="2"/>
      <c r="AA1858" s="2"/>
    </row>
    <row r="1859" spans="1:27" ht="43.2">
      <c r="A1859" s="23">
        <v>2</v>
      </c>
      <c r="B1859" s="14" t="s">
        <v>2740</v>
      </c>
      <c r="C1859" s="1" t="s">
        <v>2531</v>
      </c>
      <c r="D1859" s="10">
        <v>11</v>
      </c>
      <c r="E1859" s="10">
        <v>10</v>
      </c>
      <c r="F1859" s="1" t="s">
        <v>2741</v>
      </c>
      <c r="G1859" s="12" t="s">
        <v>12</v>
      </c>
      <c r="H1859" s="1" t="s">
        <v>12</v>
      </c>
      <c r="I1859" s="12" t="s">
        <v>12</v>
      </c>
      <c r="J1859" s="12" t="s">
        <v>12</v>
      </c>
      <c r="K1859" s="12" t="s">
        <v>12</v>
      </c>
      <c r="L1859" s="2"/>
      <c r="M1859" s="2"/>
      <c r="N1859" s="2"/>
      <c r="O1859" s="2"/>
      <c r="P1859" s="2"/>
      <c r="Q1859" s="2"/>
      <c r="R1859" s="2"/>
      <c r="S1859" s="2"/>
      <c r="T1859" s="2"/>
      <c r="U1859" s="2"/>
      <c r="V1859" s="2"/>
      <c r="W1859" s="2"/>
      <c r="X1859" s="2"/>
      <c r="Y1859" s="2"/>
      <c r="Z1859" s="2"/>
      <c r="AA1859" s="2"/>
    </row>
    <row r="1860" spans="1:27" ht="43.2">
      <c r="A1860" s="23">
        <v>2</v>
      </c>
      <c r="B1860" s="14" t="s">
        <v>2742</v>
      </c>
      <c r="C1860" s="1" t="s">
        <v>2531</v>
      </c>
      <c r="D1860" s="10">
        <v>11</v>
      </c>
      <c r="E1860" s="10">
        <v>11</v>
      </c>
      <c r="F1860" s="1" t="s">
        <v>2743</v>
      </c>
      <c r="G1860" s="12" t="s">
        <v>12</v>
      </c>
      <c r="H1860" s="1" t="s">
        <v>12</v>
      </c>
      <c r="I1860" s="12" t="s">
        <v>12</v>
      </c>
      <c r="J1860" s="12" t="s">
        <v>12</v>
      </c>
      <c r="K1860" s="12" t="s">
        <v>12</v>
      </c>
      <c r="L1860" s="2"/>
      <c r="M1860" s="2"/>
      <c r="N1860" s="2"/>
      <c r="O1860" s="2"/>
      <c r="P1860" s="2"/>
      <c r="Q1860" s="2"/>
      <c r="R1860" s="2"/>
      <c r="S1860" s="2"/>
      <c r="T1860" s="2"/>
      <c r="U1860" s="2"/>
      <c r="V1860" s="2"/>
      <c r="W1860" s="2"/>
      <c r="X1860" s="2"/>
      <c r="Y1860" s="2"/>
      <c r="Z1860" s="2"/>
      <c r="AA1860" s="2"/>
    </row>
    <row r="1861" spans="1:27" ht="43.2">
      <c r="A1861" s="23">
        <v>2</v>
      </c>
      <c r="B1861" s="14" t="s">
        <v>2744</v>
      </c>
      <c r="C1861" s="1" t="s">
        <v>2531</v>
      </c>
      <c r="D1861" s="10">
        <v>11</v>
      </c>
      <c r="E1861" s="10">
        <v>12</v>
      </c>
      <c r="F1861" s="1" t="s">
        <v>2745</v>
      </c>
      <c r="G1861" s="12" t="s">
        <v>12</v>
      </c>
      <c r="H1861" s="1" t="s">
        <v>12</v>
      </c>
      <c r="I1861" s="12" t="s">
        <v>12</v>
      </c>
      <c r="J1861" s="12" t="s">
        <v>12</v>
      </c>
      <c r="K1861" s="12" t="s">
        <v>12</v>
      </c>
      <c r="L1861" s="2"/>
      <c r="M1861" s="2"/>
      <c r="N1861" s="2"/>
      <c r="O1861" s="2"/>
      <c r="P1861" s="2"/>
      <c r="Q1861" s="2"/>
      <c r="R1861" s="2"/>
      <c r="S1861" s="2"/>
      <c r="T1861" s="2"/>
      <c r="U1861" s="2"/>
      <c r="V1861" s="2"/>
      <c r="W1861" s="2"/>
      <c r="X1861" s="2"/>
      <c r="Y1861" s="2"/>
      <c r="Z1861" s="2"/>
      <c r="AA1861" s="2"/>
    </row>
    <row r="1862" spans="1:27" ht="43.2">
      <c r="A1862" s="23">
        <v>2</v>
      </c>
      <c r="B1862" s="14" t="s">
        <v>2746</v>
      </c>
      <c r="C1862" s="1" t="s">
        <v>2531</v>
      </c>
      <c r="D1862" s="10">
        <v>11</v>
      </c>
      <c r="E1862" s="10">
        <v>13</v>
      </c>
      <c r="F1862" s="1" t="s">
        <v>2747</v>
      </c>
      <c r="G1862" s="12" t="s">
        <v>12</v>
      </c>
      <c r="H1862" s="1" t="s">
        <v>9</v>
      </c>
      <c r="I1862" s="12" t="s">
        <v>12</v>
      </c>
      <c r="J1862" s="12" t="s">
        <v>12</v>
      </c>
      <c r="K1862" s="12" t="s">
        <v>12</v>
      </c>
      <c r="L1862" s="2"/>
      <c r="M1862" s="2"/>
      <c r="N1862" s="2"/>
      <c r="O1862" s="2"/>
      <c r="P1862" s="2"/>
      <c r="Q1862" s="2"/>
      <c r="R1862" s="2"/>
      <c r="S1862" s="2"/>
      <c r="T1862" s="2"/>
      <c r="U1862" s="2"/>
      <c r="V1862" s="2"/>
      <c r="W1862" s="2"/>
      <c r="X1862" s="2"/>
      <c r="Y1862" s="2"/>
      <c r="Z1862" s="2"/>
      <c r="AA1862" s="2"/>
    </row>
    <row r="1863" spans="1:27" ht="72">
      <c r="A1863" s="23">
        <v>2</v>
      </c>
      <c r="B1863" s="14" t="s">
        <v>2748</v>
      </c>
      <c r="C1863" s="1" t="s">
        <v>2531</v>
      </c>
      <c r="D1863" s="10">
        <v>12</v>
      </c>
      <c r="E1863" s="10">
        <v>1</v>
      </c>
      <c r="F1863" s="1" t="s">
        <v>2749</v>
      </c>
      <c r="G1863" s="12" t="s">
        <v>12</v>
      </c>
      <c r="H1863" s="1" t="s">
        <v>12</v>
      </c>
      <c r="I1863" s="12" t="s">
        <v>12</v>
      </c>
      <c r="J1863" s="12" t="s">
        <v>12</v>
      </c>
      <c r="K1863" s="12" t="s">
        <v>12</v>
      </c>
      <c r="L1863" s="2"/>
      <c r="M1863" s="2"/>
      <c r="N1863" s="2"/>
      <c r="O1863" s="2"/>
      <c r="P1863" s="2"/>
      <c r="Q1863" s="2"/>
      <c r="R1863" s="2"/>
      <c r="S1863" s="2"/>
      <c r="T1863" s="2"/>
      <c r="U1863" s="2"/>
      <c r="V1863" s="2"/>
      <c r="W1863" s="2"/>
      <c r="X1863" s="2"/>
      <c r="Y1863" s="2"/>
      <c r="Z1863" s="2"/>
      <c r="AA1863" s="2"/>
    </row>
    <row r="1864" spans="1:27" ht="144">
      <c r="A1864" s="23">
        <v>2</v>
      </c>
      <c r="B1864" s="14" t="s">
        <v>2750</v>
      </c>
      <c r="C1864" s="1" t="s">
        <v>2531</v>
      </c>
      <c r="D1864" s="10">
        <v>12</v>
      </c>
      <c r="E1864" s="10">
        <v>2</v>
      </c>
      <c r="F1864" s="1" t="s">
        <v>2751</v>
      </c>
      <c r="G1864" s="12" t="s">
        <v>12</v>
      </c>
      <c r="H1864" s="1" t="s">
        <v>12</v>
      </c>
      <c r="I1864" s="12" t="s">
        <v>12</v>
      </c>
      <c r="J1864" s="12" t="s">
        <v>12</v>
      </c>
      <c r="K1864" s="12" t="s">
        <v>12</v>
      </c>
      <c r="L1864" s="2"/>
      <c r="M1864" s="2"/>
      <c r="N1864" s="2"/>
      <c r="O1864" s="2"/>
      <c r="P1864" s="2"/>
      <c r="Q1864" s="2"/>
      <c r="R1864" s="2"/>
      <c r="S1864" s="2"/>
      <c r="T1864" s="2"/>
      <c r="U1864" s="2"/>
      <c r="V1864" s="2"/>
      <c r="W1864" s="2"/>
      <c r="X1864" s="2"/>
      <c r="Y1864" s="2"/>
      <c r="Z1864" s="2"/>
      <c r="AA1864" s="2"/>
    </row>
    <row r="1865" spans="1:27" ht="129.6">
      <c r="A1865" s="23">
        <v>2</v>
      </c>
      <c r="B1865" s="14" t="s">
        <v>2752</v>
      </c>
      <c r="C1865" s="1" t="s">
        <v>2531</v>
      </c>
      <c r="D1865" s="10">
        <v>12</v>
      </c>
      <c r="E1865" s="10">
        <v>3</v>
      </c>
      <c r="F1865" s="1" t="s">
        <v>2753</v>
      </c>
      <c r="G1865" s="12" t="s">
        <v>12</v>
      </c>
      <c r="H1865" s="1" t="s">
        <v>12</v>
      </c>
      <c r="I1865" s="12" t="s">
        <v>12</v>
      </c>
      <c r="J1865" s="12" t="s">
        <v>12</v>
      </c>
      <c r="K1865" s="12" t="s">
        <v>12</v>
      </c>
      <c r="L1865" s="2"/>
      <c r="M1865" s="2"/>
      <c r="N1865" s="2"/>
      <c r="O1865" s="2"/>
      <c r="P1865" s="2"/>
      <c r="Q1865" s="2"/>
      <c r="R1865" s="2"/>
      <c r="S1865" s="2"/>
      <c r="T1865" s="2"/>
      <c r="U1865" s="2"/>
      <c r="V1865" s="2"/>
      <c r="W1865" s="2"/>
      <c r="X1865" s="2"/>
      <c r="Y1865" s="2"/>
      <c r="Z1865" s="2"/>
      <c r="AA1865" s="2"/>
    </row>
    <row r="1866" spans="1:27" ht="115.2">
      <c r="A1866" s="23">
        <v>2</v>
      </c>
      <c r="B1866" s="14" t="s">
        <v>2754</v>
      </c>
      <c r="C1866" s="1" t="s">
        <v>2531</v>
      </c>
      <c r="D1866" s="10">
        <v>12</v>
      </c>
      <c r="E1866" s="10">
        <v>4</v>
      </c>
      <c r="F1866" s="1" t="s">
        <v>2755</v>
      </c>
      <c r="G1866" s="12" t="s">
        <v>11</v>
      </c>
      <c r="H1866" s="1" t="s">
        <v>11</v>
      </c>
      <c r="I1866" s="12" t="s">
        <v>9</v>
      </c>
      <c r="J1866" s="12" t="s">
        <v>11</v>
      </c>
      <c r="K1866" s="12" t="s">
        <v>11</v>
      </c>
      <c r="L1866" s="2"/>
      <c r="M1866" s="2"/>
      <c r="N1866" s="2"/>
      <c r="O1866" s="2"/>
      <c r="P1866" s="2"/>
      <c r="Q1866" s="2"/>
      <c r="R1866" s="2"/>
      <c r="S1866" s="2"/>
      <c r="T1866" s="2"/>
      <c r="U1866" s="2"/>
      <c r="V1866" s="2"/>
      <c r="W1866" s="2"/>
      <c r="X1866" s="2"/>
      <c r="Y1866" s="2"/>
      <c r="Z1866" s="2"/>
      <c r="AA1866" s="2"/>
    </row>
    <row r="1867" spans="1:27" ht="144">
      <c r="A1867" s="23">
        <v>2</v>
      </c>
      <c r="B1867" s="14" t="s">
        <v>2756</v>
      </c>
      <c r="C1867" s="1" t="s">
        <v>2531</v>
      </c>
      <c r="D1867" s="10">
        <v>12</v>
      </c>
      <c r="E1867" s="10">
        <v>5</v>
      </c>
      <c r="F1867" s="1" t="s">
        <v>2757</v>
      </c>
      <c r="G1867" s="12" t="s">
        <v>12</v>
      </c>
      <c r="H1867" s="1" t="s">
        <v>12</v>
      </c>
      <c r="I1867" s="12" t="s">
        <v>12</v>
      </c>
      <c r="J1867" s="12" t="s">
        <v>12</v>
      </c>
      <c r="K1867" s="12" t="s">
        <v>12</v>
      </c>
      <c r="L1867" s="2"/>
      <c r="M1867" s="2"/>
      <c r="N1867" s="2"/>
      <c r="O1867" s="2"/>
      <c r="P1867" s="2"/>
      <c r="Q1867" s="2"/>
      <c r="R1867" s="2"/>
      <c r="S1867" s="2"/>
      <c r="T1867" s="2"/>
      <c r="U1867" s="2"/>
      <c r="V1867" s="2"/>
      <c r="W1867" s="2"/>
      <c r="X1867" s="2"/>
      <c r="Y1867" s="2"/>
      <c r="Z1867" s="2"/>
      <c r="AA1867" s="2"/>
    </row>
    <row r="1868" spans="1:27" ht="86.4">
      <c r="A1868" s="23">
        <v>2</v>
      </c>
      <c r="B1868" s="14" t="s">
        <v>2758</v>
      </c>
      <c r="C1868" s="1" t="s">
        <v>2531</v>
      </c>
      <c r="D1868" s="10">
        <v>12</v>
      </c>
      <c r="E1868" s="10">
        <v>6</v>
      </c>
      <c r="F1868" s="1" t="s">
        <v>2759</v>
      </c>
      <c r="G1868" s="12" t="s">
        <v>12</v>
      </c>
      <c r="H1868" s="1" t="s">
        <v>12</v>
      </c>
      <c r="I1868" s="12" t="s">
        <v>12</v>
      </c>
      <c r="J1868" s="12" t="s">
        <v>12</v>
      </c>
      <c r="K1868" s="12" t="s">
        <v>12</v>
      </c>
      <c r="L1868" s="2"/>
      <c r="M1868" s="2"/>
      <c r="N1868" s="2"/>
      <c r="O1868" s="2"/>
      <c r="P1868" s="2"/>
      <c r="Q1868" s="2"/>
      <c r="R1868" s="2"/>
      <c r="S1868" s="2"/>
      <c r="T1868" s="2"/>
      <c r="U1868" s="2"/>
      <c r="V1868" s="2"/>
      <c r="W1868" s="2"/>
      <c r="X1868" s="2"/>
      <c r="Y1868" s="2"/>
      <c r="Z1868" s="2"/>
      <c r="AA1868" s="2"/>
    </row>
    <row r="1869" spans="1:27" ht="57.6">
      <c r="A1869" s="23">
        <v>2</v>
      </c>
      <c r="B1869" s="14" t="s">
        <v>2760</v>
      </c>
      <c r="C1869" s="1" t="s">
        <v>2531</v>
      </c>
      <c r="D1869" s="10">
        <v>13</v>
      </c>
      <c r="E1869" s="10">
        <v>1</v>
      </c>
      <c r="F1869" s="1" t="s">
        <v>2761</v>
      </c>
      <c r="G1869" s="12" t="s">
        <v>3</v>
      </c>
      <c r="H1869" s="1" t="s">
        <v>3</v>
      </c>
      <c r="I1869" s="12" t="s">
        <v>3</v>
      </c>
      <c r="J1869" s="12" t="s">
        <v>3</v>
      </c>
      <c r="K1869" s="12" t="s">
        <v>3</v>
      </c>
      <c r="L1869" s="2"/>
      <c r="M1869" s="2"/>
      <c r="N1869" s="2"/>
      <c r="O1869" s="2"/>
      <c r="P1869" s="2"/>
      <c r="Q1869" s="2"/>
      <c r="R1869" s="2"/>
      <c r="S1869" s="2"/>
      <c r="T1869" s="2"/>
      <c r="U1869" s="2"/>
      <c r="V1869" s="2"/>
      <c r="W1869" s="2"/>
      <c r="X1869" s="2"/>
      <c r="Y1869" s="2"/>
      <c r="Z1869" s="2"/>
      <c r="AA1869" s="2"/>
    </row>
    <row r="1870" spans="1:27" ht="57.6">
      <c r="A1870" s="23">
        <v>2</v>
      </c>
      <c r="B1870" s="14" t="s">
        <v>2762</v>
      </c>
      <c r="C1870" s="1" t="s">
        <v>2531</v>
      </c>
      <c r="D1870" s="10">
        <v>13</v>
      </c>
      <c r="E1870" s="10">
        <v>2</v>
      </c>
      <c r="F1870" s="1" t="s">
        <v>2763</v>
      </c>
      <c r="G1870" s="12" t="s">
        <v>3</v>
      </c>
      <c r="H1870" s="1" t="s">
        <v>3</v>
      </c>
      <c r="I1870" s="12" t="s">
        <v>3</v>
      </c>
      <c r="J1870" s="12" t="s">
        <v>3</v>
      </c>
      <c r="K1870" s="12" t="s">
        <v>3</v>
      </c>
      <c r="L1870" s="2"/>
      <c r="M1870" s="2"/>
      <c r="N1870" s="2"/>
      <c r="O1870" s="2"/>
      <c r="P1870" s="2"/>
      <c r="Q1870" s="2"/>
      <c r="R1870" s="2"/>
      <c r="S1870" s="2"/>
      <c r="T1870" s="2"/>
      <c r="U1870" s="2"/>
      <c r="V1870" s="2"/>
      <c r="W1870" s="2"/>
      <c r="X1870" s="2"/>
      <c r="Y1870" s="2"/>
      <c r="Z1870" s="2"/>
      <c r="AA1870" s="2"/>
    </row>
    <row r="1871" spans="1:27" ht="43.2">
      <c r="A1871" s="23">
        <v>2</v>
      </c>
      <c r="B1871" s="14" t="s">
        <v>2764</v>
      </c>
      <c r="C1871" s="1" t="s">
        <v>2531</v>
      </c>
      <c r="D1871" s="10">
        <v>13</v>
      </c>
      <c r="E1871" s="10">
        <v>3</v>
      </c>
      <c r="F1871" s="1" t="s">
        <v>2765</v>
      </c>
      <c r="G1871" s="12" t="s">
        <v>3</v>
      </c>
      <c r="H1871" s="1" t="s">
        <v>3</v>
      </c>
      <c r="I1871" s="12" t="s">
        <v>3</v>
      </c>
      <c r="J1871" s="12" t="s">
        <v>3</v>
      </c>
      <c r="K1871" s="12" t="s">
        <v>3</v>
      </c>
      <c r="L1871" s="2"/>
      <c r="M1871" s="2"/>
      <c r="N1871" s="2"/>
      <c r="O1871" s="2"/>
      <c r="P1871" s="2"/>
      <c r="Q1871" s="2"/>
      <c r="R1871" s="2"/>
      <c r="S1871" s="2"/>
      <c r="T1871" s="2"/>
      <c r="U1871" s="2"/>
      <c r="V1871" s="2"/>
      <c r="W1871" s="2"/>
      <c r="X1871" s="2"/>
      <c r="Y1871" s="2"/>
      <c r="Z1871" s="2"/>
      <c r="AA1871" s="2"/>
    </row>
    <row r="1872" spans="1:27" ht="43.2">
      <c r="A1872" s="23">
        <v>2</v>
      </c>
      <c r="B1872" s="14" t="s">
        <v>2766</v>
      </c>
      <c r="C1872" s="1" t="s">
        <v>2531</v>
      </c>
      <c r="D1872" s="10">
        <v>14</v>
      </c>
      <c r="E1872" s="10">
        <v>1</v>
      </c>
      <c r="F1872" s="1" t="s">
        <v>2767</v>
      </c>
      <c r="G1872" s="12" t="s">
        <v>12</v>
      </c>
      <c r="H1872" s="1" t="s">
        <v>17</v>
      </c>
      <c r="I1872" s="12" t="s">
        <v>12</v>
      </c>
      <c r="J1872" s="12" t="s">
        <v>12</v>
      </c>
      <c r="K1872" s="12" t="s">
        <v>12</v>
      </c>
      <c r="L1872" s="2"/>
      <c r="M1872" s="2"/>
      <c r="N1872" s="2"/>
      <c r="O1872" s="2"/>
      <c r="P1872" s="2"/>
      <c r="Q1872" s="2"/>
      <c r="R1872" s="2"/>
      <c r="S1872" s="2"/>
      <c r="T1872" s="2"/>
      <c r="U1872" s="2"/>
      <c r="V1872" s="2"/>
      <c r="W1872" s="2"/>
      <c r="X1872" s="2"/>
      <c r="Y1872" s="2"/>
      <c r="Z1872" s="2"/>
      <c r="AA1872" s="2"/>
    </row>
    <row r="1873" spans="1:27" ht="43.2">
      <c r="A1873" s="23">
        <v>2</v>
      </c>
      <c r="B1873" s="14" t="s">
        <v>2768</v>
      </c>
      <c r="C1873" s="1" t="s">
        <v>2531</v>
      </c>
      <c r="D1873" s="10">
        <v>14</v>
      </c>
      <c r="E1873" s="10">
        <v>2</v>
      </c>
      <c r="F1873" s="1" t="s">
        <v>2769</v>
      </c>
      <c r="G1873" s="12" t="s">
        <v>12</v>
      </c>
      <c r="H1873" s="1" t="s">
        <v>12</v>
      </c>
      <c r="I1873" s="12" t="s">
        <v>12</v>
      </c>
      <c r="J1873" s="12" t="s">
        <v>12</v>
      </c>
      <c r="K1873" s="12" t="s">
        <v>12</v>
      </c>
      <c r="L1873" s="2"/>
      <c r="M1873" s="2"/>
      <c r="N1873" s="2"/>
      <c r="O1873" s="2"/>
      <c r="P1873" s="2"/>
      <c r="Q1873" s="2"/>
      <c r="R1873" s="2"/>
      <c r="S1873" s="2"/>
      <c r="T1873" s="2"/>
      <c r="U1873" s="2"/>
      <c r="V1873" s="2"/>
      <c r="W1873" s="2"/>
      <c r="X1873" s="2"/>
      <c r="Y1873" s="2"/>
      <c r="Z1873" s="2"/>
      <c r="AA1873" s="2"/>
    </row>
    <row r="1874" spans="1:27" ht="57.6">
      <c r="A1874" s="23">
        <v>2</v>
      </c>
      <c r="B1874" s="14" t="s">
        <v>2770</v>
      </c>
      <c r="C1874" s="1" t="s">
        <v>2531</v>
      </c>
      <c r="D1874" s="10">
        <v>14</v>
      </c>
      <c r="E1874" s="10">
        <v>3</v>
      </c>
      <c r="F1874" s="1" t="s">
        <v>2771</v>
      </c>
      <c r="G1874" s="12" t="s">
        <v>12</v>
      </c>
      <c r="H1874" s="1" t="s">
        <v>12</v>
      </c>
      <c r="I1874" s="12" t="s">
        <v>12</v>
      </c>
      <c r="J1874" s="12" t="s">
        <v>12</v>
      </c>
      <c r="K1874" s="12" t="s">
        <v>12</v>
      </c>
      <c r="L1874" s="2"/>
      <c r="M1874" s="2"/>
      <c r="N1874" s="2"/>
      <c r="O1874" s="2"/>
      <c r="P1874" s="2"/>
      <c r="Q1874" s="2"/>
      <c r="R1874" s="2"/>
      <c r="S1874" s="2"/>
      <c r="T1874" s="2"/>
      <c r="U1874" s="2"/>
      <c r="V1874" s="2"/>
      <c r="W1874" s="2"/>
      <c r="X1874" s="2"/>
      <c r="Y1874" s="2"/>
      <c r="Z1874" s="2"/>
      <c r="AA1874" s="2"/>
    </row>
    <row r="1875" spans="1:27" ht="100.8">
      <c r="A1875" s="23">
        <v>2</v>
      </c>
      <c r="B1875" s="14" t="s">
        <v>2772</v>
      </c>
      <c r="C1875" s="1" t="s">
        <v>2531</v>
      </c>
      <c r="D1875" s="10">
        <v>14</v>
      </c>
      <c r="E1875" s="10">
        <v>4</v>
      </c>
      <c r="F1875" s="1" t="s">
        <v>2773</v>
      </c>
      <c r="G1875" s="12" t="s">
        <v>12</v>
      </c>
      <c r="H1875" s="1" t="s">
        <v>12</v>
      </c>
      <c r="I1875" s="12" t="s">
        <v>12</v>
      </c>
      <c r="J1875" s="12" t="s">
        <v>12</v>
      </c>
      <c r="K1875" s="12" t="s">
        <v>12</v>
      </c>
      <c r="L1875" s="2"/>
      <c r="M1875" s="2"/>
      <c r="N1875" s="2"/>
      <c r="O1875" s="2"/>
      <c r="P1875" s="2"/>
      <c r="Q1875" s="2"/>
      <c r="R1875" s="2"/>
      <c r="S1875" s="2"/>
      <c r="T1875" s="2"/>
      <c r="U1875" s="2"/>
      <c r="V1875" s="2"/>
      <c r="W1875" s="2"/>
      <c r="X1875" s="2"/>
      <c r="Y1875" s="2"/>
      <c r="Z1875" s="2"/>
      <c r="AA1875" s="2"/>
    </row>
    <row r="1876" spans="1:27" ht="72">
      <c r="A1876" s="23">
        <v>2</v>
      </c>
      <c r="B1876" s="14" t="s">
        <v>2774</v>
      </c>
      <c r="C1876" s="1" t="s">
        <v>2531</v>
      </c>
      <c r="D1876" s="10">
        <v>14</v>
      </c>
      <c r="E1876" s="10">
        <v>5</v>
      </c>
      <c r="F1876" s="1" t="s">
        <v>2775</v>
      </c>
      <c r="G1876" s="12" t="s">
        <v>12</v>
      </c>
      <c r="H1876" s="1" t="s">
        <v>17</v>
      </c>
      <c r="I1876" s="12" t="s">
        <v>12</v>
      </c>
      <c r="J1876" s="12" t="s">
        <v>12</v>
      </c>
      <c r="K1876" s="12" t="s">
        <v>12</v>
      </c>
      <c r="L1876" s="2"/>
      <c r="M1876" s="2"/>
      <c r="N1876" s="2"/>
      <c r="O1876" s="2"/>
      <c r="P1876" s="2"/>
      <c r="Q1876" s="2"/>
      <c r="R1876" s="2"/>
      <c r="S1876" s="2"/>
      <c r="T1876" s="2"/>
      <c r="U1876" s="2"/>
      <c r="V1876" s="2"/>
      <c r="W1876" s="2"/>
      <c r="X1876" s="2"/>
      <c r="Y1876" s="2"/>
      <c r="Z1876" s="2"/>
      <c r="AA1876" s="2"/>
    </row>
    <row r="1877" spans="1:27" ht="86.4">
      <c r="A1877" s="23">
        <v>2</v>
      </c>
      <c r="B1877" s="14" t="s">
        <v>2776</v>
      </c>
      <c r="C1877" s="1" t="s">
        <v>2531</v>
      </c>
      <c r="D1877" s="10">
        <v>14</v>
      </c>
      <c r="E1877" s="10">
        <v>6</v>
      </c>
      <c r="F1877" s="1" t="s">
        <v>2777</v>
      </c>
      <c r="G1877" s="12" t="s">
        <v>12</v>
      </c>
      <c r="H1877" s="1" t="s">
        <v>12</v>
      </c>
      <c r="I1877" s="12" t="s">
        <v>12</v>
      </c>
      <c r="J1877" s="12" t="s">
        <v>12</v>
      </c>
      <c r="K1877" s="12" t="s">
        <v>12</v>
      </c>
      <c r="L1877" s="2"/>
      <c r="M1877" s="2"/>
      <c r="N1877" s="2"/>
      <c r="O1877" s="2"/>
      <c r="P1877" s="2"/>
      <c r="Q1877" s="2"/>
      <c r="R1877" s="2"/>
      <c r="S1877" s="2"/>
      <c r="T1877" s="2"/>
      <c r="U1877" s="2"/>
      <c r="V1877" s="2"/>
      <c r="W1877" s="2"/>
      <c r="X1877" s="2"/>
      <c r="Y1877" s="2"/>
      <c r="Z1877" s="2"/>
      <c r="AA1877" s="2"/>
    </row>
    <row r="1878" spans="1:27" ht="43.2">
      <c r="A1878" s="23">
        <v>2</v>
      </c>
      <c r="B1878" s="14" t="s">
        <v>2778</v>
      </c>
      <c r="C1878" s="1" t="s">
        <v>2531</v>
      </c>
      <c r="D1878" s="10">
        <v>14</v>
      </c>
      <c r="E1878" s="10">
        <v>7</v>
      </c>
      <c r="F1878" s="1" t="s">
        <v>2779</v>
      </c>
      <c r="G1878" s="12" t="s">
        <v>12</v>
      </c>
      <c r="H1878" s="1" t="s">
        <v>12</v>
      </c>
      <c r="I1878" s="12" t="s">
        <v>12</v>
      </c>
      <c r="J1878" s="12" t="s">
        <v>12</v>
      </c>
      <c r="K1878" s="12" t="s">
        <v>12</v>
      </c>
      <c r="L1878" s="2"/>
      <c r="M1878" s="2"/>
      <c r="N1878" s="2"/>
      <c r="O1878" s="2"/>
      <c r="P1878" s="2"/>
      <c r="Q1878" s="2"/>
      <c r="R1878" s="2"/>
      <c r="S1878" s="2"/>
      <c r="T1878" s="2"/>
      <c r="U1878" s="2"/>
      <c r="V1878" s="2"/>
      <c r="W1878" s="2"/>
      <c r="X1878" s="2"/>
      <c r="Y1878" s="2"/>
      <c r="Z1878" s="2"/>
      <c r="AA1878" s="2"/>
    </row>
    <row r="1879" spans="1:27" ht="57.6">
      <c r="A1879" s="23">
        <v>2</v>
      </c>
      <c r="B1879" s="14" t="s">
        <v>2780</v>
      </c>
      <c r="C1879" s="1" t="s">
        <v>2531</v>
      </c>
      <c r="D1879" s="10">
        <v>14</v>
      </c>
      <c r="E1879" s="10">
        <v>8</v>
      </c>
      <c r="F1879" s="1" t="s">
        <v>2781</v>
      </c>
      <c r="G1879" s="12" t="s">
        <v>9</v>
      </c>
      <c r="H1879" s="1" t="s">
        <v>12</v>
      </c>
      <c r="I1879" s="12" t="s">
        <v>9</v>
      </c>
      <c r="J1879" s="12" t="s">
        <v>9</v>
      </c>
      <c r="K1879" s="12" t="s">
        <v>9</v>
      </c>
      <c r="L1879" s="2"/>
      <c r="M1879" s="2"/>
      <c r="N1879" s="2"/>
      <c r="O1879" s="2"/>
      <c r="P1879" s="2"/>
      <c r="Q1879" s="2"/>
      <c r="R1879" s="2"/>
      <c r="S1879" s="2"/>
      <c r="T1879" s="2"/>
      <c r="U1879" s="2"/>
      <c r="V1879" s="2"/>
      <c r="W1879" s="2"/>
      <c r="X1879" s="2"/>
      <c r="Y1879" s="2"/>
      <c r="Z1879" s="2"/>
      <c r="AA1879" s="2"/>
    </row>
    <row r="1880" spans="1:27" ht="43.2">
      <c r="A1880" s="23">
        <v>2</v>
      </c>
      <c r="B1880" s="14" t="s">
        <v>2782</v>
      </c>
      <c r="C1880" s="1" t="s">
        <v>2531</v>
      </c>
      <c r="D1880" s="10">
        <v>15</v>
      </c>
      <c r="E1880" s="10">
        <v>1</v>
      </c>
      <c r="F1880" s="1" t="s">
        <v>2783</v>
      </c>
      <c r="G1880" s="12" t="s">
        <v>12</v>
      </c>
      <c r="H1880" s="1" t="s">
        <v>12</v>
      </c>
      <c r="I1880" s="12" t="s">
        <v>12</v>
      </c>
      <c r="J1880" s="12" t="s">
        <v>12</v>
      </c>
      <c r="K1880" s="12" t="s">
        <v>12</v>
      </c>
      <c r="L1880" s="2"/>
      <c r="M1880" s="2"/>
      <c r="N1880" s="2"/>
      <c r="O1880" s="2"/>
      <c r="P1880" s="2"/>
      <c r="Q1880" s="2"/>
      <c r="R1880" s="2"/>
      <c r="S1880" s="2"/>
      <c r="T1880" s="2"/>
      <c r="U1880" s="2"/>
      <c r="V1880" s="2"/>
      <c r="W1880" s="2"/>
      <c r="X1880" s="2"/>
      <c r="Y1880" s="2"/>
      <c r="Z1880" s="2"/>
      <c r="AA1880" s="2"/>
    </row>
    <row r="1881" spans="1:27" ht="100.8">
      <c r="A1881" s="23">
        <v>2</v>
      </c>
      <c r="B1881" s="14" t="s">
        <v>2784</v>
      </c>
      <c r="C1881" s="1" t="s">
        <v>2531</v>
      </c>
      <c r="D1881" s="10">
        <v>15</v>
      </c>
      <c r="E1881" s="10">
        <v>2</v>
      </c>
      <c r="F1881" s="1" t="s">
        <v>2785</v>
      </c>
      <c r="G1881" s="12" t="s">
        <v>12</v>
      </c>
      <c r="H1881" s="1" t="s">
        <v>12</v>
      </c>
      <c r="I1881" s="12" t="s">
        <v>12</v>
      </c>
      <c r="J1881" s="12" t="s">
        <v>12</v>
      </c>
      <c r="K1881" s="12" t="s">
        <v>12</v>
      </c>
      <c r="L1881" s="2"/>
      <c r="M1881" s="2"/>
      <c r="N1881" s="2"/>
      <c r="O1881" s="2"/>
      <c r="P1881" s="2"/>
      <c r="Q1881" s="2"/>
      <c r="R1881" s="2"/>
      <c r="S1881" s="2"/>
      <c r="T1881" s="2"/>
      <c r="U1881" s="2"/>
      <c r="V1881" s="2"/>
      <c r="W1881" s="2"/>
      <c r="X1881" s="2"/>
      <c r="Y1881" s="2"/>
      <c r="Z1881" s="2"/>
      <c r="AA1881" s="2"/>
    </row>
    <row r="1882" spans="1:27" ht="100.8">
      <c r="A1882" s="23">
        <v>2</v>
      </c>
      <c r="B1882" s="14" t="s">
        <v>2786</v>
      </c>
      <c r="C1882" s="1" t="s">
        <v>2531</v>
      </c>
      <c r="D1882" s="10">
        <v>15</v>
      </c>
      <c r="E1882" s="10">
        <v>3</v>
      </c>
      <c r="F1882" s="1" t="s">
        <v>2787</v>
      </c>
      <c r="G1882" s="12" t="s">
        <v>12</v>
      </c>
      <c r="H1882" s="1" t="s">
        <v>12</v>
      </c>
      <c r="I1882" s="12" t="s">
        <v>12</v>
      </c>
      <c r="J1882" s="12" t="s">
        <v>12</v>
      </c>
      <c r="K1882" s="12" t="s">
        <v>12</v>
      </c>
      <c r="L1882" s="2"/>
      <c r="M1882" s="2"/>
      <c r="N1882" s="2"/>
      <c r="O1882" s="2"/>
      <c r="P1882" s="2"/>
      <c r="Q1882" s="2"/>
      <c r="R1882" s="2"/>
      <c r="S1882" s="2"/>
      <c r="T1882" s="2"/>
      <c r="U1882" s="2"/>
      <c r="V1882" s="2"/>
      <c r="W1882" s="2"/>
      <c r="X1882" s="2"/>
      <c r="Y1882" s="2"/>
      <c r="Z1882" s="2"/>
      <c r="AA1882" s="2"/>
    </row>
    <row r="1883" spans="1:27" ht="43.2">
      <c r="A1883" s="23">
        <v>2</v>
      </c>
      <c r="B1883" s="14" t="s">
        <v>2788</v>
      </c>
      <c r="C1883" s="1" t="s">
        <v>2531</v>
      </c>
      <c r="D1883" s="10">
        <v>15</v>
      </c>
      <c r="E1883" s="10">
        <v>4</v>
      </c>
      <c r="F1883" s="1" t="s">
        <v>2789</v>
      </c>
      <c r="G1883" s="12" t="s">
        <v>12</v>
      </c>
      <c r="H1883" s="1" t="s">
        <v>12</v>
      </c>
      <c r="I1883" s="12" t="s">
        <v>12</v>
      </c>
      <c r="J1883" s="12" t="s">
        <v>12</v>
      </c>
      <c r="K1883" s="12" t="s">
        <v>12</v>
      </c>
      <c r="L1883" s="2"/>
      <c r="M1883" s="2"/>
      <c r="N1883" s="2"/>
      <c r="O1883" s="2"/>
      <c r="P1883" s="2"/>
      <c r="Q1883" s="2"/>
      <c r="R1883" s="2"/>
      <c r="S1883" s="2"/>
      <c r="T1883" s="2"/>
      <c r="U1883" s="2"/>
      <c r="V1883" s="2"/>
      <c r="W1883" s="2"/>
      <c r="X1883" s="2"/>
      <c r="Y1883" s="2"/>
      <c r="Z1883" s="2"/>
      <c r="AA1883" s="2"/>
    </row>
    <row r="1884" spans="1:27" ht="57.6">
      <c r="A1884" s="23">
        <v>2</v>
      </c>
      <c r="B1884" s="14" t="s">
        <v>2790</v>
      </c>
      <c r="C1884" s="1" t="s">
        <v>2531</v>
      </c>
      <c r="D1884" s="10">
        <v>15</v>
      </c>
      <c r="E1884" s="10">
        <v>5</v>
      </c>
      <c r="F1884" s="1" t="s">
        <v>2791</v>
      </c>
      <c r="G1884" s="12" t="s">
        <v>12</v>
      </c>
      <c r="H1884" s="1" t="s">
        <v>12</v>
      </c>
      <c r="I1884" s="12" t="s">
        <v>12</v>
      </c>
      <c r="J1884" s="12" t="s">
        <v>12</v>
      </c>
      <c r="K1884" s="12" t="s">
        <v>12</v>
      </c>
      <c r="L1884" s="2"/>
      <c r="M1884" s="2"/>
      <c r="N1884" s="2"/>
      <c r="O1884" s="2"/>
      <c r="P1884" s="2"/>
      <c r="Q1884" s="2"/>
      <c r="R1884" s="2"/>
      <c r="S1884" s="2"/>
      <c r="T1884" s="2"/>
      <c r="U1884" s="2"/>
      <c r="V1884" s="2"/>
      <c r="W1884" s="2"/>
      <c r="X1884" s="2"/>
      <c r="Y1884" s="2"/>
      <c r="Z1884" s="2"/>
      <c r="AA1884" s="2"/>
    </row>
    <row r="1885" spans="1:27" ht="57.6">
      <c r="A1885" s="23">
        <v>2</v>
      </c>
      <c r="B1885" s="14" t="s">
        <v>2792</v>
      </c>
      <c r="C1885" s="1" t="s">
        <v>2531</v>
      </c>
      <c r="D1885" s="10">
        <v>15</v>
      </c>
      <c r="E1885" s="10">
        <v>6</v>
      </c>
      <c r="F1885" s="1" t="s">
        <v>2793</v>
      </c>
      <c r="G1885" s="12" t="s">
        <v>12</v>
      </c>
      <c r="H1885" s="1" t="s">
        <v>12</v>
      </c>
      <c r="I1885" s="12" t="s">
        <v>12</v>
      </c>
      <c r="J1885" s="12" t="s">
        <v>12</v>
      </c>
      <c r="K1885" s="12" t="s">
        <v>12</v>
      </c>
      <c r="L1885" s="2"/>
      <c r="M1885" s="2"/>
      <c r="N1885" s="2"/>
      <c r="O1885" s="2"/>
      <c r="P1885" s="2"/>
      <c r="Q1885" s="2"/>
      <c r="R1885" s="2"/>
      <c r="S1885" s="2"/>
      <c r="T1885" s="2"/>
      <c r="U1885" s="2"/>
      <c r="V1885" s="2"/>
      <c r="W1885" s="2"/>
      <c r="X1885" s="2"/>
      <c r="Y1885" s="2"/>
      <c r="Z1885" s="2"/>
      <c r="AA1885" s="2"/>
    </row>
    <row r="1886" spans="1:27" ht="86.4">
      <c r="A1886" s="23">
        <v>2</v>
      </c>
      <c r="B1886" s="14" t="s">
        <v>2794</v>
      </c>
      <c r="C1886" s="1" t="s">
        <v>2531</v>
      </c>
      <c r="D1886" s="10">
        <v>16</v>
      </c>
      <c r="E1886" s="10">
        <v>1</v>
      </c>
      <c r="F1886" s="1" t="s">
        <v>2795</v>
      </c>
      <c r="G1886" s="12" t="s">
        <v>17</v>
      </c>
      <c r="H1886" s="1" t="s">
        <v>12</v>
      </c>
      <c r="I1886" s="12" t="s">
        <v>17</v>
      </c>
      <c r="J1886" s="12" t="s">
        <v>12</v>
      </c>
      <c r="K1886" s="12" t="s">
        <v>17</v>
      </c>
      <c r="L1886" s="2"/>
      <c r="M1886" s="2"/>
      <c r="N1886" s="2"/>
      <c r="O1886" s="2"/>
      <c r="P1886" s="2"/>
      <c r="Q1886" s="2"/>
      <c r="R1886" s="2"/>
      <c r="S1886" s="2"/>
      <c r="T1886" s="2"/>
      <c r="U1886" s="2"/>
      <c r="V1886" s="2"/>
      <c r="W1886" s="2"/>
      <c r="X1886" s="2"/>
      <c r="Y1886" s="2"/>
      <c r="Z1886" s="2"/>
      <c r="AA1886" s="2"/>
    </row>
    <row r="1887" spans="1:27" ht="129.6">
      <c r="A1887" s="23">
        <v>2</v>
      </c>
      <c r="B1887" s="14" t="s">
        <v>2796</v>
      </c>
      <c r="C1887" s="1" t="s">
        <v>2531</v>
      </c>
      <c r="D1887" s="10">
        <v>16</v>
      </c>
      <c r="E1887" s="10">
        <v>2</v>
      </c>
      <c r="F1887" s="1" t="s">
        <v>2797</v>
      </c>
      <c r="G1887" s="12" t="s">
        <v>3</v>
      </c>
      <c r="H1887" s="1" t="s">
        <v>3</v>
      </c>
      <c r="I1887" s="12" t="s">
        <v>3</v>
      </c>
      <c r="J1887" s="12" t="s">
        <v>3</v>
      </c>
      <c r="K1887" s="12" t="s">
        <v>3</v>
      </c>
      <c r="L1887" s="2"/>
      <c r="M1887" s="2"/>
      <c r="N1887" s="2"/>
      <c r="O1887" s="2"/>
      <c r="P1887" s="2"/>
      <c r="Q1887" s="2"/>
      <c r="R1887" s="2"/>
      <c r="S1887" s="2"/>
      <c r="T1887" s="2"/>
      <c r="U1887" s="2"/>
      <c r="V1887" s="2"/>
      <c r="W1887" s="2"/>
      <c r="X1887" s="2"/>
      <c r="Y1887" s="2"/>
      <c r="Z1887" s="2"/>
      <c r="AA1887" s="2"/>
    </row>
    <row r="1888" spans="1:27" ht="72">
      <c r="A1888" s="23">
        <v>2</v>
      </c>
      <c r="B1888" s="14" t="s">
        <v>2798</v>
      </c>
      <c r="C1888" s="1" t="s">
        <v>2531</v>
      </c>
      <c r="D1888" s="10">
        <v>16</v>
      </c>
      <c r="E1888" s="10">
        <v>3</v>
      </c>
      <c r="F1888" s="1" t="s">
        <v>2799</v>
      </c>
      <c r="G1888" s="12" t="s">
        <v>17</v>
      </c>
      <c r="H1888" s="1" t="s">
        <v>12</v>
      </c>
      <c r="I1888" s="12" t="s">
        <v>17</v>
      </c>
      <c r="J1888" s="12" t="s">
        <v>17</v>
      </c>
      <c r="K1888" s="12" t="s">
        <v>17</v>
      </c>
      <c r="L1888" s="2"/>
      <c r="M1888" s="2"/>
      <c r="N1888" s="2"/>
      <c r="O1888" s="2"/>
      <c r="P1888" s="2"/>
      <c r="Q1888" s="2"/>
      <c r="R1888" s="2"/>
      <c r="S1888" s="2"/>
      <c r="T1888" s="2"/>
      <c r="U1888" s="2"/>
      <c r="V1888" s="2"/>
      <c r="W1888" s="2"/>
      <c r="X1888" s="2"/>
      <c r="Y1888" s="2"/>
      <c r="Z1888" s="2"/>
      <c r="AA1888" s="2"/>
    </row>
    <row r="1889" spans="1:27" ht="57.6">
      <c r="A1889" s="23">
        <v>2</v>
      </c>
      <c r="B1889" s="14" t="s">
        <v>2800</v>
      </c>
      <c r="C1889" s="1" t="s">
        <v>2531</v>
      </c>
      <c r="D1889" s="10">
        <v>16</v>
      </c>
      <c r="E1889" s="10">
        <v>4</v>
      </c>
      <c r="F1889" s="1" t="s">
        <v>2801</v>
      </c>
      <c r="G1889" s="12" t="s">
        <v>3</v>
      </c>
      <c r="H1889" s="1" t="s">
        <v>3</v>
      </c>
      <c r="I1889" s="12" t="s">
        <v>3</v>
      </c>
      <c r="J1889" s="12" t="s">
        <v>3</v>
      </c>
      <c r="K1889" s="12" t="s">
        <v>3</v>
      </c>
      <c r="L1889" s="2"/>
      <c r="M1889" s="2"/>
      <c r="N1889" s="2"/>
      <c r="O1889" s="2"/>
      <c r="P1889" s="2"/>
      <c r="Q1889" s="2"/>
      <c r="R1889" s="2"/>
      <c r="S1889" s="2"/>
      <c r="T1889" s="2"/>
      <c r="U1889" s="2"/>
      <c r="V1889" s="2"/>
      <c r="W1889" s="2"/>
      <c r="X1889" s="2"/>
      <c r="Y1889" s="2"/>
      <c r="Z1889" s="2"/>
      <c r="AA1889" s="2"/>
    </row>
    <row r="1890" spans="1:27" ht="43.2">
      <c r="A1890" s="23">
        <v>2</v>
      </c>
      <c r="B1890" s="14" t="s">
        <v>2802</v>
      </c>
      <c r="C1890" s="1" t="s">
        <v>2531</v>
      </c>
      <c r="D1890" s="10">
        <v>16</v>
      </c>
      <c r="E1890" s="10">
        <v>5</v>
      </c>
      <c r="F1890" s="1" t="s">
        <v>2803</v>
      </c>
      <c r="G1890" s="12" t="s">
        <v>3</v>
      </c>
      <c r="H1890" s="1" t="s">
        <v>3</v>
      </c>
      <c r="I1890" s="12" t="s">
        <v>3</v>
      </c>
      <c r="J1890" s="12" t="s">
        <v>3</v>
      </c>
      <c r="K1890" s="12" t="s">
        <v>3</v>
      </c>
      <c r="L1890" s="2"/>
      <c r="M1890" s="2"/>
      <c r="N1890" s="2"/>
      <c r="O1890" s="2"/>
      <c r="P1890" s="2"/>
      <c r="Q1890" s="2"/>
      <c r="R1890" s="2"/>
      <c r="S1890" s="2"/>
      <c r="T1890" s="2"/>
      <c r="U1890" s="2"/>
      <c r="V1890" s="2"/>
      <c r="W1890" s="2"/>
      <c r="X1890" s="2"/>
      <c r="Y1890" s="2"/>
      <c r="Z1890" s="2"/>
      <c r="AA1890" s="2"/>
    </row>
    <row r="1891" spans="1:27" ht="43.2">
      <c r="A1891" s="23">
        <v>2</v>
      </c>
      <c r="B1891" s="14" t="s">
        <v>2804</v>
      </c>
      <c r="C1891" s="1" t="s">
        <v>2531</v>
      </c>
      <c r="D1891" s="10">
        <v>16</v>
      </c>
      <c r="E1891" s="10">
        <v>6</v>
      </c>
      <c r="F1891" s="1" t="s">
        <v>2805</v>
      </c>
      <c r="G1891" s="12" t="s">
        <v>3</v>
      </c>
      <c r="H1891" s="1" t="s">
        <v>3</v>
      </c>
      <c r="I1891" s="12" t="s">
        <v>3</v>
      </c>
      <c r="J1891" s="12" t="s">
        <v>3</v>
      </c>
      <c r="K1891" s="12" t="s">
        <v>3</v>
      </c>
      <c r="L1891" s="2"/>
      <c r="M1891" s="2"/>
      <c r="N1891" s="2"/>
      <c r="O1891" s="2"/>
      <c r="P1891" s="2"/>
      <c r="Q1891" s="2"/>
      <c r="R1891" s="2"/>
      <c r="S1891" s="2"/>
      <c r="T1891" s="2"/>
      <c r="U1891" s="2"/>
      <c r="V1891" s="2"/>
      <c r="W1891" s="2"/>
      <c r="X1891" s="2"/>
      <c r="Y1891" s="2"/>
      <c r="Z1891" s="2"/>
      <c r="AA1891" s="2"/>
    </row>
    <row r="1892" spans="1:27" ht="57.6">
      <c r="A1892" s="23">
        <v>2</v>
      </c>
      <c r="B1892" s="14" t="s">
        <v>2806</v>
      </c>
      <c r="C1892" s="1" t="s">
        <v>2531</v>
      </c>
      <c r="D1892" s="10">
        <v>17</v>
      </c>
      <c r="E1892" s="10">
        <v>1</v>
      </c>
      <c r="F1892" s="1" t="s">
        <v>2807</v>
      </c>
      <c r="G1892" s="12" t="s">
        <v>12</v>
      </c>
      <c r="H1892" s="1" t="s">
        <v>12</v>
      </c>
      <c r="I1892" s="12" t="s">
        <v>12</v>
      </c>
      <c r="J1892" s="12" t="s">
        <v>12</v>
      </c>
      <c r="K1892" s="12" t="s">
        <v>12</v>
      </c>
      <c r="L1892" s="2"/>
      <c r="M1892" s="2"/>
      <c r="N1892" s="2"/>
      <c r="O1892" s="2"/>
      <c r="P1892" s="2"/>
      <c r="Q1892" s="2"/>
      <c r="R1892" s="2"/>
      <c r="S1892" s="2"/>
      <c r="T1892" s="2"/>
      <c r="U1892" s="2"/>
      <c r="V1892" s="2"/>
      <c r="W1892" s="2"/>
      <c r="X1892" s="2"/>
      <c r="Y1892" s="2"/>
      <c r="Z1892" s="2"/>
      <c r="AA1892" s="2"/>
    </row>
    <row r="1893" spans="1:27" ht="43.2">
      <c r="A1893" s="23">
        <v>2</v>
      </c>
      <c r="B1893" s="14" t="s">
        <v>2808</v>
      </c>
      <c r="C1893" s="1" t="s">
        <v>2531</v>
      </c>
      <c r="D1893" s="10">
        <v>17</v>
      </c>
      <c r="E1893" s="10">
        <v>2</v>
      </c>
      <c r="F1893" s="1" t="s">
        <v>2809</v>
      </c>
      <c r="G1893" s="12" t="s">
        <v>12</v>
      </c>
      <c r="H1893" s="1" t="s">
        <v>12</v>
      </c>
      <c r="I1893" s="12" t="s">
        <v>12</v>
      </c>
      <c r="J1893" s="12" t="s">
        <v>12</v>
      </c>
      <c r="K1893" s="12" t="s">
        <v>12</v>
      </c>
      <c r="L1893" s="2"/>
      <c r="M1893" s="2"/>
      <c r="N1893" s="2"/>
      <c r="O1893" s="2"/>
      <c r="P1893" s="2"/>
      <c r="Q1893" s="2"/>
      <c r="R1893" s="2"/>
      <c r="S1893" s="2"/>
      <c r="T1893" s="2"/>
      <c r="U1893" s="2"/>
      <c r="V1893" s="2"/>
      <c r="W1893" s="2"/>
      <c r="X1893" s="2"/>
      <c r="Y1893" s="2"/>
      <c r="Z1893" s="2"/>
      <c r="AA1893" s="2"/>
    </row>
    <row r="1894" spans="1:27" ht="187.2">
      <c r="A1894" s="23">
        <v>2</v>
      </c>
      <c r="B1894" s="14" t="s">
        <v>2810</v>
      </c>
      <c r="C1894" s="1" t="s">
        <v>2531</v>
      </c>
      <c r="D1894" s="10">
        <v>17</v>
      </c>
      <c r="E1894" s="10">
        <v>3</v>
      </c>
      <c r="F1894" s="1" t="s">
        <v>2811</v>
      </c>
      <c r="G1894" s="12" t="s">
        <v>12</v>
      </c>
      <c r="H1894" s="1" t="s">
        <v>12</v>
      </c>
      <c r="I1894" s="12" t="s">
        <v>12</v>
      </c>
      <c r="J1894" s="12" t="s">
        <v>12</v>
      </c>
      <c r="K1894" s="12" t="s">
        <v>12</v>
      </c>
      <c r="L1894" s="2"/>
      <c r="M1894" s="2"/>
      <c r="N1894" s="2"/>
      <c r="O1894" s="2"/>
      <c r="P1894" s="2"/>
      <c r="Q1894" s="2"/>
      <c r="R1894" s="2"/>
      <c r="S1894" s="2"/>
      <c r="T1894" s="2"/>
      <c r="U1894" s="2"/>
      <c r="V1894" s="2"/>
      <c r="W1894" s="2"/>
      <c r="X1894" s="2"/>
      <c r="Y1894" s="2"/>
      <c r="Z1894" s="2"/>
      <c r="AA1894" s="2"/>
    </row>
    <row r="1895" spans="1:27" ht="100.8">
      <c r="A1895" s="23">
        <v>2</v>
      </c>
      <c r="B1895" s="14" t="s">
        <v>2812</v>
      </c>
      <c r="C1895" s="1" t="s">
        <v>2531</v>
      </c>
      <c r="D1895" s="10">
        <v>17</v>
      </c>
      <c r="E1895" s="10">
        <v>4</v>
      </c>
      <c r="F1895" s="1" t="s">
        <v>2813</v>
      </c>
      <c r="G1895" s="12" t="s">
        <v>9</v>
      </c>
      <c r="H1895" s="1" t="s">
        <v>12</v>
      </c>
      <c r="I1895" s="12" t="s">
        <v>9</v>
      </c>
      <c r="J1895" s="12" t="s">
        <v>12</v>
      </c>
      <c r="K1895" s="12" t="s">
        <v>12</v>
      </c>
      <c r="L1895" s="2"/>
      <c r="M1895" s="2"/>
      <c r="N1895" s="2"/>
      <c r="O1895" s="2"/>
      <c r="P1895" s="2"/>
      <c r="Q1895" s="2"/>
      <c r="R1895" s="2"/>
      <c r="S1895" s="2"/>
      <c r="T1895" s="2"/>
      <c r="U1895" s="2"/>
      <c r="V1895" s="2"/>
      <c r="W1895" s="2"/>
      <c r="X1895" s="2"/>
      <c r="Y1895" s="2"/>
      <c r="Z1895" s="2"/>
      <c r="AA1895" s="2"/>
    </row>
    <row r="1896" spans="1:27" ht="72">
      <c r="A1896" s="23">
        <v>2</v>
      </c>
      <c r="B1896" s="14" t="s">
        <v>2814</v>
      </c>
      <c r="C1896" s="1" t="s">
        <v>2531</v>
      </c>
      <c r="D1896" s="10">
        <v>17</v>
      </c>
      <c r="E1896" s="10">
        <v>5</v>
      </c>
      <c r="F1896" s="1" t="s">
        <v>2815</v>
      </c>
      <c r="G1896" s="12" t="s">
        <v>12</v>
      </c>
      <c r="H1896" s="1" t="s">
        <v>12</v>
      </c>
      <c r="I1896" s="12" t="s">
        <v>12</v>
      </c>
      <c r="J1896" s="12" t="s">
        <v>12</v>
      </c>
      <c r="K1896" s="12" t="s">
        <v>12</v>
      </c>
      <c r="L1896" s="2"/>
      <c r="M1896" s="2"/>
      <c r="N1896" s="2"/>
      <c r="O1896" s="2"/>
      <c r="P1896" s="2"/>
      <c r="Q1896" s="2"/>
      <c r="R1896" s="2"/>
      <c r="S1896" s="2"/>
      <c r="T1896" s="2"/>
      <c r="U1896" s="2"/>
      <c r="V1896" s="2"/>
      <c r="W1896" s="2"/>
      <c r="X1896" s="2"/>
      <c r="Y1896" s="2"/>
      <c r="Z1896" s="2"/>
      <c r="AA1896" s="2"/>
    </row>
    <row r="1897" spans="1:27" ht="86.4">
      <c r="A1897" s="23">
        <v>2</v>
      </c>
      <c r="B1897" s="14" t="s">
        <v>2816</v>
      </c>
      <c r="C1897" s="1" t="s">
        <v>2531</v>
      </c>
      <c r="D1897" s="10">
        <v>17</v>
      </c>
      <c r="E1897" s="10">
        <v>6</v>
      </c>
      <c r="F1897" s="1" t="s">
        <v>2817</v>
      </c>
      <c r="G1897" s="12" t="s">
        <v>17</v>
      </c>
      <c r="H1897" s="1" t="s">
        <v>12</v>
      </c>
      <c r="I1897" s="12" t="s">
        <v>17</v>
      </c>
      <c r="J1897" s="12" t="s">
        <v>12</v>
      </c>
      <c r="K1897" s="12" t="s">
        <v>17</v>
      </c>
      <c r="L1897" s="2"/>
      <c r="M1897" s="2"/>
      <c r="N1897" s="2"/>
      <c r="O1897" s="2"/>
      <c r="P1897" s="2"/>
      <c r="Q1897" s="2"/>
      <c r="R1897" s="2"/>
      <c r="S1897" s="2"/>
      <c r="T1897" s="2"/>
      <c r="U1897" s="2"/>
      <c r="V1897" s="2"/>
      <c r="W1897" s="2"/>
      <c r="X1897" s="2"/>
      <c r="Y1897" s="2"/>
      <c r="Z1897" s="2"/>
      <c r="AA1897" s="2"/>
    </row>
    <row r="1898" spans="1:27" ht="57.6">
      <c r="A1898" s="23">
        <v>2</v>
      </c>
      <c r="B1898" s="14" t="s">
        <v>2818</v>
      </c>
      <c r="C1898" s="1" t="s">
        <v>2531</v>
      </c>
      <c r="D1898" s="10">
        <v>17</v>
      </c>
      <c r="E1898" s="10">
        <v>7</v>
      </c>
      <c r="F1898" s="1" t="s">
        <v>2819</v>
      </c>
      <c r="G1898" s="12" t="s">
        <v>12</v>
      </c>
      <c r="H1898" s="1" t="s">
        <v>12</v>
      </c>
      <c r="I1898" s="12" t="s">
        <v>12</v>
      </c>
      <c r="J1898" s="12" t="s">
        <v>12</v>
      </c>
      <c r="K1898" s="12" t="s">
        <v>12</v>
      </c>
      <c r="L1898" s="2"/>
      <c r="M1898" s="2"/>
      <c r="N1898" s="2"/>
      <c r="O1898" s="2"/>
      <c r="P1898" s="2"/>
      <c r="Q1898" s="2"/>
      <c r="R1898" s="2"/>
      <c r="S1898" s="2"/>
      <c r="T1898" s="2"/>
      <c r="U1898" s="2"/>
      <c r="V1898" s="2"/>
      <c r="W1898" s="2"/>
      <c r="X1898" s="2"/>
      <c r="Y1898" s="2"/>
      <c r="Z1898" s="2"/>
      <c r="AA1898" s="2"/>
    </row>
    <row r="1899" spans="1:27" ht="43.2">
      <c r="A1899" s="23">
        <v>2</v>
      </c>
      <c r="B1899" s="14" t="s">
        <v>2820</v>
      </c>
      <c r="C1899" s="1" t="s">
        <v>2531</v>
      </c>
      <c r="D1899" s="10">
        <v>17</v>
      </c>
      <c r="E1899" s="10">
        <v>8</v>
      </c>
      <c r="F1899" s="1" t="s">
        <v>2821</v>
      </c>
      <c r="G1899" s="12" t="s">
        <v>12</v>
      </c>
      <c r="H1899" s="1" t="s">
        <v>12</v>
      </c>
      <c r="I1899" s="12" t="s">
        <v>12</v>
      </c>
      <c r="J1899" s="12" t="s">
        <v>12</v>
      </c>
      <c r="K1899" s="12" t="s">
        <v>12</v>
      </c>
      <c r="L1899" s="2"/>
      <c r="M1899" s="2"/>
      <c r="N1899" s="2"/>
      <c r="O1899" s="2"/>
      <c r="P1899" s="2"/>
      <c r="Q1899" s="2"/>
      <c r="R1899" s="2"/>
      <c r="S1899" s="2"/>
      <c r="T1899" s="2"/>
      <c r="U1899" s="2"/>
      <c r="V1899" s="2"/>
      <c r="W1899" s="2"/>
      <c r="X1899" s="2"/>
      <c r="Y1899" s="2"/>
      <c r="Z1899" s="2"/>
      <c r="AA1899" s="2"/>
    </row>
    <row r="1900" spans="1:27" ht="115.2">
      <c r="A1900" s="23">
        <v>2</v>
      </c>
      <c r="B1900" s="14" t="s">
        <v>2822</v>
      </c>
      <c r="C1900" s="1" t="s">
        <v>2531</v>
      </c>
      <c r="D1900" s="10">
        <v>17</v>
      </c>
      <c r="E1900" s="10">
        <v>9</v>
      </c>
      <c r="F1900" s="1" t="s">
        <v>2823</v>
      </c>
      <c r="G1900" s="12" t="s">
        <v>12</v>
      </c>
      <c r="H1900" s="1" t="s">
        <v>12</v>
      </c>
      <c r="I1900" s="12" t="s">
        <v>12</v>
      </c>
      <c r="J1900" s="12" t="s">
        <v>12</v>
      </c>
      <c r="K1900" s="12" t="s">
        <v>12</v>
      </c>
      <c r="L1900" s="2"/>
      <c r="M1900" s="2"/>
      <c r="N1900" s="2"/>
      <c r="O1900" s="2"/>
      <c r="P1900" s="2"/>
      <c r="Q1900" s="2"/>
      <c r="R1900" s="2"/>
      <c r="S1900" s="2"/>
      <c r="T1900" s="2"/>
      <c r="U1900" s="2"/>
      <c r="V1900" s="2"/>
      <c r="W1900" s="2"/>
      <c r="X1900" s="2"/>
      <c r="Y1900" s="2"/>
      <c r="Z1900" s="2"/>
      <c r="AA1900" s="2"/>
    </row>
    <row r="1901" spans="1:27" ht="43.2">
      <c r="A1901" s="23">
        <v>2</v>
      </c>
      <c r="B1901" s="14" t="s">
        <v>2824</v>
      </c>
      <c r="C1901" s="1" t="s">
        <v>2531</v>
      </c>
      <c r="D1901" s="10">
        <v>17</v>
      </c>
      <c r="E1901" s="10">
        <v>10</v>
      </c>
      <c r="F1901" s="1" t="s">
        <v>2825</v>
      </c>
      <c r="G1901" s="12" t="s">
        <v>12</v>
      </c>
      <c r="H1901" s="1" t="s">
        <v>12</v>
      </c>
      <c r="I1901" s="12" t="s">
        <v>12</v>
      </c>
      <c r="J1901" s="12" t="s">
        <v>12</v>
      </c>
      <c r="K1901" s="12" t="s">
        <v>12</v>
      </c>
      <c r="L1901" s="2"/>
      <c r="M1901" s="2"/>
      <c r="N1901" s="2"/>
      <c r="O1901" s="2"/>
      <c r="P1901" s="2"/>
      <c r="Q1901" s="2"/>
      <c r="R1901" s="2"/>
      <c r="S1901" s="2"/>
      <c r="T1901" s="2"/>
      <c r="U1901" s="2"/>
      <c r="V1901" s="2"/>
      <c r="W1901" s="2"/>
      <c r="X1901" s="2"/>
      <c r="Y1901" s="2"/>
      <c r="Z1901" s="2"/>
      <c r="AA1901" s="2"/>
    </row>
    <row r="1902" spans="1:27" ht="43.2">
      <c r="A1902" s="23">
        <v>2</v>
      </c>
      <c r="B1902" s="14" t="s">
        <v>2826</v>
      </c>
      <c r="C1902" s="1" t="s">
        <v>2531</v>
      </c>
      <c r="D1902" s="10">
        <v>17</v>
      </c>
      <c r="E1902" s="10">
        <v>11</v>
      </c>
      <c r="F1902" s="1" t="s">
        <v>2827</v>
      </c>
      <c r="G1902" s="12" t="s">
        <v>11</v>
      </c>
      <c r="H1902" s="1" t="s">
        <v>12</v>
      </c>
      <c r="I1902" s="12" t="s">
        <v>11</v>
      </c>
      <c r="J1902" s="12" t="s">
        <v>11</v>
      </c>
      <c r="K1902" s="12" t="s">
        <v>11</v>
      </c>
      <c r="L1902" s="2"/>
      <c r="M1902" s="2"/>
      <c r="N1902" s="2"/>
      <c r="O1902" s="2"/>
      <c r="P1902" s="2"/>
      <c r="Q1902" s="2"/>
      <c r="R1902" s="2"/>
      <c r="S1902" s="2"/>
      <c r="T1902" s="2"/>
      <c r="U1902" s="2"/>
      <c r="V1902" s="2"/>
      <c r="W1902" s="2"/>
      <c r="X1902" s="2"/>
      <c r="Y1902" s="2"/>
      <c r="Z1902" s="2"/>
      <c r="AA1902" s="2"/>
    </row>
    <row r="1903" spans="1:27" ht="57.6">
      <c r="A1903" s="23">
        <v>2</v>
      </c>
      <c r="B1903" s="14" t="s">
        <v>2828</v>
      </c>
      <c r="C1903" s="1" t="s">
        <v>2531</v>
      </c>
      <c r="D1903" s="10">
        <v>17</v>
      </c>
      <c r="E1903" s="10">
        <v>12</v>
      </c>
      <c r="F1903" s="1" t="s">
        <v>2829</v>
      </c>
      <c r="G1903" s="12" t="s">
        <v>11</v>
      </c>
      <c r="H1903" s="1" t="s">
        <v>12</v>
      </c>
      <c r="I1903" s="12" t="s">
        <v>11</v>
      </c>
      <c r="J1903" s="12" t="s">
        <v>12</v>
      </c>
      <c r="K1903" s="12" t="s">
        <v>11</v>
      </c>
      <c r="L1903" s="2"/>
      <c r="M1903" s="2"/>
      <c r="N1903" s="2"/>
      <c r="O1903" s="2"/>
      <c r="P1903" s="2"/>
      <c r="Q1903" s="2"/>
      <c r="R1903" s="2"/>
      <c r="S1903" s="2"/>
      <c r="T1903" s="2"/>
      <c r="U1903" s="2"/>
      <c r="V1903" s="2"/>
      <c r="W1903" s="2"/>
      <c r="X1903" s="2"/>
      <c r="Y1903" s="2"/>
      <c r="Z1903" s="2"/>
      <c r="AA1903" s="2"/>
    </row>
    <row r="1904" spans="1:27" ht="43.2">
      <c r="A1904" s="23">
        <v>2</v>
      </c>
      <c r="B1904" s="14" t="s">
        <v>2830</v>
      </c>
      <c r="C1904" s="1" t="s">
        <v>2531</v>
      </c>
      <c r="D1904" s="10">
        <v>17</v>
      </c>
      <c r="E1904" s="10">
        <v>13</v>
      </c>
      <c r="F1904" s="1" t="s">
        <v>2831</v>
      </c>
      <c r="G1904" s="12" t="s">
        <v>12</v>
      </c>
      <c r="H1904" s="1" t="s">
        <v>12</v>
      </c>
      <c r="I1904" s="12" t="s">
        <v>12</v>
      </c>
      <c r="J1904" s="12" t="s">
        <v>12</v>
      </c>
      <c r="K1904" s="12" t="s">
        <v>12</v>
      </c>
      <c r="L1904" s="2"/>
      <c r="M1904" s="2"/>
      <c r="N1904" s="2"/>
      <c r="O1904" s="2"/>
      <c r="P1904" s="2"/>
      <c r="Q1904" s="2"/>
      <c r="R1904" s="2"/>
      <c r="S1904" s="2"/>
      <c r="T1904" s="2"/>
      <c r="U1904" s="2"/>
      <c r="V1904" s="2"/>
      <c r="W1904" s="2"/>
      <c r="X1904" s="2"/>
      <c r="Y1904" s="2"/>
      <c r="Z1904" s="2"/>
      <c r="AA1904" s="2"/>
    </row>
    <row r="1905" spans="1:27" ht="172.8">
      <c r="A1905" s="23">
        <v>2</v>
      </c>
      <c r="B1905" s="14" t="s">
        <v>2832</v>
      </c>
      <c r="C1905" s="1" t="s">
        <v>2531</v>
      </c>
      <c r="D1905" s="10">
        <v>17</v>
      </c>
      <c r="E1905" s="10">
        <v>14</v>
      </c>
      <c r="F1905" s="1" t="s">
        <v>2833</v>
      </c>
      <c r="G1905" s="12" t="s">
        <v>12</v>
      </c>
      <c r="H1905" s="1" t="s">
        <v>12</v>
      </c>
      <c r="I1905" s="12" t="s">
        <v>12</v>
      </c>
      <c r="J1905" s="12" t="s">
        <v>12</v>
      </c>
      <c r="K1905" s="12" t="s">
        <v>12</v>
      </c>
      <c r="L1905" s="2"/>
      <c r="M1905" s="2"/>
      <c r="N1905" s="2"/>
      <c r="O1905" s="2"/>
      <c r="P1905" s="2"/>
      <c r="Q1905" s="2"/>
      <c r="R1905" s="2"/>
      <c r="S1905" s="2"/>
      <c r="T1905" s="2"/>
      <c r="U1905" s="2"/>
      <c r="V1905" s="2"/>
      <c r="W1905" s="2"/>
      <c r="X1905" s="2"/>
      <c r="Y1905" s="2"/>
      <c r="Z1905" s="2"/>
      <c r="AA1905" s="2"/>
    </row>
    <row r="1906" spans="1:27" ht="72">
      <c r="A1906" s="23">
        <v>2</v>
      </c>
      <c r="B1906" s="14" t="s">
        <v>2834</v>
      </c>
      <c r="C1906" s="1" t="s">
        <v>2531</v>
      </c>
      <c r="D1906" s="10">
        <v>17</v>
      </c>
      <c r="E1906" s="10">
        <v>15</v>
      </c>
      <c r="F1906" s="1" t="s">
        <v>2835</v>
      </c>
      <c r="G1906" s="12" t="s">
        <v>12</v>
      </c>
      <c r="H1906" s="1" t="s">
        <v>12</v>
      </c>
      <c r="I1906" s="12" t="s">
        <v>12</v>
      </c>
      <c r="J1906" s="12" t="s">
        <v>12</v>
      </c>
      <c r="K1906" s="12" t="s">
        <v>12</v>
      </c>
      <c r="L1906" s="2"/>
      <c r="M1906" s="2"/>
      <c r="N1906" s="2"/>
      <c r="O1906" s="2"/>
      <c r="P1906" s="2"/>
      <c r="Q1906" s="2"/>
      <c r="R1906" s="2"/>
      <c r="S1906" s="2"/>
      <c r="T1906" s="2"/>
      <c r="U1906" s="2"/>
      <c r="V1906" s="2"/>
      <c r="W1906" s="2"/>
      <c r="X1906" s="2"/>
      <c r="Y1906" s="2"/>
      <c r="Z1906" s="2"/>
      <c r="AA1906" s="2"/>
    </row>
    <row r="1907" spans="1:27" ht="43.2">
      <c r="A1907" s="23">
        <v>2</v>
      </c>
      <c r="B1907" s="14" t="s">
        <v>2836</v>
      </c>
      <c r="C1907" s="1" t="s">
        <v>2531</v>
      </c>
      <c r="D1907" s="10">
        <v>17</v>
      </c>
      <c r="E1907" s="10">
        <v>16</v>
      </c>
      <c r="F1907" s="1" t="s">
        <v>2837</v>
      </c>
      <c r="G1907" s="12" t="s">
        <v>12</v>
      </c>
      <c r="H1907" s="1" t="s">
        <v>12</v>
      </c>
      <c r="I1907" s="12" t="s">
        <v>12</v>
      </c>
      <c r="J1907" s="12" t="s">
        <v>12</v>
      </c>
      <c r="K1907" s="12" t="s">
        <v>12</v>
      </c>
      <c r="L1907" s="2"/>
      <c r="M1907" s="2"/>
      <c r="N1907" s="2"/>
      <c r="O1907" s="2"/>
      <c r="P1907" s="2"/>
      <c r="Q1907" s="2"/>
      <c r="R1907" s="2"/>
      <c r="S1907" s="2"/>
      <c r="T1907" s="2"/>
      <c r="U1907" s="2"/>
      <c r="V1907" s="2"/>
      <c r="W1907" s="2"/>
      <c r="X1907" s="2"/>
      <c r="Y1907" s="2"/>
      <c r="Z1907" s="2"/>
      <c r="AA1907" s="2"/>
    </row>
    <row r="1908" spans="1:27" ht="144">
      <c r="A1908" s="23">
        <v>2</v>
      </c>
      <c r="B1908" s="14" t="s">
        <v>2838</v>
      </c>
      <c r="C1908" s="1" t="s">
        <v>2531</v>
      </c>
      <c r="D1908" s="10">
        <v>17</v>
      </c>
      <c r="E1908" s="10">
        <v>17</v>
      </c>
      <c r="F1908" s="1" t="s">
        <v>2839</v>
      </c>
      <c r="G1908" s="12" t="s">
        <v>12</v>
      </c>
      <c r="H1908" s="1" t="s">
        <v>12</v>
      </c>
      <c r="I1908" s="12" t="s">
        <v>12</v>
      </c>
      <c r="J1908" s="12" t="s">
        <v>12</v>
      </c>
      <c r="K1908" s="12" t="s">
        <v>12</v>
      </c>
      <c r="L1908" s="2"/>
      <c r="M1908" s="2"/>
      <c r="N1908" s="2"/>
      <c r="O1908" s="2"/>
      <c r="P1908" s="2"/>
      <c r="Q1908" s="2"/>
      <c r="R1908" s="2"/>
      <c r="S1908" s="2"/>
      <c r="T1908" s="2"/>
      <c r="U1908" s="2"/>
      <c r="V1908" s="2"/>
      <c r="W1908" s="2"/>
      <c r="X1908" s="2"/>
      <c r="Y1908" s="2"/>
      <c r="Z1908" s="2"/>
      <c r="AA1908" s="2"/>
    </row>
    <row r="1909" spans="1:27" ht="259.2">
      <c r="A1909" s="23">
        <v>2</v>
      </c>
      <c r="B1909" s="14" t="s">
        <v>2840</v>
      </c>
      <c r="C1909" s="1" t="s">
        <v>2531</v>
      </c>
      <c r="D1909" s="10">
        <v>17</v>
      </c>
      <c r="E1909" s="10">
        <v>18</v>
      </c>
      <c r="F1909" s="1" t="s">
        <v>2841</v>
      </c>
      <c r="G1909" s="12" t="s">
        <v>12</v>
      </c>
      <c r="H1909" s="1" t="s">
        <v>12</v>
      </c>
      <c r="I1909" s="12" t="s">
        <v>12</v>
      </c>
      <c r="J1909" s="12" t="s">
        <v>12</v>
      </c>
      <c r="K1909" s="12" t="s">
        <v>12</v>
      </c>
      <c r="L1909" s="2"/>
      <c r="M1909" s="2"/>
      <c r="N1909" s="2"/>
      <c r="O1909" s="2"/>
      <c r="P1909" s="2"/>
      <c r="Q1909" s="2"/>
      <c r="R1909" s="2"/>
      <c r="S1909" s="2"/>
      <c r="T1909" s="2"/>
      <c r="U1909" s="2"/>
      <c r="V1909" s="2"/>
      <c r="W1909" s="2"/>
      <c r="X1909" s="2"/>
      <c r="Y1909" s="2"/>
      <c r="Z1909" s="2"/>
      <c r="AA1909" s="2"/>
    </row>
    <row r="1910" spans="1:27" ht="43.2">
      <c r="A1910" s="23">
        <v>2</v>
      </c>
      <c r="B1910" s="14" t="s">
        <v>2842</v>
      </c>
      <c r="C1910" s="1" t="s">
        <v>2531</v>
      </c>
      <c r="D1910" s="10">
        <v>17</v>
      </c>
      <c r="E1910" s="10">
        <v>19</v>
      </c>
      <c r="F1910" s="1" t="s">
        <v>2843</v>
      </c>
      <c r="G1910" s="12" t="s">
        <v>12</v>
      </c>
      <c r="H1910" s="1" t="s">
        <v>12</v>
      </c>
      <c r="I1910" s="12" t="s">
        <v>12</v>
      </c>
      <c r="J1910" s="12" t="s">
        <v>12</v>
      </c>
      <c r="K1910" s="12" t="s">
        <v>12</v>
      </c>
      <c r="L1910" s="2"/>
      <c r="M1910" s="2"/>
      <c r="N1910" s="2"/>
      <c r="O1910" s="2"/>
      <c r="P1910" s="2"/>
      <c r="Q1910" s="2"/>
      <c r="R1910" s="2"/>
      <c r="S1910" s="2"/>
      <c r="T1910" s="2"/>
      <c r="U1910" s="2"/>
      <c r="V1910" s="2"/>
      <c r="W1910" s="2"/>
      <c r="X1910" s="2"/>
      <c r="Y1910" s="2"/>
      <c r="Z1910" s="2"/>
      <c r="AA1910" s="2"/>
    </row>
    <row r="1911" spans="1:27" ht="144">
      <c r="A1911" s="23">
        <v>2</v>
      </c>
      <c r="B1911" s="14" t="s">
        <v>2844</v>
      </c>
      <c r="C1911" s="1" t="s">
        <v>2531</v>
      </c>
      <c r="D1911" s="10">
        <v>17</v>
      </c>
      <c r="E1911" s="10">
        <v>20</v>
      </c>
      <c r="F1911" s="1" t="s">
        <v>2845</v>
      </c>
      <c r="G1911" s="12" t="s">
        <v>12</v>
      </c>
      <c r="H1911" s="1" t="s">
        <v>12</v>
      </c>
      <c r="I1911" s="12" t="s">
        <v>12</v>
      </c>
      <c r="J1911" s="12" t="s">
        <v>12</v>
      </c>
      <c r="K1911" s="12" t="s">
        <v>12</v>
      </c>
      <c r="L1911" s="2"/>
      <c r="M1911" s="2"/>
      <c r="N1911" s="2"/>
      <c r="O1911" s="2"/>
      <c r="P1911" s="2"/>
      <c r="Q1911" s="2"/>
      <c r="R1911" s="2"/>
      <c r="S1911" s="2"/>
      <c r="T1911" s="2"/>
      <c r="U1911" s="2"/>
      <c r="V1911" s="2"/>
      <c r="W1911" s="2"/>
      <c r="X1911" s="2"/>
      <c r="Y1911" s="2"/>
      <c r="Z1911" s="2"/>
      <c r="AA1911" s="2"/>
    </row>
    <row r="1912" spans="1:27" ht="43.2">
      <c r="A1912" s="23">
        <v>2</v>
      </c>
      <c r="B1912" s="14" t="s">
        <v>2846</v>
      </c>
      <c r="C1912" s="1" t="s">
        <v>2531</v>
      </c>
      <c r="D1912" s="10">
        <v>17</v>
      </c>
      <c r="E1912" s="10">
        <v>21</v>
      </c>
      <c r="F1912" s="1" t="s">
        <v>2847</v>
      </c>
      <c r="G1912" s="12" t="s">
        <v>11</v>
      </c>
      <c r="H1912" s="1" t="s">
        <v>12</v>
      </c>
      <c r="I1912" s="12" t="s">
        <v>12</v>
      </c>
      <c r="J1912" s="12" t="s">
        <v>12</v>
      </c>
      <c r="K1912" s="12" t="s">
        <v>12</v>
      </c>
      <c r="L1912" s="2"/>
      <c r="M1912" s="2"/>
      <c r="N1912" s="2"/>
      <c r="O1912" s="2"/>
      <c r="P1912" s="2"/>
      <c r="Q1912" s="2"/>
      <c r="R1912" s="2"/>
      <c r="S1912" s="2"/>
      <c r="T1912" s="2"/>
      <c r="U1912" s="2"/>
      <c r="V1912" s="2"/>
      <c r="W1912" s="2"/>
      <c r="X1912" s="2"/>
      <c r="Y1912" s="2"/>
      <c r="Z1912" s="2"/>
      <c r="AA1912" s="2"/>
    </row>
    <row r="1913" spans="1:27" ht="43.2">
      <c r="A1913" s="23">
        <v>2</v>
      </c>
      <c r="B1913" s="14" t="s">
        <v>2848</v>
      </c>
      <c r="C1913" s="1" t="s">
        <v>2531</v>
      </c>
      <c r="D1913" s="10">
        <v>17</v>
      </c>
      <c r="E1913" s="10">
        <v>22</v>
      </c>
      <c r="F1913" s="1" t="s">
        <v>2849</v>
      </c>
      <c r="G1913" s="12" t="s">
        <v>9</v>
      </c>
      <c r="H1913" s="1" t="s">
        <v>12</v>
      </c>
      <c r="I1913" s="12" t="s">
        <v>17</v>
      </c>
      <c r="J1913" s="12" t="s">
        <v>9</v>
      </c>
      <c r="K1913" s="12" t="s">
        <v>9</v>
      </c>
      <c r="L1913" s="2"/>
      <c r="M1913" s="2"/>
      <c r="N1913" s="2"/>
      <c r="O1913" s="2"/>
      <c r="P1913" s="2"/>
      <c r="Q1913" s="2"/>
      <c r="R1913" s="2"/>
      <c r="S1913" s="2"/>
      <c r="T1913" s="2"/>
      <c r="U1913" s="2"/>
      <c r="V1913" s="2"/>
      <c r="W1913" s="2"/>
      <c r="X1913" s="2"/>
      <c r="Y1913" s="2"/>
      <c r="Z1913" s="2"/>
      <c r="AA1913" s="2"/>
    </row>
    <row r="1914" spans="1:27" ht="43.2">
      <c r="A1914" s="23">
        <v>2</v>
      </c>
      <c r="B1914" s="14" t="s">
        <v>2850</v>
      </c>
      <c r="C1914" s="1" t="s">
        <v>2531</v>
      </c>
      <c r="D1914" s="10">
        <v>17</v>
      </c>
      <c r="E1914" s="10">
        <v>23</v>
      </c>
      <c r="F1914" s="1" t="s">
        <v>2851</v>
      </c>
      <c r="G1914" s="12" t="s">
        <v>17</v>
      </c>
      <c r="H1914" s="1" t="s">
        <v>17</v>
      </c>
      <c r="I1914" s="12" t="s">
        <v>17</v>
      </c>
      <c r="J1914" s="12" t="s">
        <v>17</v>
      </c>
      <c r="K1914" s="12" t="s">
        <v>17</v>
      </c>
      <c r="L1914" s="2"/>
      <c r="M1914" s="2"/>
      <c r="N1914" s="2"/>
      <c r="O1914" s="2"/>
      <c r="P1914" s="2"/>
      <c r="Q1914" s="2"/>
      <c r="R1914" s="2"/>
      <c r="S1914" s="2"/>
      <c r="T1914" s="2"/>
      <c r="U1914" s="2"/>
      <c r="V1914" s="2"/>
      <c r="W1914" s="2"/>
      <c r="X1914" s="2"/>
      <c r="Y1914" s="2"/>
      <c r="Z1914" s="2"/>
      <c r="AA1914" s="2"/>
    </row>
    <row r="1915" spans="1:27" ht="86.4">
      <c r="A1915" s="23">
        <v>2</v>
      </c>
      <c r="B1915" s="14" t="s">
        <v>2852</v>
      </c>
      <c r="C1915" s="1" t="s">
        <v>2531</v>
      </c>
      <c r="D1915" s="10">
        <v>17</v>
      </c>
      <c r="E1915" s="10">
        <v>24</v>
      </c>
      <c r="F1915" s="1" t="s">
        <v>2853</v>
      </c>
      <c r="G1915" s="12" t="s">
        <v>12</v>
      </c>
      <c r="H1915" s="1" t="s">
        <v>12</v>
      </c>
      <c r="I1915" s="12" t="s">
        <v>12</v>
      </c>
      <c r="J1915" s="12" t="s">
        <v>12</v>
      </c>
      <c r="K1915" s="12" t="s">
        <v>12</v>
      </c>
      <c r="L1915" s="2"/>
      <c r="M1915" s="2"/>
      <c r="N1915" s="2"/>
      <c r="O1915" s="2"/>
      <c r="P1915" s="2"/>
      <c r="Q1915" s="2"/>
      <c r="R1915" s="2"/>
      <c r="S1915" s="2"/>
      <c r="T1915" s="2"/>
      <c r="U1915" s="2"/>
      <c r="V1915" s="2"/>
      <c r="W1915" s="2"/>
      <c r="X1915" s="2"/>
      <c r="Y1915" s="2"/>
      <c r="Z1915" s="2"/>
      <c r="AA1915" s="2"/>
    </row>
    <row r="1916" spans="1:27" ht="43.2">
      <c r="A1916" s="23">
        <v>2</v>
      </c>
      <c r="B1916" s="14" t="s">
        <v>2854</v>
      </c>
      <c r="C1916" s="1" t="s">
        <v>2531</v>
      </c>
      <c r="D1916" s="10">
        <v>17</v>
      </c>
      <c r="E1916" s="10">
        <v>25</v>
      </c>
      <c r="F1916" s="1" t="s">
        <v>2855</v>
      </c>
      <c r="G1916" s="12" t="s">
        <v>9</v>
      </c>
      <c r="H1916" s="1" t="s">
        <v>12</v>
      </c>
      <c r="I1916" s="12" t="s">
        <v>17</v>
      </c>
      <c r="J1916" s="12" t="s">
        <v>9</v>
      </c>
      <c r="K1916" s="12" t="s">
        <v>9</v>
      </c>
      <c r="L1916" s="2"/>
      <c r="M1916" s="2"/>
      <c r="N1916" s="2"/>
      <c r="O1916" s="2"/>
      <c r="P1916" s="2"/>
      <c r="Q1916" s="2"/>
      <c r="R1916" s="2"/>
      <c r="S1916" s="2"/>
      <c r="T1916" s="2"/>
      <c r="U1916" s="2"/>
      <c r="V1916" s="2"/>
      <c r="W1916" s="2"/>
      <c r="X1916" s="2"/>
      <c r="Y1916" s="2"/>
      <c r="Z1916" s="2"/>
      <c r="AA1916" s="2"/>
    </row>
    <row r="1917" spans="1:27" ht="57.6">
      <c r="A1917" s="23">
        <v>2</v>
      </c>
      <c r="B1917" s="14" t="s">
        <v>2856</v>
      </c>
      <c r="C1917" s="1" t="s">
        <v>2531</v>
      </c>
      <c r="D1917" s="10">
        <v>17</v>
      </c>
      <c r="E1917" s="10">
        <v>26</v>
      </c>
      <c r="F1917" s="1" t="s">
        <v>2857</v>
      </c>
      <c r="G1917" s="12" t="s">
        <v>12</v>
      </c>
      <c r="H1917" s="1" t="s">
        <v>12</v>
      </c>
      <c r="I1917" s="12" t="s">
        <v>12</v>
      </c>
      <c r="J1917" s="12" t="s">
        <v>12</v>
      </c>
      <c r="K1917" s="12" t="s">
        <v>12</v>
      </c>
      <c r="L1917" s="2"/>
      <c r="M1917" s="2"/>
      <c r="N1917" s="2"/>
      <c r="O1917" s="2"/>
      <c r="P1917" s="2"/>
      <c r="Q1917" s="2"/>
      <c r="R1917" s="2"/>
      <c r="S1917" s="2"/>
      <c r="T1917" s="2"/>
      <c r="U1917" s="2"/>
      <c r="V1917" s="2"/>
      <c r="W1917" s="2"/>
      <c r="X1917" s="2"/>
      <c r="Y1917" s="2"/>
      <c r="Z1917" s="2"/>
      <c r="AA1917" s="2"/>
    </row>
    <row r="1918" spans="1:27" ht="100.8">
      <c r="A1918" s="23">
        <v>2</v>
      </c>
      <c r="B1918" s="14" t="s">
        <v>2858</v>
      </c>
      <c r="C1918" s="1" t="s">
        <v>2531</v>
      </c>
      <c r="D1918" s="10">
        <v>17</v>
      </c>
      <c r="E1918" s="10">
        <v>27</v>
      </c>
      <c r="F1918" s="1" t="s">
        <v>2859</v>
      </c>
      <c r="G1918" s="12" t="s">
        <v>9</v>
      </c>
      <c r="H1918" s="1" t="s">
        <v>12</v>
      </c>
      <c r="I1918" s="12" t="s">
        <v>9</v>
      </c>
      <c r="J1918" s="12" t="s">
        <v>9</v>
      </c>
      <c r="K1918" s="12" t="s">
        <v>9</v>
      </c>
      <c r="L1918" s="2"/>
      <c r="M1918" s="2"/>
      <c r="N1918" s="2"/>
      <c r="O1918" s="2"/>
      <c r="P1918" s="2"/>
      <c r="Q1918" s="2"/>
      <c r="R1918" s="2"/>
      <c r="S1918" s="2"/>
      <c r="T1918" s="2"/>
      <c r="U1918" s="2"/>
      <c r="V1918" s="2"/>
      <c r="W1918" s="2"/>
      <c r="X1918" s="2"/>
      <c r="Y1918" s="2"/>
      <c r="Z1918" s="2"/>
      <c r="AA1918" s="2"/>
    </row>
    <row r="1919" spans="1:27" ht="86.4">
      <c r="A1919" s="23">
        <v>2</v>
      </c>
      <c r="B1919" s="14" t="s">
        <v>2860</v>
      </c>
      <c r="C1919" s="1" t="s">
        <v>2531</v>
      </c>
      <c r="D1919" s="10">
        <v>17</v>
      </c>
      <c r="E1919" s="10">
        <v>28</v>
      </c>
      <c r="F1919" s="1" t="s">
        <v>2861</v>
      </c>
      <c r="G1919" s="12" t="s">
        <v>12</v>
      </c>
      <c r="H1919" s="1" t="s">
        <v>12</v>
      </c>
      <c r="I1919" s="12" t="s">
        <v>12</v>
      </c>
      <c r="J1919" s="12" t="s">
        <v>12</v>
      </c>
      <c r="K1919" s="12" t="s">
        <v>12</v>
      </c>
      <c r="L1919" s="2"/>
      <c r="M1919" s="2"/>
      <c r="N1919" s="2"/>
      <c r="O1919" s="2"/>
      <c r="P1919" s="2"/>
      <c r="Q1919" s="2"/>
      <c r="R1919" s="2"/>
      <c r="S1919" s="2"/>
      <c r="T1919" s="2"/>
      <c r="U1919" s="2"/>
      <c r="V1919" s="2"/>
      <c r="W1919" s="2"/>
      <c r="X1919" s="2"/>
      <c r="Y1919" s="2"/>
      <c r="Z1919" s="2"/>
      <c r="AA1919" s="2"/>
    </row>
    <row r="1920" spans="1:27" ht="43.2">
      <c r="A1920" s="23">
        <v>2</v>
      </c>
      <c r="B1920" s="14" t="s">
        <v>2862</v>
      </c>
      <c r="C1920" s="1" t="s">
        <v>2531</v>
      </c>
      <c r="D1920" s="10">
        <v>18</v>
      </c>
      <c r="E1920" s="10">
        <v>1</v>
      </c>
      <c r="F1920" s="1" t="s">
        <v>2863</v>
      </c>
      <c r="G1920" s="12" t="s">
        <v>17</v>
      </c>
      <c r="H1920" s="1" t="s">
        <v>17</v>
      </c>
      <c r="I1920" s="12" t="s">
        <v>17</v>
      </c>
      <c r="J1920" s="12" t="s">
        <v>17</v>
      </c>
      <c r="K1920" s="12" t="s">
        <v>17</v>
      </c>
      <c r="L1920" s="2"/>
      <c r="M1920" s="2"/>
      <c r="N1920" s="2"/>
      <c r="O1920" s="2"/>
      <c r="P1920" s="2"/>
      <c r="Q1920" s="2"/>
      <c r="R1920" s="2"/>
      <c r="S1920" s="2"/>
      <c r="T1920" s="2"/>
      <c r="U1920" s="2"/>
      <c r="V1920" s="2"/>
      <c r="W1920" s="2"/>
      <c r="X1920" s="2"/>
      <c r="Y1920" s="2"/>
      <c r="Z1920" s="2"/>
      <c r="AA1920" s="2"/>
    </row>
    <row r="1921" spans="1:27" ht="43.2">
      <c r="A1921" s="23">
        <v>2</v>
      </c>
      <c r="B1921" s="14" t="s">
        <v>2864</v>
      </c>
      <c r="C1921" s="1" t="s">
        <v>2531</v>
      </c>
      <c r="D1921" s="10">
        <v>18</v>
      </c>
      <c r="E1921" s="10">
        <v>2</v>
      </c>
      <c r="F1921" s="1" t="s">
        <v>989</v>
      </c>
      <c r="G1921" s="12" t="s">
        <v>17</v>
      </c>
      <c r="H1921" s="1" t="s">
        <v>3</v>
      </c>
      <c r="I1921" s="12" t="s">
        <v>17</v>
      </c>
      <c r="J1921" s="12" t="s">
        <v>3</v>
      </c>
      <c r="K1921" s="12" t="s">
        <v>17</v>
      </c>
      <c r="L1921" s="2"/>
      <c r="M1921" s="2"/>
      <c r="N1921" s="2"/>
      <c r="O1921" s="2"/>
      <c r="P1921" s="2"/>
      <c r="Q1921" s="2"/>
      <c r="R1921" s="2"/>
      <c r="S1921" s="2"/>
      <c r="T1921" s="2"/>
      <c r="U1921" s="2"/>
      <c r="V1921" s="2"/>
      <c r="W1921" s="2"/>
      <c r="X1921" s="2"/>
      <c r="Y1921" s="2"/>
      <c r="Z1921" s="2"/>
      <c r="AA1921" s="2"/>
    </row>
    <row r="1922" spans="1:27" ht="72">
      <c r="A1922" s="23">
        <v>2</v>
      </c>
      <c r="B1922" s="14" t="s">
        <v>2865</v>
      </c>
      <c r="C1922" s="1" t="s">
        <v>2531</v>
      </c>
      <c r="D1922" s="10">
        <v>19</v>
      </c>
      <c r="E1922" s="10">
        <v>1</v>
      </c>
      <c r="F1922" s="1" t="s">
        <v>2866</v>
      </c>
      <c r="G1922" s="12" t="s">
        <v>17</v>
      </c>
      <c r="H1922" s="1" t="s">
        <v>17</v>
      </c>
      <c r="I1922" s="12" t="s">
        <v>17</v>
      </c>
      <c r="J1922" s="12" t="s">
        <v>17</v>
      </c>
      <c r="K1922" s="12" t="s">
        <v>17</v>
      </c>
      <c r="L1922" s="2"/>
      <c r="M1922" s="2"/>
      <c r="N1922" s="2"/>
      <c r="O1922" s="2"/>
      <c r="P1922" s="2"/>
      <c r="Q1922" s="2"/>
      <c r="R1922" s="2"/>
      <c r="S1922" s="2"/>
      <c r="T1922" s="2"/>
      <c r="U1922" s="2"/>
      <c r="V1922" s="2"/>
      <c r="W1922" s="2"/>
      <c r="X1922" s="2"/>
      <c r="Y1922" s="2"/>
      <c r="Z1922" s="2"/>
      <c r="AA1922" s="2"/>
    </row>
    <row r="1923" spans="1:27" ht="72">
      <c r="A1923" s="23">
        <v>2</v>
      </c>
      <c r="B1923" s="14" t="s">
        <v>2867</v>
      </c>
      <c r="C1923" s="1" t="s">
        <v>2531</v>
      </c>
      <c r="D1923" s="10">
        <v>19</v>
      </c>
      <c r="E1923" s="10">
        <v>2</v>
      </c>
      <c r="F1923" s="1" t="s">
        <v>2868</v>
      </c>
      <c r="G1923" s="12" t="s">
        <v>17</v>
      </c>
      <c r="H1923" s="1" t="s">
        <v>12</v>
      </c>
      <c r="I1923" s="12" t="s">
        <v>17</v>
      </c>
      <c r="J1923" s="12" t="s">
        <v>17</v>
      </c>
      <c r="K1923" s="12" t="s">
        <v>17</v>
      </c>
      <c r="L1923" s="2"/>
      <c r="M1923" s="2"/>
      <c r="N1923" s="2"/>
      <c r="O1923" s="2"/>
      <c r="P1923" s="2"/>
      <c r="Q1923" s="2"/>
      <c r="R1923" s="2"/>
      <c r="S1923" s="2"/>
      <c r="T1923" s="2"/>
      <c r="U1923" s="2"/>
      <c r="V1923" s="2"/>
      <c r="W1923" s="2"/>
      <c r="X1923" s="2"/>
      <c r="Y1923" s="2"/>
      <c r="Z1923" s="2"/>
      <c r="AA1923" s="2"/>
    </row>
    <row r="1924" spans="1:27" ht="43.2">
      <c r="A1924" s="23">
        <v>2</v>
      </c>
      <c r="B1924" s="14" t="s">
        <v>2869</v>
      </c>
      <c r="C1924" s="1" t="s">
        <v>2531</v>
      </c>
      <c r="D1924" s="10">
        <v>19</v>
      </c>
      <c r="E1924" s="10">
        <v>3</v>
      </c>
      <c r="F1924" s="1" t="s">
        <v>2870</v>
      </c>
      <c r="G1924" s="12" t="s">
        <v>17</v>
      </c>
      <c r="H1924" s="1" t="s">
        <v>3</v>
      </c>
      <c r="I1924" s="12" t="s">
        <v>17</v>
      </c>
      <c r="J1924" s="12" t="s">
        <v>17</v>
      </c>
      <c r="K1924" s="12" t="s">
        <v>17</v>
      </c>
      <c r="L1924" s="2"/>
      <c r="M1924" s="2"/>
      <c r="N1924" s="2"/>
      <c r="O1924" s="2"/>
      <c r="P1924" s="2"/>
      <c r="Q1924" s="2"/>
      <c r="R1924" s="2"/>
      <c r="S1924" s="2"/>
      <c r="T1924" s="2"/>
      <c r="U1924" s="2"/>
      <c r="V1924" s="2"/>
      <c r="W1924" s="2"/>
      <c r="X1924" s="2"/>
      <c r="Y1924" s="2"/>
      <c r="Z1924" s="2"/>
      <c r="AA1924" s="2"/>
    </row>
    <row r="1925" spans="1:27" ht="115.2">
      <c r="A1925" s="23">
        <v>2</v>
      </c>
      <c r="B1925" s="14" t="s">
        <v>2871</v>
      </c>
      <c r="C1925" s="1" t="s">
        <v>2531</v>
      </c>
      <c r="D1925" s="10">
        <v>20</v>
      </c>
      <c r="E1925" s="10">
        <v>1</v>
      </c>
      <c r="F1925" s="1" t="s">
        <v>2872</v>
      </c>
      <c r="G1925" s="12" t="s">
        <v>3</v>
      </c>
      <c r="H1925" s="1" t="s">
        <v>3</v>
      </c>
      <c r="I1925" s="12" t="s">
        <v>3</v>
      </c>
      <c r="J1925" s="12" t="s">
        <v>3</v>
      </c>
      <c r="K1925" s="12" t="s">
        <v>3</v>
      </c>
      <c r="L1925" s="2"/>
      <c r="M1925" s="2"/>
      <c r="N1925" s="2"/>
      <c r="O1925" s="2"/>
      <c r="P1925" s="2"/>
      <c r="Q1925" s="2"/>
      <c r="R1925" s="2"/>
      <c r="S1925" s="2"/>
      <c r="T1925" s="2"/>
      <c r="U1925" s="2"/>
      <c r="V1925" s="2"/>
      <c r="W1925" s="2"/>
      <c r="X1925" s="2"/>
      <c r="Y1925" s="2"/>
      <c r="Z1925" s="2"/>
      <c r="AA1925" s="2"/>
    </row>
    <row r="1926" spans="1:27" ht="86.4">
      <c r="A1926" s="23">
        <v>2</v>
      </c>
      <c r="B1926" s="14" t="s">
        <v>2873</v>
      </c>
      <c r="C1926" s="1" t="s">
        <v>2531</v>
      </c>
      <c r="D1926" s="10">
        <v>20</v>
      </c>
      <c r="E1926" s="10">
        <v>2</v>
      </c>
      <c r="F1926" s="1" t="s">
        <v>2874</v>
      </c>
      <c r="G1926" s="12" t="s">
        <v>3</v>
      </c>
      <c r="H1926" s="1" t="s">
        <v>3</v>
      </c>
      <c r="I1926" s="12" t="s">
        <v>3</v>
      </c>
      <c r="J1926" s="12" t="s">
        <v>3</v>
      </c>
      <c r="K1926" s="12" t="s">
        <v>3</v>
      </c>
      <c r="L1926" s="2"/>
      <c r="M1926" s="2"/>
      <c r="N1926" s="2"/>
      <c r="O1926" s="2"/>
      <c r="P1926" s="2"/>
      <c r="Q1926" s="2"/>
      <c r="R1926" s="2"/>
      <c r="S1926" s="2"/>
      <c r="T1926" s="2"/>
      <c r="U1926" s="2"/>
      <c r="V1926" s="2"/>
      <c r="W1926" s="2"/>
      <c r="X1926" s="2"/>
      <c r="Y1926" s="2"/>
      <c r="Z1926" s="2"/>
      <c r="AA1926" s="2"/>
    </row>
    <row r="1927" spans="1:27" ht="129.6">
      <c r="A1927" s="23">
        <v>2</v>
      </c>
      <c r="B1927" s="14" t="s">
        <v>2875</v>
      </c>
      <c r="C1927" s="1" t="s">
        <v>2531</v>
      </c>
      <c r="D1927" s="10">
        <v>20</v>
      </c>
      <c r="E1927" s="10">
        <v>3</v>
      </c>
      <c r="F1927" s="1" t="s">
        <v>2876</v>
      </c>
      <c r="G1927" s="12" t="s">
        <v>9</v>
      </c>
      <c r="H1927" s="1" t="s">
        <v>3</v>
      </c>
      <c r="I1927" s="12" t="s">
        <v>9</v>
      </c>
      <c r="J1927" s="12" t="s">
        <v>9</v>
      </c>
      <c r="K1927" s="12" t="s">
        <v>9</v>
      </c>
      <c r="L1927" s="2"/>
      <c r="M1927" s="2"/>
      <c r="N1927" s="2"/>
      <c r="O1927" s="2"/>
      <c r="P1927" s="2"/>
      <c r="Q1927" s="2"/>
      <c r="R1927" s="2"/>
      <c r="S1927" s="2"/>
      <c r="T1927" s="2"/>
      <c r="U1927" s="2"/>
      <c r="V1927" s="2"/>
      <c r="W1927" s="2"/>
      <c r="X1927" s="2"/>
      <c r="Y1927" s="2"/>
      <c r="Z1927" s="2"/>
      <c r="AA1927" s="2"/>
    </row>
    <row r="1928" spans="1:27" ht="57.6">
      <c r="A1928" s="23">
        <v>2</v>
      </c>
      <c r="B1928" s="14" t="s">
        <v>2877</v>
      </c>
      <c r="C1928" s="1" t="s">
        <v>2531</v>
      </c>
      <c r="D1928" s="10">
        <v>21</v>
      </c>
      <c r="E1928" s="10">
        <v>1</v>
      </c>
      <c r="F1928" s="1" t="s">
        <v>2878</v>
      </c>
      <c r="G1928" s="12" t="s">
        <v>12</v>
      </c>
      <c r="H1928" s="1" t="s">
        <v>12</v>
      </c>
      <c r="I1928" s="12" t="s">
        <v>12</v>
      </c>
      <c r="J1928" s="12" t="s">
        <v>12</v>
      </c>
      <c r="K1928" s="12" t="s">
        <v>12</v>
      </c>
      <c r="L1928" s="2"/>
      <c r="M1928" s="2"/>
      <c r="N1928" s="2"/>
      <c r="O1928" s="2"/>
      <c r="P1928" s="2"/>
      <c r="Q1928" s="2"/>
      <c r="R1928" s="2"/>
      <c r="S1928" s="2"/>
      <c r="T1928" s="2"/>
      <c r="U1928" s="2"/>
      <c r="V1928" s="2"/>
      <c r="W1928" s="2"/>
      <c r="X1928" s="2"/>
      <c r="Y1928" s="2"/>
      <c r="Z1928" s="2"/>
      <c r="AA1928" s="2"/>
    </row>
    <row r="1929" spans="1:27" ht="86.4">
      <c r="A1929" s="23">
        <v>2</v>
      </c>
      <c r="B1929" s="14" t="s">
        <v>2879</v>
      </c>
      <c r="C1929" s="1" t="s">
        <v>2531</v>
      </c>
      <c r="D1929" s="10">
        <v>21</v>
      </c>
      <c r="E1929" s="10">
        <v>2</v>
      </c>
      <c r="F1929" s="1" t="s">
        <v>2880</v>
      </c>
      <c r="G1929" s="12" t="s">
        <v>12</v>
      </c>
      <c r="H1929" s="1" t="s">
        <v>12</v>
      </c>
      <c r="I1929" s="12" t="s">
        <v>12</v>
      </c>
      <c r="J1929" s="12" t="s">
        <v>12</v>
      </c>
      <c r="K1929" s="12" t="s">
        <v>12</v>
      </c>
      <c r="L1929" s="2"/>
      <c r="M1929" s="2"/>
      <c r="N1929" s="2"/>
      <c r="O1929" s="2"/>
      <c r="P1929" s="2"/>
      <c r="Q1929" s="2"/>
      <c r="R1929" s="2"/>
      <c r="S1929" s="2"/>
      <c r="T1929" s="2"/>
      <c r="U1929" s="2"/>
      <c r="V1929" s="2"/>
      <c r="W1929" s="2"/>
      <c r="X1929" s="2"/>
      <c r="Y1929" s="2"/>
      <c r="Z1929" s="2"/>
      <c r="AA1929" s="2"/>
    </row>
    <row r="1930" spans="1:27" ht="115.2">
      <c r="A1930" s="23">
        <v>2</v>
      </c>
      <c r="B1930" s="14" t="s">
        <v>2881</v>
      </c>
      <c r="C1930" s="1" t="s">
        <v>2531</v>
      </c>
      <c r="D1930" s="10">
        <v>21</v>
      </c>
      <c r="E1930" s="10">
        <v>3</v>
      </c>
      <c r="F1930" s="1" t="s">
        <v>2882</v>
      </c>
      <c r="G1930" s="12" t="s">
        <v>12</v>
      </c>
      <c r="H1930" s="1" t="s">
        <v>12</v>
      </c>
      <c r="I1930" s="12" t="s">
        <v>12</v>
      </c>
      <c r="J1930" s="12" t="s">
        <v>12</v>
      </c>
      <c r="K1930" s="12" t="s">
        <v>12</v>
      </c>
      <c r="L1930" s="2"/>
      <c r="M1930" s="2"/>
      <c r="N1930" s="2"/>
      <c r="O1930" s="2"/>
      <c r="P1930" s="2"/>
      <c r="Q1930" s="2"/>
      <c r="R1930" s="2"/>
      <c r="S1930" s="2"/>
      <c r="T1930" s="2"/>
      <c r="U1930" s="2"/>
      <c r="V1930" s="2"/>
      <c r="W1930" s="2"/>
      <c r="X1930" s="2"/>
      <c r="Y1930" s="2"/>
      <c r="Z1930" s="2"/>
      <c r="AA1930" s="2"/>
    </row>
    <row r="1931" spans="1:27" ht="86.4">
      <c r="A1931" s="23">
        <v>2</v>
      </c>
      <c r="B1931" s="14" t="s">
        <v>2883</v>
      </c>
      <c r="C1931" s="1" t="s">
        <v>2531</v>
      </c>
      <c r="D1931" s="10">
        <v>21</v>
      </c>
      <c r="E1931" s="10">
        <v>4</v>
      </c>
      <c r="F1931" s="1" t="s">
        <v>2884</v>
      </c>
      <c r="G1931" s="12" t="s">
        <v>12</v>
      </c>
      <c r="H1931" s="1" t="s">
        <v>12</v>
      </c>
      <c r="I1931" s="12" t="s">
        <v>12</v>
      </c>
      <c r="J1931" s="12" t="s">
        <v>12</v>
      </c>
      <c r="K1931" s="12" t="s">
        <v>12</v>
      </c>
      <c r="L1931" s="2"/>
      <c r="M1931" s="2"/>
      <c r="N1931" s="2"/>
      <c r="O1931" s="2"/>
      <c r="P1931" s="2"/>
      <c r="Q1931" s="2"/>
      <c r="R1931" s="2"/>
      <c r="S1931" s="2"/>
      <c r="T1931" s="2"/>
      <c r="U1931" s="2"/>
      <c r="V1931" s="2"/>
      <c r="W1931" s="2"/>
      <c r="X1931" s="2"/>
      <c r="Y1931" s="2"/>
      <c r="Z1931" s="2"/>
      <c r="AA1931" s="2"/>
    </row>
    <row r="1932" spans="1:27" ht="100.8">
      <c r="A1932" s="23">
        <v>2</v>
      </c>
      <c r="B1932" s="14" t="s">
        <v>2885</v>
      </c>
      <c r="C1932" s="1" t="s">
        <v>2531</v>
      </c>
      <c r="D1932" s="10">
        <v>22</v>
      </c>
      <c r="E1932" s="10">
        <v>1</v>
      </c>
      <c r="F1932" s="1" t="s">
        <v>2886</v>
      </c>
      <c r="G1932" s="12" t="s">
        <v>11</v>
      </c>
      <c r="H1932" s="1" t="s">
        <v>12</v>
      </c>
      <c r="I1932" s="12" t="s">
        <v>11</v>
      </c>
      <c r="J1932" s="12" t="s">
        <v>12</v>
      </c>
      <c r="K1932" s="12" t="s">
        <v>11</v>
      </c>
      <c r="L1932" s="2"/>
      <c r="M1932" s="2"/>
      <c r="N1932" s="2"/>
      <c r="O1932" s="2"/>
      <c r="P1932" s="2"/>
      <c r="Q1932" s="2"/>
      <c r="R1932" s="2"/>
      <c r="S1932" s="2"/>
      <c r="T1932" s="2"/>
      <c r="U1932" s="2"/>
      <c r="V1932" s="2"/>
      <c r="W1932" s="2"/>
      <c r="X1932" s="2"/>
      <c r="Y1932" s="2"/>
      <c r="Z1932" s="2"/>
      <c r="AA1932" s="2"/>
    </row>
    <row r="1933" spans="1:27" ht="72">
      <c r="A1933" s="23">
        <v>2</v>
      </c>
      <c r="B1933" s="14" t="s">
        <v>2887</v>
      </c>
      <c r="C1933" s="1" t="s">
        <v>2531</v>
      </c>
      <c r="D1933" s="10">
        <v>22</v>
      </c>
      <c r="E1933" s="10">
        <v>2</v>
      </c>
      <c r="F1933" s="1" t="s">
        <v>2888</v>
      </c>
      <c r="G1933" s="12" t="s">
        <v>17</v>
      </c>
      <c r="H1933" s="1" t="s">
        <v>12</v>
      </c>
      <c r="I1933" s="12" t="s">
        <v>17</v>
      </c>
      <c r="J1933" s="12" t="s">
        <v>17</v>
      </c>
      <c r="K1933" s="12" t="s">
        <v>17</v>
      </c>
      <c r="L1933" s="2"/>
      <c r="M1933" s="2"/>
      <c r="N1933" s="2"/>
      <c r="O1933" s="2"/>
      <c r="P1933" s="2"/>
      <c r="Q1933" s="2"/>
      <c r="R1933" s="2"/>
      <c r="S1933" s="2"/>
      <c r="T1933" s="2"/>
      <c r="U1933" s="2"/>
      <c r="V1933" s="2"/>
      <c r="W1933" s="2"/>
      <c r="X1933" s="2"/>
      <c r="Y1933" s="2"/>
      <c r="Z1933" s="2"/>
      <c r="AA1933" s="2"/>
    </row>
    <row r="1934" spans="1:27" ht="57.6">
      <c r="A1934" s="23">
        <v>2</v>
      </c>
      <c r="B1934" s="14" t="s">
        <v>2889</v>
      </c>
      <c r="C1934" s="1" t="s">
        <v>2531</v>
      </c>
      <c r="D1934" s="10">
        <v>23</v>
      </c>
      <c r="E1934" s="10">
        <v>1</v>
      </c>
      <c r="F1934" s="1" t="s">
        <v>2890</v>
      </c>
      <c r="G1934" s="12" t="s">
        <v>17</v>
      </c>
      <c r="H1934" s="1" t="s">
        <v>12</v>
      </c>
      <c r="I1934" s="12" t="s">
        <v>17</v>
      </c>
      <c r="J1934" s="12" t="s">
        <v>17</v>
      </c>
      <c r="K1934" s="12" t="s">
        <v>17</v>
      </c>
      <c r="L1934" s="2"/>
      <c r="M1934" s="2"/>
      <c r="N1934" s="2"/>
      <c r="O1934" s="2"/>
      <c r="P1934" s="2"/>
      <c r="Q1934" s="2"/>
      <c r="R1934" s="2"/>
      <c r="S1934" s="2"/>
      <c r="T1934" s="2"/>
      <c r="U1934" s="2"/>
      <c r="V1934" s="2"/>
      <c r="W1934" s="2"/>
      <c r="X1934" s="2"/>
      <c r="Y1934" s="2"/>
      <c r="Z1934" s="2"/>
      <c r="AA1934" s="2"/>
    </row>
    <row r="1935" spans="1:27" ht="43.2">
      <c r="A1935" s="23">
        <v>2</v>
      </c>
      <c r="B1935" s="14" t="s">
        <v>2891</v>
      </c>
      <c r="C1935" s="1" t="s">
        <v>2531</v>
      </c>
      <c r="D1935" s="10">
        <v>23</v>
      </c>
      <c r="E1935" s="10">
        <v>2</v>
      </c>
      <c r="F1935" s="1" t="s">
        <v>2892</v>
      </c>
      <c r="G1935" s="12" t="s">
        <v>17</v>
      </c>
      <c r="H1935" s="1" t="s">
        <v>17</v>
      </c>
      <c r="I1935" s="12" t="s">
        <v>17</v>
      </c>
      <c r="J1935" s="12" t="s">
        <v>17</v>
      </c>
      <c r="K1935" s="12" t="s">
        <v>17</v>
      </c>
      <c r="L1935" s="2"/>
      <c r="M1935" s="2"/>
      <c r="N1935" s="2"/>
      <c r="O1935" s="2"/>
      <c r="P1935" s="2"/>
      <c r="Q1935" s="2"/>
      <c r="R1935" s="2"/>
      <c r="S1935" s="2"/>
      <c r="T1935" s="2"/>
      <c r="U1935" s="2"/>
      <c r="V1935" s="2"/>
      <c r="W1935" s="2"/>
      <c r="X1935" s="2"/>
      <c r="Y1935" s="2"/>
      <c r="Z1935" s="2"/>
      <c r="AA1935" s="2"/>
    </row>
    <row r="1936" spans="1:27" ht="43.2">
      <c r="A1936" s="23">
        <v>2</v>
      </c>
      <c r="B1936" s="14" t="s">
        <v>2893</v>
      </c>
      <c r="C1936" s="1" t="s">
        <v>2531</v>
      </c>
      <c r="D1936" s="10">
        <v>23</v>
      </c>
      <c r="E1936" s="10">
        <v>3</v>
      </c>
      <c r="F1936" s="1" t="s">
        <v>2894</v>
      </c>
      <c r="G1936" s="12" t="s">
        <v>17</v>
      </c>
      <c r="H1936" s="1" t="s">
        <v>3</v>
      </c>
      <c r="I1936" s="12" t="s">
        <v>17</v>
      </c>
      <c r="J1936" s="12" t="s">
        <v>17</v>
      </c>
      <c r="K1936" s="12" t="s">
        <v>17</v>
      </c>
      <c r="L1936" s="2"/>
      <c r="M1936" s="2"/>
      <c r="N1936" s="2"/>
      <c r="O1936" s="2"/>
      <c r="P1936" s="2"/>
      <c r="Q1936" s="2"/>
      <c r="R1936" s="2"/>
      <c r="S1936" s="2"/>
      <c r="T1936" s="2"/>
      <c r="U1936" s="2"/>
      <c r="V1936" s="2"/>
      <c r="W1936" s="2"/>
      <c r="X1936" s="2"/>
      <c r="Y1936" s="2"/>
      <c r="Z1936" s="2"/>
      <c r="AA1936" s="2"/>
    </row>
    <row r="1937" spans="1:27" ht="43.2">
      <c r="A1937" s="23">
        <v>2</v>
      </c>
      <c r="B1937" s="14" t="s">
        <v>2895</v>
      </c>
      <c r="C1937" s="1" t="s">
        <v>2531</v>
      </c>
      <c r="D1937" s="10">
        <v>23</v>
      </c>
      <c r="E1937" s="10">
        <v>4</v>
      </c>
      <c r="F1937" s="1" t="s">
        <v>2896</v>
      </c>
      <c r="G1937" s="12" t="s">
        <v>12</v>
      </c>
      <c r="H1937" s="1" t="s">
        <v>12</v>
      </c>
      <c r="I1937" s="12" t="s">
        <v>12</v>
      </c>
      <c r="J1937" s="12" t="s">
        <v>12</v>
      </c>
      <c r="K1937" s="12" t="s">
        <v>12</v>
      </c>
      <c r="L1937" s="2"/>
      <c r="M1937" s="2"/>
      <c r="N1937" s="2"/>
      <c r="O1937" s="2"/>
      <c r="P1937" s="2"/>
      <c r="Q1937" s="2"/>
      <c r="R1937" s="2"/>
      <c r="S1937" s="2"/>
      <c r="T1937" s="2"/>
      <c r="U1937" s="2"/>
      <c r="V1937" s="2"/>
      <c r="W1937" s="2"/>
      <c r="X1937" s="2"/>
      <c r="Y1937" s="2"/>
      <c r="Z1937" s="2"/>
      <c r="AA1937" s="2"/>
    </row>
    <row r="1938" spans="1:27" ht="57.6">
      <c r="A1938" s="23">
        <v>2</v>
      </c>
      <c r="B1938" s="14" t="s">
        <v>2897</v>
      </c>
      <c r="C1938" s="1" t="s">
        <v>2531</v>
      </c>
      <c r="D1938" s="10">
        <v>23</v>
      </c>
      <c r="E1938" s="10">
        <v>5</v>
      </c>
      <c r="F1938" s="1" t="s">
        <v>2878</v>
      </c>
      <c r="G1938" s="12" t="s">
        <v>12</v>
      </c>
      <c r="H1938" s="1" t="s">
        <v>12</v>
      </c>
      <c r="I1938" s="12" t="s">
        <v>12</v>
      </c>
      <c r="J1938" s="12" t="s">
        <v>12</v>
      </c>
      <c r="K1938" s="12" t="s">
        <v>12</v>
      </c>
      <c r="L1938" s="2"/>
      <c r="M1938" s="2"/>
      <c r="N1938" s="2"/>
      <c r="O1938" s="2"/>
      <c r="P1938" s="2"/>
      <c r="Q1938" s="2"/>
      <c r="R1938" s="2"/>
      <c r="S1938" s="2"/>
      <c r="T1938" s="2"/>
      <c r="U1938" s="2"/>
      <c r="V1938" s="2"/>
      <c r="W1938" s="2"/>
      <c r="X1938" s="2"/>
      <c r="Y1938" s="2"/>
      <c r="Z1938" s="2"/>
      <c r="AA1938" s="2"/>
    </row>
    <row r="1939" spans="1:27" ht="100.8">
      <c r="A1939" s="23">
        <v>2</v>
      </c>
      <c r="B1939" s="14" t="s">
        <v>2898</v>
      </c>
      <c r="C1939" s="1" t="s">
        <v>2531</v>
      </c>
      <c r="D1939" s="10">
        <v>23</v>
      </c>
      <c r="E1939" s="10">
        <v>6</v>
      </c>
      <c r="F1939" s="1" t="s">
        <v>2899</v>
      </c>
      <c r="G1939" s="12" t="s">
        <v>12</v>
      </c>
      <c r="H1939" s="1" t="s">
        <v>12</v>
      </c>
      <c r="I1939" s="12" t="s">
        <v>12</v>
      </c>
      <c r="J1939" s="12" t="s">
        <v>12</v>
      </c>
      <c r="K1939" s="12" t="s">
        <v>12</v>
      </c>
      <c r="L1939" s="2"/>
      <c r="M1939" s="2"/>
      <c r="N1939" s="2"/>
      <c r="O1939" s="2"/>
      <c r="P1939" s="2"/>
      <c r="Q1939" s="2"/>
      <c r="R1939" s="2"/>
      <c r="S1939" s="2"/>
      <c r="T1939" s="2"/>
      <c r="U1939" s="2"/>
      <c r="V1939" s="2"/>
      <c r="W1939" s="2"/>
      <c r="X1939" s="2"/>
      <c r="Y1939" s="2"/>
      <c r="Z1939" s="2"/>
      <c r="AA1939" s="2"/>
    </row>
    <row r="1940" spans="1:27" ht="144">
      <c r="A1940" s="23">
        <v>2</v>
      </c>
      <c r="B1940" s="14" t="s">
        <v>2900</v>
      </c>
      <c r="C1940" s="1" t="s">
        <v>2531</v>
      </c>
      <c r="D1940" s="10">
        <v>24</v>
      </c>
      <c r="E1940" s="10">
        <v>1</v>
      </c>
      <c r="F1940" s="1" t="s">
        <v>2901</v>
      </c>
      <c r="G1940" s="12" t="s">
        <v>3</v>
      </c>
      <c r="H1940" s="1" t="s">
        <v>17</v>
      </c>
      <c r="I1940" s="12" t="s">
        <v>3</v>
      </c>
      <c r="J1940" s="12" t="s">
        <v>3</v>
      </c>
      <c r="K1940" s="12" t="s">
        <v>3</v>
      </c>
      <c r="L1940" s="2"/>
      <c r="M1940" s="2"/>
      <c r="N1940" s="2"/>
      <c r="O1940" s="2"/>
      <c r="P1940" s="2"/>
      <c r="Q1940" s="2"/>
      <c r="R1940" s="2"/>
      <c r="S1940" s="2"/>
      <c r="T1940" s="2"/>
      <c r="U1940" s="2"/>
      <c r="V1940" s="2"/>
      <c r="W1940" s="2"/>
      <c r="X1940" s="2"/>
      <c r="Y1940" s="2"/>
      <c r="Z1940" s="2"/>
      <c r="AA1940" s="2"/>
    </row>
    <row r="1941" spans="1:27" ht="57.6">
      <c r="A1941" s="23">
        <v>2</v>
      </c>
      <c r="B1941" s="14" t="s">
        <v>2902</v>
      </c>
      <c r="C1941" s="1" t="s">
        <v>2531</v>
      </c>
      <c r="D1941" s="10">
        <v>24</v>
      </c>
      <c r="E1941" s="10">
        <v>2</v>
      </c>
      <c r="F1941" s="1" t="s">
        <v>2903</v>
      </c>
      <c r="G1941" s="12" t="s">
        <v>17</v>
      </c>
      <c r="H1941" s="1" t="s">
        <v>17</v>
      </c>
      <c r="I1941" s="12" t="s">
        <v>17</v>
      </c>
      <c r="J1941" s="12" t="s">
        <v>17</v>
      </c>
      <c r="K1941" s="12" t="s">
        <v>17</v>
      </c>
      <c r="L1941" s="2"/>
      <c r="M1941" s="2"/>
      <c r="N1941" s="2"/>
      <c r="O1941" s="2"/>
      <c r="P1941" s="2"/>
      <c r="Q1941" s="2"/>
      <c r="R1941" s="2"/>
      <c r="S1941" s="2"/>
      <c r="T1941" s="2"/>
      <c r="U1941" s="2"/>
      <c r="V1941" s="2"/>
      <c r="W1941" s="2"/>
      <c r="X1941" s="2"/>
      <c r="Y1941" s="2"/>
      <c r="Z1941" s="2"/>
      <c r="AA1941" s="2"/>
    </row>
    <row r="1942" spans="1:27" ht="57.6">
      <c r="A1942" s="23">
        <v>2</v>
      </c>
      <c r="B1942" s="14" t="s">
        <v>2904</v>
      </c>
      <c r="C1942" s="1" t="s">
        <v>2531</v>
      </c>
      <c r="D1942" s="10">
        <v>24</v>
      </c>
      <c r="E1942" s="10">
        <v>3</v>
      </c>
      <c r="F1942" s="1" t="s">
        <v>2905</v>
      </c>
      <c r="G1942" s="12" t="s">
        <v>17</v>
      </c>
      <c r="H1942" s="1" t="s">
        <v>12</v>
      </c>
      <c r="I1942" s="12" t="s">
        <v>17</v>
      </c>
      <c r="J1942" s="12" t="s">
        <v>17</v>
      </c>
      <c r="K1942" s="12" t="s">
        <v>17</v>
      </c>
      <c r="L1942" s="2"/>
      <c r="M1942" s="2"/>
      <c r="N1942" s="2"/>
      <c r="O1942" s="2"/>
      <c r="P1942" s="2"/>
      <c r="Q1942" s="2"/>
      <c r="R1942" s="2"/>
      <c r="S1942" s="2"/>
      <c r="T1942" s="2"/>
      <c r="U1942" s="2"/>
      <c r="V1942" s="2"/>
      <c r="W1942" s="2"/>
      <c r="X1942" s="2"/>
      <c r="Y1942" s="2"/>
      <c r="Z1942" s="2"/>
      <c r="AA1942" s="2"/>
    </row>
    <row r="1943" spans="1:27" ht="100.8">
      <c r="A1943" s="23">
        <v>2</v>
      </c>
      <c r="B1943" s="14" t="s">
        <v>2906</v>
      </c>
      <c r="C1943" s="1" t="s">
        <v>2531</v>
      </c>
      <c r="D1943" s="10">
        <v>25</v>
      </c>
      <c r="E1943" s="10">
        <v>1</v>
      </c>
      <c r="F1943" s="1" t="s">
        <v>2907</v>
      </c>
      <c r="G1943" s="12" t="s">
        <v>12</v>
      </c>
      <c r="H1943" s="1" t="s">
        <v>12</v>
      </c>
      <c r="I1943" s="12" t="s">
        <v>12</v>
      </c>
      <c r="J1943" s="12" t="s">
        <v>12</v>
      </c>
      <c r="K1943" s="12" t="s">
        <v>12</v>
      </c>
      <c r="L1943" s="2"/>
      <c r="M1943" s="2"/>
      <c r="N1943" s="2"/>
      <c r="O1943" s="2"/>
      <c r="P1943" s="2"/>
      <c r="Q1943" s="2"/>
      <c r="R1943" s="2"/>
      <c r="S1943" s="2"/>
      <c r="T1943" s="2"/>
      <c r="U1943" s="2"/>
      <c r="V1943" s="2"/>
      <c r="W1943" s="2"/>
      <c r="X1943" s="2"/>
      <c r="Y1943" s="2"/>
      <c r="Z1943" s="2"/>
      <c r="AA1943" s="2"/>
    </row>
    <row r="1944" spans="1:27" ht="43.2">
      <c r="A1944" s="23">
        <v>2</v>
      </c>
      <c r="B1944" s="14" t="s">
        <v>2908</v>
      </c>
      <c r="C1944" s="1" t="s">
        <v>2531</v>
      </c>
      <c r="D1944" s="10">
        <v>25</v>
      </c>
      <c r="E1944" s="10">
        <v>2</v>
      </c>
      <c r="F1944" s="1" t="s">
        <v>2909</v>
      </c>
      <c r="G1944" s="12" t="s">
        <v>12</v>
      </c>
      <c r="H1944" s="1" t="s">
        <v>12</v>
      </c>
      <c r="I1944" s="12" t="s">
        <v>12</v>
      </c>
      <c r="J1944" s="12" t="s">
        <v>12</v>
      </c>
      <c r="K1944" s="12" t="s">
        <v>12</v>
      </c>
      <c r="L1944" s="2"/>
      <c r="M1944" s="2"/>
      <c r="N1944" s="2"/>
      <c r="O1944" s="2"/>
      <c r="P1944" s="2"/>
      <c r="Q1944" s="2"/>
      <c r="R1944" s="2"/>
      <c r="S1944" s="2"/>
      <c r="T1944" s="2"/>
      <c r="U1944" s="2"/>
      <c r="V1944" s="2"/>
      <c r="W1944" s="2"/>
      <c r="X1944" s="2"/>
      <c r="Y1944" s="2"/>
      <c r="Z1944" s="2"/>
      <c r="AA1944" s="2"/>
    </row>
    <row r="1945" spans="1:27" ht="302.39999999999998">
      <c r="A1945" s="23">
        <v>2</v>
      </c>
      <c r="B1945" s="14" t="s">
        <v>2910</v>
      </c>
      <c r="C1945" s="1" t="s">
        <v>2531</v>
      </c>
      <c r="D1945" s="10">
        <v>26</v>
      </c>
      <c r="E1945" s="10">
        <v>1</v>
      </c>
      <c r="F1945" s="1" t="s">
        <v>2911</v>
      </c>
      <c r="G1945" s="12" t="s">
        <v>12</v>
      </c>
      <c r="H1945" s="1" t="s">
        <v>12</v>
      </c>
      <c r="I1945" s="12" t="s">
        <v>12</v>
      </c>
      <c r="J1945" s="12" t="s">
        <v>12</v>
      </c>
      <c r="K1945" s="12" t="s">
        <v>12</v>
      </c>
      <c r="L1945" s="2"/>
      <c r="M1945" s="2"/>
      <c r="N1945" s="2"/>
      <c r="O1945" s="2"/>
      <c r="P1945" s="2"/>
      <c r="Q1945" s="2"/>
      <c r="R1945" s="2"/>
      <c r="S1945" s="2"/>
      <c r="T1945" s="2"/>
      <c r="U1945" s="2"/>
      <c r="V1945" s="2"/>
      <c r="W1945" s="2"/>
      <c r="X1945" s="2"/>
      <c r="Y1945" s="2"/>
      <c r="Z1945" s="2"/>
      <c r="AA1945" s="2"/>
    </row>
    <row r="1946" spans="1:27" ht="100.8">
      <c r="A1946" s="23">
        <v>2</v>
      </c>
      <c r="B1946" s="14" t="s">
        <v>2912</v>
      </c>
      <c r="C1946" s="1" t="s">
        <v>2531</v>
      </c>
      <c r="D1946" s="10">
        <v>26</v>
      </c>
      <c r="E1946" s="10">
        <v>2</v>
      </c>
      <c r="F1946" s="1" t="s">
        <v>2913</v>
      </c>
      <c r="G1946" s="12" t="s">
        <v>12</v>
      </c>
      <c r="H1946" s="1" t="s">
        <v>9</v>
      </c>
      <c r="I1946" s="12" t="s">
        <v>12</v>
      </c>
      <c r="J1946" s="12" t="s">
        <v>12</v>
      </c>
      <c r="K1946" s="12" t="s">
        <v>12</v>
      </c>
      <c r="L1946" s="2"/>
      <c r="M1946" s="2"/>
      <c r="N1946" s="2"/>
      <c r="O1946" s="2"/>
      <c r="P1946" s="2"/>
      <c r="Q1946" s="2"/>
      <c r="R1946" s="2"/>
      <c r="S1946" s="2"/>
      <c r="T1946" s="2"/>
      <c r="U1946" s="2"/>
      <c r="V1946" s="2"/>
      <c r="W1946" s="2"/>
      <c r="X1946" s="2"/>
      <c r="Y1946" s="2"/>
      <c r="Z1946" s="2"/>
      <c r="AA1946" s="2"/>
    </row>
    <row r="1947" spans="1:27" ht="43.2">
      <c r="A1947" s="23">
        <v>2</v>
      </c>
      <c r="B1947" s="14" t="s">
        <v>2914</v>
      </c>
      <c r="C1947" s="1" t="s">
        <v>2531</v>
      </c>
      <c r="D1947" s="10">
        <v>27</v>
      </c>
      <c r="E1947" s="10">
        <v>1</v>
      </c>
      <c r="F1947" s="1" t="s">
        <v>2915</v>
      </c>
      <c r="G1947" s="12" t="s">
        <v>3</v>
      </c>
      <c r="H1947" s="1" t="s">
        <v>3</v>
      </c>
      <c r="I1947" s="12" t="s">
        <v>3</v>
      </c>
      <c r="J1947" s="12" t="s">
        <v>3</v>
      </c>
      <c r="K1947" s="12" t="s">
        <v>3</v>
      </c>
      <c r="L1947" s="2"/>
      <c r="M1947" s="2"/>
      <c r="N1947" s="2"/>
      <c r="O1947" s="2"/>
      <c r="P1947" s="2"/>
      <c r="Q1947" s="2"/>
      <c r="R1947" s="2"/>
      <c r="S1947" s="2"/>
      <c r="T1947" s="2"/>
      <c r="U1947" s="2"/>
      <c r="V1947" s="2"/>
      <c r="W1947" s="2"/>
      <c r="X1947" s="2"/>
      <c r="Y1947" s="2"/>
      <c r="Z1947" s="2"/>
      <c r="AA1947" s="2"/>
    </row>
    <row r="1948" spans="1:27" ht="43.2">
      <c r="A1948" s="23">
        <v>2</v>
      </c>
      <c r="B1948" s="14" t="s">
        <v>2916</v>
      </c>
      <c r="C1948" s="1" t="s">
        <v>2531</v>
      </c>
      <c r="D1948" s="10">
        <v>27</v>
      </c>
      <c r="E1948" s="10">
        <v>2</v>
      </c>
      <c r="F1948" s="1" t="s">
        <v>2917</v>
      </c>
      <c r="G1948" s="12" t="s">
        <v>3</v>
      </c>
      <c r="H1948" s="1" t="s">
        <v>3</v>
      </c>
      <c r="I1948" s="12" t="s">
        <v>3</v>
      </c>
      <c r="J1948" s="12" t="s">
        <v>3</v>
      </c>
      <c r="K1948" s="12" t="s">
        <v>3</v>
      </c>
      <c r="L1948" s="2"/>
      <c r="M1948" s="2"/>
      <c r="N1948" s="2"/>
      <c r="O1948" s="2"/>
      <c r="P1948" s="2"/>
      <c r="Q1948" s="2"/>
      <c r="R1948" s="2"/>
      <c r="S1948" s="2"/>
      <c r="T1948" s="2"/>
      <c r="U1948" s="2"/>
      <c r="V1948" s="2"/>
      <c r="W1948" s="2"/>
      <c r="X1948" s="2"/>
      <c r="Y1948" s="2"/>
      <c r="Z1948" s="2"/>
      <c r="AA1948" s="2"/>
    </row>
    <row r="1949" spans="1:27" ht="129.6">
      <c r="A1949" s="23">
        <v>2</v>
      </c>
      <c r="B1949" s="14" t="s">
        <v>2918</v>
      </c>
      <c r="C1949" s="1" t="s">
        <v>2531</v>
      </c>
      <c r="D1949" s="10">
        <v>27</v>
      </c>
      <c r="E1949" s="10">
        <v>3</v>
      </c>
      <c r="F1949" s="1" t="s">
        <v>2919</v>
      </c>
      <c r="G1949" s="12" t="s">
        <v>3</v>
      </c>
      <c r="H1949" s="1" t="s">
        <v>3</v>
      </c>
      <c r="I1949" s="12" t="s">
        <v>3</v>
      </c>
      <c r="J1949" s="12" t="s">
        <v>3</v>
      </c>
      <c r="K1949" s="12" t="s">
        <v>3</v>
      </c>
      <c r="L1949" s="2"/>
      <c r="M1949" s="2"/>
      <c r="N1949" s="2"/>
      <c r="O1949" s="2"/>
      <c r="P1949" s="2"/>
      <c r="Q1949" s="2"/>
      <c r="R1949" s="2"/>
      <c r="S1949" s="2"/>
      <c r="T1949" s="2"/>
      <c r="U1949" s="2"/>
      <c r="V1949" s="2"/>
      <c r="W1949" s="2"/>
      <c r="X1949" s="2"/>
      <c r="Y1949" s="2"/>
      <c r="Z1949" s="2"/>
      <c r="AA1949" s="2"/>
    </row>
    <row r="1950" spans="1:27" ht="57.6">
      <c r="A1950" s="23">
        <v>2</v>
      </c>
      <c r="B1950" s="14" t="s">
        <v>2920</v>
      </c>
      <c r="C1950" s="1" t="s">
        <v>2531</v>
      </c>
      <c r="D1950" s="10">
        <v>27</v>
      </c>
      <c r="E1950" s="10">
        <v>4</v>
      </c>
      <c r="F1950" s="1" t="s">
        <v>2921</v>
      </c>
      <c r="G1950" s="12" t="s">
        <v>3</v>
      </c>
      <c r="H1950" s="1" t="s">
        <v>3</v>
      </c>
      <c r="I1950" s="12" t="s">
        <v>3</v>
      </c>
      <c r="J1950" s="12" t="s">
        <v>3</v>
      </c>
      <c r="K1950" s="12" t="s">
        <v>3</v>
      </c>
      <c r="L1950" s="2"/>
      <c r="M1950" s="2"/>
      <c r="N1950" s="2"/>
      <c r="O1950" s="2"/>
      <c r="P1950" s="2"/>
      <c r="Q1950" s="2"/>
      <c r="R1950" s="2"/>
      <c r="S1950" s="2"/>
      <c r="T1950" s="2"/>
      <c r="U1950" s="2"/>
      <c r="V1950" s="2"/>
      <c r="W1950" s="2"/>
      <c r="X1950" s="2"/>
      <c r="Y1950" s="2"/>
      <c r="Z1950" s="2"/>
      <c r="AA1950" s="2"/>
    </row>
    <row r="1951" spans="1:27" ht="43.2">
      <c r="A1951" s="23">
        <v>2</v>
      </c>
      <c r="B1951" s="14" t="s">
        <v>2922</v>
      </c>
      <c r="C1951" s="1" t="s">
        <v>2531</v>
      </c>
      <c r="D1951" s="10">
        <v>27</v>
      </c>
      <c r="E1951" s="10">
        <v>5</v>
      </c>
      <c r="F1951" s="1" t="s">
        <v>2923</v>
      </c>
      <c r="G1951" s="12" t="s">
        <v>3</v>
      </c>
      <c r="H1951" s="1" t="s">
        <v>3</v>
      </c>
      <c r="I1951" s="12" t="s">
        <v>3</v>
      </c>
      <c r="J1951" s="12" t="s">
        <v>3</v>
      </c>
      <c r="K1951" s="12" t="s">
        <v>3</v>
      </c>
      <c r="L1951" s="2"/>
      <c r="M1951" s="2"/>
      <c r="N1951" s="2"/>
      <c r="O1951" s="2"/>
      <c r="P1951" s="2"/>
      <c r="Q1951" s="2"/>
      <c r="R1951" s="2"/>
      <c r="S1951" s="2"/>
      <c r="T1951" s="2"/>
      <c r="U1951" s="2"/>
      <c r="V1951" s="2"/>
      <c r="W1951" s="2"/>
      <c r="X1951" s="2"/>
      <c r="Y1951" s="2"/>
      <c r="Z1951" s="2"/>
      <c r="AA1951" s="2"/>
    </row>
    <row r="1952" spans="1:27" ht="43.2">
      <c r="A1952" s="23">
        <v>2</v>
      </c>
      <c r="B1952" s="14" t="s">
        <v>2924</v>
      </c>
      <c r="C1952" s="1" t="s">
        <v>2531</v>
      </c>
      <c r="D1952" s="10">
        <v>28</v>
      </c>
      <c r="E1952" s="10">
        <v>1</v>
      </c>
      <c r="F1952" s="1" t="s">
        <v>2925</v>
      </c>
      <c r="G1952" s="12" t="s">
        <v>3</v>
      </c>
      <c r="H1952" s="1" t="s">
        <v>3</v>
      </c>
      <c r="I1952" s="12" t="s">
        <v>3</v>
      </c>
      <c r="J1952" s="12" t="s">
        <v>3</v>
      </c>
      <c r="K1952" s="12" t="s">
        <v>3</v>
      </c>
      <c r="L1952" s="2"/>
      <c r="M1952" s="2"/>
      <c r="N1952" s="2"/>
      <c r="O1952" s="2"/>
      <c r="P1952" s="2"/>
      <c r="Q1952" s="2"/>
      <c r="R1952" s="2"/>
      <c r="S1952" s="2"/>
      <c r="T1952" s="2"/>
      <c r="U1952" s="2"/>
      <c r="V1952" s="2"/>
      <c r="W1952" s="2"/>
      <c r="X1952" s="2"/>
      <c r="Y1952" s="2"/>
      <c r="Z1952" s="2"/>
      <c r="AA1952" s="2"/>
    </row>
    <row r="1953" spans="1:27" ht="100.8">
      <c r="A1953" s="23">
        <v>2</v>
      </c>
      <c r="B1953" s="14" t="s">
        <v>2926</v>
      </c>
      <c r="C1953" s="1" t="s">
        <v>2531</v>
      </c>
      <c r="D1953" s="10">
        <v>28</v>
      </c>
      <c r="E1953" s="10">
        <v>1</v>
      </c>
      <c r="F1953" s="1" t="s">
        <v>2927</v>
      </c>
      <c r="G1953" s="12" t="s">
        <v>3</v>
      </c>
      <c r="H1953" s="1" t="s">
        <v>3</v>
      </c>
      <c r="I1953" s="12" t="s">
        <v>3</v>
      </c>
      <c r="J1953" s="12" t="s">
        <v>3</v>
      </c>
      <c r="K1953" s="12" t="s">
        <v>3</v>
      </c>
      <c r="L1953" s="2"/>
      <c r="M1953" s="2"/>
      <c r="N1953" s="2"/>
      <c r="O1953" s="2"/>
      <c r="P1953" s="2"/>
      <c r="Q1953" s="2"/>
      <c r="R1953" s="2"/>
      <c r="S1953" s="2"/>
      <c r="T1953" s="2"/>
      <c r="U1953" s="2"/>
      <c r="V1953" s="2"/>
      <c r="W1953" s="2"/>
      <c r="X1953" s="2"/>
      <c r="Y1953" s="2"/>
      <c r="Z1953" s="2"/>
      <c r="AA1953" s="2"/>
    </row>
    <row r="1954" spans="1:27" ht="43.2">
      <c r="A1954" s="23">
        <v>2</v>
      </c>
      <c r="B1954" s="14" t="s">
        <v>2928</v>
      </c>
      <c r="C1954" s="1" t="s">
        <v>2531</v>
      </c>
      <c r="D1954" s="10">
        <v>28</v>
      </c>
      <c r="E1954" s="10">
        <v>2</v>
      </c>
      <c r="F1954" s="1" t="s">
        <v>2929</v>
      </c>
      <c r="G1954" s="12" t="s">
        <v>12</v>
      </c>
      <c r="H1954" s="1" t="s">
        <v>12</v>
      </c>
      <c r="I1954" s="12" t="s">
        <v>12</v>
      </c>
      <c r="J1954" s="12" t="s">
        <v>12</v>
      </c>
      <c r="K1954" s="12" t="s">
        <v>12</v>
      </c>
      <c r="L1954" s="2"/>
      <c r="M1954" s="2"/>
      <c r="N1954" s="2"/>
      <c r="O1954" s="2"/>
      <c r="P1954" s="2"/>
      <c r="Q1954" s="2"/>
      <c r="R1954" s="2"/>
      <c r="S1954" s="2"/>
      <c r="T1954" s="2"/>
      <c r="U1954" s="2"/>
      <c r="V1954" s="2"/>
      <c r="W1954" s="2"/>
      <c r="X1954" s="2"/>
      <c r="Y1954" s="2"/>
      <c r="Z1954" s="2"/>
      <c r="AA1954" s="2"/>
    </row>
    <row r="1955" spans="1:27" ht="115.2">
      <c r="A1955" s="23">
        <v>2</v>
      </c>
      <c r="B1955" s="14" t="s">
        <v>2930</v>
      </c>
      <c r="C1955" s="1" t="s">
        <v>2531</v>
      </c>
      <c r="D1955" s="10">
        <v>28</v>
      </c>
      <c r="E1955" s="10">
        <v>3</v>
      </c>
      <c r="F1955" s="1" t="s">
        <v>2931</v>
      </c>
      <c r="G1955" s="12" t="s">
        <v>12</v>
      </c>
      <c r="H1955" s="1" t="s">
        <v>12</v>
      </c>
      <c r="I1955" s="12" t="s">
        <v>12</v>
      </c>
      <c r="J1955" s="12" t="s">
        <v>12</v>
      </c>
      <c r="K1955" s="12" t="s">
        <v>12</v>
      </c>
      <c r="L1955" s="2"/>
      <c r="M1955" s="2"/>
      <c r="N1955" s="2"/>
      <c r="O1955" s="2"/>
      <c r="P1955" s="2"/>
      <c r="Q1955" s="2"/>
      <c r="R1955" s="2"/>
      <c r="S1955" s="2"/>
      <c r="T1955" s="2"/>
      <c r="U1955" s="2"/>
      <c r="V1955" s="2"/>
      <c r="W1955" s="2"/>
      <c r="X1955" s="2"/>
      <c r="Y1955" s="2"/>
      <c r="Z1955" s="2"/>
      <c r="AA1955" s="2"/>
    </row>
    <row r="1956" spans="1:27" ht="158.4">
      <c r="A1956" s="23">
        <v>2</v>
      </c>
      <c r="B1956" s="14" t="s">
        <v>2932</v>
      </c>
      <c r="C1956" s="1" t="s">
        <v>2531</v>
      </c>
      <c r="D1956" s="10">
        <v>28</v>
      </c>
      <c r="E1956" s="10">
        <v>4</v>
      </c>
      <c r="F1956" s="1" t="s">
        <v>2933</v>
      </c>
      <c r="G1956" s="12" t="s">
        <v>9</v>
      </c>
      <c r="H1956" s="1" t="s">
        <v>12</v>
      </c>
      <c r="I1956" s="12" t="s">
        <v>9</v>
      </c>
      <c r="J1956" s="12" t="s">
        <v>12</v>
      </c>
      <c r="K1956" s="12" t="s">
        <v>12</v>
      </c>
      <c r="L1956" s="2"/>
      <c r="M1956" s="2"/>
      <c r="N1956" s="2"/>
      <c r="O1956" s="2"/>
      <c r="P1956" s="2"/>
      <c r="Q1956" s="2"/>
      <c r="R1956" s="2"/>
      <c r="S1956" s="2"/>
      <c r="T1956" s="2"/>
      <c r="U1956" s="2"/>
      <c r="V1956" s="2"/>
      <c r="W1956" s="2"/>
      <c r="X1956" s="2"/>
      <c r="Y1956" s="2"/>
      <c r="Z1956" s="2"/>
      <c r="AA1956" s="2"/>
    </row>
    <row r="1957" spans="1:27" ht="144">
      <c r="A1957" s="23">
        <v>2</v>
      </c>
      <c r="B1957" s="14" t="s">
        <v>2934</v>
      </c>
      <c r="C1957" s="1" t="s">
        <v>2531</v>
      </c>
      <c r="D1957" s="10">
        <v>28</v>
      </c>
      <c r="E1957" s="10">
        <v>5</v>
      </c>
      <c r="F1957" s="1" t="s">
        <v>2935</v>
      </c>
      <c r="G1957" s="12" t="s">
        <v>12</v>
      </c>
      <c r="H1957" s="1" t="s">
        <v>12</v>
      </c>
      <c r="I1957" s="12" t="s">
        <v>12</v>
      </c>
      <c r="J1957" s="12" t="s">
        <v>12</v>
      </c>
      <c r="K1957" s="12" t="s">
        <v>12</v>
      </c>
      <c r="L1957" s="2"/>
      <c r="M1957" s="2"/>
      <c r="N1957" s="2"/>
      <c r="O1957" s="2"/>
      <c r="P1957" s="2"/>
      <c r="Q1957" s="2"/>
      <c r="R1957" s="2"/>
      <c r="S1957" s="2"/>
      <c r="T1957" s="2"/>
      <c r="U1957" s="2"/>
      <c r="V1957" s="2"/>
      <c r="W1957" s="2"/>
      <c r="X1957" s="2"/>
      <c r="Y1957" s="2"/>
      <c r="Z1957" s="2"/>
      <c r="AA1957" s="2"/>
    </row>
    <row r="1958" spans="1:27" ht="43.2">
      <c r="A1958" s="23">
        <v>2</v>
      </c>
      <c r="B1958" s="14" t="s">
        <v>2936</v>
      </c>
      <c r="C1958" s="1" t="s">
        <v>2531</v>
      </c>
      <c r="D1958" s="10">
        <v>28</v>
      </c>
      <c r="E1958" s="10">
        <v>6</v>
      </c>
      <c r="F1958" s="1" t="s">
        <v>2937</v>
      </c>
      <c r="G1958" s="12" t="s">
        <v>12</v>
      </c>
      <c r="H1958" s="1" t="s">
        <v>12</v>
      </c>
      <c r="I1958" s="12" t="s">
        <v>12</v>
      </c>
      <c r="J1958" s="12" t="s">
        <v>12</v>
      </c>
      <c r="K1958" s="12" t="s">
        <v>12</v>
      </c>
      <c r="L1958" s="2"/>
      <c r="M1958" s="2"/>
      <c r="N1958" s="2"/>
      <c r="O1958" s="2"/>
      <c r="P1958" s="2"/>
      <c r="Q1958" s="2"/>
      <c r="R1958" s="2"/>
      <c r="S1958" s="2"/>
      <c r="T1958" s="2"/>
      <c r="U1958" s="2"/>
      <c r="V1958" s="2"/>
      <c r="W1958" s="2"/>
      <c r="X1958" s="2"/>
      <c r="Y1958" s="2"/>
      <c r="Z1958" s="2"/>
      <c r="AA1958" s="2"/>
    </row>
    <row r="1959" spans="1:27" ht="144">
      <c r="A1959" s="23">
        <v>2</v>
      </c>
      <c r="B1959" s="14" t="s">
        <v>2938</v>
      </c>
      <c r="C1959" s="1" t="s">
        <v>2531</v>
      </c>
      <c r="D1959" s="10">
        <v>29</v>
      </c>
      <c r="E1959" s="10">
        <v>1</v>
      </c>
      <c r="F1959" s="1" t="s">
        <v>2939</v>
      </c>
      <c r="G1959" s="12" t="s">
        <v>17</v>
      </c>
      <c r="H1959" s="1" t="s">
        <v>17</v>
      </c>
      <c r="I1959" s="12" t="s">
        <v>17</v>
      </c>
      <c r="J1959" s="12" t="s">
        <v>17</v>
      </c>
      <c r="K1959" s="12" t="s">
        <v>17</v>
      </c>
      <c r="L1959" s="2"/>
      <c r="M1959" s="2"/>
      <c r="N1959" s="2"/>
      <c r="O1959" s="2"/>
      <c r="P1959" s="2"/>
      <c r="Q1959" s="2"/>
      <c r="R1959" s="2"/>
      <c r="S1959" s="2"/>
      <c r="T1959" s="2"/>
      <c r="U1959" s="2"/>
      <c r="V1959" s="2"/>
      <c r="W1959" s="2"/>
      <c r="X1959" s="2"/>
      <c r="Y1959" s="2"/>
      <c r="Z1959" s="2"/>
      <c r="AA1959" s="2"/>
    </row>
    <row r="1960" spans="1:27" ht="43.2">
      <c r="A1960" s="23">
        <v>2</v>
      </c>
      <c r="B1960" s="14" t="s">
        <v>2940</v>
      </c>
      <c r="C1960" s="1" t="s">
        <v>2531</v>
      </c>
      <c r="D1960" s="10">
        <v>29</v>
      </c>
      <c r="E1960" s="10">
        <v>2</v>
      </c>
      <c r="F1960" s="1" t="s">
        <v>2941</v>
      </c>
      <c r="G1960" s="12" t="s">
        <v>17</v>
      </c>
      <c r="H1960" s="1" t="s">
        <v>17</v>
      </c>
      <c r="I1960" s="12" t="s">
        <v>17</v>
      </c>
      <c r="J1960" s="12" t="s">
        <v>17</v>
      </c>
      <c r="K1960" s="12" t="s">
        <v>17</v>
      </c>
      <c r="L1960" s="2"/>
      <c r="M1960" s="2"/>
      <c r="N1960" s="2"/>
      <c r="O1960" s="2"/>
      <c r="P1960" s="2"/>
      <c r="Q1960" s="2"/>
      <c r="R1960" s="2"/>
      <c r="S1960" s="2"/>
      <c r="T1960" s="2"/>
      <c r="U1960" s="2"/>
      <c r="V1960" s="2"/>
      <c r="W1960" s="2"/>
      <c r="X1960" s="2"/>
      <c r="Y1960" s="2"/>
      <c r="Z1960" s="2"/>
      <c r="AA1960" s="2"/>
    </row>
    <row r="1961" spans="1:27" ht="43.2">
      <c r="A1961" s="23">
        <v>2</v>
      </c>
      <c r="B1961" s="14" t="s">
        <v>2942</v>
      </c>
      <c r="C1961" s="1" t="s">
        <v>2531</v>
      </c>
      <c r="D1961" s="10">
        <v>30</v>
      </c>
      <c r="E1961" s="10">
        <v>1</v>
      </c>
      <c r="F1961" s="1" t="s">
        <v>2943</v>
      </c>
      <c r="G1961" s="12" t="s">
        <v>17</v>
      </c>
      <c r="H1961" s="1" t="s">
        <v>12</v>
      </c>
      <c r="I1961" s="12" t="s">
        <v>17</v>
      </c>
      <c r="J1961" s="12" t="s">
        <v>17</v>
      </c>
      <c r="K1961" s="12" t="s">
        <v>17</v>
      </c>
      <c r="L1961" s="2"/>
      <c r="M1961" s="2"/>
      <c r="N1961" s="2"/>
      <c r="O1961" s="2"/>
      <c r="P1961" s="2"/>
      <c r="Q1961" s="2"/>
      <c r="R1961" s="2"/>
      <c r="S1961" s="2"/>
      <c r="T1961" s="2"/>
      <c r="U1961" s="2"/>
      <c r="V1961" s="2"/>
      <c r="W1961" s="2"/>
      <c r="X1961" s="2"/>
      <c r="Y1961" s="2"/>
      <c r="Z1961" s="2"/>
      <c r="AA1961" s="2"/>
    </row>
    <row r="1962" spans="1:27" ht="129.6">
      <c r="A1962" s="23">
        <v>2</v>
      </c>
      <c r="B1962" s="14" t="s">
        <v>2944</v>
      </c>
      <c r="C1962" s="1" t="s">
        <v>2531</v>
      </c>
      <c r="D1962" s="10">
        <v>31</v>
      </c>
      <c r="E1962" s="10">
        <v>1</v>
      </c>
      <c r="F1962" s="1" t="s">
        <v>2945</v>
      </c>
      <c r="G1962" s="12" t="s">
        <v>17</v>
      </c>
      <c r="H1962" s="1" t="s">
        <v>17</v>
      </c>
      <c r="I1962" s="12" t="s">
        <v>17</v>
      </c>
      <c r="J1962" s="12" t="s">
        <v>17</v>
      </c>
      <c r="K1962" s="12" t="s">
        <v>17</v>
      </c>
      <c r="L1962" s="2"/>
      <c r="M1962" s="2"/>
      <c r="N1962" s="2"/>
      <c r="O1962" s="2"/>
      <c r="P1962" s="2"/>
      <c r="Q1962" s="2"/>
      <c r="R1962" s="2"/>
      <c r="S1962" s="2"/>
      <c r="T1962" s="2"/>
      <c r="U1962" s="2"/>
      <c r="V1962" s="2"/>
      <c r="W1962" s="2"/>
      <c r="X1962" s="2"/>
      <c r="Y1962" s="2"/>
      <c r="Z1962" s="2"/>
      <c r="AA1962" s="2"/>
    </row>
    <row r="1963" spans="1:27" ht="57.6">
      <c r="A1963" s="23">
        <v>2</v>
      </c>
      <c r="B1963" s="14" t="s">
        <v>2946</v>
      </c>
      <c r="C1963" s="1" t="s">
        <v>2531</v>
      </c>
      <c r="D1963" s="10">
        <v>31</v>
      </c>
      <c r="E1963" s="10">
        <v>2</v>
      </c>
      <c r="F1963" s="1" t="s">
        <v>2947</v>
      </c>
      <c r="G1963" s="12" t="s">
        <v>17</v>
      </c>
      <c r="H1963" s="1" t="s">
        <v>17</v>
      </c>
      <c r="I1963" s="12" t="s">
        <v>17</v>
      </c>
      <c r="J1963" s="12" t="s">
        <v>17</v>
      </c>
      <c r="K1963" s="12" t="s">
        <v>17</v>
      </c>
      <c r="L1963" s="2"/>
      <c r="M1963" s="2"/>
      <c r="N1963" s="2"/>
      <c r="O1963" s="2"/>
      <c r="P1963" s="2"/>
      <c r="Q1963" s="2"/>
      <c r="R1963" s="2"/>
      <c r="S1963" s="2"/>
      <c r="T1963" s="2"/>
      <c r="U1963" s="2"/>
      <c r="V1963" s="2"/>
      <c r="W1963" s="2"/>
      <c r="X1963" s="2"/>
      <c r="Y1963" s="2"/>
      <c r="Z1963" s="2"/>
      <c r="AA1963" s="2"/>
    </row>
    <row r="1964" spans="1:27" ht="86.4">
      <c r="A1964" s="23">
        <v>2</v>
      </c>
      <c r="B1964" s="14" t="s">
        <v>2948</v>
      </c>
      <c r="C1964" s="1" t="s">
        <v>2531</v>
      </c>
      <c r="D1964" s="10">
        <v>31</v>
      </c>
      <c r="E1964" s="10">
        <v>3</v>
      </c>
      <c r="F1964" s="1" t="s">
        <v>2949</v>
      </c>
      <c r="G1964" s="12" t="s">
        <v>17</v>
      </c>
      <c r="H1964" s="1" t="s">
        <v>17</v>
      </c>
      <c r="I1964" s="12" t="s">
        <v>17</v>
      </c>
      <c r="J1964" s="12" t="s">
        <v>17</v>
      </c>
      <c r="K1964" s="12" t="s">
        <v>17</v>
      </c>
      <c r="L1964" s="2"/>
      <c r="M1964" s="2"/>
      <c r="N1964" s="2"/>
      <c r="O1964" s="2"/>
      <c r="P1964" s="2"/>
      <c r="Q1964" s="2"/>
      <c r="R1964" s="2"/>
      <c r="S1964" s="2"/>
      <c r="T1964" s="2"/>
      <c r="U1964" s="2"/>
      <c r="V1964" s="2"/>
      <c r="W1964" s="2"/>
      <c r="X1964" s="2"/>
      <c r="Y1964" s="2"/>
      <c r="Z1964" s="2"/>
      <c r="AA1964" s="2"/>
    </row>
    <row r="1965" spans="1:27" ht="86.4">
      <c r="A1965" s="23">
        <v>2</v>
      </c>
      <c r="B1965" s="14" t="s">
        <v>2950</v>
      </c>
      <c r="C1965" s="1" t="s">
        <v>2531</v>
      </c>
      <c r="D1965" s="10">
        <v>32</v>
      </c>
      <c r="E1965" s="10">
        <v>1</v>
      </c>
      <c r="F1965" s="1" t="s">
        <v>2951</v>
      </c>
      <c r="G1965" s="12" t="s">
        <v>3</v>
      </c>
      <c r="H1965" s="1" t="s">
        <v>3</v>
      </c>
      <c r="I1965" s="12" t="s">
        <v>3</v>
      </c>
      <c r="J1965" s="12" t="s">
        <v>3</v>
      </c>
      <c r="K1965" s="12" t="s">
        <v>3</v>
      </c>
      <c r="L1965" s="2"/>
      <c r="M1965" s="2"/>
      <c r="N1965" s="2"/>
      <c r="O1965" s="2"/>
      <c r="P1965" s="2"/>
      <c r="Q1965" s="2"/>
      <c r="R1965" s="2"/>
      <c r="S1965" s="2"/>
      <c r="T1965" s="2"/>
      <c r="U1965" s="2"/>
      <c r="V1965" s="2"/>
      <c r="W1965" s="2"/>
      <c r="X1965" s="2"/>
      <c r="Y1965" s="2"/>
      <c r="Z1965" s="2"/>
      <c r="AA1965" s="2"/>
    </row>
    <row r="1966" spans="1:27" ht="43.2">
      <c r="A1966" s="23">
        <v>2</v>
      </c>
      <c r="B1966" s="14" t="s">
        <v>2952</v>
      </c>
      <c r="C1966" s="1" t="s">
        <v>2531</v>
      </c>
      <c r="D1966" s="10">
        <v>32</v>
      </c>
      <c r="E1966" s="10">
        <v>2</v>
      </c>
      <c r="F1966" s="1" t="s">
        <v>2953</v>
      </c>
      <c r="G1966" s="12" t="s">
        <v>3</v>
      </c>
      <c r="H1966" s="1" t="s">
        <v>3</v>
      </c>
      <c r="I1966" s="12" t="s">
        <v>3</v>
      </c>
      <c r="J1966" s="12" t="s">
        <v>3</v>
      </c>
      <c r="K1966" s="12" t="s">
        <v>3</v>
      </c>
      <c r="L1966" s="2"/>
      <c r="M1966" s="2"/>
      <c r="N1966" s="2"/>
      <c r="O1966" s="2"/>
      <c r="P1966" s="2"/>
      <c r="Q1966" s="2"/>
      <c r="R1966" s="2"/>
      <c r="S1966" s="2"/>
      <c r="T1966" s="2"/>
      <c r="U1966" s="2"/>
      <c r="V1966" s="2"/>
      <c r="W1966" s="2"/>
      <c r="X1966" s="2"/>
      <c r="Y1966" s="2"/>
      <c r="Z1966" s="2"/>
      <c r="AA1966" s="2"/>
    </row>
    <row r="1967" spans="1:27" ht="43.2">
      <c r="A1967" s="23">
        <v>2</v>
      </c>
      <c r="B1967" s="14" t="s">
        <v>2954</v>
      </c>
      <c r="C1967" s="1" t="s">
        <v>2531</v>
      </c>
      <c r="D1967" s="10">
        <v>32</v>
      </c>
      <c r="E1967" s="10">
        <v>3</v>
      </c>
      <c r="F1967" s="1" t="s">
        <v>2955</v>
      </c>
      <c r="G1967" s="12" t="s">
        <v>3</v>
      </c>
      <c r="H1967" s="1" t="s">
        <v>3</v>
      </c>
      <c r="I1967" s="12" t="s">
        <v>3</v>
      </c>
      <c r="J1967" s="12" t="s">
        <v>3</v>
      </c>
      <c r="K1967" s="12" t="s">
        <v>3</v>
      </c>
      <c r="L1967" s="2"/>
      <c r="M1967" s="2"/>
      <c r="N1967" s="2"/>
      <c r="O1967" s="2"/>
      <c r="P1967" s="2"/>
      <c r="Q1967" s="2"/>
      <c r="R1967" s="2"/>
      <c r="S1967" s="2"/>
      <c r="T1967" s="2"/>
      <c r="U1967" s="2"/>
      <c r="V1967" s="2"/>
      <c r="W1967" s="2"/>
      <c r="X1967" s="2"/>
      <c r="Y1967" s="2"/>
      <c r="Z1967" s="2"/>
      <c r="AA1967" s="2"/>
    </row>
    <row r="1968" spans="1:27" ht="43.2">
      <c r="A1968" s="23">
        <v>2</v>
      </c>
      <c r="B1968" s="14" t="s">
        <v>2956</v>
      </c>
      <c r="C1968" s="1" t="s">
        <v>2531</v>
      </c>
      <c r="D1968" s="10">
        <v>32</v>
      </c>
      <c r="E1968" s="10">
        <v>4</v>
      </c>
      <c r="F1968" s="1" t="s">
        <v>2957</v>
      </c>
      <c r="G1968" s="12" t="s">
        <v>17</v>
      </c>
      <c r="H1968" s="1" t="s">
        <v>17</v>
      </c>
      <c r="I1968" s="12" t="s">
        <v>17</v>
      </c>
      <c r="J1968" s="12" t="s">
        <v>17</v>
      </c>
      <c r="K1968" s="12" t="s">
        <v>17</v>
      </c>
      <c r="L1968" s="2"/>
      <c r="M1968" s="2"/>
      <c r="N1968" s="2"/>
      <c r="O1968" s="2"/>
      <c r="P1968" s="2"/>
      <c r="Q1968" s="2"/>
      <c r="R1968" s="2"/>
      <c r="S1968" s="2"/>
      <c r="T1968" s="2"/>
      <c r="U1968" s="2"/>
      <c r="V1968" s="2"/>
      <c r="W1968" s="2"/>
      <c r="X1968" s="2"/>
      <c r="Y1968" s="2"/>
      <c r="Z1968" s="2"/>
      <c r="AA1968" s="2"/>
    </row>
    <row r="1969" spans="1:27" ht="43.2">
      <c r="A1969" s="23">
        <v>2</v>
      </c>
      <c r="B1969" s="14" t="s">
        <v>2958</v>
      </c>
      <c r="C1969" s="1" t="s">
        <v>2531</v>
      </c>
      <c r="D1969" s="10">
        <v>33</v>
      </c>
      <c r="E1969" s="10">
        <v>1</v>
      </c>
      <c r="F1969" s="1" t="s">
        <v>2959</v>
      </c>
      <c r="G1969" s="12" t="s">
        <v>17</v>
      </c>
      <c r="H1969" s="1" t="s">
        <v>12</v>
      </c>
      <c r="I1969" s="12" t="s">
        <v>17</v>
      </c>
      <c r="J1969" s="12" t="s">
        <v>12</v>
      </c>
      <c r="K1969" s="12" t="s">
        <v>17</v>
      </c>
      <c r="L1969" s="2"/>
      <c r="M1969" s="2"/>
      <c r="N1969" s="2"/>
      <c r="O1969" s="2"/>
      <c r="P1969" s="2"/>
      <c r="Q1969" s="2"/>
      <c r="R1969" s="2"/>
      <c r="S1969" s="2"/>
      <c r="T1969" s="2"/>
      <c r="U1969" s="2"/>
      <c r="V1969" s="2"/>
      <c r="W1969" s="2"/>
      <c r="X1969" s="2"/>
      <c r="Y1969" s="2"/>
      <c r="Z1969" s="2"/>
      <c r="AA1969" s="2"/>
    </row>
    <row r="1970" spans="1:27" ht="86.4">
      <c r="A1970" s="23">
        <v>2</v>
      </c>
      <c r="B1970" s="14" t="s">
        <v>2960</v>
      </c>
      <c r="C1970" s="1" t="s">
        <v>2531</v>
      </c>
      <c r="D1970" s="10">
        <v>33</v>
      </c>
      <c r="E1970" s="10">
        <v>2</v>
      </c>
      <c r="F1970" s="1" t="s">
        <v>2961</v>
      </c>
      <c r="G1970" s="12" t="s">
        <v>12</v>
      </c>
      <c r="H1970" s="1" t="s">
        <v>12</v>
      </c>
      <c r="I1970" s="12" t="s">
        <v>12</v>
      </c>
      <c r="J1970" s="12" t="s">
        <v>12</v>
      </c>
      <c r="K1970" s="12" t="s">
        <v>12</v>
      </c>
      <c r="L1970" s="2"/>
      <c r="M1970" s="2"/>
      <c r="N1970" s="2"/>
      <c r="O1970" s="2"/>
      <c r="P1970" s="2"/>
      <c r="Q1970" s="2"/>
      <c r="R1970" s="2"/>
      <c r="S1970" s="2"/>
      <c r="T1970" s="2"/>
      <c r="U1970" s="2"/>
      <c r="V1970" s="2"/>
      <c r="W1970" s="2"/>
      <c r="X1970" s="2"/>
      <c r="Y1970" s="2"/>
      <c r="Z1970" s="2"/>
      <c r="AA1970" s="2"/>
    </row>
    <row r="1971" spans="1:27" ht="86.4">
      <c r="A1971" s="23">
        <v>2</v>
      </c>
      <c r="B1971" s="14" t="s">
        <v>2962</v>
      </c>
      <c r="C1971" s="1" t="s">
        <v>2531</v>
      </c>
      <c r="D1971" s="10">
        <v>33</v>
      </c>
      <c r="E1971" s="10">
        <v>3</v>
      </c>
      <c r="F1971" s="1" t="s">
        <v>2963</v>
      </c>
      <c r="G1971" s="12" t="s">
        <v>12</v>
      </c>
      <c r="H1971" s="1" t="s">
        <v>12</v>
      </c>
      <c r="I1971" s="12" t="s">
        <v>12</v>
      </c>
      <c r="J1971" s="12" t="s">
        <v>12</v>
      </c>
      <c r="K1971" s="12" t="s">
        <v>12</v>
      </c>
      <c r="L1971" s="2"/>
      <c r="M1971" s="2"/>
      <c r="N1971" s="2"/>
      <c r="O1971" s="2"/>
      <c r="P1971" s="2"/>
      <c r="Q1971" s="2"/>
      <c r="R1971" s="2"/>
      <c r="S1971" s="2"/>
      <c r="T1971" s="2"/>
      <c r="U1971" s="2"/>
      <c r="V1971" s="2"/>
      <c r="W1971" s="2"/>
      <c r="X1971" s="2"/>
      <c r="Y1971" s="2"/>
      <c r="Z1971" s="2"/>
      <c r="AA1971" s="2"/>
    </row>
    <row r="1972" spans="1:27" ht="57.6">
      <c r="A1972" s="23">
        <v>2</v>
      </c>
      <c r="B1972" s="14" t="s">
        <v>2964</v>
      </c>
      <c r="C1972" s="1" t="s">
        <v>2531</v>
      </c>
      <c r="D1972" s="10">
        <v>33</v>
      </c>
      <c r="E1972" s="10">
        <v>4</v>
      </c>
      <c r="F1972" s="1" t="s">
        <v>2965</v>
      </c>
      <c r="G1972" s="12" t="s">
        <v>12</v>
      </c>
      <c r="H1972" s="1" t="s">
        <v>12</v>
      </c>
      <c r="I1972" s="12" t="s">
        <v>12</v>
      </c>
      <c r="J1972" s="12" t="s">
        <v>12</v>
      </c>
      <c r="K1972" s="12" t="s">
        <v>12</v>
      </c>
      <c r="L1972" s="2"/>
      <c r="M1972" s="2"/>
      <c r="N1972" s="2"/>
      <c r="O1972" s="2"/>
      <c r="P1972" s="2"/>
      <c r="Q1972" s="2"/>
      <c r="R1972" s="2"/>
      <c r="S1972" s="2"/>
      <c r="T1972" s="2"/>
      <c r="U1972" s="2"/>
      <c r="V1972" s="2"/>
      <c r="W1972" s="2"/>
      <c r="X1972" s="2"/>
      <c r="Y1972" s="2"/>
      <c r="Z1972" s="2"/>
      <c r="AA1972" s="2"/>
    </row>
    <row r="1973" spans="1:27" ht="57.6">
      <c r="A1973" s="23">
        <v>2</v>
      </c>
      <c r="B1973" s="14" t="s">
        <v>2966</v>
      </c>
      <c r="C1973" s="1" t="s">
        <v>2531</v>
      </c>
      <c r="D1973" s="10">
        <v>34</v>
      </c>
      <c r="E1973" s="10">
        <v>1</v>
      </c>
      <c r="F1973" s="1" t="s">
        <v>2967</v>
      </c>
      <c r="G1973" s="12" t="s">
        <v>3</v>
      </c>
      <c r="H1973" s="1" t="s">
        <v>3</v>
      </c>
      <c r="I1973" s="12" t="s">
        <v>3</v>
      </c>
      <c r="J1973" s="12" t="s">
        <v>3</v>
      </c>
      <c r="K1973" s="12" t="s">
        <v>3</v>
      </c>
      <c r="L1973" s="2"/>
      <c r="M1973" s="2"/>
      <c r="N1973" s="2"/>
      <c r="O1973" s="2"/>
      <c r="P1973" s="2"/>
      <c r="Q1973" s="2"/>
      <c r="R1973" s="2"/>
      <c r="S1973" s="2"/>
      <c r="T1973" s="2"/>
      <c r="U1973" s="2"/>
      <c r="V1973" s="2"/>
      <c r="W1973" s="2"/>
      <c r="X1973" s="2"/>
      <c r="Y1973" s="2"/>
      <c r="Z1973" s="2"/>
      <c r="AA1973" s="2"/>
    </row>
    <row r="1974" spans="1:27" ht="43.2">
      <c r="A1974" s="23">
        <v>2</v>
      </c>
      <c r="B1974" s="14" t="s">
        <v>2968</v>
      </c>
      <c r="C1974" s="1" t="s">
        <v>2531</v>
      </c>
      <c r="D1974" s="10">
        <v>34</v>
      </c>
      <c r="E1974" s="10">
        <v>2</v>
      </c>
      <c r="F1974" s="1" t="s">
        <v>2969</v>
      </c>
      <c r="G1974" s="12" t="s">
        <v>3</v>
      </c>
      <c r="H1974" s="1" t="s">
        <v>3</v>
      </c>
      <c r="I1974" s="12" t="s">
        <v>3</v>
      </c>
      <c r="J1974" s="12" t="s">
        <v>3</v>
      </c>
      <c r="K1974" s="12" t="s">
        <v>3</v>
      </c>
      <c r="L1974" s="2"/>
      <c r="M1974" s="2"/>
      <c r="N1974" s="2"/>
      <c r="O1974" s="2"/>
      <c r="P1974" s="2"/>
      <c r="Q1974" s="2"/>
      <c r="R1974" s="2"/>
      <c r="S1974" s="2"/>
      <c r="T1974" s="2"/>
      <c r="U1974" s="2"/>
      <c r="V1974" s="2"/>
      <c r="W1974" s="2"/>
      <c r="X1974" s="2"/>
      <c r="Y1974" s="2"/>
      <c r="Z1974" s="2"/>
      <c r="AA1974" s="2"/>
    </row>
    <row r="1975" spans="1:27" ht="57.6">
      <c r="A1975" s="23">
        <v>2</v>
      </c>
      <c r="B1975" s="14" t="s">
        <v>2970</v>
      </c>
      <c r="C1975" s="1" t="s">
        <v>2531</v>
      </c>
      <c r="D1975" s="10">
        <v>34</v>
      </c>
      <c r="E1975" s="10">
        <v>3</v>
      </c>
      <c r="F1975" s="1" t="s">
        <v>2971</v>
      </c>
      <c r="G1975" s="12" t="s">
        <v>3</v>
      </c>
      <c r="H1975" s="1" t="s">
        <v>3</v>
      </c>
      <c r="I1975" s="12" t="s">
        <v>3</v>
      </c>
      <c r="J1975" s="12" t="s">
        <v>3</v>
      </c>
      <c r="K1975" s="12" t="s">
        <v>3</v>
      </c>
      <c r="L1975" s="2"/>
      <c r="M1975" s="2"/>
      <c r="N1975" s="2"/>
      <c r="O1975" s="2"/>
      <c r="P1975" s="2"/>
      <c r="Q1975" s="2"/>
      <c r="R1975" s="2"/>
      <c r="S1975" s="2"/>
      <c r="T1975" s="2"/>
      <c r="U1975" s="2"/>
      <c r="V1975" s="2"/>
      <c r="W1975" s="2"/>
      <c r="X1975" s="2"/>
      <c r="Y1975" s="2"/>
      <c r="Z1975" s="2"/>
      <c r="AA1975" s="2"/>
    </row>
    <row r="1976" spans="1:27" ht="43.2">
      <c r="A1976" s="23">
        <v>2</v>
      </c>
      <c r="B1976" s="14" t="s">
        <v>2972</v>
      </c>
      <c r="C1976" s="1" t="s">
        <v>2531</v>
      </c>
      <c r="D1976" s="10">
        <v>34</v>
      </c>
      <c r="E1976" s="10">
        <v>4</v>
      </c>
      <c r="F1976" s="1" t="s">
        <v>2973</v>
      </c>
      <c r="G1976" s="12" t="s">
        <v>3</v>
      </c>
      <c r="H1976" s="1" t="s">
        <v>3</v>
      </c>
      <c r="I1976" s="12" t="s">
        <v>3</v>
      </c>
      <c r="J1976" s="12" t="s">
        <v>3</v>
      </c>
      <c r="K1976" s="12" t="s">
        <v>3</v>
      </c>
      <c r="L1976" s="2"/>
      <c r="M1976" s="2"/>
      <c r="N1976" s="2"/>
      <c r="O1976" s="2"/>
      <c r="P1976" s="2"/>
      <c r="Q1976" s="2"/>
      <c r="R1976" s="2"/>
      <c r="S1976" s="2"/>
      <c r="T1976" s="2"/>
      <c r="U1976" s="2"/>
      <c r="V1976" s="2"/>
      <c r="W1976" s="2"/>
      <c r="X1976" s="2"/>
      <c r="Y1976" s="2"/>
      <c r="Z1976" s="2"/>
      <c r="AA1976" s="2"/>
    </row>
    <row r="1977" spans="1:27" ht="43.2">
      <c r="A1977" s="23">
        <v>2</v>
      </c>
      <c r="B1977" s="14" t="s">
        <v>2974</v>
      </c>
      <c r="C1977" s="1" t="s">
        <v>2531</v>
      </c>
      <c r="D1977" s="10">
        <v>34</v>
      </c>
      <c r="E1977" s="10">
        <v>5</v>
      </c>
      <c r="F1977" s="1" t="s">
        <v>2975</v>
      </c>
      <c r="G1977" s="12" t="s">
        <v>3</v>
      </c>
      <c r="H1977" s="1" t="s">
        <v>17</v>
      </c>
      <c r="I1977" s="12" t="s">
        <v>3</v>
      </c>
      <c r="J1977" s="12" t="s">
        <v>3</v>
      </c>
      <c r="K1977" s="12" t="s">
        <v>3</v>
      </c>
      <c r="L1977" s="2"/>
      <c r="M1977" s="2"/>
      <c r="N1977" s="2"/>
      <c r="O1977" s="2"/>
      <c r="P1977" s="2"/>
      <c r="Q1977" s="2"/>
      <c r="R1977" s="2"/>
      <c r="S1977" s="2"/>
      <c r="T1977" s="2"/>
      <c r="U1977" s="2"/>
      <c r="V1977" s="2"/>
      <c r="W1977" s="2"/>
      <c r="X1977" s="2"/>
      <c r="Y1977" s="2"/>
      <c r="Z1977" s="2"/>
      <c r="AA1977" s="2"/>
    </row>
    <row r="1978" spans="1:27" ht="43.2">
      <c r="A1978" s="23">
        <v>2</v>
      </c>
      <c r="B1978" s="14" t="s">
        <v>2976</v>
      </c>
      <c r="C1978" s="1" t="s">
        <v>2531</v>
      </c>
      <c r="D1978" s="10">
        <v>34</v>
      </c>
      <c r="E1978" s="10">
        <v>6</v>
      </c>
      <c r="F1978" s="1" t="s">
        <v>2957</v>
      </c>
      <c r="G1978" s="12" t="s">
        <v>17</v>
      </c>
      <c r="H1978" s="1" t="s">
        <v>17</v>
      </c>
      <c r="I1978" s="12" t="s">
        <v>17</v>
      </c>
      <c r="J1978" s="12" t="s">
        <v>17</v>
      </c>
      <c r="K1978" s="12" t="s">
        <v>17</v>
      </c>
      <c r="L1978" s="2"/>
      <c r="M1978" s="2"/>
      <c r="N1978" s="2"/>
      <c r="O1978" s="2"/>
      <c r="P1978" s="2"/>
      <c r="Q1978" s="2"/>
      <c r="R1978" s="2"/>
      <c r="S1978" s="2"/>
      <c r="T1978" s="2"/>
      <c r="U1978" s="2"/>
      <c r="V1978" s="2"/>
      <c r="W1978" s="2"/>
      <c r="X1978" s="2"/>
      <c r="Y1978" s="2"/>
      <c r="Z1978" s="2"/>
      <c r="AA1978" s="2"/>
    </row>
    <row r="1979" spans="1:27" ht="57.6">
      <c r="A1979" s="23">
        <v>2</v>
      </c>
      <c r="B1979" s="14" t="s">
        <v>2977</v>
      </c>
      <c r="C1979" s="1" t="s">
        <v>2531</v>
      </c>
      <c r="D1979" s="10">
        <v>35</v>
      </c>
      <c r="E1979" s="10">
        <v>1</v>
      </c>
      <c r="F1979" s="1" t="s">
        <v>2978</v>
      </c>
      <c r="G1979" s="12" t="s">
        <v>17</v>
      </c>
      <c r="H1979" s="1" t="s">
        <v>17</v>
      </c>
      <c r="I1979" s="12" t="s">
        <v>17</v>
      </c>
      <c r="J1979" s="12" t="s">
        <v>17</v>
      </c>
      <c r="K1979" s="12" t="s">
        <v>17</v>
      </c>
      <c r="L1979" s="2"/>
      <c r="M1979" s="2"/>
      <c r="N1979" s="2"/>
      <c r="O1979" s="2"/>
      <c r="P1979" s="2"/>
      <c r="Q1979" s="2"/>
      <c r="R1979" s="2"/>
      <c r="S1979" s="2"/>
      <c r="T1979" s="2"/>
      <c r="U1979" s="2"/>
      <c r="V1979" s="2"/>
      <c r="W1979" s="2"/>
      <c r="X1979" s="2"/>
      <c r="Y1979" s="2"/>
      <c r="Z1979" s="2"/>
      <c r="AA1979" s="2"/>
    </row>
    <row r="1980" spans="1:27" ht="86.4">
      <c r="A1980" s="23">
        <v>2</v>
      </c>
      <c r="B1980" s="14" t="s">
        <v>2979</v>
      </c>
      <c r="C1980" s="1" t="s">
        <v>2531</v>
      </c>
      <c r="D1980" s="10">
        <v>36</v>
      </c>
      <c r="E1980" s="10">
        <v>1</v>
      </c>
      <c r="F1980" s="1" t="s">
        <v>2980</v>
      </c>
      <c r="G1980" s="12" t="s">
        <v>3</v>
      </c>
      <c r="H1980" s="1" t="s">
        <v>3</v>
      </c>
      <c r="I1980" s="12" t="s">
        <v>3</v>
      </c>
      <c r="J1980" s="12" t="s">
        <v>3</v>
      </c>
      <c r="K1980" s="12" t="s">
        <v>3</v>
      </c>
      <c r="L1980" s="2"/>
      <c r="M1980" s="2"/>
      <c r="N1980" s="2"/>
      <c r="O1980" s="2"/>
      <c r="P1980" s="2"/>
      <c r="Q1980" s="2"/>
      <c r="R1980" s="2"/>
      <c r="S1980" s="2"/>
      <c r="T1980" s="2"/>
      <c r="U1980" s="2"/>
      <c r="V1980" s="2"/>
      <c r="W1980" s="2"/>
      <c r="X1980" s="2"/>
      <c r="Y1980" s="2"/>
      <c r="Z1980" s="2"/>
      <c r="AA1980" s="2"/>
    </row>
    <row r="1981" spans="1:27" ht="43.2">
      <c r="A1981" s="23">
        <v>2</v>
      </c>
      <c r="B1981" s="14" t="s">
        <v>2981</v>
      </c>
      <c r="C1981" s="1" t="s">
        <v>2531</v>
      </c>
      <c r="D1981" s="10">
        <v>36</v>
      </c>
      <c r="E1981" s="10">
        <v>2</v>
      </c>
      <c r="F1981" s="1" t="s">
        <v>2982</v>
      </c>
      <c r="G1981" s="12" t="s">
        <v>3</v>
      </c>
      <c r="H1981" s="1" t="s">
        <v>3</v>
      </c>
      <c r="I1981" s="12" t="s">
        <v>3</v>
      </c>
      <c r="J1981" s="12" t="s">
        <v>3</v>
      </c>
      <c r="K1981" s="12" t="s">
        <v>3</v>
      </c>
      <c r="L1981" s="2"/>
      <c r="M1981" s="2"/>
      <c r="N1981" s="2"/>
      <c r="O1981" s="2"/>
      <c r="P1981" s="2"/>
      <c r="Q1981" s="2"/>
      <c r="R1981" s="2"/>
      <c r="S1981" s="2"/>
      <c r="T1981" s="2"/>
      <c r="U1981" s="2"/>
      <c r="V1981" s="2"/>
      <c r="W1981" s="2"/>
      <c r="X1981" s="2"/>
      <c r="Y1981" s="2"/>
      <c r="Z1981" s="2"/>
      <c r="AA1981" s="2"/>
    </row>
    <row r="1982" spans="1:27" ht="57.6">
      <c r="A1982" s="23">
        <v>2</v>
      </c>
      <c r="B1982" s="14" t="s">
        <v>2983</v>
      </c>
      <c r="C1982" s="1" t="s">
        <v>2531</v>
      </c>
      <c r="D1982" s="10">
        <v>36</v>
      </c>
      <c r="E1982" s="10">
        <v>3</v>
      </c>
      <c r="F1982" s="1" t="s">
        <v>2984</v>
      </c>
      <c r="G1982" s="12" t="s">
        <v>17</v>
      </c>
      <c r="H1982" s="1" t="s">
        <v>17</v>
      </c>
      <c r="I1982" s="12" t="s">
        <v>17</v>
      </c>
      <c r="J1982" s="12" t="s">
        <v>17</v>
      </c>
      <c r="K1982" s="12" t="s">
        <v>17</v>
      </c>
      <c r="L1982" s="2"/>
      <c r="M1982" s="2"/>
      <c r="N1982" s="2"/>
      <c r="O1982" s="2"/>
      <c r="P1982" s="2"/>
      <c r="Q1982" s="2"/>
      <c r="R1982" s="2"/>
      <c r="S1982" s="2"/>
      <c r="T1982" s="2"/>
      <c r="U1982" s="2"/>
      <c r="V1982" s="2"/>
      <c r="W1982" s="2"/>
      <c r="X1982" s="2"/>
      <c r="Y1982" s="2"/>
      <c r="Z1982" s="2"/>
      <c r="AA1982" s="2"/>
    </row>
    <row r="1983" spans="1:27" ht="72">
      <c r="A1983" s="23">
        <v>2</v>
      </c>
      <c r="B1983" s="14" t="s">
        <v>2985</v>
      </c>
      <c r="C1983" s="1" t="s">
        <v>2531</v>
      </c>
      <c r="D1983" s="10">
        <v>36</v>
      </c>
      <c r="E1983" s="10">
        <v>4</v>
      </c>
      <c r="F1983" s="1" t="s">
        <v>2986</v>
      </c>
      <c r="G1983" s="12" t="s">
        <v>3</v>
      </c>
      <c r="H1983" s="1" t="s">
        <v>3</v>
      </c>
      <c r="I1983" s="12" t="s">
        <v>3</v>
      </c>
      <c r="J1983" s="12" t="s">
        <v>3</v>
      </c>
      <c r="K1983" s="12" t="s">
        <v>3</v>
      </c>
      <c r="L1983" s="2"/>
      <c r="M1983" s="2"/>
      <c r="N1983" s="2"/>
      <c r="O1983" s="2"/>
      <c r="P1983" s="2"/>
      <c r="Q1983" s="2"/>
      <c r="R1983" s="2"/>
      <c r="S1983" s="2"/>
      <c r="T1983" s="2"/>
      <c r="U1983" s="2"/>
      <c r="V1983" s="2"/>
      <c r="W1983" s="2"/>
      <c r="X1983" s="2"/>
      <c r="Y1983" s="2"/>
      <c r="Z1983" s="2"/>
      <c r="AA1983" s="2"/>
    </row>
    <row r="1984" spans="1:27" ht="42">
      <c r="A1984" s="23">
        <v>2</v>
      </c>
      <c r="B1984" s="14" t="s">
        <v>2987</v>
      </c>
      <c r="C1984" s="1" t="s">
        <v>2531</v>
      </c>
      <c r="D1984" s="10">
        <v>36</v>
      </c>
      <c r="E1984" s="10">
        <v>5</v>
      </c>
      <c r="F1984" s="1" t="s">
        <v>2988</v>
      </c>
      <c r="G1984" s="12" t="s">
        <v>3</v>
      </c>
      <c r="H1984" s="1" t="s">
        <v>3</v>
      </c>
      <c r="I1984" s="12" t="s">
        <v>3</v>
      </c>
      <c r="J1984" s="12" t="s">
        <v>3</v>
      </c>
      <c r="K1984" s="12" t="s">
        <v>3</v>
      </c>
      <c r="L1984" s="2"/>
      <c r="M1984" s="2"/>
      <c r="N1984" s="2"/>
      <c r="O1984" s="2"/>
      <c r="P1984" s="2"/>
      <c r="Q1984" s="2"/>
      <c r="R1984" s="2"/>
      <c r="S1984" s="2"/>
      <c r="T1984" s="2"/>
      <c r="U1984" s="2"/>
      <c r="V1984" s="2"/>
      <c r="W1984" s="2"/>
      <c r="X1984" s="2"/>
      <c r="Y1984" s="2"/>
      <c r="Z1984" s="2"/>
      <c r="AA1984" s="2"/>
    </row>
    <row r="1985" spans="1:27" ht="42">
      <c r="A1985" s="23">
        <v>2</v>
      </c>
      <c r="B1985" s="14" t="s">
        <v>2989</v>
      </c>
      <c r="C1985" s="1" t="s">
        <v>2531</v>
      </c>
      <c r="D1985" s="10">
        <v>36</v>
      </c>
      <c r="E1985" s="10">
        <v>6</v>
      </c>
      <c r="F1985" s="1" t="s">
        <v>2990</v>
      </c>
      <c r="G1985" s="12" t="s">
        <v>17</v>
      </c>
      <c r="H1985" s="1" t="s">
        <v>17</v>
      </c>
      <c r="I1985" s="12" t="s">
        <v>17</v>
      </c>
      <c r="J1985" s="12" t="s">
        <v>17</v>
      </c>
      <c r="K1985" s="12" t="s">
        <v>17</v>
      </c>
      <c r="L1985" s="2"/>
      <c r="M1985" s="2"/>
      <c r="N1985" s="2"/>
      <c r="O1985" s="2"/>
      <c r="P1985" s="2"/>
      <c r="Q1985" s="2"/>
      <c r="R1985" s="2"/>
      <c r="S1985" s="2"/>
      <c r="T1985" s="2"/>
      <c r="U1985" s="2"/>
      <c r="V1985" s="2"/>
      <c r="W1985" s="2"/>
      <c r="X1985" s="2"/>
      <c r="Y1985" s="2"/>
      <c r="Z1985" s="2"/>
      <c r="AA1985" s="2"/>
    </row>
    <row r="1986" spans="1:27" ht="42">
      <c r="A1986" s="23">
        <v>2</v>
      </c>
      <c r="B1986" s="14" t="s">
        <v>2991</v>
      </c>
      <c r="C1986" s="1" t="s">
        <v>2531</v>
      </c>
      <c r="D1986" s="10">
        <v>37</v>
      </c>
      <c r="E1986" s="10">
        <v>1</v>
      </c>
      <c r="F1986" s="1" t="s">
        <v>2992</v>
      </c>
      <c r="G1986" s="12" t="s">
        <v>17</v>
      </c>
      <c r="H1986" s="1" t="s">
        <v>17</v>
      </c>
      <c r="I1986" s="12" t="s">
        <v>17</v>
      </c>
      <c r="J1986" s="12" t="s">
        <v>17</v>
      </c>
      <c r="K1986" s="12" t="s">
        <v>17</v>
      </c>
      <c r="L1986" s="2"/>
      <c r="M1986" s="2"/>
      <c r="N1986" s="2"/>
      <c r="O1986" s="2"/>
      <c r="P1986" s="2"/>
      <c r="Q1986" s="2"/>
      <c r="R1986" s="2"/>
      <c r="S1986" s="2"/>
      <c r="T1986" s="2"/>
      <c r="U1986" s="2"/>
      <c r="V1986" s="2"/>
      <c r="W1986" s="2"/>
      <c r="X1986" s="2"/>
      <c r="Y1986" s="2"/>
      <c r="Z1986" s="2"/>
      <c r="AA1986" s="2"/>
    </row>
    <row r="1987" spans="1:27" ht="100.8">
      <c r="A1987" s="23">
        <v>2</v>
      </c>
      <c r="B1987" s="14" t="s">
        <v>2993</v>
      </c>
      <c r="C1987" s="1" t="s">
        <v>2531</v>
      </c>
      <c r="D1987" s="10">
        <v>37</v>
      </c>
      <c r="E1987" s="10">
        <v>2</v>
      </c>
      <c r="F1987" s="1" t="s">
        <v>2994</v>
      </c>
      <c r="G1987" s="12" t="s">
        <v>17</v>
      </c>
      <c r="H1987" s="1" t="s">
        <v>17</v>
      </c>
      <c r="I1987" s="12" t="s">
        <v>17</v>
      </c>
      <c r="J1987" s="12" t="s">
        <v>17</v>
      </c>
      <c r="K1987" s="12" t="s">
        <v>17</v>
      </c>
      <c r="L1987" s="2"/>
      <c r="M1987" s="2"/>
      <c r="N1987" s="2"/>
      <c r="O1987" s="2"/>
      <c r="P1987" s="2"/>
      <c r="Q1987" s="2"/>
      <c r="R1987" s="2"/>
      <c r="S1987" s="2"/>
      <c r="T1987" s="2"/>
      <c r="U1987" s="2"/>
      <c r="V1987" s="2"/>
      <c r="W1987" s="2"/>
      <c r="X1987" s="2"/>
      <c r="Y1987" s="2"/>
      <c r="Z1987" s="2"/>
      <c r="AA1987" s="2"/>
    </row>
    <row r="1988" spans="1:27" ht="57.6">
      <c r="A1988" s="23">
        <v>2</v>
      </c>
      <c r="B1988" s="14" t="s">
        <v>2995</v>
      </c>
      <c r="C1988" s="1" t="s">
        <v>2531</v>
      </c>
      <c r="D1988" s="10">
        <v>37</v>
      </c>
      <c r="E1988" s="10">
        <v>3</v>
      </c>
      <c r="F1988" s="1" t="s">
        <v>2996</v>
      </c>
      <c r="G1988" s="12" t="s">
        <v>3</v>
      </c>
      <c r="H1988" s="1" t="s">
        <v>3</v>
      </c>
      <c r="I1988" s="12" t="s">
        <v>3</v>
      </c>
      <c r="J1988" s="12" t="s">
        <v>3</v>
      </c>
      <c r="K1988" s="12" t="s">
        <v>3</v>
      </c>
      <c r="L1988" s="2"/>
      <c r="M1988" s="2"/>
      <c r="N1988" s="2"/>
      <c r="O1988" s="2"/>
      <c r="P1988" s="2"/>
      <c r="Q1988" s="2"/>
      <c r="R1988" s="2"/>
      <c r="S1988" s="2"/>
      <c r="T1988" s="2"/>
      <c r="U1988" s="2"/>
      <c r="V1988" s="2"/>
      <c r="W1988" s="2"/>
      <c r="X1988" s="2"/>
      <c r="Y1988" s="2"/>
      <c r="Z1988" s="2"/>
      <c r="AA1988" s="2"/>
    </row>
    <row r="1989" spans="1:27" ht="100.8">
      <c r="A1989" s="23">
        <v>2</v>
      </c>
      <c r="B1989" s="14" t="s">
        <v>2997</v>
      </c>
      <c r="C1989" s="1" t="s">
        <v>2531</v>
      </c>
      <c r="D1989" s="10">
        <v>37</v>
      </c>
      <c r="E1989" s="10">
        <v>4</v>
      </c>
      <c r="F1989" s="1" t="s">
        <v>2998</v>
      </c>
      <c r="G1989" s="12" t="s">
        <v>3</v>
      </c>
      <c r="H1989" s="1" t="s">
        <v>3</v>
      </c>
      <c r="I1989" s="12" t="s">
        <v>3</v>
      </c>
      <c r="J1989" s="12" t="s">
        <v>3</v>
      </c>
      <c r="K1989" s="12" t="s">
        <v>3</v>
      </c>
      <c r="L1989" s="2"/>
      <c r="M1989" s="2"/>
      <c r="N1989" s="2"/>
      <c r="O1989" s="2"/>
      <c r="P1989" s="2"/>
      <c r="Q1989" s="2"/>
      <c r="R1989" s="2"/>
      <c r="S1989" s="2"/>
      <c r="T1989" s="2"/>
      <c r="U1989" s="2"/>
      <c r="V1989" s="2"/>
      <c r="W1989" s="2"/>
      <c r="X1989" s="2"/>
      <c r="Y1989" s="2"/>
      <c r="Z1989" s="2"/>
      <c r="AA1989" s="2"/>
    </row>
    <row r="1990" spans="1:27" ht="43.2">
      <c r="A1990" s="23">
        <v>2</v>
      </c>
      <c r="B1990" s="14" t="s">
        <v>2999</v>
      </c>
      <c r="C1990" s="1" t="s">
        <v>2531</v>
      </c>
      <c r="D1990" s="10">
        <v>37</v>
      </c>
      <c r="E1990" s="10">
        <v>5</v>
      </c>
      <c r="F1990" s="1" t="s">
        <v>3000</v>
      </c>
      <c r="G1990" s="12" t="s">
        <v>3</v>
      </c>
      <c r="H1990" s="1" t="s">
        <v>3</v>
      </c>
      <c r="I1990" s="12" t="s">
        <v>3</v>
      </c>
      <c r="J1990" s="12" t="s">
        <v>3</v>
      </c>
      <c r="K1990" s="12" t="s">
        <v>3</v>
      </c>
      <c r="L1990" s="2"/>
      <c r="M1990" s="2"/>
      <c r="N1990" s="2"/>
      <c r="O1990" s="2"/>
      <c r="P1990" s="2"/>
      <c r="Q1990" s="2"/>
      <c r="R1990" s="2"/>
      <c r="S1990" s="2"/>
      <c r="T1990" s="2"/>
      <c r="U1990" s="2"/>
      <c r="V1990" s="2"/>
      <c r="W1990" s="2"/>
      <c r="X1990" s="2"/>
      <c r="Y1990" s="2"/>
      <c r="Z1990" s="2"/>
      <c r="AA1990" s="2"/>
    </row>
    <row r="1991" spans="1:27" ht="43.2">
      <c r="A1991" s="23">
        <v>2</v>
      </c>
      <c r="B1991" s="14" t="s">
        <v>3001</v>
      </c>
      <c r="C1991" s="1" t="s">
        <v>2531</v>
      </c>
      <c r="D1991" s="10">
        <v>37</v>
      </c>
      <c r="E1991" s="10">
        <v>6</v>
      </c>
      <c r="F1991" s="1" t="s">
        <v>989</v>
      </c>
      <c r="G1991" s="12" t="s">
        <v>3</v>
      </c>
      <c r="H1991" s="1" t="s">
        <v>3</v>
      </c>
      <c r="I1991" s="12" t="s">
        <v>3</v>
      </c>
      <c r="J1991" s="12" t="s">
        <v>3</v>
      </c>
      <c r="K1991" s="12" t="s">
        <v>3</v>
      </c>
      <c r="L1991" s="2"/>
      <c r="M1991" s="2"/>
      <c r="N1991" s="2"/>
      <c r="O1991" s="2"/>
      <c r="P1991" s="2"/>
      <c r="Q1991" s="2"/>
      <c r="R1991" s="2"/>
      <c r="S1991" s="2"/>
      <c r="T1991" s="2"/>
      <c r="U1991" s="2"/>
      <c r="V1991" s="2"/>
      <c r="W1991" s="2"/>
      <c r="X1991" s="2"/>
      <c r="Y1991" s="2"/>
      <c r="Z1991" s="2"/>
      <c r="AA1991" s="2"/>
    </row>
    <row r="1992" spans="1:27" ht="43.2">
      <c r="A1992" s="23">
        <v>2</v>
      </c>
      <c r="B1992" s="14" t="s">
        <v>3002</v>
      </c>
      <c r="C1992" s="1" t="s">
        <v>2531</v>
      </c>
      <c r="D1992" s="10">
        <v>37</v>
      </c>
      <c r="E1992" s="10">
        <v>7</v>
      </c>
      <c r="F1992" s="1" t="s">
        <v>3003</v>
      </c>
      <c r="G1992" s="12" t="s">
        <v>17</v>
      </c>
      <c r="H1992" s="1" t="s">
        <v>17</v>
      </c>
      <c r="I1992" s="12" t="s">
        <v>17</v>
      </c>
      <c r="J1992" s="12" t="s">
        <v>17</v>
      </c>
      <c r="K1992" s="12" t="s">
        <v>17</v>
      </c>
      <c r="L1992" s="2"/>
      <c r="M1992" s="2"/>
      <c r="N1992" s="2"/>
      <c r="O1992" s="2"/>
      <c r="P1992" s="2"/>
      <c r="Q1992" s="2"/>
      <c r="R1992" s="2"/>
      <c r="S1992" s="2"/>
      <c r="T1992" s="2"/>
      <c r="U1992" s="2"/>
      <c r="V1992" s="2"/>
      <c r="W1992" s="2"/>
      <c r="X1992" s="2"/>
      <c r="Y1992" s="2"/>
      <c r="Z1992" s="2"/>
      <c r="AA1992" s="2"/>
    </row>
    <row r="1993" spans="1:27" ht="43.2">
      <c r="A1993" s="23">
        <v>2</v>
      </c>
      <c r="B1993" s="14" t="s">
        <v>3004</v>
      </c>
      <c r="C1993" s="1" t="s">
        <v>2531</v>
      </c>
      <c r="D1993" s="10">
        <v>38</v>
      </c>
      <c r="E1993" s="10">
        <v>1</v>
      </c>
      <c r="F1993" s="1" t="s">
        <v>3005</v>
      </c>
      <c r="G1993" s="12" t="s">
        <v>17</v>
      </c>
      <c r="H1993" s="1" t="s">
        <v>17</v>
      </c>
      <c r="I1993" s="12" t="s">
        <v>17</v>
      </c>
      <c r="J1993" s="12" t="s">
        <v>17</v>
      </c>
      <c r="K1993" s="12" t="s">
        <v>17</v>
      </c>
      <c r="L1993" s="2"/>
      <c r="M1993" s="2"/>
      <c r="N1993" s="2"/>
      <c r="O1993" s="2"/>
      <c r="P1993" s="2"/>
      <c r="Q1993" s="2"/>
      <c r="R1993" s="2"/>
      <c r="S1993" s="2"/>
      <c r="T1993" s="2"/>
      <c r="U1993" s="2"/>
      <c r="V1993" s="2"/>
      <c r="W1993" s="2"/>
      <c r="X1993" s="2"/>
      <c r="Y1993" s="2"/>
      <c r="Z1993" s="2"/>
      <c r="AA1993" s="2"/>
    </row>
    <row r="1994" spans="1:27" ht="43.2">
      <c r="A1994" s="23">
        <v>2</v>
      </c>
      <c r="B1994" s="14" t="s">
        <v>3006</v>
      </c>
      <c r="C1994" s="1" t="s">
        <v>2531</v>
      </c>
      <c r="D1994" s="10">
        <v>38</v>
      </c>
      <c r="E1994" s="10">
        <v>2</v>
      </c>
      <c r="F1994" s="1" t="s">
        <v>3007</v>
      </c>
      <c r="G1994" s="12" t="s">
        <v>17</v>
      </c>
      <c r="H1994" s="1" t="s">
        <v>17</v>
      </c>
      <c r="I1994" s="12" t="s">
        <v>17</v>
      </c>
      <c r="J1994" s="12" t="s">
        <v>17</v>
      </c>
      <c r="K1994" s="12" t="s">
        <v>17</v>
      </c>
      <c r="L1994" s="2"/>
      <c r="M1994" s="2"/>
      <c r="N1994" s="2"/>
      <c r="O1994" s="2"/>
      <c r="P1994" s="2"/>
      <c r="Q1994" s="2"/>
      <c r="R1994" s="2"/>
      <c r="S1994" s="2"/>
      <c r="T1994" s="2"/>
      <c r="U1994" s="2"/>
      <c r="V1994" s="2"/>
      <c r="W1994" s="2"/>
      <c r="X1994" s="2"/>
      <c r="Y1994" s="2"/>
      <c r="Z1994" s="2"/>
      <c r="AA1994" s="2"/>
    </row>
    <row r="1995" spans="1:27" ht="57.6">
      <c r="A1995" s="23">
        <v>2</v>
      </c>
      <c r="B1995" s="14" t="s">
        <v>3008</v>
      </c>
      <c r="C1995" s="1" t="s">
        <v>2531</v>
      </c>
      <c r="D1995" s="10">
        <v>38</v>
      </c>
      <c r="E1995" s="10">
        <v>3</v>
      </c>
      <c r="F1995" s="1" t="s">
        <v>3009</v>
      </c>
      <c r="G1995" s="12" t="s">
        <v>3</v>
      </c>
      <c r="H1995" s="1" t="s">
        <v>17</v>
      </c>
      <c r="I1995" s="12" t="s">
        <v>3</v>
      </c>
      <c r="J1995" s="12" t="s">
        <v>3</v>
      </c>
      <c r="K1995" s="12" t="s">
        <v>3</v>
      </c>
      <c r="L1995" s="2"/>
      <c r="M1995" s="2"/>
      <c r="N1995" s="2"/>
      <c r="O1995" s="2"/>
      <c r="P1995" s="2"/>
      <c r="Q1995" s="2"/>
      <c r="R1995" s="2"/>
      <c r="S1995" s="2"/>
      <c r="T1995" s="2"/>
      <c r="U1995" s="2"/>
      <c r="V1995" s="2"/>
      <c r="W1995" s="2"/>
      <c r="X1995" s="2"/>
      <c r="Y1995" s="2"/>
      <c r="Z1995" s="2"/>
      <c r="AA1995" s="2"/>
    </row>
    <row r="1996" spans="1:27" ht="43.2">
      <c r="A1996" s="23">
        <v>2</v>
      </c>
      <c r="B1996" s="14" t="s">
        <v>3010</v>
      </c>
      <c r="C1996" s="1" t="s">
        <v>2531</v>
      </c>
      <c r="D1996" s="10">
        <v>38</v>
      </c>
      <c r="E1996" s="10">
        <v>4</v>
      </c>
      <c r="F1996" s="1" t="s">
        <v>3011</v>
      </c>
      <c r="G1996" s="12" t="s">
        <v>3</v>
      </c>
      <c r="H1996" s="1" t="s">
        <v>17</v>
      </c>
      <c r="I1996" s="12" t="s">
        <v>3</v>
      </c>
      <c r="J1996" s="12" t="s">
        <v>17</v>
      </c>
      <c r="K1996" s="12" t="s">
        <v>17</v>
      </c>
      <c r="L1996" s="2"/>
      <c r="M1996" s="2"/>
      <c r="N1996" s="2"/>
      <c r="O1996" s="2"/>
      <c r="P1996" s="2"/>
      <c r="Q1996" s="2"/>
      <c r="R1996" s="2"/>
      <c r="S1996" s="2"/>
      <c r="T1996" s="2"/>
      <c r="U1996" s="2"/>
      <c r="V1996" s="2"/>
      <c r="W1996" s="2"/>
      <c r="X1996" s="2"/>
      <c r="Y1996" s="2"/>
      <c r="Z1996" s="2"/>
      <c r="AA1996" s="2"/>
    </row>
    <row r="1997" spans="1:27" ht="43.2">
      <c r="A1997" s="23">
        <v>2</v>
      </c>
      <c r="B1997" s="14" t="s">
        <v>3012</v>
      </c>
      <c r="C1997" s="1" t="s">
        <v>2531</v>
      </c>
      <c r="D1997" s="10">
        <v>39</v>
      </c>
      <c r="E1997" s="10">
        <v>1</v>
      </c>
      <c r="F1997" s="1" t="s">
        <v>3013</v>
      </c>
      <c r="G1997" s="12" t="s">
        <v>3</v>
      </c>
      <c r="H1997" s="1" t="s">
        <v>3</v>
      </c>
      <c r="I1997" s="12" t="s">
        <v>3</v>
      </c>
      <c r="J1997" s="12" t="s">
        <v>3</v>
      </c>
      <c r="K1997" s="12" t="s">
        <v>3</v>
      </c>
      <c r="L1997" s="2"/>
      <c r="M1997" s="2"/>
      <c r="N1997" s="2"/>
      <c r="O1997" s="2"/>
      <c r="P1997" s="2"/>
      <c r="Q1997" s="2"/>
      <c r="R1997" s="2"/>
      <c r="S1997" s="2"/>
      <c r="T1997" s="2"/>
      <c r="U1997" s="2"/>
      <c r="V1997" s="2"/>
      <c r="W1997" s="2"/>
      <c r="X1997" s="2"/>
      <c r="Y1997" s="2"/>
      <c r="Z1997" s="2"/>
      <c r="AA1997" s="2"/>
    </row>
    <row r="1998" spans="1:27" ht="86.4">
      <c r="A1998" s="23">
        <v>2</v>
      </c>
      <c r="B1998" s="14" t="s">
        <v>3014</v>
      </c>
      <c r="C1998" s="1" t="s">
        <v>2531</v>
      </c>
      <c r="D1998" s="10">
        <v>39</v>
      </c>
      <c r="E1998" s="10">
        <v>2</v>
      </c>
      <c r="F1998" s="1" t="s">
        <v>3015</v>
      </c>
      <c r="G1998" s="12" t="s">
        <v>17</v>
      </c>
      <c r="H1998" s="1" t="s">
        <v>17</v>
      </c>
      <c r="I1998" s="12" t="s">
        <v>17</v>
      </c>
      <c r="J1998" s="12" t="s">
        <v>17</v>
      </c>
      <c r="K1998" s="12" t="s">
        <v>17</v>
      </c>
      <c r="L1998" s="2"/>
      <c r="M1998" s="2"/>
      <c r="N1998" s="2"/>
      <c r="O1998" s="2"/>
      <c r="P1998" s="2"/>
      <c r="Q1998" s="2"/>
      <c r="R1998" s="2"/>
      <c r="S1998" s="2"/>
      <c r="T1998" s="2"/>
      <c r="U1998" s="2"/>
      <c r="V1998" s="2"/>
      <c r="W1998" s="2"/>
      <c r="X1998" s="2"/>
      <c r="Y1998" s="2"/>
      <c r="Z1998" s="2"/>
      <c r="AA1998" s="2"/>
    </row>
    <row r="1999" spans="1:27" ht="43.2">
      <c r="A1999" s="23">
        <v>2</v>
      </c>
      <c r="B1999" s="14" t="s">
        <v>3016</v>
      </c>
      <c r="C1999" s="1" t="s">
        <v>2531</v>
      </c>
      <c r="D1999" s="10">
        <v>39</v>
      </c>
      <c r="E1999" s="10">
        <v>3</v>
      </c>
      <c r="F1999" s="1" t="s">
        <v>3017</v>
      </c>
      <c r="G1999" s="12" t="s">
        <v>17</v>
      </c>
      <c r="H1999" s="1" t="s">
        <v>17</v>
      </c>
      <c r="I1999" s="12" t="s">
        <v>17</v>
      </c>
      <c r="J1999" s="12" t="s">
        <v>17</v>
      </c>
      <c r="K1999" s="12" t="s">
        <v>17</v>
      </c>
      <c r="L1999" s="2"/>
      <c r="M1999" s="2"/>
      <c r="N1999" s="2"/>
      <c r="O1999" s="2"/>
      <c r="P1999" s="2"/>
      <c r="Q1999" s="2"/>
      <c r="R1999" s="2"/>
      <c r="S1999" s="2"/>
      <c r="T1999" s="2"/>
      <c r="U1999" s="2"/>
      <c r="V1999" s="2"/>
      <c r="W1999" s="2"/>
      <c r="X1999" s="2"/>
      <c r="Y1999" s="2"/>
      <c r="Z1999" s="2"/>
      <c r="AA1999" s="2"/>
    </row>
    <row r="2000" spans="1:27" ht="43.2">
      <c r="A2000" s="23">
        <v>2</v>
      </c>
      <c r="B2000" s="14" t="s">
        <v>3018</v>
      </c>
      <c r="C2000" s="1" t="s">
        <v>2531</v>
      </c>
      <c r="D2000" s="10">
        <v>40</v>
      </c>
      <c r="E2000" s="10">
        <v>1</v>
      </c>
      <c r="F2000" s="1" t="s">
        <v>3019</v>
      </c>
      <c r="G2000" s="12" t="s">
        <v>3</v>
      </c>
      <c r="H2000" s="1" t="s">
        <v>3</v>
      </c>
      <c r="I2000" s="12" t="s">
        <v>3</v>
      </c>
      <c r="J2000" s="12" t="s">
        <v>3</v>
      </c>
      <c r="K2000" s="12" t="s">
        <v>3</v>
      </c>
      <c r="L2000" s="2"/>
      <c r="M2000" s="2"/>
      <c r="N2000" s="2"/>
      <c r="O2000" s="2"/>
      <c r="P2000" s="2"/>
      <c r="Q2000" s="2"/>
      <c r="R2000" s="2"/>
      <c r="S2000" s="2"/>
      <c r="T2000" s="2"/>
      <c r="U2000" s="2"/>
      <c r="V2000" s="2"/>
      <c r="W2000" s="2"/>
      <c r="X2000" s="2"/>
      <c r="Y2000" s="2"/>
      <c r="Z2000" s="2"/>
      <c r="AA2000" s="2"/>
    </row>
    <row r="2001" spans="1:27" ht="43.2">
      <c r="A2001" s="23">
        <v>2</v>
      </c>
      <c r="B2001" s="14" t="s">
        <v>3020</v>
      </c>
      <c r="C2001" s="1" t="s">
        <v>2531</v>
      </c>
      <c r="D2001" s="10">
        <v>40</v>
      </c>
      <c r="E2001" s="10">
        <v>2</v>
      </c>
      <c r="F2001" s="1" t="s">
        <v>3021</v>
      </c>
      <c r="G2001" s="12" t="s">
        <v>3</v>
      </c>
      <c r="H2001" s="1" t="s">
        <v>3</v>
      </c>
      <c r="I2001" s="12" t="s">
        <v>3</v>
      </c>
      <c r="J2001" s="12" t="s">
        <v>3</v>
      </c>
      <c r="K2001" s="12" t="s">
        <v>3</v>
      </c>
      <c r="L2001" s="2"/>
      <c r="M2001" s="2"/>
      <c r="N2001" s="2"/>
      <c r="O2001" s="2"/>
      <c r="P2001" s="2"/>
      <c r="Q2001" s="2"/>
      <c r="R2001" s="2"/>
      <c r="S2001" s="2"/>
      <c r="T2001" s="2"/>
      <c r="U2001" s="2"/>
      <c r="V2001" s="2"/>
      <c r="W2001" s="2"/>
      <c r="X2001" s="2"/>
      <c r="Y2001" s="2"/>
      <c r="Z2001" s="2"/>
      <c r="AA2001" s="2"/>
    </row>
    <row r="2002" spans="1:27" ht="43.2">
      <c r="A2002" s="23">
        <v>2</v>
      </c>
      <c r="B2002" s="14" t="s">
        <v>3022</v>
      </c>
      <c r="C2002" s="1" t="s">
        <v>2531</v>
      </c>
      <c r="D2002" s="10">
        <v>40</v>
      </c>
      <c r="E2002" s="10">
        <v>3</v>
      </c>
      <c r="F2002" s="1" t="s">
        <v>3023</v>
      </c>
      <c r="G2002" s="12" t="s">
        <v>3</v>
      </c>
      <c r="H2002" s="1" t="s">
        <v>3</v>
      </c>
      <c r="I2002" s="12" t="s">
        <v>3</v>
      </c>
      <c r="J2002" s="12" t="s">
        <v>3</v>
      </c>
      <c r="K2002" s="12" t="s">
        <v>3</v>
      </c>
      <c r="L2002" s="2"/>
      <c r="M2002" s="2"/>
      <c r="N2002" s="2"/>
      <c r="O2002" s="2"/>
      <c r="P2002" s="2"/>
      <c r="Q2002" s="2"/>
      <c r="R2002" s="2"/>
      <c r="S2002" s="2"/>
      <c r="T2002" s="2"/>
      <c r="U2002" s="2"/>
      <c r="V2002" s="2"/>
      <c r="W2002" s="2"/>
      <c r="X2002" s="2"/>
      <c r="Y2002" s="2"/>
      <c r="Z2002" s="2"/>
      <c r="AA2002" s="2"/>
    </row>
    <row r="2003" spans="1:27" ht="43.2">
      <c r="A2003" s="23">
        <v>2</v>
      </c>
      <c r="B2003" s="14" t="s">
        <v>3024</v>
      </c>
      <c r="C2003" s="1" t="s">
        <v>2531</v>
      </c>
      <c r="D2003" s="10">
        <v>40</v>
      </c>
      <c r="E2003" s="10">
        <v>4</v>
      </c>
      <c r="F2003" s="1" t="s">
        <v>3025</v>
      </c>
      <c r="G2003" s="12" t="s">
        <v>3</v>
      </c>
      <c r="H2003" s="1" t="s">
        <v>3</v>
      </c>
      <c r="I2003" s="12" t="s">
        <v>3</v>
      </c>
      <c r="J2003" s="12" t="s">
        <v>3</v>
      </c>
      <c r="K2003" s="12" t="s">
        <v>3</v>
      </c>
      <c r="L2003" s="2"/>
      <c r="M2003" s="2"/>
      <c r="N2003" s="2"/>
      <c r="O2003" s="2"/>
      <c r="P2003" s="2"/>
      <c r="Q2003" s="2"/>
      <c r="R2003" s="2"/>
      <c r="S2003" s="2"/>
      <c r="T2003" s="2"/>
      <c r="U2003" s="2"/>
      <c r="V2003" s="2"/>
      <c r="W2003" s="2"/>
      <c r="X2003" s="2"/>
      <c r="Y2003" s="2"/>
      <c r="Z2003" s="2"/>
      <c r="AA2003" s="2"/>
    </row>
    <row r="2004" spans="1:27" ht="43.2">
      <c r="A2004" s="23">
        <v>2</v>
      </c>
      <c r="B2004" s="14" t="s">
        <v>3026</v>
      </c>
      <c r="C2004" s="1" t="s">
        <v>2531</v>
      </c>
      <c r="D2004" s="10">
        <v>40</v>
      </c>
      <c r="E2004" s="10">
        <v>5</v>
      </c>
      <c r="F2004" s="1" t="s">
        <v>3027</v>
      </c>
      <c r="G2004" s="12" t="s">
        <v>3</v>
      </c>
      <c r="H2004" s="1" t="s">
        <v>3</v>
      </c>
      <c r="I2004" s="12" t="s">
        <v>3</v>
      </c>
      <c r="J2004" s="12" t="s">
        <v>3</v>
      </c>
      <c r="K2004" s="12" t="s">
        <v>3</v>
      </c>
      <c r="L2004" s="2"/>
      <c r="M2004" s="2"/>
      <c r="N2004" s="2"/>
      <c r="O2004" s="2"/>
      <c r="P2004" s="2"/>
      <c r="Q2004" s="2"/>
      <c r="R2004" s="2"/>
      <c r="S2004" s="2"/>
      <c r="T2004" s="2"/>
      <c r="U2004" s="2"/>
      <c r="V2004" s="2"/>
      <c r="W2004" s="2"/>
      <c r="X2004" s="2"/>
      <c r="Y2004" s="2"/>
      <c r="Z2004" s="2"/>
      <c r="AA2004" s="2"/>
    </row>
    <row r="2005" spans="1:27" ht="57.6">
      <c r="A2005" s="23">
        <v>2</v>
      </c>
      <c r="B2005" s="14" t="s">
        <v>3028</v>
      </c>
      <c r="C2005" s="1" t="s">
        <v>2531</v>
      </c>
      <c r="D2005" s="10">
        <v>40</v>
      </c>
      <c r="E2005" s="10">
        <v>6</v>
      </c>
      <c r="F2005" s="1" t="s">
        <v>3029</v>
      </c>
      <c r="G2005" s="12" t="s">
        <v>3</v>
      </c>
      <c r="H2005" s="1" t="s">
        <v>3</v>
      </c>
      <c r="I2005" s="12" t="s">
        <v>3</v>
      </c>
      <c r="J2005" s="12" t="s">
        <v>3</v>
      </c>
      <c r="K2005" s="12" t="s">
        <v>3</v>
      </c>
      <c r="L2005" s="2"/>
      <c r="M2005" s="2"/>
      <c r="N2005" s="2"/>
      <c r="O2005" s="2"/>
      <c r="P2005" s="2"/>
      <c r="Q2005" s="2"/>
      <c r="R2005" s="2"/>
      <c r="S2005" s="2"/>
      <c r="T2005" s="2"/>
      <c r="U2005" s="2"/>
      <c r="V2005" s="2"/>
      <c r="W2005" s="2"/>
      <c r="X2005" s="2"/>
      <c r="Y2005" s="2"/>
      <c r="Z2005" s="2"/>
      <c r="AA2005" s="2"/>
    </row>
    <row r="2006" spans="1:27" ht="43.2">
      <c r="A2006" s="23">
        <v>2</v>
      </c>
      <c r="B2006" s="14" t="s">
        <v>3030</v>
      </c>
      <c r="C2006" s="1" t="s">
        <v>2531</v>
      </c>
      <c r="D2006" s="10">
        <v>40</v>
      </c>
      <c r="E2006" s="10">
        <v>7</v>
      </c>
      <c r="F2006" s="1" t="s">
        <v>3031</v>
      </c>
      <c r="G2006" s="12" t="s">
        <v>3</v>
      </c>
      <c r="H2006" s="1" t="s">
        <v>3</v>
      </c>
      <c r="I2006" s="12" t="s">
        <v>3</v>
      </c>
      <c r="J2006" s="12" t="s">
        <v>3</v>
      </c>
      <c r="K2006" s="12" t="s">
        <v>3</v>
      </c>
      <c r="L2006" s="2"/>
      <c r="M2006" s="2"/>
      <c r="N2006" s="2"/>
      <c r="O2006" s="2"/>
      <c r="P2006" s="2"/>
      <c r="Q2006" s="2"/>
      <c r="R2006" s="2"/>
      <c r="S2006" s="2"/>
      <c r="T2006" s="2"/>
      <c r="U2006" s="2"/>
      <c r="V2006" s="2"/>
      <c r="W2006" s="2"/>
      <c r="X2006" s="2"/>
      <c r="Y2006" s="2"/>
      <c r="Z2006" s="2"/>
      <c r="AA2006" s="2"/>
    </row>
    <row r="2007" spans="1:27" ht="86.4">
      <c r="A2007" s="23">
        <v>2</v>
      </c>
      <c r="B2007" s="14" t="s">
        <v>3032</v>
      </c>
      <c r="C2007" s="1" t="s">
        <v>2531</v>
      </c>
      <c r="D2007" s="10">
        <v>40</v>
      </c>
      <c r="E2007" s="10">
        <v>8</v>
      </c>
      <c r="F2007" s="1" t="s">
        <v>3033</v>
      </c>
      <c r="G2007" s="12" t="s">
        <v>9</v>
      </c>
      <c r="H2007" s="1" t="s">
        <v>3</v>
      </c>
      <c r="I2007" s="12" t="s">
        <v>9</v>
      </c>
      <c r="J2007" s="12" t="s">
        <v>9</v>
      </c>
      <c r="K2007" s="12" t="s">
        <v>9</v>
      </c>
      <c r="L2007" s="2"/>
      <c r="M2007" s="2"/>
      <c r="N2007" s="2"/>
      <c r="O2007" s="2"/>
      <c r="P2007" s="2"/>
      <c r="Q2007" s="2"/>
      <c r="R2007" s="2"/>
      <c r="S2007" s="2"/>
      <c r="T2007" s="2"/>
      <c r="U2007" s="2"/>
      <c r="V2007" s="2"/>
      <c r="W2007" s="2"/>
      <c r="X2007" s="2"/>
      <c r="Y2007" s="2"/>
      <c r="Z2007" s="2"/>
      <c r="AA2007" s="2"/>
    </row>
    <row r="2008" spans="1:27" ht="43.2">
      <c r="A2008" s="23">
        <v>2</v>
      </c>
      <c r="B2008" s="14" t="s">
        <v>3034</v>
      </c>
      <c r="C2008" s="1" t="s">
        <v>2531</v>
      </c>
      <c r="D2008" s="10">
        <v>40</v>
      </c>
      <c r="E2008" s="10">
        <v>9</v>
      </c>
      <c r="F2008" s="1" t="s">
        <v>3035</v>
      </c>
      <c r="G2008" s="12" t="s">
        <v>17</v>
      </c>
      <c r="H2008" s="1" t="s">
        <v>3</v>
      </c>
      <c r="I2008" s="12" t="s">
        <v>17</v>
      </c>
      <c r="J2008" s="12" t="s">
        <v>17</v>
      </c>
      <c r="K2008" s="12" t="s">
        <v>17</v>
      </c>
      <c r="L2008" s="2"/>
      <c r="M2008" s="2"/>
      <c r="N2008" s="2"/>
      <c r="O2008" s="2"/>
      <c r="P2008" s="2"/>
      <c r="Q2008" s="2"/>
      <c r="R2008" s="2"/>
      <c r="S2008" s="2"/>
      <c r="T2008" s="2"/>
      <c r="U2008" s="2"/>
      <c r="V2008" s="2"/>
      <c r="W2008" s="2"/>
      <c r="X2008" s="2"/>
      <c r="Y2008" s="2"/>
      <c r="Z2008" s="2"/>
      <c r="AA2008" s="2"/>
    </row>
    <row r="2009" spans="1:27" ht="72">
      <c r="A2009" s="23">
        <v>2</v>
      </c>
      <c r="B2009" s="14" t="s">
        <v>3036</v>
      </c>
      <c r="C2009" s="1" t="s">
        <v>2531</v>
      </c>
      <c r="D2009" s="10">
        <v>41</v>
      </c>
      <c r="E2009" s="10">
        <v>1</v>
      </c>
      <c r="F2009" s="1" t="s">
        <v>3037</v>
      </c>
      <c r="G2009" s="12" t="s">
        <v>3</v>
      </c>
      <c r="H2009" s="1" t="s">
        <v>3</v>
      </c>
      <c r="I2009" s="12" t="s">
        <v>3</v>
      </c>
      <c r="J2009" s="12" t="s">
        <v>3</v>
      </c>
      <c r="K2009" s="12" t="s">
        <v>3</v>
      </c>
      <c r="L2009" s="2"/>
      <c r="M2009" s="2"/>
      <c r="N2009" s="2"/>
      <c r="O2009" s="2"/>
      <c r="P2009" s="2"/>
      <c r="Q2009" s="2"/>
      <c r="R2009" s="2"/>
      <c r="S2009" s="2"/>
      <c r="T2009" s="2"/>
      <c r="U2009" s="2"/>
      <c r="V2009" s="2"/>
      <c r="W2009" s="2"/>
      <c r="X2009" s="2"/>
      <c r="Y2009" s="2"/>
      <c r="Z2009" s="2"/>
      <c r="AA2009" s="2"/>
    </row>
    <row r="2010" spans="1:27" ht="57.6">
      <c r="A2010" s="23">
        <v>2</v>
      </c>
      <c r="B2010" s="14" t="s">
        <v>3038</v>
      </c>
      <c r="C2010" s="1" t="s">
        <v>2531</v>
      </c>
      <c r="D2010" s="10">
        <v>41</v>
      </c>
      <c r="E2010" s="10">
        <v>2</v>
      </c>
      <c r="F2010" s="1" t="s">
        <v>3039</v>
      </c>
      <c r="G2010" s="12" t="s">
        <v>3</v>
      </c>
      <c r="H2010" s="1" t="s">
        <v>3</v>
      </c>
      <c r="I2010" s="12" t="s">
        <v>3</v>
      </c>
      <c r="J2010" s="12" t="s">
        <v>3</v>
      </c>
      <c r="K2010" s="12" t="s">
        <v>3</v>
      </c>
      <c r="L2010" s="2"/>
      <c r="M2010" s="2"/>
      <c r="N2010" s="2"/>
      <c r="O2010" s="2"/>
      <c r="P2010" s="2"/>
      <c r="Q2010" s="2"/>
      <c r="R2010" s="2"/>
      <c r="S2010" s="2"/>
      <c r="T2010" s="2"/>
      <c r="U2010" s="2"/>
      <c r="V2010" s="2"/>
      <c r="W2010" s="2"/>
      <c r="X2010" s="2"/>
      <c r="Y2010" s="2"/>
      <c r="Z2010" s="2"/>
      <c r="AA2010" s="2"/>
    </row>
    <row r="2011" spans="1:27" ht="86.4">
      <c r="A2011" s="23">
        <v>2</v>
      </c>
      <c r="B2011" s="14" t="s">
        <v>3040</v>
      </c>
      <c r="C2011" s="1" t="s">
        <v>2531</v>
      </c>
      <c r="D2011" s="10">
        <v>41</v>
      </c>
      <c r="E2011" s="10">
        <v>3</v>
      </c>
      <c r="F2011" s="1" t="s">
        <v>3041</v>
      </c>
      <c r="G2011" s="12" t="s">
        <v>3</v>
      </c>
      <c r="H2011" s="1" t="s">
        <v>3</v>
      </c>
      <c r="I2011" s="12" t="s">
        <v>3</v>
      </c>
      <c r="J2011" s="12" t="s">
        <v>3</v>
      </c>
      <c r="K2011" s="12" t="s">
        <v>3</v>
      </c>
      <c r="L2011" s="2"/>
      <c r="M2011" s="2"/>
      <c r="N2011" s="2"/>
      <c r="O2011" s="2"/>
      <c r="P2011" s="2"/>
      <c r="Q2011" s="2"/>
      <c r="R2011" s="2"/>
      <c r="S2011" s="2"/>
      <c r="T2011" s="2"/>
      <c r="U2011" s="2"/>
      <c r="V2011" s="2"/>
      <c r="W2011" s="2"/>
      <c r="X2011" s="2"/>
      <c r="Y2011" s="2"/>
      <c r="Z2011" s="2"/>
      <c r="AA2011" s="2"/>
    </row>
    <row r="2012" spans="1:27" ht="86.4">
      <c r="A2012" s="23">
        <v>2</v>
      </c>
      <c r="B2012" s="14" t="s">
        <v>3042</v>
      </c>
      <c r="C2012" s="1" t="s">
        <v>2531</v>
      </c>
      <c r="D2012" s="10">
        <v>41</v>
      </c>
      <c r="E2012" s="10">
        <v>4</v>
      </c>
      <c r="F2012" s="1" t="s">
        <v>3043</v>
      </c>
      <c r="G2012" s="12" t="s">
        <v>3</v>
      </c>
      <c r="H2012" s="1" t="s">
        <v>3</v>
      </c>
      <c r="I2012" s="12" t="s">
        <v>3</v>
      </c>
      <c r="J2012" s="12" t="s">
        <v>3</v>
      </c>
      <c r="K2012" s="12" t="s">
        <v>3</v>
      </c>
      <c r="L2012" s="2"/>
      <c r="M2012" s="2"/>
      <c r="N2012" s="2"/>
      <c r="O2012" s="2"/>
      <c r="P2012" s="2"/>
      <c r="Q2012" s="2"/>
      <c r="R2012" s="2"/>
      <c r="S2012" s="2"/>
      <c r="T2012" s="2"/>
      <c r="U2012" s="2"/>
      <c r="V2012" s="2"/>
      <c r="W2012" s="2"/>
      <c r="X2012" s="2"/>
      <c r="Y2012" s="2"/>
      <c r="Z2012" s="2"/>
      <c r="AA2012" s="2"/>
    </row>
    <row r="2013" spans="1:27" ht="43.2">
      <c r="A2013" s="23">
        <v>2</v>
      </c>
      <c r="B2013" s="14" t="s">
        <v>3044</v>
      </c>
      <c r="C2013" s="1" t="s">
        <v>2531</v>
      </c>
      <c r="D2013" s="10">
        <v>41</v>
      </c>
      <c r="E2013" s="10">
        <v>5</v>
      </c>
      <c r="F2013" s="1" t="s">
        <v>3045</v>
      </c>
      <c r="G2013" s="12" t="s">
        <v>17</v>
      </c>
      <c r="H2013" s="1" t="s">
        <v>17</v>
      </c>
      <c r="I2013" s="12" t="s">
        <v>17</v>
      </c>
      <c r="J2013" s="12" t="s">
        <v>17</v>
      </c>
      <c r="K2013" s="12" t="s">
        <v>17</v>
      </c>
      <c r="L2013" s="2"/>
      <c r="M2013" s="2"/>
      <c r="N2013" s="2"/>
      <c r="O2013" s="2"/>
      <c r="P2013" s="2"/>
      <c r="Q2013" s="2"/>
      <c r="R2013" s="2"/>
      <c r="S2013" s="2"/>
      <c r="T2013" s="2"/>
      <c r="U2013" s="2"/>
      <c r="V2013" s="2"/>
      <c r="W2013" s="2"/>
      <c r="X2013" s="2"/>
      <c r="Y2013" s="2"/>
      <c r="Z2013" s="2"/>
      <c r="AA2013" s="2"/>
    </row>
    <row r="2014" spans="1:27" ht="72">
      <c r="A2014" s="23">
        <v>2</v>
      </c>
      <c r="B2014" s="14" t="s">
        <v>3046</v>
      </c>
      <c r="C2014" s="1" t="s">
        <v>2531</v>
      </c>
      <c r="D2014" s="10">
        <v>42</v>
      </c>
      <c r="E2014" s="10">
        <v>1</v>
      </c>
      <c r="F2014" s="1" t="s">
        <v>3047</v>
      </c>
      <c r="G2014" s="12" t="s">
        <v>12</v>
      </c>
      <c r="H2014" s="1" t="s">
        <v>12</v>
      </c>
      <c r="I2014" s="12" t="s">
        <v>12</v>
      </c>
      <c r="J2014" s="12" t="s">
        <v>12</v>
      </c>
      <c r="K2014" s="12" t="s">
        <v>12</v>
      </c>
      <c r="L2014" s="2"/>
      <c r="M2014" s="2"/>
      <c r="N2014" s="2"/>
      <c r="O2014" s="2"/>
      <c r="P2014" s="2"/>
      <c r="Q2014" s="2"/>
      <c r="R2014" s="2"/>
      <c r="S2014" s="2"/>
      <c r="T2014" s="2"/>
      <c r="U2014" s="2"/>
      <c r="V2014" s="2"/>
      <c r="W2014" s="2"/>
      <c r="X2014" s="2"/>
      <c r="Y2014" s="2"/>
      <c r="Z2014" s="2"/>
      <c r="AA2014" s="2"/>
    </row>
    <row r="2015" spans="1:27" ht="86.4">
      <c r="A2015" s="23">
        <v>2</v>
      </c>
      <c r="B2015" s="14" t="s">
        <v>3048</v>
      </c>
      <c r="C2015" s="1" t="s">
        <v>2531</v>
      </c>
      <c r="D2015" s="10">
        <v>42</v>
      </c>
      <c r="E2015" s="10">
        <v>2</v>
      </c>
      <c r="F2015" s="1" t="s">
        <v>3049</v>
      </c>
      <c r="G2015" s="12" t="s">
        <v>17</v>
      </c>
      <c r="H2015" s="1" t="s">
        <v>12</v>
      </c>
      <c r="I2015" s="12" t="s">
        <v>17</v>
      </c>
      <c r="J2015" s="12" t="s">
        <v>17</v>
      </c>
      <c r="K2015" s="12" t="s">
        <v>17</v>
      </c>
      <c r="L2015" s="2"/>
      <c r="M2015" s="2"/>
      <c r="N2015" s="2"/>
      <c r="O2015" s="2"/>
      <c r="P2015" s="2"/>
      <c r="Q2015" s="2"/>
      <c r="R2015" s="2"/>
      <c r="S2015" s="2"/>
      <c r="T2015" s="2"/>
      <c r="U2015" s="2"/>
      <c r="V2015" s="2"/>
      <c r="W2015" s="2"/>
      <c r="X2015" s="2"/>
      <c r="Y2015" s="2"/>
      <c r="Z2015" s="2"/>
      <c r="AA2015" s="2"/>
    </row>
    <row r="2016" spans="1:27" ht="43.2">
      <c r="A2016" s="23">
        <v>2</v>
      </c>
      <c r="B2016" s="14" t="s">
        <v>3050</v>
      </c>
      <c r="C2016" s="1" t="s">
        <v>2531</v>
      </c>
      <c r="D2016" s="10">
        <v>43</v>
      </c>
      <c r="E2016" s="10">
        <v>1</v>
      </c>
      <c r="F2016" s="1" t="s">
        <v>3051</v>
      </c>
      <c r="G2016" s="12" t="s">
        <v>17</v>
      </c>
      <c r="H2016" s="1" t="s">
        <v>17</v>
      </c>
      <c r="I2016" s="12" t="s">
        <v>17</v>
      </c>
      <c r="J2016" s="12" t="s">
        <v>17</v>
      </c>
      <c r="K2016" s="12" t="s">
        <v>17</v>
      </c>
      <c r="L2016" s="2"/>
      <c r="M2016" s="2"/>
      <c r="N2016" s="2"/>
      <c r="O2016" s="2"/>
      <c r="P2016" s="2"/>
      <c r="Q2016" s="2"/>
      <c r="R2016" s="2"/>
      <c r="S2016" s="2"/>
      <c r="T2016" s="2"/>
      <c r="U2016" s="2"/>
      <c r="V2016" s="2"/>
      <c r="W2016" s="2"/>
      <c r="X2016" s="2"/>
      <c r="Y2016" s="2"/>
      <c r="Z2016" s="2"/>
      <c r="AA2016" s="2"/>
    </row>
    <row r="2017" spans="1:27" ht="43.2">
      <c r="A2017" s="23">
        <v>2</v>
      </c>
      <c r="B2017" s="14" t="s">
        <v>3052</v>
      </c>
      <c r="C2017" s="1" t="s">
        <v>2531</v>
      </c>
      <c r="D2017" s="10">
        <v>43</v>
      </c>
      <c r="E2017" s="10">
        <v>2</v>
      </c>
      <c r="F2017" s="1" t="s">
        <v>3053</v>
      </c>
      <c r="G2017" s="12" t="s">
        <v>17</v>
      </c>
      <c r="H2017" s="1" t="s">
        <v>12</v>
      </c>
      <c r="I2017" s="12" t="s">
        <v>17</v>
      </c>
      <c r="J2017" s="12" t="s">
        <v>17</v>
      </c>
      <c r="K2017" s="12" t="s">
        <v>17</v>
      </c>
      <c r="L2017" s="2"/>
      <c r="M2017" s="2"/>
      <c r="N2017" s="2"/>
      <c r="O2017" s="2"/>
      <c r="P2017" s="2"/>
      <c r="Q2017" s="2"/>
      <c r="R2017" s="2"/>
      <c r="S2017" s="2"/>
      <c r="T2017" s="2"/>
      <c r="U2017" s="2"/>
      <c r="V2017" s="2"/>
      <c r="W2017" s="2"/>
      <c r="X2017" s="2"/>
      <c r="Y2017" s="2"/>
      <c r="Z2017" s="2"/>
      <c r="AA2017" s="2"/>
    </row>
    <row r="2018" spans="1:27" ht="144">
      <c r="A2018" s="23">
        <v>2</v>
      </c>
      <c r="B2018" s="14" t="s">
        <v>3054</v>
      </c>
      <c r="C2018" s="1" t="s">
        <v>2531</v>
      </c>
      <c r="D2018" s="10">
        <v>44</v>
      </c>
      <c r="E2018" s="10">
        <v>1</v>
      </c>
      <c r="F2018" s="1" t="s">
        <v>3055</v>
      </c>
      <c r="G2018" s="12" t="s">
        <v>3</v>
      </c>
      <c r="H2018" s="1" t="s">
        <v>3</v>
      </c>
      <c r="I2018" s="12" t="s">
        <v>3</v>
      </c>
      <c r="J2018" s="12" t="s">
        <v>3</v>
      </c>
      <c r="K2018" s="12" t="s">
        <v>3</v>
      </c>
      <c r="L2018" s="2"/>
      <c r="M2018" s="2"/>
      <c r="N2018" s="2"/>
      <c r="O2018" s="2"/>
      <c r="P2018" s="2"/>
      <c r="Q2018" s="2"/>
      <c r="R2018" s="2"/>
      <c r="S2018" s="2"/>
      <c r="T2018" s="2"/>
      <c r="U2018" s="2"/>
      <c r="V2018" s="2"/>
      <c r="W2018" s="2"/>
      <c r="X2018" s="2"/>
      <c r="Y2018" s="2"/>
      <c r="Z2018" s="2"/>
      <c r="AA2018" s="2"/>
    </row>
    <row r="2019" spans="1:27" ht="43.2">
      <c r="A2019" s="23">
        <v>2</v>
      </c>
      <c r="B2019" s="14" t="s">
        <v>3056</v>
      </c>
      <c r="C2019" s="1" t="s">
        <v>2531</v>
      </c>
      <c r="D2019" s="10">
        <v>45</v>
      </c>
      <c r="E2019" s="10">
        <v>1</v>
      </c>
      <c r="F2019" s="1" t="s">
        <v>3057</v>
      </c>
      <c r="G2019" s="12" t="s">
        <v>3</v>
      </c>
      <c r="H2019" s="1" t="s">
        <v>3</v>
      </c>
      <c r="I2019" s="12" t="s">
        <v>3</v>
      </c>
      <c r="J2019" s="12" t="s">
        <v>3</v>
      </c>
      <c r="K2019" s="12" t="s">
        <v>3</v>
      </c>
      <c r="L2019" s="2"/>
      <c r="M2019" s="2"/>
      <c r="N2019" s="2"/>
      <c r="O2019" s="2"/>
      <c r="P2019" s="2"/>
      <c r="Q2019" s="2"/>
      <c r="R2019" s="2"/>
      <c r="S2019" s="2"/>
      <c r="T2019" s="2"/>
      <c r="U2019" s="2"/>
      <c r="V2019" s="2"/>
      <c r="W2019" s="2"/>
      <c r="X2019" s="2"/>
      <c r="Y2019" s="2"/>
      <c r="Z2019" s="2"/>
      <c r="AA2019" s="2"/>
    </row>
    <row r="2020" spans="1:27" ht="43.2">
      <c r="A2020" s="23">
        <v>2</v>
      </c>
      <c r="B2020" s="14" t="s">
        <v>3058</v>
      </c>
      <c r="C2020" s="1" t="s">
        <v>2531</v>
      </c>
      <c r="D2020" s="10">
        <v>45</v>
      </c>
      <c r="E2020" s="10">
        <v>2</v>
      </c>
      <c r="F2020" s="1" t="s">
        <v>3059</v>
      </c>
      <c r="G2020" s="12" t="s">
        <v>3</v>
      </c>
      <c r="H2020" s="1" t="s">
        <v>3</v>
      </c>
      <c r="I2020" s="12" t="s">
        <v>3</v>
      </c>
      <c r="J2020" s="12" t="s">
        <v>3</v>
      </c>
      <c r="K2020" s="12" t="s">
        <v>3</v>
      </c>
      <c r="L2020" s="2"/>
      <c r="M2020" s="2"/>
      <c r="N2020" s="2"/>
      <c r="O2020" s="2"/>
      <c r="P2020" s="2"/>
      <c r="Q2020" s="2"/>
      <c r="R2020" s="2"/>
      <c r="S2020" s="2"/>
      <c r="T2020" s="2"/>
      <c r="U2020" s="2"/>
      <c r="V2020" s="2"/>
      <c r="W2020" s="2"/>
      <c r="X2020" s="2"/>
      <c r="Y2020" s="2"/>
      <c r="Z2020" s="2"/>
      <c r="AA2020" s="2"/>
    </row>
    <row r="2021" spans="1:27" ht="43.2">
      <c r="A2021" s="23">
        <v>2</v>
      </c>
      <c r="B2021" s="14" t="s">
        <v>3060</v>
      </c>
      <c r="C2021" s="1" t="s">
        <v>2531</v>
      </c>
      <c r="D2021" s="10">
        <v>45</v>
      </c>
      <c r="E2021" s="10">
        <v>3</v>
      </c>
      <c r="F2021" s="1" t="s">
        <v>3061</v>
      </c>
      <c r="G2021" s="12" t="s">
        <v>3</v>
      </c>
      <c r="H2021" s="1" t="s">
        <v>12</v>
      </c>
      <c r="I2021" s="12" t="s">
        <v>3</v>
      </c>
      <c r="J2021" s="12" t="s">
        <v>3</v>
      </c>
      <c r="K2021" s="12" t="s">
        <v>3</v>
      </c>
      <c r="L2021" s="2"/>
      <c r="M2021" s="2"/>
      <c r="N2021" s="2"/>
      <c r="O2021" s="2"/>
      <c r="P2021" s="2"/>
      <c r="Q2021" s="2"/>
      <c r="R2021" s="2"/>
      <c r="S2021" s="2"/>
      <c r="T2021" s="2"/>
      <c r="U2021" s="2"/>
      <c r="V2021" s="2"/>
      <c r="W2021" s="2"/>
      <c r="X2021" s="2"/>
      <c r="Y2021" s="2"/>
      <c r="Z2021" s="2"/>
      <c r="AA2021" s="2"/>
    </row>
    <row r="2022" spans="1:27" ht="43.2">
      <c r="A2022" s="23">
        <v>2</v>
      </c>
      <c r="B2022" s="14" t="s">
        <v>3062</v>
      </c>
      <c r="C2022" s="1" t="s">
        <v>2531</v>
      </c>
      <c r="D2022" s="10">
        <v>45</v>
      </c>
      <c r="E2022" s="10">
        <v>4</v>
      </c>
      <c r="F2022" s="1" t="s">
        <v>3063</v>
      </c>
      <c r="G2022" s="12" t="s">
        <v>17</v>
      </c>
      <c r="H2022" s="1" t="s">
        <v>17</v>
      </c>
      <c r="I2022" s="12" t="s">
        <v>17</v>
      </c>
      <c r="J2022" s="12" t="s">
        <v>17</v>
      </c>
      <c r="K2022" s="12" t="s">
        <v>17</v>
      </c>
      <c r="L2022" s="2"/>
      <c r="M2022" s="2"/>
      <c r="N2022" s="2"/>
      <c r="O2022" s="2"/>
      <c r="P2022" s="2"/>
      <c r="Q2022" s="2"/>
      <c r="R2022" s="2"/>
      <c r="S2022" s="2"/>
      <c r="T2022" s="2"/>
      <c r="U2022" s="2"/>
      <c r="V2022" s="2"/>
      <c r="W2022" s="2"/>
      <c r="X2022" s="2"/>
      <c r="Y2022" s="2"/>
      <c r="Z2022" s="2"/>
      <c r="AA2022" s="2"/>
    </row>
    <row r="2023" spans="1:27" ht="43.2">
      <c r="A2023" s="23">
        <v>2</v>
      </c>
      <c r="B2023" s="14" t="s">
        <v>3064</v>
      </c>
      <c r="C2023" s="1" t="s">
        <v>2531</v>
      </c>
      <c r="D2023" s="10">
        <v>45</v>
      </c>
      <c r="E2023" s="10">
        <v>5</v>
      </c>
      <c r="F2023" s="1" t="s">
        <v>3065</v>
      </c>
      <c r="G2023" s="12" t="s">
        <v>9</v>
      </c>
      <c r="H2023" s="1" t="s">
        <v>3</v>
      </c>
      <c r="I2023" s="12" t="s">
        <v>3</v>
      </c>
      <c r="J2023" s="12" t="s">
        <v>3</v>
      </c>
      <c r="K2023" s="12" t="s">
        <v>3</v>
      </c>
      <c r="L2023" s="2"/>
      <c r="M2023" s="2"/>
      <c r="N2023" s="2"/>
      <c r="O2023" s="2"/>
      <c r="P2023" s="2"/>
      <c r="Q2023" s="2"/>
      <c r="R2023" s="2"/>
      <c r="S2023" s="2"/>
      <c r="T2023" s="2"/>
      <c r="U2023" s="2"/>
      <c r="V2023" s="2"/>
      <c r="W2023" s="2"/>
      <c r="X2023" s="2"/>
      <c r="Y2023" s="2"/>
      <c r="Z2023" s="2"/>
      <c r="AA2023" s="2"/>
    </row>
    <row r="2024" spans="1:27" ht="43.2">
      <c r="A2024" s="23">
        <v>2</v>
      </c>
      <c r="B2024" s="14" t="s">
        <v>3066</v>
      </c>
      <c r="C2024" s="1" t="s">
        <v>2531</v>
      </c>
      <c r="D2024" s="10">
        <v>45</v>
      </c>
      <c r="E2024" s="10">
        <v>6</v>
      </c>
      <c r="F2024" s="1" t="s">
        <v>3067</v>
      </c>
      <c r="G2024" s="12" t="s">
        <v>3</v>
      </c>
      <c r="H2024" s="1" t="s">
        <v>3</v>
      </c>
      <c r="I2024" s="12" t="s">
        <v>3</v>
      </c>
      <c r="J2024" s="12" t="s">
        <v>3</v>
      </c>
      <c r="K2024" s="12" t="s">
        <v>3</v>
      </c>
      <c r="L2024" s="2"/>
      <c r="M2024" s="2"/>
      <c r="N2024" s="2"/>
      <c r="O2024" s="2"/>
      <c r="P2024" s="2"/>
      <c r="Q2024" s="2"/>
      <c r="R2024" s="2"/>
      <c r="S2024" s="2"/>
      <c r="T2024" s="2"/>
      <c r="U2024" s="2"/>
      <c r="V2024" s="2"/>
      <c r="W2024" s="2"/>
      <c r="X2024" s="2"/>
      <c r="Y2024" s="2"/>
      <c r="Z2024" s="2"/>
      <c r="AA2024" s="2"/>
    </row>
    <row r="2025" spans="1:27" ht="43.2">
      <c r="A2025" s="23">
        <v>2</v>
      </c>
      <c r="B2025" s="14" t="s">
        <v>3068</v>
      </c>
      <c r="C2025" s="1" t="s">
        <v>2531</v>
      </c>
      <c r="D2025" s="10">
        <v>45</v>
      </c>
      <c r="E2025" s="10">
        <v>7</v>
      </c>
      <c r="F2025" s="1" t="s">
        <v>3069</v>
      </c>
      <c r="G2025" s="12" t="s">
        <v>17</v>
      </c>
      <c r="H2025" s="1" t="s">
        <v>12</v>
      </c>
      <c r="I2025" s="12" t="s">
        <v>17</v>
      </c>
      <c r="J2025" s="12" t="s">
        <v>17</v>
      </c>
      <c r="K2025" s="12" t="s">
        <v>17</v>
      </c>
      <c r="L2025" s="2"/>
      <c r="M2025" s="2"/>
      <c r="N2025" s="2"/>
      <c r="O2025" s="2"/>
      <c r="P2025" s="2"/>
      <c r="Q2025" s="2"/>
      <c r="R2025" s="2"/>
      <c r="S2025" s="2"/>
      <c r="T2025" s="2"/>
      <c r="U2025" s="2"/>
      <c r="V2025" s="2"/>
      <c r="W2025" s="2"/>
      <c r="X2025" s="2"/>
      <c r="Y2025" s="2"/>
      <c r="Z2025" s="2"/>
      <c r="AA2025" s="2"/>
    </row>
    <row r="2026" spans="1:27" ht="43.2">
      <c r="A2026" s="23">
        <v>2</v>
      </c>
      <c r="B2026" s="14" t="s">
        <v>3070</v>
      </c>
      <c r="C2026" s="1" t="s">
        <v>2531</v>
      </c>
      <c r="D2026" s="10">
        <v>45</v>
      </c>
      <c r="E2026" s="10">
        <v>8</v>
      </c>
      <c r="F2026" s="1" t="s">
        <v>3071</v>
      </c>
      <c r="G2026" s="12" t="s">
        <v>17</v>
      </c>
      <c r="H2026" s="1" t="s">
        <v>17</v>
      </c>
      <c r="I2026" s="12" t="s">
        <v>17</v>
      </c>
      <c r="J2026" s="12" t="s">
        <v>17</v>
      </c>
      <c r="K2026" s="12" t="s">
        <v>17</v>
      </c>
      <c r="L2026" s="2"/>
      <c r="M2026" s="2"/>
      <c r="N2026" s="2"/>
      <c r="O2026" s="2"/>
      <c r="P2026" s="2"/>
      <c r="Q2026" s="2"/>
      <c r="R2026" s="2"/>
      <c r="S2026" s="2"/>
      <c r="T2026" s="2"/>
      <c r="U2026" s="2"/>
      <c r="V2026" s="2"/>
      <c r="W2026" s="2"/>
      <c r="X2026" s="2"/>
      <c r="Y2026" s="2"/>
      <c r="Z2026" s="2"/>
      <c r="AA2026" s="2"/>
    </row>
    <row r="2027" spans="1:27" ht="43.2">
      <c r="A2027" s="23">
        <v>2</v>
      </c>
      <c r="B2027" s="14" t="s">
        <v>3072</v>
      </c>
      <c r="C2027" s="1" t="s">
        <v>2531</v>
      </c>
      <c r="D2027" s="10">
        <v>45</v>
      </c>
      <c r="E2027" s="10">
        <v>9</v>
      </c>
      <c r="F2027" s="1" t="s">
        <v>3073</v>
      </c>
      <c r="G2027" s="12" t="s">
        <v>17</v>
      </c>
      <c r="H2027" s="1" t="s">
        <v>17</v>
      </c>
      <c r="I2027" s="12" t="s">
        <v>17</v>
      </c>
      <c r="J2027" s="12" t="s">
        <v>17</v>
      </c>
      <c r="K2027" s="12" t="s">
        <v>17</v>
      </c>
      <c r="L2027" s="2"/>
      <c r="M2027" s="2"/>
      <c r="N2027" s="2"/>
      <c r="O2027" s="2"/>
      <c r="P2027" s="2"/>
      <c r="Q2027" s="2"/>
      <c r="R2027" s="2"/>
      <c r="S2027" s="2"/>
      <c r="T2027" s="2"/>
      <c r="U2027" s="2"/>
      <c r="V2027" s="2"/>
      <c r="W2027" s="2"/>
      <c r="X2027" s="2"/>
      <c r="Y2027" s="2"/>
      <c r="Z2027" s="2"/>
      <c r="AA2027" s="2"/>
    </row>
    <row r="2028" spans="1:27" ht="43.2">
      <c r="A2028" s="23">
        <v>2</v>
      </c>
      <c r="B2028" s="14" t="s">
        <v>3074</v>
      </c>
      <c r="C2028" s="1" t="s">
        <v>2531</v>
      </c>
      <c r="D2028" s="10">
        <v>45</v>
      </c>
      <c r="E2028" s="10">
        <v>10</v>
      </c>
      <c r="F2028" s="1" t="s">
        <v>3075</v>
      </c>
      <c r="G2028" s="12" t="s">
        <v>17</v>
      </c>
      <c r="H2028" s="1" t="s">
        <v>12</v>
      </c>
      <c r="I2028" s="12" t="s">
        <v>17</v>
      </c>
      <c r="J2028" s="12" t="s">
        <v>17</v>
      </c>
      <c r="K2028" s="12" t="s">
        <v>17</v>
      </c>
      <c r="L2028" s="2"/>
      <c r="M2028" s="2"/>
      <c r="N2028" s="2"/>
      <c r="O2028" s="2"/>
      <c r="P2028" s="2"/>
      <c r="Q2028" s="2"/>
      <c r="R2028" s="2"/>
      <c r="S2028" s="2"/>
      <c r="T2028" s="2"/>
      <c r="U2028" s="2"/>
      <c r="V2028" s="2"/>
      <c r="W2028" s="2"/>
      <c r="X2028" s="2"/>
      <c r="Y2028" s="2"/>
      <c r="Z2028" s="2"/>
      <c r="AA2028" s="2"/>
    </row>
    <row r="2029" spans="1:27" ht="43.2">
      <c r="A2029" s="23">
        <v>2</v>
      </c>
      <c r="B2029" s="14" t="s">
        <v>3076</v>
      </c>
      <c r="C2029" s="1" t="s">
        <v>2531</v>
      </c>
      <c r="D2029" s="10">
        <v>45</v>
      </c>
      <c r="E2029" s="10">
        <v>11</v>
      </c>
      <c r="F2029" s="1" t="s">
        <v>3077</v>
      </c>
      <c r="G2029" s="12" t="s">
        <v>3</v>
      </c>
      <c r="H2029" s="1" t="s">
        <v>3</v>
      </c>
      <c r="I2029" s="12" t="s">
        <v>3</v>
      </c>
      <c r="J2029" s="12" t="s">
        <v>3</v>
      </c>
      <c r="K2029" s="12" t="s">
        <v>3</v>
      </c>
      <c r="L2029" s="2"/>
      <c r="M2029" s="2"/>
      <c r="N2029" s="2"/>
      <c r="O2029" s="2"/>
      <c r="P2029" s="2"/>
      <c r="Q2029" s="2"/>
      <c r="R2029" s="2"/>
      <c r="S2029" s="2"/>
      <c r="T2029" s="2"/>
      <c r="U2029" s="2"/>
      <c r="V2029" s="2"/>
      <c r="W2029" s="2"/>
      <c r="X2029" s="2"/>
      <c r="Y2029" s="2"/>
      <c r="Z2029" s="2"/>
      <c r="AA2029" s="2"/>
    </row>
    <row r="2030" spans="1:27" ht="43.2">
      <c r="A2030" s="23">
        <v>2</v>
      </c>
      <c r="B2030" s="14" t="s">
        <v>3078</v>
      </c>
      <c r="C2030" s="1" t="s">
        <v>2531</v>
      </c>
      <c r="D2030" s="10">
        <v>45</v>
      </c>
      <c r="E2030" s="10">
        <v>12</v>
      </c>
      <c r="F2030" s="1" t="s">
        <v>3079</v>
      </c>
      <c r="G2030" s="12" t="s">
        <v>3</v>
      </c>
      <c r="H2030" s="1" t="s">
        <v>3</v>
      </c>
      <c r="I2030" s="12" t="s">
        <v>3</v>
      </c>
      <c r="J2030" s="12" t="s">
        <v>3</v>
      </c>
      <c r="K2030" s="12" t="s">
        <v>3</v>
      </c>
      <c r="L2030" s="2"/>
      <c r="M2030" s="2"/>
      <c r="N2030" s="2"/>
      <c r="O2030" s="2"/>
      <c r="P2030" s="2"/>
      <c r="Q2030" s="2"/>
      <c r="R2030" s="2"/>
      <c r="S2030" s="2"/>
      <c r="T2030" s="2"/>
      <c r="U2030" s="2"/>
      <c r="V2030" s="2"/>
      <c r="W2030" s="2"/>
      <c r="X2030" s="2"/>
      <c r="Y2030" s="2"/>
      <c r="Z2030" s="2"/>
      <c r="AA2030" s="2"/>
    </row>
    <row r="2031" spans="1:27" ht="43.2">
      <c r="A2031" s="23">
        <v>2</v>
      </c>
      <c r="B2031" s="14" t="s">
        <v>3080</v>
      </c>
      <c r="C2031" s="1" t="s">
        <v>2531</v>
      </c>
      <c r="D2031" s="10">
        <v>46</v>
      </c>
      <c r="E2031" s="10">
        <v>1</v>
      </c>
      <c r="F2031" s="1" t="s">
        <v>3081</v>
      </c>
      <c r="G2031" s="12" t="s">
        <v>17</v>
      </c>
      <c r="H2031" s="1" t="s">
        <v>17</v>
      </c>
      <c r="I2031" s="12" t="s">
        <v>17</v>
      </c>
      <c r="J2031" s="12" t="s">
        <v>17</v>
      </c>
      <c r="K2031" s="12" t="s">
        <v>17</v>
      </c>
      <c r="L2031" s="2"/>
      <c r="M2031" s="2"/>
      <c r="N2031" s="2"/>
      <c r="O2031" s="2"/>
      <c r="P2031" s="2"/>
      <c r="Q2031" s="2"/>
      <c r="R2031" s="2"/>
      <c r="S2031" s="2"/>
      <c r="T2031" s="2"/>
      <c r="U2031" s="2"/>
      <c r="V2031" s="2"/>
      <c r="W2031" s="2"/>
      <c r="X2031" s="2"/>
      <c r="Y2031" s="2"/>
      <c r="Z2031" s="2"/>
      <c r="AA2031" s="2"/>
    </row>
    <row r="2032" spans="1:27" ht="57.6">
      <c r="A2032" s="23">
        <v>2</v>
      </c>
      <c r="B2032" s="14" t="s">
        <v>3082</v>
      </c>
      <c r="C2032" s="1" t="s">
        <v>2531</v>
      </c>
      <c r="D2032" s="10">
        <v>46</v>
      </c>
      <c r="E2032" s="10">
        <v>2</v>
      </c>
      <c r="F2032" s="1" t="s">
        <v>3083</v>
      </c>
      <c r="G2032" s="12" t="s">
        <v>12</v>
      </c>
      <c r="H2032" s="1" t="s">
        <v>12</v>
      </c>
      <c r="I2032" s="12" t="s">
        <v>12</v>
      </c>
      <c r="J2032" s="12" t="s">
        <v>12</v>
      </c>
      <c r="K2032" s="12" t="s">
        <v>12</v>
      </c>
      <c r="L2032" s="2"/>
      <c r="M2032" s="2"/>
      <c r="N2032" s="2"/>
      <c r="O2032" s="2"/>
      <c r="P2032" s="2"/>
      <c r="Q2032" s="2"/>
      <c r="R2032" s="2"/>
      <c r="S2032" s="2"/>
      <c r="T2032" s="2"/>
      <c r="U2032" s="2"/>
      <c r="V2032" s="2"/>
      <c r="W2032" s="2"/>
      <c r="X2032" s="2"/>
      <c r="Y2032" s="2"/>
      <c r="Z2032" s="2"/>
      <c r="AA2032" s="2"/>
    </row>
    <row r="2033" spans="1:27" ht="43.2">
      <c r="A2033" s="23">
        <v>2</v>
      </c>
      <c r="B2033" s="14" t="s">
        <v>3084</v>
      </c>
      <c r="C2033" s="1" t="s">
        <v>2531</v>
      </c>
      <c r="D2033" s="10">
        <v>46</v>
      </c>
      <c r="E2033" s="10">
        <v>3</v>
      </c>
      <c r="F2033" s="1" t="s">
        <v>3085</v>
      </c>
      <c r="G2033" s="12" t="s">
        <v>12</v>
      </c>
      <c r="H2033" s="1" t="s">
        <v>12</v>
      </c>
      <c r="I2033" s="12" t="s">
        <v>12</v>
      </c>
      <c r="J2033" s="12" t="s">
        <v>12</v>
      </c>
      <c r="K2033" s="12" t="s">
        <v>12</v>
      </c>
      <c r="L2033" s="2"/>
      <c r="M2033" s="2"/>
      <c r="N2033" s="2"/>
      <c r="O2033" s="2"/>
      <c r="P2033" s="2"/>
      <c r="Q2033" s="2"/>
      <c r="R2033" s="2"/>
      <c r="S2033" s="2"/>
      <c r="T2033" s="2"/>
      <c r="U2033" s="2"/>
      <c r="V2033" s="2"/>
      <c r="W2033" s="2"/>
      <c r="X2033" s="2"/>
      <c r="Y2033" s="2"/>
      <c r="Z2033" s="2"/>
      <c r="AA2033" s="2"/>
    </row>
    <row r="2034" spans="1:27" ht="43.2">
      <c r="A2034" s="23">
        <v>2</v>
      </c>
      <c r="B2034" s="14" t="s">
        <v>3086</v>
      </c>
      <c r="C2034" s="1" t="s">
        <v>2531</v>
      </c>
      <c r="D2034" s="10">
        <v>46</v>
      </c>
      <c r="E2034" s="10">
        <v>4</v>
      </c>
      <c r="F2034" s="1" t="s">
        <v>3087</v>
      </c>
      <c r="G2034" s="12" t="s">
        <v>12</v>
      </c>
      <c r="H2034" s="1" t="s">
        <v>12</v>
      </c>
      <c r="I2034" s="12" t="s">
        <v>12</v>
      </c>
      <c r="J2034" s="12" t="s">
        <v>12</v>
      </c>
      <c r="K2034" s="12" t="s">
        <v>12</v>
      </c>
      <c r="L2034" s="2"/>
      <c r="M2034" s="2"/>
      <c r="N2034" s="2"/>
      <c r="O2034" s="2"/>
      <c r="P2034" s="2"/>
      <c r="Q2034" s="2"/>
      <c r="R2034" s="2"/>
      <c r="S2034" s="2"/>
      <c r="T2034" s="2"/>
      <c r="U2034" s="2"/>
      <c r="V2034" s="2"/>
      <c r="W2034" s="2"/>
      <c r="X2034" s="2"/>
      <c r="Y2034" s="2"/>
      <c r="Z2034" s="2"/>
      <c r="AA2034" s="2"/>
    </row>
    <row r="2035" spans="1:27" ht="43.2">
      <c r="A2035" s="23">
        <v>2</v>
      </c>
      <c r="B2035" s="14" t="s">
        <v>3088</v>
      </c>
      <c r="C2035" s="1" t="s">
        <v>2531</v>
      </c>
      <c r="D2035" s="10">
        <v>46</v>
      </c>
      <c r="E2035" s="10">
        <v>5</v>
      </c>
      <c r="F2035" s="1" t="s">
        <v>3089</v>
      </c>
      <c r="G2035" s="12" t="s">
        <v>12</v>
      </c>
      <c r="H2035" s="1" t="s">
        <v>12</v>
      </c>
      <c r="I2035" s="12" t="s">
        <v>12</v>
      </c>
      <c r="J2035" s="12" t="s">
        <v>12</v>
      </c>
      <c r="K2035" s="12" t="s">
        <v>12</v>
      </c>
      <c r="L2035" s="2"/>
      <c r="M2035" s="2"/>
      <c r="N2035" s="2"/>
      <c r="O2035" s="2"/>
      <c r="P2035" s="2"/>
      <c r="Q2035" s="2"/>
      <c r="R2035" s="2"/>
      <c r="S2035" s="2"/>
      <c r="T2035" s="2"/>
      <c r="U2035" s="2"/>
      <c r="V2035" s="2"/>
      <c r="W2035" s="2"/>
      <c r="X2035" s="2"/>
      <c r="Y2035" s="2"/>
      <c r="Z2035" s="2"/>
      <c r="AA2035" s="2"/>
    </row>
    <row r="2036" spans="1:27" ht="115.2">
      <c r="A2036" s="23">
        <v>2</v>
      </c>
      <c r="B2036" s="14" t="s">
        <v>3090</v>
      </c>
      <c r="C2036" s="1" t="s">
        <v>2531</v>
      </c>
      <c r="D2036" s="10">
        <v>47</v>
      </c>
      <c r="E2036" s="10">
        <v>1</v>
      </c>
      <c r="F2036" s="1" t="s">
        <v>3091</v>
      </c>
      <c r="G2036" s="12" t="s">
        <v>3</v>
      </c>
      <c r="H2036" s="1" t="s">
        <v>3</v>
      </c>
      <c r="I2036" s="12" t="s">
        <v>3</v>
      </c>
      <c r="J2036" s="12" t="s">
        <v>3</v>
      </c>
      <c r="K2036" s="12" t="s">
        <v>3</v>
      </c>
      <c r="L2036" s="2"/>
      <c r="M2036" s="2"/>
      <c r="N2036" s="2"/>
      <c r="O2036" s="2"/>
      <c r="P2036" s="2"/>
      <c r="Q2036" s="2"/>
      <c r="R2036" s="2"/>
      <c r="S2036" s="2"/>
      <c r="T2036" s="2"/>
      <c r="U2036" s="2"/>
      <c r="V2036" s="2"/>
      <c r="W2036" s="2"/>
      <c r="X2036" s="2"/>
      <c r="Y2036" s="2"/>
      <c r="Z2036" s="2"/>
      <c r="AA2036" s="2"/>
    </row>
    <row r="2037" spans="1:27" ht="43.2">
      <c r="A2037" s="23">
        <v>2</v>
      </c>
      <c r="B2037" s="14" t="s">
        <v>3092</v>
      </c>
      <c r="C2037" s="1" t="s">
        <v>2531</v>
      </c>
      <c r="D2037" s="10">
        <v>48</v>
      </c>
      <c r="E2037" s="10">
        <v>1</v>
      </c>
      <c r="F2037" s="1" t="s">
        <v>3093</v>
      </c>
      <c r="G2037" s="12" t="s">
        <v>17</v>
      </c>
      <c r="H2037" s="1" t="s">
        <v>17</v>
      </c>
      <c r="I2037" s="12" t="s">
        <v>17</v>
      </c>
      <c r="J2037" s="12" t="s">
        <v>17</v>
      </c>
      <c r="K2037" s="12" t="s">
        <v>17</v>
      </c>
      <c r="L2037" s="2"/>
      <c r="M2037" s="2"/>
      <c r="N2037" s="2"/>
      <c r="O2037" s="2"/>
      <c r="P2037" s="2"/>
      <c r="Q2037" s="2"/>
      <c r="R2037" s="2"/>
      <c r="S2037" s="2"/>
      <c r="T2037" s="2"/>
      <c r="U2037" s="2"/>
      <c r="V2037" s="2"/>
      <c r="W2037" s="2"/>
      <c r="X2037" s="2"/>
      <c r="Y2037" s="2"/>
      <c r="Z2037" s="2"/>
      <c r="AA2037" s="2"/>
    </row>
    <row r="2038" spans="1:27" ht="43.2">
      <c r="A2038" s="23">
        <v>2</v>
      </c>
      <c r="B2038" s="14" t="s">
        <v>3094</v>
      </c>
      <c r="C2038" s="1" t="s">
        <v>2531</v>
      </c>
      <c r="D2038" s="10">
        <v>48</v>
      </c>
      <c r="E2038" s="10">
        <v>2</v>
      </c>
      <c r="F2038" s="1" t="s">
        <v>3095</v>
      </c>
      <c r="G2038" s="12" t="s">
        <v>17</v>
      </c>
      <c r="H2038" s="1" t="s">
        <v>17</v>
      </c>
      <c r="I2038" s="12" t="s">
        <v>17</v>
      </c>
      <c r="J2038" s="12" t="s">
        <v>17</v>
      </c>
      <c r="K2038" s="12" t="s">
        <v>17</v>
      </c>
      <c r="L2038" s="2"/>
      <c r="M2038" s="2"/>
      <c r="N2038" s="2"/>
      <c r="O2038" s="2"/>
      <c r="P2038" s="2"/>
      <c r="Q2038" s="2"/>
      <c r="R2038" s="2"/>
      <c r="S2038" s="2"/>
      <c r="T2038" s="2"/>
      <c r="U2038" s="2"/>
      <c r="V2038" s="2"/>
      <c r="W2038" s="2"/>
      <c r="X2038" s="2"/>
      <c r="Y2038" s="2"/>
      <c r="Z2038" s="2"/>
      <c r="AA2038" s="2"/>
    </row>
    <row r="2039" spans="1:27" ht="57.6">
      <c r="A2039" s="23">
        <v>2</v>
      </c>
      <c r="B2039" s="14" t="s">
        <v>3096</v>
      </c>
      <c r="C2039" s="1" t="s">
        <v>2531</v>
      </c>
      <c r="D2039" s="10">
        <v>48</v>
      </c>
      <c r="E2039" s="10">
        <v>3</v>
      </c>
      <c r="F2039" s="1" t="s">
        <v>3097</v>
      </c>
      <c r="G2039" s="12" t="s">
        <v>17</v>
      </c>
      <c r="H2039" s="1" t="s">
        <v>17</v>
      </c>
      <c r="I2039" s="12" t="s">
        <v>17</v>
      </c>
      <c r="J2039" s="12" t="s">
        <v>17</v>
      </c>
      <c r="K2039" s="12" t="s">
        <v>17</v>
      </c>
      <c r="L2039" s="2"/>
      <c r="M2039" s="2"/>
      <c r="N2039" s="2"/>
      <c r="O2039" s="2"/>
      <c r="P2039" s="2"/>
      <c r="Q2039" s="2"/>
      <c r="R2039" s="2"/>
      <c r="S2039" s="2"/>
      <c r="T2039" s="2"/>
      <c r="U2039" s="2"/>
      <c r="V2039" s="2"/>
      <c r="W2039" s="2"/>
      <c r="X2039" s="2"/>
      <c r="Y2039" s="2"/>
      <c r="Z2039" s="2"/>
      <c r="AA2039" s="2"/>
    </row>
    <row r="2040" spans="1:27" ht="57.6">
      <c r="A2040" s="23">
        <v>2</v>
      </c>
      <c r="B2040" s="14" t="s">
        <v>3098</v>
      </c>
      <c r="C2040" s="1" t="s">
        <v>2531</v>
      </c>
      <c r="D2040" s="10">
        <v>48</v>
      </c>
      <c r="E2040" s="10">
        <v>4</v>
      </c>
      <c r="F2040" s="1" t="s">
        <v>3099</v>
      </c>
      <c r="G2040" s="12" t="s">
        <v>17</v>
      </c>
      <c r="H2040" s="1" t="s">
        <v>17</v>
      </c>
      <c r="I2040" s="12" t="s">
        <v>17</v>
      </c>
      <c r="J2040" s="12" t="s">
        <v>17</v>
      </c>
      <c r="K2040" s="12" t="s">
        <v>17</v>
      </c>
      <c r="L2040" s="2"/>
      <c r="M2040" s="2"/>
      <c r="N2040" s="2"/>
      <c r="O2040" s="2"/>
      <c r="P2040" s="2"/>
      <c r="Q2040" s="2"/>
      <c r="R2040" s="2"/>
      <c r="S2040" s="2"/>
      <c r="T2040" s="2"/>
      <c r="U2040" s="2"/>
      <c r="V2040" s="2"/>
      <c r="W2040" s="2"/>
      <c r="X2040" s="2"/>
      <c r="Y2040" s="2"/>
      <c r="Z2040" s="2"/>
      <c r="AA2040" s="2"/>
    </row>
    <row r="2041" spans="1:27" ht="43.2">
      <c r="A2041" s="23">
        <v>2</v>
      </c>
      <c r="B2041" s="14" t="s">
        <v>3100</v>
      </c>
      <c r="C2041" s="1" t="s">
        <v>2531</v>
      </c>
      <c r="D2041" s="10">
        <v>49</v>
      </c>
      <c r="E2041" s="10">
        <v>1</v>
      </c>
      <c r="F2041" s="1" t="s">
        <v>3101</v>
      </c>
      <c r="G2041" s="12" t="s">
        <v>17</v>
      </c>
      <c r="H2041" s="1" t="s">
        <v>17</v>
      </c>
      <c r="I2041" s="12" t="s">
        <v>17</v>
      </c>
      <c r="J2041" s="12" t="s">
        <v>17</v>
      </c>
      <c r="K2041" s="12" t="s">
        <v>17</v>
      </c>
      <c r="L2041" s="2"/>
      <c r="M2041" s="2"/>
      <c r="N2041" s="2"/>
      <c r="O2041" s="2"/>
      <c r="P2041" s="2"/>
      <c r="Q2041" s="2"/>
      <c r="R2041" s="2"/>
      <c r="S2041" s="2"/>
      <c r="T2041" s="2"/>
      <c r="U2041" s="2"/>
      <c r="V2041" s="2"/>
      <c r="W2041" s="2"/>
      <c r="X2041" s="2"/>
      <c r="Y2041" s="2"/>
      <c r="Z2041" s="2"/>
      <c r="AA2041" s="2"/>
    </row>
    <row r="2042" spans="1:27" ht="273.60000000000002">
      <c r="A2042" s="23">
        <v>2</v>
      </c>
      <c r="B2042" s="14" t="s">
        <v>3102</v>
      </c>
      <c r="C2042" s="1" t="s">
        <v>2531</v>
      </c>
      <c r="D2042" s="10">
        <v>50</v>
      </c>
      <c r="E2042" s="10">
        <v>1</v>
      </c>
      <c r="F2042" s="1" t="s">
        <v>3103</v>
      </c>
      <c r="G2042" s="12" t="s">
        <v>3</v>
      </c>
      <c r="H2042" s="1" t="s">
        <v>3</v>
      </c>
      <c r="I2042" s="12" t="s">
        <v>3</v>
      </c>
      <c r="J2042" s="12" t="s">
        <v>3</v>
      </c>
      <c r="K2042" s="12" t="s">
        <v>3</v>
      </c>
      <c r="L2042" s="2"/>
      <c r="M2042" s="2"/>
      <c r="N2042" s="2"/>
      <c r="O2042" s="2"/>
      <c r="P2042" s="2"/>
      <c r="Q2042" s="2"/>
      <c r="R2042" s="2"/>
      <c r="S2042" s="2"/>
      <c r="T2042" s="2"/>
      <c r="U2042" s="2"/>
      <c r="V2042" s="2"/>
      <c r="W2042" s="2"/>
      <c r="X2042" s="2"/>
      <c r="Y2042" s="2"/>
      <c r="Z2042" s="2"/>
      <c r="AA2042" s="2"/>
    </row>
    <row r="2043" spans="1:27" ht="72">
      <c r="A2043" s="23">
        <v>2</v>
      </c>
      <c r="B2043" s="14" t="s">
        <v>3104</v>
      </c>
      <c r="C2043" s="1" t="s">
        <v>2531</v>
      </c>
      <c r="D2043" s="10">
        <v>50</v>
      </c>
      <c r="E2043" s="10">
        <v>2</v>
      </c>
      <c r="F2043" s="1" t="s">
        <v>3105</v>
      </c>
      <c r="G2043" s="12" t="s">
        <v>3</v>
      </c>
      <c r="H2043" s="1" t="s">
        <v>3</v>
      </c>
      <c r="I2043" s="12" t="s">
        <v>3</v>
      </c>
      <c r="J2043" s="12" t="s">
        <v>3</v>
      </c>
      <c r="K2043" s="12" t="s">
        <v>3</v>
      </c>
      <c r="L2043" s="2"/>
      <c r="M2043" s="2"/>
      <c r="N2043" s="2"/>
      <c r="O2043" s="2"/>
      <c r="P2043" s="2"/>
      <c r="Q2043" s="2"/>
      <c r="R2043" s="2"/>
      <c r="S2043" s="2"/>
      <c r="T2043" s="2"/>
      <c r="U2043" s="2"/>
      <c r="V2043" s="2"/>
      <c r="W2043" s="2"/>
      <c r="X2043" s="2"/>
      <c r="Y2043" s="2"/>
      <c r="Z2043" s="2"/>
      <c r="AA2043" s="2"/>
    </row>
    <row r="2044" spans="1:27" ht="43.2">
      <c r="A2044" s="23">
        <v>2</v>
      </c>
      <c r="B2044" s="14" t="s">
        <v>3106</v>
      </c>
      <c r="C2044" s="1" t="s">
        <v>2531</v>
      </c>
      <c r="D2044" s="10">
        <v>50</v>
      </c>
      <c r="E2044" s="10">
        <v>3</v>
      </c>
      <c r="F2044" s="1" t="s">
        <v>3107</v>
      </c>
      <c r="G2044" s="12" t="s">
        <v>17</v>
      </c>
      <c r="H2044" s="1" t="s">
        <v>17</v>
      </c>
      <c r="I2044" s="12" t="s">
        <v>17</v>
      </c>
      <c r="J2044" s="12" t="s">
        <v>17</v>
      </c>
      <c r="K2044" s="12" t="s">
        <v>17</v>
      </c>
      <c r="L2044" s="2"/>
      <c r="M2044" s="2"/>
      <c r="N2044" s="2"/>
      <c r="O2044" s="2"/>
      <c r="P2044" s="2"/>
      <c r="Q2044" s="2"/>
      <c r="R2044" s="2"/>
      <c r="S2044" s="2"/>
      <c r="T2044" s="2"/>
      <c r="U2044" s="2"/>
      <c r="V2044" s="2"/>
      <c r="W2044" s="2"/>
      <c r="X2044" s="2"/>
      <c r="Y2044" s="2"/>
      <c r="Z2044" s="2"/>
      <c r="AA2044" s="2"/>
    </row>
    <row r="2045" spans="1:27" ht="72">
      <c r="A2045" s="23">
        <v>2</v>
      </c>
      <c r="B2045" s="14" t="s">
        <v>3108</v>
      </c>
      <c r="C2045" s="1" t="s">
        <v>2531</v>
      </c>
      <c r="D2045" s="10">
        <v>50</v>
      </c>
      <c r="E2045" s="10">
        <v>4</v>
      </c>
      <c r="F2045" s="1" t="s">
        <v>3109</v>
      </c>
      <c r="G2045" s="12" t="s">
        <v>3</v>
      </c>
      <c r="H2045" s="1" t="s">
        <v>3</v>
      </c>
      <c r="I2045" s="12" t="s">
        <v>3</v>
      </c>
      <c r="J2045" s="12" t="s">
        <v>3</v>
      </c>
      <c r="K2045" s="12" t="s">
        <v>3</v>
      </c>
      <c r="L2045" s="2"/>
      <c r="M2045" s="2"/>
      <c r="N2045" s="2"/>
      <c r="O2045" s="2"/>
      <c r="P2045" s="2"/>
      <c r="Q2045" s="2"/>
      <c r="R2045" s="2"/>
      <c r="S2045" s="2"/>
      <c r="T2045" s="2"/>
      <c r="U2045" s="2"/>
      <c r="V2045" s="2"/>
      <c r="W2045" s="2"/>
      <c r="X2045" s="2"/>
      <c r="Y2045" s="2"/>
      <c r="Z2045" s="2"/>
      <c r="AA2045" s="2"/>
    </row>
    <row r="2046" spans="1:27" ht="129.6">
      <c r="A2046" s="23">
        <v>2</v>
      </c>
      <c r="B2046" s="14" t="s">
        <v>3110</v>
      </c>
      <c r="C2046" s="1" t="s">
        <v>2531</v>
      </c>
      <c r="D2046" s="10">
        <v>50</v>
      </c>
      <c r="E2046" s="10">
        <v>5</v>
      </c>
      <c r="F2046" s="1" t="s">
        <v>3111</v>
      </c>
      <c r="G2046" s="12" t="s">
        <v>3</v>
      </c>
      <c r="H2046" s="1" t="s">
        <v>9</v>
      </c>
      <c r="I2046" s="12" t="s">
        <v>3</v>
      </c>
      <c r="J2046" s="12" t="s">
        <v>3</v>
      </c>
      <c r="K2046" s="12" t="s">
        <v>3</v>
      </c>
      <c r="L2046" s="2"/>
      <c r="M2046" s="2"/>
      <c r="N2046" s="2"/>
      <c r="O2046" s="2"/>
      <c r="P2046" s="2"/>
      <c r="Q2046" s="2"/>
      <c r="R2046" s="2"/>
      <c r="S2046" s="2"/>
      <c r="T2046" s="2"/>
      <c r="U2046" s="2"/>
      <c r="V2046" s="2"/>
      <c r="W2046" s="2"/>
      <c r="X2046" s="2"/>
      <c r="Y2046" s="2"/>
      <c r="Z2046" s="2"/>
      <c r="AA2046" s="2"/>
    </row>
    <row r="2047" spans="1:27" ht="86.4">
      <c r="A2047" s="23">
        <v>2</v>
      </c>
      <c r="B2047" s="14" t="s">
        <v>3112</v>
      </c>
      <c r="C2047" s="1" t="s">
        <v>2531</v>
      </c>
      <c r="D2047" s="10">
        <v>50</v>
      </c>
      <c r="E2047" s="10">
        <v>6</v>
      </c>
      <c r="F2047" s="1" t="s">
        <v>3113</v>
      </c>
      <c r="G2047" s="12" t="s">
        <v>3</v>
      </c>
      <c r="H2047" s="1" t="s">
        <v>12</v>
      </c>
      <c r="I2047" s="12" t="s">
        <v>3</v>
      </c>
      <c r="J2047" s="12" t="s">
        <v>3</v>
      </c>
      <c r="K2047" s="12" t="s">
        <v>3</v>
      </c>
      <c r="L2047" s="2"/>
      <c r="M2047" s="2"/>
      <c r="N2047" s="2"/>
      <c r="O2047" s="2"/>
      <c r="P2047" s="2"/>
      <c r="Q2047" s="2"/>
      <c r="R2047" s="2"/>
      <c r="S2047" s="2"/>
      <c r="T2047" s="2"/>
      <c r="U2047" s="2"/>
      <c r="V2047" s="2"/>
      <c r="W2047" s="2"/>
      <c r="X2047" s="2"/>
      <c r="Y2047" s="2"/>
      <c r="Z2047" s="2"/>
      <c r="AA2047" s="2"/>
    </row>
    <row r="2048" spans="1:27" ht="86.4">
      <c r="A2048" s="23">
        <v>2</v>
      </c>
      <c r="B2048" s="14" t="s">
        <v>3114</v>
      </c>
      <c r="C2048" s="1" t="s">
        <v>2531</v>
      </c>
      <c r="D2048" s="10">
        <v>50</v>
      </c>
      <c r="E2048" s="10">
        <v>7</v>
      </c>
      <c r="F2048" s="1" t="s">
        <v>3115</v>
      </c>
      <c r="G2048" s="12" t="s">
        <v>3</v>
      </c>
      <c r="H2048" s="1" t="s">
        <v>3</v>
      </c>
      <c r="I2048" s="12" t="s">
        <v>3</v>
      </c>
      <c r="J2048" s="12" t="s">
        <v>3</v>
      </c>
      <c r="K2048" s="12" t="s">
        <v>3</v>
      </c>
      <c r="L2048" s="2"/>
      <c r="M2048" s="2"/>
      <c r="N2048" s="2"/>
      <c r="O2048" s="2"/>
      <c r="P2048" s="2"/>
      <c r="Q2048" s="2"/>
      <c r="R2048" s="2"/>
      <c r="S2048" s="2"/>
      <c r="T2048" s="2"/>
      <c r="U2048" s="2"/>
      <c r="V2048" s="2"/>
      <c r="W2048" s="2"/>
      <c r="X2048" s="2"/>
      <c r="Y2048" s="2"/>
      <c r="Z2048" s="2"/>
      <c r="AA2048" s="2"/>
    </row>
    <row r="2049" spans="1:27" ht="43.2">
      <c r="A2049" s="23">
        <v>2</v>
      </c>
      <c r="B2049" s="14" t="s">
        <v>3116</v>
      </c>
      <c r="C2049" s="1" t="s">
        <v>2531</v>
      </c>
      <c r="D2049" s="10">
        <v>50</v>
      </c>
      <c r="E2049" s="10">
        <v>8</v>
      </c>
      <c r="F2049" s="1" t="s">
        <v>3117</v>
      </c>
      <c r="G2049" s="12" t="s">
        <v>3</v>
      </c>
      <c r="H2049" s="1" t="s">
        <v>9</v>
      </c>
      <c r="I2049" s="12" t="s">
        <v>3</v>
      </c>
      <c r="J2049" s="12" t="s">
        <v>3</v>
      </c>
      <c r="K2049" s="12" t="s">
        <v>3</v>
      </c>
      <c r="L2049" s="2"/>
      <c r="M2049" s="2"/>
      <c r="N2049" s="2"/>
      <c r="O2049" s="2"/>
      <c r="P2049" s="2"/>
      <c r="Q2049" s="2"/>
      <c r="R2049" s="2"/>
      <c r="S2049" s="2"/>
      <c r="T2049" s="2"/>
      <c r="U2049" s="2"/>
      <c r="V2049" s="2"/>
      <c r="W2049" s="2"/>
      <c r="X2049" s="2"/>
      <c r="Y2049" s="2"/>
      <c r="Z2049" s="2"/>
      <c r="AA2049" s="2"/>
    </row>
    <row r="2050" spans="1:27" ht="100.8">
      <c r="A2050" s="23">
        <v>2</v>
      </c>
      <c r="B2050" s="14" t="s">
        <v>3118</v>
      </c>
      <c r="C2050" s="1" t="s">
        <v>2531</v>
      </c>
      <c r="D2050" s="10">
        <v>50</v>
      </c>
      <c r="E2050" s="10">
        <v>9</v>
      </c>
      <c r="F2050" s="1" t="s">
        <v>3119</v>
      </c>
      <c r="G2050" s="12" t="s">
        <v>3</v>
      </c>
      <c r="H2050" s="1" t="s">
        <v>12</v>
      </c>
      <c r="I2050" s="12" t="s">
        <v>3</v>
      </c>
      <c r="J2050" s="12" t="s">
        <v>3</v>
      </c>
      <c r="K2050" s="12" t="s">
        <v>3</v>
      </c>
      <c r="L2050" s="2"/>
      <c r="M2050" s="2"/>
      <c r="N2050" s="2"/>
      <c r="O2050" s="2"/>
      <c r="P2050" s="2"/>
      <c r="Q2050" s="2"/>
      <c r="R2050" s="2"/>
      <c r="S2050" s="2"/>
      <c r="T2050" s="2"/>
      <c r="U2050" s="2"/>
      <c r="V2050" s="2"/>
      <c r="W2050" s="2"/>
      <c r="X2050" s="2"/>
      <c r="Y2050" s="2"/>
      <c r="Z2050" s="2"/>
      <c r="AA2050" s="2"/>
    </row>
    <row r="2051" spans="1:27" ht="43.2">
      <c r="A2051" s="23">
        <v>2</v>
      </c>
      <c r="B2051" s="14" t="s">
        <v>3120</v>
      </c>
      <c r="C2051" s="1" t="s">
        <v>2531</v>
      </c>
      <c r="D2051" s="10">
        <v>50</v>
      </c>
      <c r="E2051" s="10">
        <v>10</v>
      </c>
      <c r="F2051" s="1" t="s">
        <v>3121</v>
      </c>
      <c r="G2051" s="12" t="s">
        <v>3</v>
      </c>
      <c r="H2051" s="1" t="s">
        <v>3</v>
      </c>
      <c r="I2051" s="12" t="s">
        <v>3</v>
      </c>
      <c r="J2051" s="12" t="s">
        <v>3</v>
      </c>
      <c r="K2051" s="12" t="s">
        <v>3</v>
      </c>
      <c r="L2051" s="2"/>
      <c r="M2051" s="2"/>
      <c r="N2051" s="2"/>
      <c r="O2051" s="2"/>
      <c r="P2051" s="2"/>
      <c r="Q2051" s="2"/>
      <c r="R2051" s="2"/>
      <c r="S2051" s="2"/>
      <c r="T2051" s="2"/>
      <c r="U2051" s="2"/>
      <c r="V2051" s="2"/>
      <c r="W2051" s="2"/>
      <c r="X2051" s="2"/>
      <c r="Y2051" s="2"/>
      <c r="Z2051" s="2"/>
      <c r="AA2051" s="2"/>
    </row>
    <row r="2052" spans="1:27" ht="172.8">
      <c r="A2052" s="23">
        <v>2</v>
      </c>
      <c r="B2052" s="14" t="s">
        <v>3122</v>
      </c>
      <c r="C2052" s="1" t="s">
        <v>2531</v>
      </c>
      <c r="D2052" s="10">
        <v>50</v>
      </c>
      <c r="E2052" s="10">
        <v>11</v>
      </c>
      <c r="F2052" s="1" t="s">
        <v>3123</v>
      </c>
      <c r="G2052" s="12" t="s">
        <v>3</v>
      </c>
      <c r="H2052" s="1" t="s">
        <v>3</v>
      </c>
      <c r="I2052" s="12" t="s">
        <v>3</v>
      </c>
      <c r="J2052" s="12" t="s">
        <v>3</v>
      </c>
      <c r="K2052" s="12" t="s">
        <v>3</v>
      </c>
      <c r="L2052" s="2"/>
      <c r="M2052" s="2"/>
      <c r="N2052" s="2"/>
      <c r="O2052" s="2"/>
      <c r="P2052" s="2"/>
      <c r="Q2052" s="2"/>
      <c r="R2052" s="2"/>
      <c r="S2052" s="2"/>
      <c r="T2052" s="2"/>
      <c r="U2052" s="2"/>
      <c r="V2052" s="2"/>
      <c r="W2052" s="2"/>
      <c r="X2052" s="2"/>
      <c r="Y2052" s="2"/>
      <c r="Z2052" s="2"/>
      <c r="AA2052" s="2"/>
    </row>
    <row r="2053" spans="1:27" ht="201.6">
      <c r="A2053" s="23">
        <v>2</v>
      </c>
      <c r="B2053" s="14" t="s">
        <v>3124</v>
      </c>
      <c r="C2053" s="1" t="s">
        <v>2531</v>
      </c>
      <c r="D2053" s="10">
        <v>50</v>
      </c>
      <c r="E2053" s="10">
        <v>12</v>
      </c>
      <c r="F2053" s="1" t="s">
        <v>3125</v>
      </c>
      <c r="G2053" s="12" t="s">
        <v>3</v>
      </c>
      <c r="H2053" s="1" t="s">
        <v>3</v>
      </c>
      <c r="I2053" s="12" t="s">
        <v>3</v>
      </c>
      <c r="J2053" s="12" t="s">
        <v>3</v>
      </c>
      <c r="K2053" s="12" t="s">
        <v>3</v>
      </c>
      <c r="L2053" s="2"/>
      <c r="M2053" s="2"/>
      <c r="N2053" s="2"/>
      <c r="O2053" s="2"/>
      <c r="P2053" s="2"/>
      <c r="Q2053" s="2"/>
      <c r="R2053" s="2"/>
      <c r="S2053" s="2"/>
      <c r="T2053" s="2"/>
      <c r="U2053" s="2"/>
      <c r="V2053" s="2"/>
      <c r="W2053" s="2"/>
      <c r="X2053" s="2"/>
      <c r="Y2053" s="2"/>
      <c r="Z2053" s="2"/>
      <c r="AA2053" s="2"/>
    </row>
    <row r="2054" spans="1:27" ht="144">
      <c r="A2054" s="23">
        <v>2</v>
      </c>
      <c r="B2054" s="14" t="s">
        <v>3126</v>
      </c>
      <c r="C2054" s="1" t="s">
        <v>2531</v>
      </c>
      <c r="D2054" s="10">
        <v>51</v>
      </c>
      <c r="E2054" s="10">
        <v>1</v>
      </c>
      <c r="F2054" s="1" t="s">
        <v>3127</v>
      </c>
      <c r="G2054" s="12" t="s">
        <v>9</v>
      </c>
      <c r="H2054" s="1" t="s">
        <v>12</v>
      </c>
      <c r="I2054" s="12" t="s">
        <v>11</v>
      </c>
      <c r="J2054" s="12" t="s">
        <v>11</v>
      </c>
      <c r="K2054" s="12" t="s">
        <v>11</v>
      </c>
      <c r="L2054" s="2"/>
      <c r="M2054" s="2"/>
      <c r="N2054" s="2"/>
      <c r="O2054" s="2"/>
      <c r="P2054" s="2"/>
      <c r="Q2054" s="2"/>
      <c r="R2054" s="2"/>
      <c r="S2054" s="2"/>
      <c r="T2054" s="2"/>
      <c r="U2054" s="2"/>
      <c r="V2054" s="2"/>
      <c r="W2054" s="2"/>
      <c r="X2054" s="2"/>
      <c r="Y2054" s="2"/>
      <c r="Z2054" s="2"/>
      <c r="AA2054" s="2"/>
    </row>
    <row r="2055" spans="1:27" ht="43.2">
      <c r="A2055" s="23">
        <v>2</v>
      </c>
      <c r="B2055" s="14" t="s">
        <v>3128</v>
      </c>
      <c r="C2055" s="1" t="s">
        <v>2531</v>
      </c>
      <c r="D2055" s="10">
        <v>52</v>
      </c>
      <c r="E2055" s="10">
        <v>1</v>
      </c>
      <c r="F2055" s="1" t="s">
        <v>3129</v>
      </c>
      <c r="G2055" s="12" t="s">
        <v>17</v>
      </c>
      <c r="H2055" s="1" t="s">
        <v>17</v>
      </c>
      <c r="I2055" s="12" t="s">
        <v>17</v>
      </c>
      <c r="J2055" s="12" t="s">
        <v>17</v>
      </c>
      <c r="K2055" s="12" t="s">
        <v>17</v>
      </c>
      <c r="L2055" s="2"/>
      <c r="M2055" s="2"/>
      <c r="N2055" s="2"/>
      <c r="O2055" s="2"/>
      <c r="P2055" s="2"/>
      <c r="Q2055" s="2"/>
      <c r="R2055" s="2"/>
      <c r="S2055" s="2"/>
      <c r="T2055" s="2"/>
      <c r="U2055" s="2"/>
      <c r="V2055" s="2"/>
      <c r="W2055" s="2"/>
      <c r="X2055" s="2"/>
      <c r="Y2055" s="2"/>
      <c r="Z2055" s="2"/>
      <c r="AA2055" s="2"/>
    </row>
    <row r="2056" spans="1:27" ht="57.6">
      <c r="A2056" s="23">
        <v>2</v>
      </c>
      <c r="B2056" s="14" t="s">
        <v>3130</v>
      </c>
      <c r="C2056" s="1" t="s">
        <v>2531</v>
      </c>
      <c r="D2056" s="10">
        <v>52</v>
      </c>
      <c r="E2056" s="10">
        <v>2</v>
      </c>
      <c r="F2056" s="1" t="s">
        <v>3131</v>
      </c>
      <c r="G2056" s="12" t="s">
        <v>3</v>
      </c>
      <c r="H2056" s="1" t="s">
        <v>3</v>
      </c>
      <c r="I2056" s="12" t="s">
        <v>3</v>
      </c>
      <c r="J2056" s="12" t="s">
        <v>3</v>
      </c>
      <c r="K2056" s="12" t="s">
        <v>3</v>
      </c>
      <c r="L2056" s="2"/>
      <c r="M2056" s="2"/>
      <c r="N2056" s="2"/>
      <c r="O2056" s="2"/>
      <c r="P2056" s="2"/>
      <c r="Q2056" s="2"/>
      <c r="R2056" s="2"/>
      <c r="S2056" s="2"/>
      <c r="T2056" s="2"/>
      <c r="U2056" s="2"/>
      <c r="V2056" s="2"/>
      <c r="W2056" s="2"/>
      <c r="X2056" s="2"/>
      <c r="Y2056" s="2"/>
      <c r="Z2056" s="2"/>
      <c r="AA2056" s="2"/>
    </row>
    <row r="2057" spans="1:27" ht="100.8">
      <c r="A2057" s="23">
        <v>2</v>
      </c>
      <c r="B2057" s="14" t="s">
        <v>3132</v>
      </c>
      <c r="C2057" s="1" t="s">
        <v>2531</v>
      </c>
      <c r="D2057" s="10">
        <v>52</v>
      </c>
      <c r="E2057" s="10">
        <v>3</v>
      </c>
      <c r="F2057" s="1" t="s">
        <v>3133</v>
      </c>
      <c r="G2057" s="12" t="s">
        <v>3</v>
      </c>
      <c r="H2057" s="1" t="s">
        <v>3</v>
      </c>
      <c r="I2057" s="12" t="s">
        <v>3</v>
      </c>
      <c r="J2057" s="12" t="s">
        <v>3</v>
      </c>
      <c r="K2057" s="12" t="s">
        <v>3</v>
      </c>
      <c r="L2057" s="2"/>
      <c r="M2057" s="2"/>
      <c r="N2057" s="2"/>
      <c r="O2057" s="2"/>
      <c r="P2057" s="2"/>
      <c r="Q2057" s="2"/>
      <c r="R2057" s="2"/>
      <c r="S2057" s="2"/>
      <c r="T2057" s="2"/>
      <c r="U2057" s="2"/>
      <c r="V2057" s="2"/>
      <c r="W2057" s="2"/>
      <c r="X2057" s="2"/>
      <c r="Y2057" s="2"/>
      <c r="Z2057" s="2"/>
      <c r="AA2057" s="2"/>
    </row>
    <row r="2058" spans="1:27" ht="57.6">
      <c r="A2058" s="23">
        <v>2</v>
      </c>
      <c r="B2058" s="14" t="s">
        <v>3134</v>
      </c>
      <c r="C2058" s="1" t="s">
        <v>2531</v>
      </c>
      <c r="D2058" s="10">
        <v>52</v>
      </c>
      <c r="E2058" s="10">
        <v>4</v>
      </c>
      <c r="F2058" s="1" t="s">
        <v>3135</v>
      </c>
      <c r="G2058" s="12" t="s">
        <v>9</v>
      </c>
      <c r="H2058" s="1" t="s">
        <v>9</v>
      </c>
      <c r="I2058" s="12" t="s">
        <v>9</v>
      </c>
      <c r="J2058" s="12" t="s">
        <v>9</v>
      </c>
      <c r="K2058" s="12" t="s">
        <v>9</v>
      </c>
      <c r="L2058" s="2"/>
      <c r="M2058" s="2"/>
      <c r="N2058" s="2"/>
      <c r="O2058" s="2"/>
      <c r="P2058" s="2"/>
      <c r="Q2058" s="2"/>
      <c r="R2058" s="2"/>
      <c r="S2058" s="2"/>
      <c r="T2058" s="2"/>
      <c r="U2058" s="2"/>
      <c r="V2058" s="2"/>
      <c r="W2058" s="2"/>
      <c r="X2058" s="2"/>
      <c r="Y2058" s="2"/>
      <c r="Z2058" s="2"/>
      <c r="AA2058" s="2"/>
    </row>
    <row r="2059" spans="1:27" ht="86.4">
      <c r="A2059" s="23">
        <v>2</v>
      </c>
      <c r="B2059" s="14" t="s">
        <v>3136</v>
      </c>
      <c r="C2059" s="1" t="s">
        <v>2531</v>
      </c>
      <c r="D2059" s="10">
        <v>53</v>
      </c>
      <c r="E2059" s="10">
        <v>1</v>
      </c>
      <c r="F2059" s="1" t="s">
        <v>3137</v>
      </c>
      <c r="G2059" s="12" t="s">
        <v>17</v>
      </c>
      <c r="H2059" s="1" t="s">
        <v>12</v>
      </c>
      <c r="I2059" s="12" t="s">
        <v>17</v>
      </c>
      <c r="J2059" s="12" t="s">
        <v>12</v>
      </c>
      <c r="K2059" s="12" t="s">
        <v>17</v>
      </c>
      <c r="L2059" s="2"/>
      <c r="M2059" s="2"/>
      <c r="N2059" s="2"/>
      <c r="O2059" s="2"/>
      <c r="P2059" s="2"/>
      <c r="Q2059" s="2"/>
      <c r="R2059" s="2"/>
      <c r="S2059" s="2"/>
      <c r="T2059" s="2"/>
      <c r="U2059" s="2"/>
      <c r="V2059" s="2"/>
      <c r="W2059" s="2"/>
      <c r="X2059" s="2"/>
      <c r="Y2059" s="2"/>
      <c r="Z2059" s="2"/>
      <c r="AA2059" s="2"/>
    </row>
    <row r="2060" spans="1:27" ht="43.2">
      <c r="A2060" s="23">
        <v>2</v>
      </c>
      <c r="B2060" s="14" t="s">
        <v>3138</v>
      </c>
      <c r="C2060" s="1" t="s">
        <v>2531</v>
      </c>
      <c r="D2060" s="10">
        <v>53</v>
      </c>
      <c r="E2060" s="10">
        <v>2</v>
      </c>
      <c r="F2060" s="1" t="s">
        <v>3139</v>
      </c>
      <c r="G2060" s="12" t="s">
        <v>11</v>
      </c>
      <c r="H2060" s="1" t="s">
        <v>12</v>
      </c>
      <c r="I2060" s="12" t="s">
        <v>11</v>
      </c>
      <c r="J2060" s="12" t="s">
        <v>11</v>
      </c>
      <c r="K2060" s="12" t="s">
        <v>11</v>
      </c>
      <c r="L2060" s="2"/>
      <c r="M2060" s="2"/>
      <c r="N2060" s="2"/>
      <c r="O2060" s="2"/>
      <c r="P2060" s="2"/>
      <c r="Q2060" s="2"/>
      <c r="R2060" s="2"/>
      <c r="S2060" s="2"/>
      <c r="T2060" s="2"/>
      <c r="U2060" s="2"/>
      <c r="V2060" s="2"/>
      <c r="W2060" s="2"/>
      <c r="X2060" s="2"/>
      <c r="Y2060" s="2"/>
      <c r="Z2060" s="2"/>
      <c r="AA2060" s="2"/>
    </row>
    <row r="2061" spans="1:27" ht="43.2">
      <c r="A2061" s="23">
        <v>2</v>
      </c>
      <c r="B2061" s="14" t="s">
        <v>3140</v>
      </c>
      <c r="C2061" s="1" t="s">
        <v>2531</v>
      </c>
      <c r="D2061" s="10">
        <v>53</v>
      </c>
      <c r="E2061" s="10">
        <v>3</v>
      </c>
      <c r="F2061" s="1" t="s">
        <v>3141</v>
      </c>
      <c r="G2061" s="12" t="s">
        <v>11</v>
      </c>
      <c r="H2061" s="1" t="s">
        <v>12</v>
      </c>
      <c r="I2061" s="12" t="s">
        <v>11</v>
      </c>
      <c r="J2061" s="12" t="s">
        <v>12</v>
      </c>
      <c r="K2061" s="12" t="s">
        <v>12</v>
      </c>
      <c r="L2061" s="2"/>
      <c r="M2061" s="2"/>
      <c r="N2061" s="2"/>
      <c r="O2061" s="2"/>
      <c r="P2061" s="2"/>
      <c r="Q2061" s="2"/>
      <c r="R2061" s="2"/>
      <c r="S2061" s="2"/>
      <c r="T2061" s="2"/>
      <c r="U2061" s="2"/>
      <c r="V2061" s="2"/>
      <c r="W2061" s="2"/>
      <c r="X2061" s="2"/>
      <c r="Y2061" s="2"/>
      <c r="Z2061" s="2"/>
      <c r="AA2061" s="2"/>
    </row>
    <row r="2062" spans="1:27" ht="43.2">
      <c r="A2062" s="23">
        <v>2</v>
      </c>
      <c r="B2062" s="14" t="s">
        <v>3142</v>
      </c>
      <c r="C2062" s="1" t="s">
        <v>2531</v>
      </c>
      <c r="D2062" s="10">
        <v>53</v>
      </c>
      <c r="E2062" s="10">
        <v>4</v>
      </c>
      <c r="F2062" s="1" t="s">
        <v>3143</v>
      </c>
      <c r="G2062" s="12" t="s">
        <v>12</v>
      </c>
      <c r="H2062" s="1" t="s">
        <v>12</v>
      </c>
      <c r="I2062" s="12" t="s">
        <v>12</v>
      </c>
      <c r="J2062" s="12" t="s">
        <v>12</v>
      </c>
      <c r="K2062" s="12" t="s">
        <v>12</v>
      </c>
      <c r="L2062" s="2"/>
      <c r="M2062" s="2"/>
      <c r="N2062" s="2"/>
      <c r="O2062" s="2"/>
      <c r="P2062" s="2"/>
      <c r="Q2062" s="2"/>
      <c r="R2062" s="2"/>
      <c r="S2062" s="2"/>
      <c r="T2062" s="2"/>
      <c r="U2062" s="2"/>
      <c r="V2062" s="2"/>
      <c r="W2062" s="2"/>
      <c r="X2062" s="2"/>
      <c r="Y2062" s="2"/>
      <c r="Z2062" s="2"/>
      <c r="AA2062" s="2"/>
    </row>
    <row r="2063" spans="1:27" ht="43.2">
      <c r="A2063" s="23">
        <v>2</v>
      </c>
      <c r="B2063" s="14" t="s">
        <v>3144</v>
      </c>
      <c r="C2063" s="1" t="s">
        <v>2531</v>
      </c>
      <c r="D2063" s="10">
        <v>54</v>
      </c>
      <c r="E2063" s="10">
        <v>1</v>
      </c>
      <c r="F2063" s="1" t="s">
        <v>3145</v>
      </c>
      <c r="G2063" s="12" t="s">
        <v>3</v>
      </c>
      <c r="H2063" s="1" t="s">
        <v>3</v>
      </c>
      <c r="I2063" s="12" t="s">
        <v>3</v>
      </c>
      <c r="J2063" s="12" t="s">
        <v>3</v>
      </c>
      <c r="K2063" s="12" t="s">
        <v>3</v>
      </c>
      <c r="L2063" s="2"/>
      <c r="M2063" s="2"/>
      <c r="N2063" s="2"/>
      <c r="O2063" s="2"/>
      <c r="P2063" s="2"/>
      <c r="Q2063" s="2"/>
      <c r="R2063" s="2"/>
      <c r="S2063" s="2"/>
      <c r="T2063" s="2"/>
      <c r="U2063" s="2"/>
      <c r="V2063" s="2"/>
      <c r="W2063" s="2"/>
      <c r="X2063" s="2"/>
      <c r="Y2063" s="2"/>
      <c r="Z2063" s="2"/>
      <c r="AA2063" s="2"/>
    </row>
    <row r="2064" spans="1:27" ht="43.2">
      <c r="A2064" s="23">
        <v>2</v>
      </c>
      <c r="B2064" s="14" t="s">
        <v>3146</v>
      </c>
      <c r="C2064" s="1" t="s">
        <v>2531</v>
      </c>
      <c r="D2064" s="10">
        <v>54</v>
      </c>
      <c r="E2064" s="10">
        <v>2</v>
      </c>
      <c r="F2064" s="1" t="s">
        <v>3147</v>
      </c>
      <c r="G2064" s="12" t="s">
        <v>3</v>
      </c>
      <c r="H2064" s="1" t="s">
        <v>3</v>
      </c>
      <c r="I2064" s="12" t="s">
        <v>3</v>
      </c>
      <c r="J2064" s="12" t="s">
        <v>3</v>
      </c>
      <c r="K2064" s="12" t="s">
        <v>3</v>
      </c>
      <c r="L2064" s="2"/>
      <c r="M2064" s="2"/>
      <c r="N2064" s="2"/>
      <c r="O2064" s="2"/>
      <c r="P2064" s="2"/>
      <c r="Q2064" s="2"/>
      <c r="R2064" s="2"/>
      <c r="S2064" s="2"/>
      <c r="T2064" s="2"/>
      <c r="U2064" s="2"/>
      <c r="V2064" s="2"/>
      <c r="W2064" s="2"/>
      <c r="X2064" s="2"/>
      <c r="Y2064" s="2"/>
      <c r="Z2064" s="2"/>
      <c r="AA2064" s="2"/>
    </row>
    <row r="2065" spans="1:27" ht="43.2">
      <c r="A2065" s="23">
        <v>2</v>
      </c>
      <c r="B2065" s="14" t="s">
        <v>3148</v>
      </c>
      <c r="C2065" s="1" t="s">
        <v>2531</v>
      </c>
      <c r="D2065" s="10">
        <v>55</v>
      </c>
      <c r="E2065" s="10">
        <v>1</v>
      </c>
      <c r="F2065" s="1" t="s">
        <v>3149</v>
      </c>
      <c r="G2065" s="12" t="s">
        <v>9</v>
      </c>
      <c r="H2065" s="1" t="s">
        <v>9</v>
      </c>
      <c r="I2065" s="12" t="s">
        <v>9</v>
      </c>
      <c r="J2065" s="12" t="s">
        <v>9</v>
      </c>
      <c r="K2065" s="12" t="s">
        <v>9</v>
      </c>
      <c r="L2065" s="2"/>
      <c r="M2065" s="2"/>
      <c r="N2065" s="2"/>
      <c r="O2065" s="2"/>
      <c r="P2065" s="2"/>
      <c r="Q2065" s="2"/>
      <c r="R2065" s="2"/>
      <c r="S2065" s="2"/>
      <c r="T2065" s="2"/>
      <c r="U2065" s="2"/>
      <c r="V2065" s="2"/>
      <c r="W2065" s="2"/>
      <c r="X2065" s="2"/>
      <c r="Y2065" s="2"/>
      <c r="Z2065" s="2"/>
      <c r="AA2065" s="2"/>
    </row>
    <row r="2066" spans="1:27" ht="72">
      <c r="A2066" s="23">
        <v>2</v>
      </c>
      <c r="B2066" s="14" t="s">
        <v>3150</v>
      </c>
      <c r="C2066" s="1" t="s">
        <v>2531</v>
      </c>
      <c r="D2066" s="10">
        <v>55</v>
      </c>
      <c r="E2066" s="10">
        <v>2</v>
      </c>
      <c r="F2066" s="1" t="s">
        <v>3151</v>
      </c>
      <c r="G2066" s="12" t="s">
        <v>12</v>
      </c>
      <c r="H2066" s="1" t="s">
        <v>12</v>
      </c>
      <c r="I2066" s="12" t="s">
        <v>12</v>
      </c>
      <c r="J2066" s="12" t="s">
        <v>12</v>
      </c>
      <c r="K2066" s="12" t="s">
        <v>12</v>
      </c>
      <c r="L2066" s="2"/>
      <c r="M2066" s="2"/>
      <c r="N2066" s="2"/>
      <c r="O2066" s="2"/>
      <c r="P2066" s="2"/>
      <c r="Q2066" s="2"/>
      <c r="R2066" s="2"/>
      <c r="S2066" s="2"/>
      <c r="T2066" s="2"/>
      <c r="U2066" s="2"/>
      <c r="V2066" s="2"/>
      <c r="W2066" s="2"/>
      <c r="X2066" s="2"/>
      <c r="Y2066" s="2"/>
      <c r="Z2066" s="2"/>
      <c r="AA2066" s="2"/>
    </row>
    <row r="2067" spans="1:27" ht="43.2">
      <c r="A2067" s="23">
        <v>2</v>
      </c>
      <c r="B2067" s="14" t="s">
        <v>3152</v>
      </c>
      <c r="C2067" s="1" t="s">
        <v>2531</v>
      </c>
      <c r="D2067" s="10">
        <v>55</v>
      </c>
      <c r="E2067" s="10">
        <v>3</v>
      </c>
      <c r="F2067" s="1" t="s">
        <v>3153</v>
      </c>
      <c r="G2067" s="12" t="s">
        <v>12</v>
      </c>
      <c r="H2067" s="1" t="s">
        <v>12</v>
      </c>
      <c r="I2067" s="12" t="s">
        <v>12</v>
      </c>
      <c r="J2067" s="12" t="s">
        <v>12</v>
      </c>
      <c r="K2067" s="12" t="s">
        <v>12</v>
      </c>
      <c r="L2067" s="2"/>
      <c r="M2067" s="2"/>
      <c r="N2067" s="2"/>
      <c r="O2067" s="2"/>
      <c r="P2067" s="2"/>
      <c r="Q2067" s="2"/>
      <c r="R2067" s="2"/>
      <c r="S2067" s="2"/>
      <c r="T2067" s="2"/>
      <c r="U2067" s="2"/>
      <c r="V2067" s="2"/>
      <c r="W2067" s="2"/>
      <c r="X2067" s="2"/>
      <c r="Y2067" s="2"/>
      <c r="Z2067" s="2"/>
      <c r="AA2067" s="2"/>
    </row>
    <row r="2068" spans="1:27" ht="43.2">
      <c r="A2068" s="23">
        <v>2</v>
      </c>
      <c r="B2068" s="14" t="s">
        <v>3154</v>
      </c>
      <c r="C2068" s="1" t="s">
        <v>2531</v>
      </c>
      <c r="D2068" s="10">
        <v>55</v>
      </c>
      <c r="E2068" s="10">
        <v>4</v>
      </c>
      <c r="F2068" s="1" t="s">
        <v>3155</v>
      </c>
      <c r="G2068" s="12" t="s">
        <v>17</v>
      </c>
      <c r="H2068" s="1" t="s">
        <v>12</v>
      </c>
      <c r="I2068" s="12" t="s">
        <v>17</v>
      </c>
      <c r="J2068" s="12" t="s">
        <v>12</v>
      </c>
      <c r="K2068" s="12" t="s">
        <v>17</v>
      </c>
      <c r="L2068" s="2"/>
      <c r="M2068" s="2"/>
      <c r="N2068" s="2"/>
      <c r="O2068" s="2"/>
      <c r="P2068" s="2"/>
      <c r="Q2068" s="2"/>
      <c r="R2068" s="2"/>
      <c r="S2068" s="2"/>
      <c r="T2068" s="2"/>
      <c r="U2068" s="2"/>
      <c r="V2068" s="2"/>
      <c r="W2068" s="2"/>
      <c r="X2068" s="2"/>
      <c r="Y2068" s="2"/>
      <c r="Z2068" s="2"/>
      <c r="AA2068" s="2"/>
    </row>
    <row r="2069" spans="1:27" ht="43.2">
      <c r="A2069" s="23">
        <v>2</v>
      </c>
      <c r="B2069" s="14" t="s">
        <v>3156</v>
      </c>
      <c r="C2069" s="1" t="s">
        <v>2531</v>
      </c>
      <c r="D2069" s="10">
        <v>56</v>
      </c>
      <c r="E2069" s="10">
        <v>1</v>
      </c>
      <c r="F2069" s="1" t="s">
        <v>3157</v>
      </c>
      <c r="G2069" s="12" t="s">
        <v>3</v>
      </c>
      <c r="H2069" s="1" t="s">
        <v>3</v>
      </c>
      <c r="I2069" s="12" t="s">
        <v>3</v>
      </c>
      <c r="J2069" s="12" t="s">
        <v>3</v>
      </c>
      <c r="K2069" s="12" t="s">
        <v>3</v>
      </c>
      <c r="L2069" s="2"/>
      <c r="M2069" s="2"/>
      <c r="N2069" s="2"/>
      <c r="O2069" s="2"/>
      <c r="P2069" s="2"/>
      <c r="Q2069" s="2"/>
      <c r="R2069" s="2"/>
      <c r="S2069" s="2"/>
      <c r="T2069" s="2"/>
      <c r="U2069" s="2"/>
      <c r="V2069" s="2"/>
      <c r="W2069" s="2"/>
      <c r="X2069" s="2"/>
      <c r="Y2069" s="2"/>
      <c r="Z2069" s="2"/>
      <c r="AA2069" s="2"/>
    </row>
    <row r="2070" spans="1:27" ht="72">
      <c r="A2070" s="23">
        <v>2</v>
      </c>
      <c r="B2070" s="14" t="s">
        <v>3158</v>
      </c>
      <c r="C2070" s="1" t="s">
        <v>2531</v>
      </c>
      <c r="D2070" s="10">
        <v>56</v>
      </c>
      <c r="E2070" s="10">
        <v>2</v>
      </c>
      <c r="F2070" s="1" t="s">
        <v>3159</v>
      </c>
      <c r="G2070" s="12" t="s">
        <v>3</v>
      </c>
      <c r="H2070" s="1" t="s">
        <v>3</v>
      </c>
      <c r="I2070" s="12" t="s">
        <v>3</v>
      </c>
      <c r="J2070" s="12" t="s">
        <v>3</v>
      </c>
      <c r="K2070" s="12" t="s">
        <v>3</v>
      </c>
      <c r="L2070" s="2"/>
      <c r="M2070" s="2"/>
      <c r="N2070" s="2"/>
      <c r="O2070" s="2"/>
      <c r="P2070" s="2"/>
      <c r="Q2070" s="2"/>
      <c r="R2070" s="2"/>
      <c r="S2070" s="2"/>
      <c r="T2070" s="2"/>
      <c r="U2070" s="2"/>
      <c r="V2070" s="2"/>
      <c r="W2070" s="2"/>
      <c r="X2070" s="2"/>
      <c r="Y2070" s="2"/>
      <c r="Z2070" s="2"/>
      <c r="AA2070" s="2"/>
    </row>
    <row r="2071" spans="1:27" ht="129.6">
      <c r="A2071" s="23">
        <v>2</v>
      </c>
      <c r="B2071" s="14" t="s">
        <v>3160</v>
      </c>
      <c r="C2071" s="1" t="s">
        <v>2531</v>
      </c>
      <c r="D2071" s="10">
        <v>56</v>
      </c>
      <c r="E2071" s="10">
        <v>3</v>
      </c>
      <c r="F2071" s="1" t="s">
        <v>3161</v>
      </c>
      <c r="G2071" s="12" t="s">
        <v>3</v>
      </c>
      <c r="H2071" s="1" t="s">
        <v>3</v>
      </c>
      <c r="I2071" s="12" t="s">
        <v>3</v>
      </c>
      <c r="J2071" s="12" t="s">
        <v>3</v>
      </c>
      <c r="K2071" s="12" t="s">
        <v>3</v>
      </c>
      <c r="L2071" s="2"/>
      <c r="M2071" s="2"/>
      <c r="N2071" s="2"/>
      <c r="O2071" s="2"/>
      <c r="P2071" s="2"/>
      <c r="Q2071" s="2"/>
      <c r="R2071" s="2"/>
      <c r="S2071" s="2"/>
      <c r="T2071" s="2"/>
      <c r="U2071" s="2"/>
      <c r="V2071" s="2"/>
      <c r="W2071" s="2"/>
      <c r="X2071" s="2"/>
      <c r="Y2071" s="2"/>
      <c r="Z2071" s="2"/>
      <c r="AA2071" s="2"/>
    </row>
    <row r="2072" spans="1:27" ht="43.2">
      <c r="A2072" s="23">
        <v>2</v>
      </c>
      <c r="B2072" s="14" t="s">
        <v>3162</v>
      </c>
      <c r="C2072" s="1" t="s">
        <v>2531</v>
      </c>
      <c r="D2072" s="10">
        <v>56</v>
      </c>
      <c r="E2072" s="10">
        <v>4</v>
      </c>
      <c r="F2072" s="1" t="s">
        <v>3163</v>
      </c>
      <c r="G2072" s="12" t="s">
        <v>3</v>
      </c>
      <c r="H2072" s="1" t="s">
        <v>3</v>
      </c>
      <c r="I2072" s="12" t="s">
        <v>3</v>
      </c>
      <c r="J2072" s="12" t="s">
        <v>3</v>
      </c>
      <c r="K2072" s="12" t="s">
        <v>3</v>
      </c>
      <c r="L2072" s="2"/>
      <c r="M2072" s="2"/>
      <c r="N2072" s="2"/>
      <c r="O2072" s="2"/>
      <c r="P2072" s="2"/>
      <c r="Q2072" s="2"/>
      <c r="R2072" s="2"/>
      <c r="S2072" s="2"/>
      <c r="T2072" s="2"/>
      <c r="U2072" s="2"/>
      <c r="V2072" s="2"/>
      <c r="W2072" s="2"/>
      <c r="X2072" s="2"/>
      <c r="Y2072" s="2"/>
      <c r="Z2072" s="2"/>
      <c r="AA2072" s="2"/>
    </row>
    <row r="2073" spans="1:27" ht="86.4">
      <c r="A2073" s="23">
        <v>2</v>
      </c>
      <c r="B2073" s="14" t="s">
        <v>3164</v>
      </c>
      <c r="C2073" s="1" t="s">
        <v>2531</v>
      </c>
      <c r="D2073" s="10">
        <v>56</v>
      </c>
      <c r="E2073" s="10">
        <v>5</v>
      </c>
      <c r="F2073" s="1" t="s">
        <v>3165</v>
      </c>
      <c r="G2073" s="12" t="s">
        <v>3</v>
      </c>
      <c r="H2073" s="1" t="s">
        <v>3</v>
      </c>
      <c r="I2073" s="12" t="s">
        <v>3</v>
      </c>
      <c r="J2073" s="12" t="s">
        <v>3</v>
      </c>
      <c r="K2073" s="12" t="s">
        <v>3</v>
      </c>
      <c r="L2073" s="2"/>
      <c r="M2073" s="2"/>
      <c r="N2073" s="2"/>
      <c r="O2073" s="2"/>
      <c r="P2073" s="2"/>
      <c r="Q2073" s="2"/>
      <c r="R2073" s="2"/>
      <c r="S2073" s="2"/>
      <c r="T2073" s="2"/>
      <c r="U2073" s="2"/>
      <c r="V2073" s="2"/>
      <c r="W2073" s="2"/>
      <c r="X2073" s="2"/>
      <c r="Y2073" s="2"/>
      <c r="Z2073" s="2"/>
      <c r="AA2073" s="2"/>
    </row>
    <row r="2074" spans="1:27" ht="43.2">
      <c r="A2074" s="23">
        <v>2</v>
      </c>
      <c r="B2074" s="14" t="s">
        <v>3166</v>
      </c>
      <c r="C2074" s="1" t="s">
        <v>2531</v>
      </c>
      <c r="D2074" s="10">
        <v>56</v>
      </c>
      <c r="E2074" s="10">
        <v>6</v>
      </c>
      <c r="F2074" s="1" t="s">
        <v>3167</v>
      </c>
      <c r="G2074" s="12" t="s">
        <v>3</v>
      </c>
      <c r="H2074" s="1" t="s">
        <v>3</v>
      </c>
      <c r="I2074" s="12" t="s">
        <v>3</v>
      </c>
      <c r="J2074" s="12" t="s">
        <v>3</v>
      </c>
      <c r="K2074" s="12" t="s">
        <v>3</v>
      </c>
      <c r="L2074" s="2"/>
      <c r="M2074" s="2"/>
      <c r="N2074" s="2"/>
      <c r="O2074" s="2"/>
      <c r="P2074" s="2"/>
      <c r="Q2074" s="2"/>
      <c r="R2074" s="2"/>
      <c r="S2074" s="2"/>
      <c r="T2074" s="2"/>
      <c r="U2074" s="2"/>
      <c r="V2074" s="2"/>
      <c r="W2074" s="2"/>
      <c r="X2074" s="2"/>
      <c r="Y2074" s="2"/>
      <c r="Z2074" s="2"/>
      <c r="AA2074" s="2"/>
    </row>
    <row r="2075" spans="1:27" ht="115.2">
      <c r="A2075" s="23">
        <v>2</v>
      </c>
      <c r="B2075" s="14" t="s">
        <v>3168</v>
      </c>
      <c r="C2075" s="1" t="s">
        <v>2531</v>
      </c>
      <c r="D2075" s="10">
        <v>57</v>
      </c>
      <c r="E2075" s="10">
        <v>1</v>
      </c>
      <c r="F2075" s="1" t="s">
        <v>3169</v>
      </c>
      <c r="G2075" s="12" t="s">
        <v>12</v>
      </c>
      <c r="H2075" s="1" t="s">
        <v>3</v>
      </c>
      <c r="I2075" s="12" t="s">
        <v>12</v>
      </c>
      <c r="J2075" s="12" t="s">
        <v>3</v>
      </c>
      <c r="K2075" s="12" t="s">
        <v>12</v>
      </c>
      <c r="L2075" s="2"/>
      <c r="M2075" s="2"/>
      <c r="N2075" s="2"/>
      <c r="O2075" s="2"/>
      <c r="P2075" s="2"/>
      <c r="Q2075" s="2"/>
      <c r="R2075" s="2"/>
      <c r="S2075" s="2"/>
      <c r="T2075" s="2"/>
      <c r="U2075" s="2"/>
      <c r="V2075" s="2"/>
      <c r="W2075" s="2"/>
      <c r="X2075" s="2"/>
      <c r="Y2075" s="2"/>
      <c r="Z2075" s="2"/>
      <c r="AA2075" s="2"/>
    </row>
    <row r="2076" spans="1:27" ht="72">
      <c r="A2076" s="23">
        <v>2</v>
      </c>
      <c r="B2076" s="14" t="s">
        <v>3170</v>
      </c>
      <c r="C2076" s="1" t="s">
        <v>2531</v>
      </c>
      <c r="D2076" s="10">
        <v>58</v>
      </c>
      <c r="E2076" s="10">
        <v>1</v>
      </c>
      <c r="F2076" s="1" t="s">
        <v>3171</v>
      </c>
      <c r="G2076" s="12" t="s">
        <v>3</v>
      </c>
      <c r="H2076" s="1" t="s">
        <v>3</v>
      </c>
      <c r="I2076" s="12" t="s">
        <v>3</v>
      </c>
      <c r="J2076" s="12" t="s">
        <v>3</v>
      </c>
      <c r="K2076" s="12" t="s">
        <v>3</v>
      </c>
      <c r="L2076" s="2"/>
      <c r="M2076" s="2"/>
      <c r="N2076" s="2"/>
      <c r="O2076" s="2"/>
      <c r="P2076" s="2"/>
      <c r="Q2076" s="2"/>
      <c r="R2076" s="2"/>
      <c r="S2076" s="2"/>
      <c r="T2076" s="2"/>
      <c r="U2076" s="2"/>
      <c r="V2076" s="2"/>
      <c r="W2076" s="2"/>
      <c r="X2076" s="2"/>
      <c r="Y2076" s="2"/>
      <c r="Z2076" s="2"/>
      <c r="AA2076" s="2"/>
    </row>
    <row r="2077" spans="1:27" ht="43.2">
      <c r="A2077" s="23">
        <v>2</v>
      </c>
      <c r="B2077" s="14" t="s">
        <v>3172</v>
      </c>
      <c r="C2077" s="1" t="s">
        <v>2531</v>
      </c>
      <c r="D2077" s="10">
        <v>58</v>
      </c>
      <c r="E2077" s="10">
        <v>2</v>
      </c>
      <c r="F2077" s="1" t="s">
        <v>3173</v>
      </c>
      <c r="G2077" s="12" t="s">
        <v>3</v>
      </c>
      <c r="H2077" s="1" t="s">
        <v>3</v>
      </c>
      <c r="I2077" s="12" t="s">
        <v>3</v>
      </c>
      <c r="J2077" s="12" t="s">
        <v>3</v>
      </c>
      <c r="K2077" s="12" t="s">
        <v>3</v>
      </c>
      <c r="L2077" s="2"/>
      <c r="M2077" s="2"/>
      <c r="N2077" s="2"/>
      <c r="O2077" s="2"/>
      <c r="P2077" s="2"/>
      <c r="Q2077" s="2"/>
      <c r="R2077" s="2"/>
      <c r="S2077" s="2"/>
      <c r="T2077" s="2"/>
      <c r="U2077" s="2"/>
      <c r="V2077" s="2"/>
      <c r="W2077" s="2"/>
      <c r="X2077" s="2"/>
      <c r="Y2077" s="2"/>
      <c r="Z2077" s="2"/>
      <c r="AA2077" s="2"/>
    </row>
    <row r="2078" spans="1:27" ht="201.6">
      <c r="A2078" s="23">
        <v>2</v>
      </c>
      <c r="B2078" s="14" t="s">
        <v>3174</v>
      </c>
      <c r="C2078" s="1" t="s">
        <v>2531</v>
      </c>
      <c r="D2078" s="10">
        <v>58</v>
      </c>
      <c r="E2078" s="10">
        <v>3</v>
      </c>
      <c r="F2078" s="1" t="s">
        <v>3175</v>
      </c>
      <c r="G2078" s="12" t="s">
        <v>3</v>
      </c>
      <c r="H2078" s="1" t="s">
        <v>3</v>
      </c>
      <c r="I2078" s="12" t="s">
        <v>3</v>
      </c>
      <c r="J2078" s="12" t="s">
        <v>3</v>
      </c>
      <c r="K2078" s="12" t="s">
        <v>3</v>
      </c>
      <c r="L2078" s="2"/>
      <c r="M2078" s="2"/>
      <c r="N2078" s="2"/>
      <c r="O2078" s="2"/>
      <c r="P2078" s="2"/>
      <c r="Q2078" s="2"/>
      <c r="R2078" s="2"/>
      <c r="S2078" s="2"/>
      <c r="T2078" s="2"/>
      <c r="U2078" s="2"/>
      <c r="V2078" s="2"/>
      <c r="W2078" s="2"/>
      <c r="X2078" s="2"/>
      <c r="Y2078" s="2"/>
      <c r="Z2078" s="2"/>
      <c r="AA2078" s="2"/>
    </row>
    <row r="2079" spans="1:27" ht="57.6">
      <c r="A2079" s="23">
        <v>2</v>
      </c>
      <c r="B2079" s="14" t="s">
        <v>3176</v>
      </c>
      <c r="C2079" s="1" t="s">
        <v>2531</v>
      </c>
      <c r="D2079" s="10">
        <v>58</v>
      </c>
      <c r="E2079" s="10">
        <v>4</v>
      </c>
      <c r="F2079" s="1" t="s">
        <v>3177</v>
      </c>
      <c r="G2079" s="12" t="s">
        <v>3</v>
      </c>
      <c r="H2079" s="1" t="s">
        <v>3</v>
      </c>
      <c r="I2079" s="12" t="s">
        <v>3</v>
      </c>
      <c r="J2079" s="12" t="s">
        <v>3</v>
      </c>
      <c r="K2079" s="12" t="s">
        <v>3</v>
      </c>
      <c r="L2079" s="2"/>
      <c r="M2079" s="2"/>
      <c r="N2079" s="2"/>
      <c r="O2079" s="2"/>
      <c r="P2079" s="2"/>
      <c r="Q2079" s="2"/>
      <c r="R2079" s="2"/>
      <c r="S2079" s="2"/>
      <c r="T2079" s="2"/>
      <c r="U2079" s="2"/>
      <c r="V2079" s="2"/>
      <c r="W2079" s="2"/>
      <c r="X2079" s="2"/>
      <c r="Y2079" s="2"/>
      <c r="Z2079" s="2"/>
      <c r="AA2079" s="2"/>
    </row>
    <row r="2080" spans="1:27" ht="43.2">
      <c r="A2080" s="23">
        <v>2</v>
      </c>
      <c r="B2080" s="14" t="s">
        <v>3178</v>
      </c>
      <c r="C2080" s="1" t="s">
        <v>2531</v>
      </c>
      <c r="D2080" s="10">
        <v>58</v>
      </c>
      <c r="E2080" s="10">
        <v>5</v>
      </c>
      <c r="F2080" s="1" t="s">
        <v>3179</v>
      </c>
      <c r="G2080" s="12" t="s">
        <v>3</v>
      </c>
      <c r="H2080" s="1" t="s">
        <v>3</v>
      </c>
      <c r="I2080" s="12" t="s">
        <v>3</v>
      </c>
      <c r="J2080" s="12" t="s">
        <v>3</v>
      </c>
      <c r="K2080" s="12" t="s">
        <v>3</v>
      </c>
      <c r="L2080" s="2"/>
      <c r="M2080" s="2"/>
      <c r="N2080" s="2"/>
      <c r="O2080" s="2"/>
      <c r="P2080" s="2"/>
      <c r="Q2080" s="2"/>
      <c r="R2080" s="2"/>
      <c r="S2080" s="2"/>
      <c r="T2080" s="2"/>
      <c r="U2080" s="2"/>
      <c r="V2080" s="2"/>
      <c r="W2080" s="2"/>
      <c r="X2080" s="2"/>
      <c r="Y2080" s="2"/>
      <c r="Z2080" s="2"/>
      <c r="AA2080" s="2"/>
    </row>
    <row r="2081" spans="1:27" ht="86.4">
      <c r="A2081" s="23">
        <v>2</v>
      </c>
      <c r="B2081" s="14" t="s">
        <v>3180</v>
      </c>
      <c r="C2081" s="1" t="s">
        <v>2531</v>
      </c>
      <c r="D2081" s="10">
        <v>58</v>
      </c>
      <c r="E2081" s="10">
        <v>6</v>
      </c>
      <c r="F2081" s="1" t="s">
        <v>3181</v>
      </c>
      <c r="G2081" s="12" t="s">
        <v>3</v>
      </c>
      <c r="H2081" s="1" t="s">
        <v>3</v>
      </c>
      <c r="I2081" s="12" t="s">
        <v>3</v>
      </c>
      <c r="J2081" s="12" t="s">
        <v>3</v>
      </c>
      <c r="K2081" s="12" t="s">
        <v>3</v>
      </c>
      <c r="L2081" s="2"/>
      <c r="M2081" s="2"/>
      <c r="N2081" s="2"/>
      <c r="O2081" s="2"/>
      <c r="P2081" s="2"/>
      <c r="Q2081" s="2"/>
      <c r="R2081" s="2"/>
      <c r="S2081" s="2"/>
      <c r="T2081" s="2"/>
      <c r="U2081" s="2"/>
      <c r="V2081" s="2"/>
      <c r="W2081" s="2"/>
      <c r="X2081" s="2"/>
      <c r="Y2081" s="2"/>
      <c r="Z2081" s="2"/>
      <c r="AA2081" s="2"/>
    </row>
    <row r="2082" spans="1:27" ht="43.2">
      <c r="A2082" s="23">
        <v>2</v>
      </c>
      <c r="B2082" s="14" t="s">
        <v>3182</v>
      </c>
      <c r="C2082" s="1" t="s">
        <v>3183</v>
      </c>
      <c r="D2082" s="10">
        <v>1</v>
      </c>
      <c r="E2082" s="10">
        <v>1</v>
      </c>
      <c r="F2082" s="1" t="s">
        <v>3184</v>
      </c>
      <c r="G2082" s="12" t="s">
        <v>3</v>
      </c>
      <c r="H2082" s="1" t="s">
        <v>3</v>
      </c>
      <c r="I2082" s="12" t="s">
        <v>3</v>
      </c>
      <c r="J2082" s="12" t="s">
        <v>3</v>
      </c>
      <c r="K2082" s="12" t="s">
        <v>3</v>
      </c>
      <c r="L2082" s="2"/>
      <c r="M2082" s="2"/>
      <c r="N2082" s="2"/>
      <c r="O2082" s="2"/>
      <c r="P2082" s="2"/>
      <c r="Q2082" s="2"/>
      <c r="R2082" s="2"/>
      <c r="S2082" s="2"/>
      <c r="T2082" s="2"/>
      <c r="U2082" s="2"/>
      <c r="V2082" s="2"/>
      <c r="W2082" s="2"/>
      <c r="X2082" s="2"/>
      <c r="Y2082" s="2"/>
      <c r="Z2082" s="2"/>
      <c r="AA2082" s="2"/>
    </row>
    <row r="2083" spans="1:27" ht="43.2">
      <c r="A2083" s="23">
        <v>2</v>
      </c>
      <c r="B2083" s="14" t="s">
        <v>3185</v>
      </c>
      <c r="C2083" s="1" t="s">
        <v>3183</v>
      </c>
      <c r="D2083" s="10">
        <v>1</v>
      </c>
      <c r="E2083" s="10">
        <v>2</v>
      </c>
      <c r="F2083" s="1" t="s">
        <v>3186</v>
      </c>
      <c r="G2083" s="12" t="s">
        <v>3</v>
      </c>
      <c r="H2083" s="1" t="s">
        <v>3</v>
      </c>
      <c r="I2083" s="12" t="s">
        <v>3</v>
      </c>
      <c r="J2083" s="12" t="s">
        <v>3</v>
      </c>
      <c r="K2083" s="12" t="s">
        <v>3</v>
      </c>
      <c r="L2083" s="2"/>
      <c r="M2083" s="2"/>
      <c r="N2083" s="2"/>
      <c r="O2083" s="2"/>
      <c r="P2083" s="2"/>
      <c r="Q2083" s="2"/>
      <c r="R2083" s="2"/>
      <c r="S2083" s="2"/>
      <c r="T2083" s="2"/>
      <c r="U2083" s="2"/>
      <c r="V2083" s="2"/>
      <c r="W2083" s="2"/>
      <c r="X2083" s="2"/>
      <c r="Y2083" s="2"/>
      <c r="Z2083" s="2"/>
      <c r="AA2083" s="2"/>
    </row>
    <row r="2084" spans="1:27" ht="72">
      <c r="A2084" s="23">
        <v>2</v>
      </c>
      <c r="B2084" s="14" t="s">
        <v>3187</v>
      </c>
      <c r="C2084" s="1" t="s">
        <v>3183</v>
      </c>
      <c r="D2084" s="10">
        <v>1</v>
      </c>
      <c r="E2084" s="10">
        <v>3</v>
      </c>
      <c r="F2084" s="1" t="s">
        <v>3188</v>
      </c>
      <c r="G2084" s="12" t="s">
        <v>3</v>
      </c>
      <c r="H2084" s="1" t="s">
        <v>3</v>
      </c>
      <c r="I2084" s="12" t="s">
        <v>3</v>
      </c>
      <c r="J2084" s="12" t="s">
        <v>3</v>
      </c>
      <c r="K2084" s="12" t="s">
        <v>3</v>
      </c>
      <c r="L2084" s="2"/>
      <c r="M2084" s="2"/>
      <c r="N2084" s="2"/>
      <c r="O2084" s="2"/>
      <c r="P2084" s="2"/>
      <c r="Q2084" s="2"/>
      <c r="R2084" s="2"/>
      <c r="S2084" s="2"/>
      <c r="T2084" s="2"/>
      <c r="U2084" s="2"/>
      <c r="V2084" s="2"/>
      <c r="W2084" s="2"/>
      <c r="X2084" s="2"/>
      <c r="Y2084" s="2"/>
      <c r="Z2084" s="2"/>
      <c r="AA2084" s="2"/>
    </row>
    <row r="2085" spans="1:27" ht="43.2">
      <c r="A2085" s="23">
        <v>2</v>
      </c>
      <c r="B2085" s="14" t="s">
        <v>3189</v>
      </c>
      <c r="C2085" s="1" t="s">
        <v>3183</v>
      </c>
      <c r="D2085" s="10">
        <v>1</v>
      </c>
      <c r="E2085" s="10">
        <v>5</v>
      </c>
      <c r="F2085" s="1" t="s">
        <v>3190</v>
      </c>
      <c r="G2085" s="12" t="s">
        <v>3</v>
      </c>
      <c r="H2085" s="1" t="s">
        <v>3</v>
      </c>
      <c r="I2085" s="12" t="s">
        <v>3</v>
      </c>
      <c r="J2085" s="12" t="s">
        <v>3</v>
      </c>
      <c r="K2085" s="12" t="s">
        <v>3</v>
      </c>
      <c r="L2085" s="2"/>
      <c r="M2085" s="2"/>
      <c r="N2085" s="2"/>
      <c r="O2085" s="2"/>
      <c r="P2085" s="2"/>
      <c r="Q2085" s="2"/>
      <c r="R2085" s="2"/>
      <c r="S2085" s="2"/>
      <c r="T2085" s="2"/>
      <c r="U2085" s="2"/>
      <c r="V2085" s="2"/>
      <c r="W2085" s="2"/>
      <c r="X2085" s="2"/>
      <c r="Y2085" s="2"/>
      <c r="Z2085" s="2"/>
      <c r="AA2085" s="2"/>
    </row>
    <row r="2086" spans="1:27" ht="43.2">
      <c r="A2086" s="23">
        <v>2</v>
      </c>
      <c r="B2086" s="14" t="s">
        <v>3191</v>
      </c>
      <c r="C2086" s="1" t="s">
        <v>3183</v>
      </c>
      <c r="D2086" s="10">
        <v>2</v>
      </c>
      <c r="E2086" s="10">
        <v>1</v>
      </c>
      <c r="F2086" s="1" t="s">
        <v>3192</v>
      </c>
      <c r="G2086" s="12" t="s">
        <v>3</v>
      </c>
      <c r="H2086" s="1" t="s">
        <v>3</v>
      </c>
      <c r="I2086" s="12" t="s">
        <v>3</v>
      </c>
      <c r="J2086" s="12" t="s">
        <v>3</v>
      </c>
      <c r="K2086" s="12" t="s">
        <v>3</v>
      </c>
      <c r="L2086" s="2"/>
      <c r="M2086" s="2"/>
      <c r="N2086" s="2"/>
      <c r="O2086" s="2"/>
      <c r="P2086" s="2"/>
      <c r="Q2086" s="2"/>
      <c r="R2086" s="2"/>
      <c r="S2086" s="2"/>
      <c r="T2086" s="2"/>
      <c r="U2086" s="2"/>
      <c r="V2086" s="2"/>
      <c r="W2086" s="2"/>
      <c r="X2086" s="2"/>
      <c r="Y2086" s="2"/>
      <c r="Z2086" s="2"/>
      <c r="AA2086" s="2"/>
    </row>
    <row r="2087" spans="1:27" ht="57.6">
      <c r="A2087" s="23">
        <v>2</v>
      </c>
      <c r="B2087" s="14" t="s">
        <v>3193</v>
      </c>
      <c r="C2087" s="1" t="s">
        <v>3183</v>
      </c>
      <c r="D2087" s="10">
        <v>2</v>
      </c>
      <c r="E2087" s="10">
        <v>2</v>
      </c>
      <c r="F2087" s="1" t="s">
        <v>3194</v>
      </c>
      <c r="G2087" s="12" t="s">
        <v>3</v>
      </c>
      <c r="H2087" s="1" t="s">
        <v>3</v>
      </c>
      <c r="I2087" s="12" t="s">
        <v>3</v>
      </c>
      <c r="J2087" s="12" t="s">
        <v>3</v>
      </c>
      <c r="K2087" s="12" t="s">
        <v>3</v>
      </c>
      <c r="L2087" s="2"/>
      <c r="M2087" s="2"/>
      <c r="N2087" s="2"/>
      <c r="O2087" s="2"/>
      <c r="P2087" s="2"/>
      <c r="Q2087" s="2"/>
      <c r="R2087" s="2"/>
      <c r="S2087" s="2"/>
      <c r="T2087" s="2"/>
      <c r="U2087" s="2"/>
      <c r="V2087" s="2"/>
      <c r="W2087" s="2"/>
      <c r="X2087" s="2"/>
      <c r="Y2087" s="2"/>
      <c r="Z2087" s="2"/>
      <c r="AA2087" s="2"/>
    </row>
    <row r="2088" spans="1:27" ht="57.6">
      <c r="A2088" s="23">
        <v>2</v>
      </c>
      <c r="B2088" s="14" t="s">
        <v>3195</v>
      </c>
      <c r="C2088" s="1" t="s">
        <v>3183</v>
      </c>
      <c r="D2088" s="10">
        <v>2</v>
      </c>
      <c r="E2088" s="10">
        <v>3</v>
      </c>
      <c r="F2088" s="1" t="s">
        <v>3196</v>
      </c>
      <c r="G2088" s="12" t="s">
        <v>3</v>
      </c>
      <c r="H2088" s="1" t="s">
        <v>3</v>
      </c>
      <c r="I2088" s="12" t="s">
        <v>3</v>
      </c>
      <c r="J2088" s="12" t="s">
        <v>3</v>
      </c>
      <c r="K2088" s="12" t="s">
        <v>3</v>
      </c>
      <c r="L2088" s="2"/>
      <c r="M2088" s="2"/>
      <c r="N2088" s="2"/>
      <c r="O2088" s="2"/>
      <c r="P2088" s="2"/>
      <c r="Q2088" s="2"/>
      <c r="R2088" s="2"/>
      <c r="S2088" s="2"/>
      <c r="T2088" s="2"/>
      <c r="U2088" s="2"/>
      <c r="V2088" s="2"/>
      <c r="W2088" s="2"/>
      <c r="X2088" s="2"/>
      <c r="Y2088" s="2"/>
      <c r="Z2088" s="2"/>
      <c r="AA2088" s="2"/>
    </row>
    <row r="2089" spans="1:27" ht="43.2">
      <c r="A2089" s="23">
        <v>2</v>
      </c>
      <c r="B2089" s="14" t="s">
        <v>3197</v>
      </c>
      <c r="C2089" s="1" t="s">
        <v>3183</v>
      </c>
      <c r="D2089" s="10">
        <v>2</v>
      </c>
      <c r="E2089" s="10">
        <v>4</v>
      </c>
      <c r="F2089" s="1" t="s">
        <v>478</v>
      </c>
      <c r="G2089" s="12" t="s">
        <v>3</v>
      </c>
      <c r="H2089" s="1" t="s">
        <v>3</v>
      </c>
      <c r="I2089" s="12" t="s">
        <v>3</v>
      </c>
      <c r="J2089" s="12" t="s">
        <v>3</v>
      </c>
      <c r="K2089" s="12" t="s">
        <v>3</v>
      </c>
      <c r="L2089" s="2"/>
      <c r="M2089" s="2"/>
      <c r="N2089" s="2"/>
      <c r="O2089" s="2"/>
      <c r="P2089" s="2"/>
      <c r="Q2089" s="2"/>
      <c r="R2089" s="2"/>
      <c r="S2089" s="2"/>
      <c r="T2089" s="2"/>
      <c r="U2089" s="2"/>
      <c r="V2089" s="2"/>
      <c r="W2089" s="2"/>
      <c r="X2089" s="2"/>
      <c r="Y2089" s="2"/>
      <c r="Z2089" s="2"/>
      <c r="AA2089" s="2"/>
    </row>
    <row r="2090" spans="1:27" ht="43.2">
      <c r="A2090" s="23">
        <v>2</v>
      </c>
      <c r="B2090" s="14" t="s">
        <v>3198</v>
      </c>
      <c r="C2090" s="1" t="s">
        <v>3183</v>
      </c>
      <c r="D2090" s="10">
        <v>3</v>
      </c>
      <c r="E2090" s="10">
        <v>1</v>
      </c>
      <c r="F2090" s="1" t="s">
        <v>3199</v>
      </c>
      <c r="G2090" s="12" t="s">
        <v>11</v>
      </c>
      <c r="H2090" s="1" t="s">
        <v>12</v>
      </c>
      <c r="I2090" s="12" t="s">
        <v>11</v>
      </c>
      <c r="J2090" s="12" t="s">
        <v>12</v>
      </c>
      <c r="K2090" s="12" t="s">
        <v>12</v>
      </c>
      <c r="L2090" s="2"/>
      <c r="M2090" s="2"/>
      <c r="N2090" s="2"/>
      <c r="O2090" s="2"/>
      <c r="P2090" s="2"/>
      <c r="Q2090" s="2"/>
      <c r="R2090" s="2"/>
      <c r="S2090" s="2"/>
      <c r="T2090" s="2"/>
      <c r="U2090" s="2"/>
      <c r="V2090" s="2"/>
      <c r="W2090" s="2"/>
      <c r="X2090" s="2"/>
      <c r="Y2090" s="2"/>
      <c r="Z2090" s="2"/>
      <c r="AA2090" s="2"/>
    </row>
    <row r="2091" spans="1:27" ht="129.6">
      <c r="A2091" s="23">
        <v>2</v>
      </c>
      <c r="B2091" s="14" t="s">
        <v>3200</v>
      </c>
      <c r="C2091" s="1" t="s">
        <v>3183</v>
      </c>
      <c r="D2091" s="10">
        <v>3</v>
      </c>
      <c r="E2091" s="10">
        <v>2</v>
      </c>
      <c r="F2091" s="1" t="s">
        <v>3201</v>
      </c>
      <c r="G2091" s="12" t="s">
        <v>12</v>
      </c>
      <c r="H2091" s="1" t="s">
        <v>12</v>
      </c>
      <c r="I2091" s="12" t="s">
        <v>12</v>
      </c>
      <c r="J2091" s="12" t="s">
        <v>12</v>
      </c>
      <c r="K2091" s="12" t="s">
        <v>12</v>
      </c>
      <c r="L2091" s="2"/>
      <c r="M2091" s="2"/>
      <c r="N2091" s="2"/>
      <c r="O2091" s="2"/>
      <c r="P2091" s="2"/>
      <c r="Q2091" s="2"/>
      <c r="R2091" s="2"/>
      <c r="S2091" s="2"/>
      <c r="T2091" s="2"/>
      <c r="U2091" s="2"/>
      <c r="V2091" s="2"/>
      <c r="W2091" s="2"/>
      <c r="X2091" s="2"/>
      <c r="Y2091" s="2"/>
      <c r="Z2091" s="2"/>
      <c r="AA2091" s="2"/>
    </row>
    <row r="2092" spans="1:27" ht="129.6">
      <c r="A2092" s="23">
        <v>2</v>
      </c>
      <c r="B2092" s="14" t="s">
        <v>3202</v>
      </c>
      <c r="C2092" s="1" t="s">
        <v>3183</v>
      </c>
      <c r="D2092" s="10">
        <v>3</v>
      </c>
      <c r="E2092" s="10">
        <v>3</v>
      </c>
      <c r="F2092" s="1" t="s">
        <v>3203</v>
      </c>
      <c r="G2092" s="12" t="s">
        <v>12</v>
      </c>
      <c r="H2092" s="1" t="s">
        <v>12</v>
      </c>
      <c r="I2092" s="12" t="s">
        <v>12</v>
      </c>
      <c r="J2092" s="12" t="s">
        <v>12</v>
      </c>
      <c r="K2092" s="12" t="s">
        <v>12</v>
      </c>
      <c r="L2092" s="2"/>
      <c r="M2092" s="2"/>
      <c r="N2092" s="2"/>
      <c r="O2092" s="2"/>
      <c r="P2092" s="2"/>
      <c r="Q2092" s="2"/>
      <c r="R2092" s="2"/>
      <c r="S2092" s="2"/>
      <c r="T2092" s="2"/>
      <c r="U2092" s="2"/>
      <c r="V2092" s="2"/>
      <c r="W2092" s="2"/>
      <c r="X2092" s="2"/>
      <c r="Y2092" s="2"/>
      <c r="Z2092" s="2"/>
      <c r="AA2092" s="2"/>
    </row>
    <row r="2093" spans="1:27" ht="100.8">
      <c r="A2093" s="23">
        <v>2</v>
      </c>
      <c r="B2093" s="14" t="s">
        <v>3204</v>
      </c>
      <c r="C2093" s="1" t="s">
        <v>3183</v>
      </c>
      <c r="D2093" s="10">
        <v>3</v>
      </c>
      <c r="E2093" s="10">
        <v>4</v>
      </c>
      <c r="F2093" s="1" t="s">
        <v>3205</v>
      </c>
      <c r="G2093" s="12" t="s">
        <v>12</v>
      </c>
      <c r="H2093" s="1" t="s">
        <v>12</v>
      </c>
      <c r="I2093" s="12" t="s">
        <v>12</v>
      </c>
      <c r="J2093" s="12" t="s">
        <v>12</v>
      </c>
      <c r="K2093" s="12" t="s">
        <v>12</v>
      </c>
      <c r="L2093" s="2"/>
      <c r="M2093" s="2"/>
      <c r="N2093" s="2"/>
      <c r="O2093" s="2"/>
      <c r="P2093" s="2"/>
      <c r="Q2093" s="2"/>
      <c r="R2093" s="2"/>
      <c r="S2093" s="2"/>
      <c r="T2093" s="2"/>
      <c r="U2093" s="2"/>
      <c r="V2093" s="2"/>
      <c r="W2093" s="2"/>
      <c r="X2093" s="2"/>
      <c r="Y2093" s="2"/>
      <c r="Z2093" s="2"/>
      <c r="AA2093" s="2"/>
    </row>
    <row r="2094" spans="1:27" ht="43.2">
      <c r="A2094" s="23">
        <v>2</v>
      </c>
      <c r="B2094" s="14" t="s">
        <v>3206</v>
      </c>
      <c r="C2094" s="1" t="s">
        <v>3183</v>
      </c>
      <c r="D2094" s="10">
        <v>4</v>
      </c>
      <c r="E2094" s="10">
        <v>1</v>
      </c>
      <c r="F2094" s="1" t="s">
        <v>3207</v>
      </c>
      <c r="G2094" s="12" t="s">
        <v>12</v>
      </c>
      <c r="H2094" s="1" t="s">
        <v>12</v>
      </c>
      <c r="I2094" s="12" t="s">
        <v>12</v>
      </c>
      <c r="J2094" s="12" t="s">
        <v>12</v>
      </c>
      <c r="K2094" s="12" t="s">
        <v>12</v>
      </c>
      <c r="L2094" s="2"/>
      <c r="M2094" s="2"/>
      <c r="N2094" s="2"/>
      <c r="O2094" s="2"/>
      <c r="P2094" s="2"/>
      <c r="Q2094" s="2"/>
      <c r="R2094" s="2"/>
      <c r="S2094" s="2"/>
      <c r="T2094" s="2"/>
      <c r="U2094" s="2"/>
      <c r="V2094" s="2"/>
      <c r="W2094" s="2"/>
      <c r="X2094" s="2"/>
      <c r="Y2094" s="2"/>
      <c r="Z2094" s="2"/>
      <c r="AA2094" s="2"/>
    </row>
    <row r="2095" spans="1:27" ht="86.4">
      <c r="A2095" s="23">
        <v>2</v>
      </c>
      <c r="B2095" s="14" t="s">
        <v>3208</v>
      </c>
      <c r="C2095" s="1" t="s">
        <v>3183</v>
      </c>
      <c r="D2095" s="10">
        <v>4</v>
      </c>
      <c r="E2095" s="10">
        <v>2</v>
      </c>
      <c r="F2095" s="1" t="s">
        <v>3209</v>
      </c>
      <c r="G2095" s="12" t="s">
        <v>12</v>
      </c>
      <c r="H2095" s="1" t="s">
        <v>12</v>
      </c>
      <c r="I2095" s="12" t="s">
        <v>12</v>
      </c>
      <c r="J2095" s="12" t="s">
        <v>12</v>
      </c>
      <c r="K2095" s="12" t="s">
        <v>12</v>
      </c>
      <c r="L2095" s="2"/>
      <c r="M2095" s="2"/>
      <c r="N2095" s="2"/>
      <c r="O2095" s="2"/>
      <c r="P2095" s="2"/>
      <c r="Q2095" s="2"/>
      <c r="R2095" s="2"/>
      <c r="S2095" s="2"/>
      <c r="T2095" s="2"/>
      <c r="U2095" s="2"/>
      <c r="V2095" s="2"/>
      <c r="W2095" s="2"/>
      <c r="X2095" s="2"/>
      <c r="Y2095" s="2"/>
      <c r="Z2095" s="2"/>
      <c r="AA2095" s="2"/>
    </row>
    <row r="2096" spans="1:27" ht="72">
      <c r="A2096" s="23">
        <v>2</v>
      </c>
      <c r="B2096" s="14" t="s">
        <v>3210</v>
      </c>
      <c r="C2096" s="1" t="s">
        <v>3183</v>
      </c>
      <c r="D2096" s="10">
        <v>4</v>
      </c>
      <c r="E2096" s="10">
        <v>3</v>
      </c>
      <c r="F2096" s="1" t="s">
        <v>3211</v>
      </c>
      <c r="G2096" s="12" t="s">
        <v>12</v>
      </c>
      <c r="H2096" s="1" t="s">
        <v>12</v>
      </c>
      <c r="I2096" s="12" t="s">
        <v>12</v>
      </c>
      <c r="J2096" s="12" t="s">
        <v>12</v>
      </c>
      <c r="K2096" s="12" t="s">
        <v>12</v>
      </c>
      <c r="L2096" s="2"/>
      <c r="M2096" s="2"/>
      <c r="N2096" s="2"/>
      <c r="O2096" s="2"/>
      <c r="P2096" s="2"/>
      <c r="Q2096" s="2"/>
      <c r="R2096" s="2"/>
      <c r="S2096" s="2"/>
      <c r="T2096" s="2"/>
      <c r="U2096" s="2"/>
      <c r="V2096" s="2"/>
      <c r="W2096" s="2"/>
      <c r="X2096" s="2"/>
      <c r="Y2096" s="2"/>
      <c r="Z2096" s="2"/>
      <c r="AA2096" s="2"/>
    </row>
    <row r="2097" spans="1:27" ht="144">
      <c r="A2097" s="23">
        <v>2</v>
      </c>
      <c r="B2097" s="14" t="s">
        <v>3212</v>
      </c>
      <c r="C2097" s="1" t="s">
        <v>3183</v>
      </c>
      <c r="D2097" s="10">
        <v>4</v>
      </c>
      <c r="E2097" s="10">
        <v>4</v>
      </c>
      <c r="F2097" s="1" t="s">
        <v>3213</v>
      </c>
      <c r="G2097" s="12" t="s">
        <v>12</v>
      </c>
      <c r="H2097" s="1" t="s">
        <v>12</v>
      </c>
      <c r="I2097" s="12" t="s">
        <v>12</v>
      </c>
      <c r="J2097" s="12" t="s">
        <v>12</v>
      </c>
      <c r="K2097" s="12" t="s">
        <v>12</v>
      </c>
      <c r="L2097" s="2"/>
      <c r="M2097" s="2"/>
      <c r="N2097" s="2"/>
      <c r="O2097" s="2"/>
      <c r="P2097" s="2"/>
      <c r="Q2097" s="2"/>
      <c r="R2097" s="2"/>
      <c r="S2097" s="2"/>
      <c r="T2097" s="2"/>
      <c r="U2097" s="2"/>
      <c r="V2097" s="2"/>
      <c r="W2097" s="2"/>
      <c r="X2097" s="2"/>
      <c r="Y2097" s="2"/>
      <c r="Z2097" s="2"/>
      <c r="AA2097" s="2"/>
    </row>
    <row r="2098" spans="1:27" ht="43.2">
      <c r="A2098" s="23">
        <v>2</v>
      </c>
      <c r="B2098" s="14" t="s">
        <v>3214</v>
      </c>
      <c r="C2098" s="1" t="s">
        <v>3183</v>
      </c>
      <c r="D2098" s="10">
        <v>4</v>
      </c>
      <c r="E2098" s="10">
        <v>5</v>
      </c>
      <c r="F2098" s="1" t="s">
        <v>3215</v>
      </c>
      <c r="G2098" s="12" t="s">
        <v>12</v>
      </c>
      <c r="H2098" s="1" t="s">
        <v>12</v>
      </c>
      <c r="I2098" s="12" t="s">
        <v>12</v>
      </c>
      <c r="J2098" s="12" t="s">
        <v>12</v>
      </c>
      <c r="K2098" s="12" t="s">
        <v>12</v>
      </c>
      <c r="L2098" s="2"/>
      <c r="M2098" s="2"/>
      <c r="N2098" s="2"/>
      <c r="O2098" s="2"/>
      <c r="P2098" s="2"/>
      <c r="Q2098" s="2"/>
      <c r="R2098" s="2"/>
      <c r="S2098" s="2"/>
      <c r="T2098" s="2"/>
      <c r="U2098" s="2"/>
      <c r="V2098" s="2"/>
      <c r="W2098" s="2"/>
      <c r="X2098" s="2"/>
      <c r="Y2098" s="2"/>
      <c r="Z2098" s="2"/>
      <c r="AA2098" s="2"/>
    </row>
    <row r="2099" spans="1:27" ht="86.4">
      <c r="A2099" s="23">
        <v>2</v>
      </c>
      <c r="B2099" s="14" t="s">
        <v>3216</v>
      </c>
      <c r="C2099" s="1" t="s">
        <v>3183</v>
      </c>
      <c r="D2099" s="10">
        <v>4</v>
      </c>
      <c r="E2099" s="10">
        <v>6</v>
      </c>
      <c r="F2099" s="1" t="s">
        <v>3217</v>
      </c>
      <c r="G2099" s="12" t="s">
        <v>12</v>
      </c>
      <c r="H2099" s="1" t="s">
        <v>12</v>
      </c>
      <c r="I2099" s="12" t="s">
        <v>12</v>
      </c>
      <c r="J2099" s="12" t="s">
        <v>12</v>
      </c>
      <c r="K2099" s="12" t="s">
        <v>12</v>
      </c>
      <c r="L2099" s="2"/>
      <c r="M2099" s="2"/>
      <c r="N2099" s="2"/>
      <c r="O2099" s="2"/>
      <c r="P2099" s="2"/>
      <c r="Q2099" s="2"/>
      <c r="R2099" s="2"/>
      <c r="S2099" s="2"/>
      <c r="T2099" s="2"/>
      <c r="U2099" s="2"/>
      <c r="V2099" s="2"/>
      <c r="W2099" s="2"/>
      <c r="X2099" s="2"/>
      <c r="Y2099" s="2"/>
      <c r="Z2099" s="2"/>
      <c r="AA2099" s="2"/>
    </row>
    <row r="2100" spans="1:27" ht="72">
      <c r="A2100" s="23">
        <v>2</v>
      </c>
      <c r="B2100" s="14" t="s">
        <v>3218</v>
      </c>
      <c r="C2100" s="1" t="s">
        <v>3183</v>
      </c>
      <c r="D2100" s="10">
        <v>5</v>
      </c>
      <c r="E2100" s="10">
        <v>1</v>
      </c>
      <c r="F2100" s="1" t="s">
        <v>3219</v>
      </c>
      <c r="G2100" s="12" t="s">
        <v>12</v>
      </c>
      <c r="H2100" s="1" t="s">
        <v>12</v>
      </c>
      <c r="I2100" s="12" t="s">
        <v>12</v>
      </c>
      <c r="J2100" s="12" t="s">
        <v>12</v>
      </c>
      <c r="K2100" s="12" t="s">
        <v>12</v>
      </c>
      <c r="L2100" s="2"/>
      <c r="M2100" s="2"/>
      <c r="N2100" s="2"/>
      <c r="O2100" s="2"/>
      <c r="P2100" s="2"/>
      <c r="Q2100" s="2"/>
      <c r="R2100" s="2"/>
      <c r="S2100" s="2"/>
      <c r="T2100" s="2"/>
      <c r="U2100" s="2"/>
      <c r="V2100" s="2"/>
      <c r="W2100" s="2"/>
      <c r="X2100" s="2"/>
      <c r="Y2100" s="2"/>
      <c r="Z2100" s="2"/>
      <c r="AA2100" s="2"/>
    </row>
    <row r="2101" spans="1:27" ht="72">
      <c r="A2101" s="23">
        <v>2</v>
      </c>
      <c r="B2101" s="14" t="s">
        <v>3220</v>
      </c>
      <c r="C2101" s="1" t="s">
        <v>3183</v>
      </c>
      <c r="D2101" s="10">
        <v>5</v>
      </c>
      <c r="E2101" s="10">
        <v>2</v>
      </c>
      <c r="F2101" s="1" t="s">
        <v>3221</v>
      </c>
      <c r="G2101" s="12" t="s">
        <v>9</v>
      </c>
      <c r="H2101" s="1" t="s">
        <v>12</v>
      </c>
      <c r="I2101" s="12" t="s">
        <v>11</v>
      </c>
      <c r="J2101" s="12" t="s">
        <v>11</v>
      </c>
      <c r="K2101" s="12" t="s">
        <v>11</v>
      </c>
      <c r="L2101" s="2"/>
      <c r="M2101" s="2"/>
      <c r="N2101" s="2"/>
      <c r="O2101" s="2"/>
      <c r="P2101" s="2"/>
      <c r="Q2101" s="2"/>
      <c r="R2101" s="2"/>
      <c r="S2101" s="2"/>
      <c r="T2101" s="2"/>
      <c r="U2101" s="2"/>
      <c r="V2101" s="2"/>
      <c r="W2101" s="2"/>
      <c r="X2101" s="2"/>
      <c r="Y2101" s="2"/>
      <c r="Z2101" s="2"/>
      <c r="AA2101" s="2"/>
    </row>
    <row r="2102" spans="1:27" ht="43.2">
      <c r="A2102" s="23">
        <v>2</v>
      </c>
      <c r="B2102" s="14" t="s">
        <v>3222</v>
      </c>
      <c r="C2102" s="1" t="s">
        <v>3183</v>
      </c>
      <c r="D2102" s="10">
        <v>6</v>
      </c>
      <c r="E2102" s="10">
        <v>1</v>
      </c>
      <c r="F2102" s="1" t="s">
        <v>3223</v>
      </c>
      <c r="G2102" s="12" t="s">
        <v>3</v>
      </c>
      <c r="H2102" s="1" t="s">
        <v>3</v>
      </c>
      <c r="I2102" s="12" t="s">
        <v>3</v>
      </c>
      <c r="J2102" s="12" t="s">
        <v>3</v>
      </c>
      <c r="K2102" s="12" t="s">
        <v>3</v>
      </c>
      <c r="L2102" s="2"/>
      <c r="M2102" s="2"/>
      <c r="N2102" s="2"/>
      <c r="O2102" s="2"/>
      <c r="P2102" s="2"/>
      <c r="Q2102" s="2"/>
      <c r="R2102" s="2"/>
      <c r="S2102" s="2"/>
      <c r="T2102" s="2"/>
      <c r="U2102" s="2"/>
      <c r="V2102" s="2"/>
      <c r="W2102" s="2"/>
      <c r="X2102" s="2"/>
      <c r="Y2102" s="2"/>
      <c r="Z2102" s="2"/>
      <c r="AA2102" s="2"/>
    </row>
    <row r="2103" spans="1:27" ht="57.6">
      <c r="A2103" s="23">
        <v>2</v>
      </c>
      <c r="B2103" s="14" t="s">
        <v>3224</v>
      </c>
      <c r="C2103" s="1" t="s">
        <v>3183</v>
      </c>
      <c r="D2103" s="10">
        <v>6</v>
      </c>
      <c r="E2103" s="10">
        <v>2</v>
      </c>
      <c r="F2103" s="1" t="s">
        <v>3225</v>
      </c>
      <c r="G2103" s="12" t="s">
        <v>17</v>
      </c>
      <c r="H2103" s="1" t="s">
        <v>3</v>
      </c>
      <c r="I2103" s="12" t="s">
        <v>17</v>
      </c>
      <c r="J2103" s="12" t="s">
        <v>17</v>
      </c>
      <c r="K2103" s="12" t="s">
        <v>17</v>
      </c>
      <c r="L2103" s="2"/>
      <c r="M2103" s="2"/>
      <c r="N2103" s="2"/>
      <c r="O2103" s="2"/>
      <c r="P2103" s="2"/>
      <c r="Q2103" s="2"/>
      <c r="R2103" s="2"/>
      <c r="S2103" s="2"/>
      <c r="T2103" s="2"/>
      <c r="U2103" s="2"/>
      <c r="V2103" s="2"/>
      <c r="W2103" s="2"/>
      <c r="X2103" s="2"/>
      <c r="Y2103" s="2"/>
      <c r="Z2103" s="2"/>
      <c r="AA2103" s="2"/>
    </row>
    <row r="2104" spans="1:27" ht="86.4">
      <c r="A2104" s="23">
        <v>2</v>
      </c>
      <c r="B2104" s="14" t="s">
        <v>3226</v>
      </c>
      <c r="C2104" s="1" t="s">
        <v>3183</v>
      </c>
      <c r="D2104" s="10">
        <v>6</v>
      </c>
      <c r="E2104" s="10">
        <v>3</v>
      </c>
      <c r="F2104" s="1" t="s">
        <v>3227</v>
      </c>
      <c r="G2104" s="12" t="s">
        <v>3</v>
      </c>
      <c r="H2104" s="1" t="s">
        <v>3</v>
      </c>
      <c r="I2104" s="12" t="s">
        <v>9</v>
      </c>
      <c r="J2104" s="12" t="s">
        <v>9</v>
      </c>
      <c r="K2104" s="12" t="s">
        <v>9</v>
      </c>
      <c r="L2104" s="2"/>
      <c r="M2104" s="2"/>
      <c r="N2104" s="2"/>
      <c r="O2104" s="2"/>
      <c r="P2104" s="2"/>
      <c r="Q2104" s="2"/>
      <c r="R2104" s="2"/>
      <c r="S2104" s="2"/>
      <c r="T2104" s="2"/>
      <c r="U2104" s="2"/>
      <c r="V2104" s="2"/>
      <c r="W2104" s="2"/>
      <c r="X2104" s="2"/>
      <c r="Y2104" s="2"/>
      <c r="Z2104" s="2"/>
      <c r="AA2104" s="2"/>
    </row>
    <row r="2105" spans="1:27" ht="43.2">
      <c r="A2105" s="23">
        <v>2</v>
      </c>
      <c r="B2105" s="14" t="s">
        <v>3228</v>
      </c>
      <c r="C2105" s="1" t="s">
        <v>3183</v>
      </c>
      <c r="D2105" s="10">
        <v>6</v>
      </c>
      <c r="E2105" s="10">
        <v>4</v>
      </c>
      <c r="F2105" s="1" t="s">
        <v>3229</v>
      </c>
      <c r="G2105" s="12" t="s">
        <v>3</v>
      </c>
      <c r="H2105" s="1" t="s">
        <v>3</v>
      </c>
      <c r="I2105" s="12" t="s">
        <v>3</v>
      </c>
      <c r="J2105" s="12" t="s">
        <v>3</v>
      </c>
      <c r="K2105" s="12" t="s">
        <v>3</v>
      </c>
      <c r="L2105" s="2"/>
      <c r="M2105" s="2"/>
      <c r="N2105" s="2"/>
      <c r="O2105" s="2"/>
      <c r="P2105" s="2"/>
      <c r="Q2105" s="2"/>
      <c r="R2105" s="2"/>
      <c r="S2105" s="2"/>
      <c r="T2105" s="2"/>
      <c r="U2105" s="2"/>
      <c r="V2105" s="2"/>
      <c r="W2105" s="2"/>
      <c r="X2105" s="2"/>
      <c r="Y2105" s="2"/>
      <c r="Z2105" s="2"/>
      <c r="AA2105" s="2"/>
    </row>
    <row r="2106" spans="1:27" ht="43.2">
      <c r="A2106" s="23">
        <v>2</v>
      </c>
      <c r="B2106" s="14" t="s">
        <v>3230</v>
      </c>
      <c r="C2106" s="1" t="s">
        <v>3183</v>
      </c>
      <c r="D2106" s="10">
        <v>6</v>
      </c>
      <c r="E2106" s="10">
        <v>5</v>
      </c>
      <c r="F2106" s="1" t="s">
        <v>3231</v>
      </c>
      <c r="G2106" s="12" t="s">
        <v>3</v>
      </c>
      <c r="H2106" s="1" t="s">
        <v>3</v>
      </c>
      <c r="I2106" s="12" t="s">
        <v>3</v>
      </c>
      <c r="J2106" s="12" t="s">
        <v>3</v>
      </c>
      <c r="K2106" s="12" t="s">
        <v>3</v>
      </c>
      <c r="L2106" s="2"/>
      <c r="M2106" s="2"/>
      <c r="N2106" s="2"/>
      <c r="O2106" s="2"/>
      <c r="P2106" s="2"/>
      <c r="Q2106" s="2"/>
      <c r="R2106" s="2"/>
      <c r="S2106" s="2"/>
      <c r="T2106" s="2"/>
      <c r="U2106" s="2"/>
      <c r="V2106" s="2"/>
      <c r="W2106" s="2"/>
      <c r="X2106" s="2"/>
      <c r="Y2106" s="2"/>
      <c r="Z2106" s="2"/>
      <c r="AA2106" s="2"/>
    </row>
    <row r="2107" spans="1:27" ht="43.2">
      <c r="A2107" s="23">
        <v>2</v>
      </c>
      <c r="B2107" s="14" t="s">
        <v>3232</v>
      </c>
      <c r="C2107" s="1" t="s">
        <v>3183</v>
      </c>
      <c r="D2107" s="10">
        <v>6</v>
      </c>
      <c r="E2107" s="10">
        <v>6</v>
      </c>
      <c r="F2107" s="1" t="s">
        <v>3233</v>
      </c>
      <c r="G2107" s="12" t="s">
        <v>3</v>
      </c>
      <c r="H2107" s="1" t="s">
        <v>3</v>
      </c>
      <c r="I2107" s="12" t="s">
        <v>3</v>
      </c>
      <c r="J2107" s="12" t="s">
        <v>3</v>
      </c>
      <c r="K2107" s="12" t="s">
        <v>3</v>
      </c>
      <c r="L2107" s="2"/>
      <c r="M2107" s="2"/>
      <c r="N2107" s="2"/>
      <c r="O2107" s="2"/>
      <c r="P2107" s="2"/>
      <c r="Q2107" s="2"/>
      <c r="R2107" s="2"/>
      <c r="S2107" s="2"/>
      <c r="T2107" s="2"/>
      <c r="U2107" s="2"/>
      <c r="V2107" s="2"/>
      <c r="W2107" s="2"/>
      <c r="X2107" s="2"/>
      <c r="Y2107" s="2"/>
      <c r="Z2107" s="2"/>
      <c r="AA2107" s="2"/>
    </row>
    <row r="2108" spans="1:27" ht="43.2">
      <c r="A2108" s="23">
        <v>2</v>
      </c>
      <c r="B2108" s="14" t="s">
        <v>3234</v>
      </c>
      <c r="C2108" s="1" t="s">
        <v>3183</v>
      </c>
      <c r="D2108" s="10">
        <v>6</v>
      </c>
      <c r="E2108" s="10">
        <v>7</v>
      </c>
      <c r="F2108" s="1" t="s">
        <v>3235</v>
      </c>
      <c r="G2108" s="12" t="s">
        <v>3</v>
      </c>
      <c r="H2108" s="1" t="s">
        <v>3</v>
      </c>
      <c r="I2108" s="12" t="s">
        <v>3</v>
      </c>
      <c r="J2108" s="12" t="s">
        <v>3</v>
      </c>
      <c r="K2108" s="12" t="s">
        <v>3</v>
      </c>
      <c r="L2108" s="2"/>
      <c r="M2108" s="2"/>
      <c r="N2108" s="2"/>
      <c r="O2108" s="2"/>
      <c r="P2108" s="2"/>
      <c r="Q2108" s="2"/>
      <c r="R2108" s="2"/>
      <c r="S2108" s="2"/>
      <c r="T2108" s="2"/>
      <c r="U2108" s="2"/>
      <c r="V2108" s="2"/>
      <c r="W2108" s="2"/>
      <c r="X2108" s="2"/>
      <c r="Y2108" s="2"/>
      <c r="Z2108" s="2"/>
      <c r="AA2108" s="2"/>
    </row>
    <row r="2109" spans="1:27" ht="43.2">
      <c r="A2109" s="23">
        <v>2</v>
      </c>
      <c r="B2109" s="14" t="s">
        <v>3236</v>
      </c>
      <c r="C2109" s="1" t="s">
        <v>3183</v>
      </c>
      <c r="D2109" s="10">
        <v>6</v>
      </c>
      <c r="E2109" s="10">
        <v>8</v>
      </c>
      <c r="F2109" s="1" t="s">
        <v>32</v>
      </c>
      <c r="G2109" s="12" t="s">
        <v>3</v>
      </c>
      <c r="H2109" s="1" t="s">
        <v>3</v>
      </c>
      <c r="I2109" s="12" t="s">
        <v>3</v>
      </c>
      <c r="J2109" s="12" t="s">
        <v>3</v>
      </c>
      <c r="K2109" s="12" t="s">
        <v>3</v>
      </c>
      <c r="L2109" s="2"/>
      <c r="M2109" s="2"/>
      <c r="N2109" s="2"/>
      <c r="O2109" s="2"/>
      <c r="P2109" s="2"/>
      <c r="Q2109" s="2"/>
      <c r="R2109" s="2"/>
      <c r="S2109" s="2"/>
      <c r="T2109" s="2"/>
      <c r="U2109" s="2"/>
      <c r="V2109" s="2"/>
      <c r="W2109" s="2"/>
      <c r="X2109" s="2"/>
      <c r="Y2109" s="2"/>
      <c r="Z2109" s="2"/>
      <c r="AA2109" s="2"/>
    </row>
    <row r="2110" spans="1:27" ht="72">
      <c r="A2110" s="23">
        <v>2</v>
      </c>
      <c r="B2110" s="14" t="s">
        <v>3237</v>
      </c>
      <c r="C2110" s="1" t="s">
        <v>3183</v>
      </c>
      <c r="D2110" s="10">
        <v>7</v>
      </c>
      <c r="E2110" s="10">
        <v>1</v>
      </c>
      <c r="F2110" s="1" t="s">
        <v>3238</v>
      </c>
      <c r="G2110" s="12" t="s">
        <v>12</v>
      </c>
      <c r="H2110" s="1" t="s">
        <v>12</v>
      </c>
      <c r="I2110" s="12" t="s">
        <v>12</v>
      </c>
      <c r="J2110" s="12" t="s">
        <v>12</v>
      </c>
      <c r="K2110" s="12" t="s">
        <v>12</v>
      </c>
      <c r="L2110" s="2"/>
      <c r="M2110" s="2"/>
      <c r="N2110" s="2"/>
      <c r="O2110" s="2"/>
      <c r="P2110" s="2"/>
      <c r="Q2110" s="2"/>
      <c r="R2110" s="2"/>
      <c r="S2110" s="2"/>
      <c r="T2110" s="2"/>
      <c r="U2110" s="2"/>
      <c r="V2110" s="2"/>
      <c r="W2110" s="2"/>
      <c r="X2110" s="2"/>
      <c r="Y2110" s="2"/>
      <c r="Z2110" s="2"/>
      <c r="AA2110" s="2"/>
    </row>
    <row r="2111" spans="1:27" ht="43.2">
      <c r="A2111" s="23">
        <v>2</v>
      </c>
      <c r="B2111" s="14" t="s">
        <v>3239</v>
      </c>
      <c r="C2111" s="1" t="s">
        <v>3183</v>
      </c>
      <c r="D2111" s="10">
        <v>7</v>
      </c>
      <c r="E2111" s="10">
        <v>2</v>
      </c>
      <c r="F2111" s="1" t="s">
        <v>3240</v>
      </c>
      <c r="G2111" s="12" t="s">
        <v>17</v>
      </c>
      <c r="H2111" s="1" t="s">
        <v>12</v>
      </c>
      <c r="I2111" s="12" t="s">
        <v>17</v>
      </c>
      <c r="J2111" s="12" t="s">
        <v>17</v>
      </c>
      <c r="K2111" s="12" t="s">
        <v>17</v>
      </c>
      <c r="L2111" s="2"/>
      <c r="M2111" s="2"/>
      <c r="N2111" s="2"/>
      <c r="O2111" s="2"/>
      <c r="P2111" s="2"/>
      <c r="Q2111" s="2"/>
      <c r="R2111" s="2"/>
      <c r="S2111" s="2"/>
      <c r="T2111" s="2"/>
      <c r="U2111" s="2"/>
      <c r="V2111" s="2"/>
      <c r="W2111" s="2"/>
      <c r="X2111" s="2"/>
      <c r="Y2111" s="2"/>
      <c r="Z2111" s="2"/>
      <c r="AA2111" s="2"/>
    </row>
    <row r="2112" spans="1:27" ht="57.6">
      <c r="A2112" s="23">
        <v>2</v>
      </c>
      <c r="B2112" s="14" t="s">
        <v>3241</v>
      </c>
      <c r="C2112" s="1" t="s">
        <v>3183</v>
      </c>
      <c r="D2112" s="10">
        <v>7</v>
      </c>
      <c r="E2112" s="10">
        <v>3</v>
      </c>
      <c r="F2112" s="1" t="s">
        <v>3242</v>
      </c>
      <c r="G2112" s="12" t="s">
        <v>12</v>
      </c>
      <c r="H2112" s="1" t="s">
        <v>12</v>
      </c>
      <c r="I2112" s="12" t="s">
        <v>12</v>
      </c>
      <c r="J2112" s="12" t="s">
        <v>12</v>
      </c>
      <c r="K2112" s="12" t="s">
        <v>12</v>
      </c>
      <c r="L2112" s="2"/>
      <c r="M2112" s="2"/>
      <c r="N2112" s="2"/>
      <c r="O2112" s="2"/>
      <c r="P2112" s="2"/>
      <c r="Q2112" s="2"/>
      <c r="R2112" s="2"/>
      <c r="S2112" s="2"/>
      <c r="T2112" s="2"/>
      <c r="U2112" s="2"/>
      <c r="V2112" s="2"/>
      <c r="W2112" s="2"/>
      <c r="X2112" s="2"/>
      <c r="Y2112" s="2"/>
      <c r="Z2112" s="2"/>
      <c r="AA2112" s="2"/>
    </row>
    <row r="2113" spans="1:27" ht="86.4">
      <c r="A2113" s="23">
        <v>2</v>
      </c>
      <c r="B2113" s="14" t="s">
        <v>3243</v>
      </c>
      <c r="C2113" s="1" t="s">
        <v>3183</v>
      </c>
      <c r="D2113" s="10">
        <v>7</v>
      </c>
      <c r="E2113" s="10">
        <v>4</v>
      </c>
      <c r="F2113" s="1" t="s">
        <v>3244</v>
      </c>
      <c r="G2113" s="12" t="s">
        <v>17</v>
      </c>
      <c r="H2113" s="1" t="s">
        <v>12</v>
      </c>
      <c r="I2113" s="12" t="s">
        <v>17</v>
      </c>
      <c r="J2113" s="12" t="s">
        <v>17</v>
      </c>
      <c r="K2113" s="12" t="s">
        <v>17</v>
      </c>
      <c r="L2113" s="2"/>
      <c r="M2113" s="2"/>
      <c r="N2113" s="2"/>
      <c r="O2113" s="2"/>
      <c r="P2113" s="2"/>
      <c r="Q2113" s="2"/>
      <c r="R2113" s="2"/>
      <c r="S2113" s="2"/>
      <c r="T2113" s="2"/>
      <c r="U2113" s="2"/>
      <c r="V2113" s="2"/>
      <c r="W2113" s="2"/>
      <c r="X2113" s="2"/>
      <c r="Y2113" s="2"/>
      <c r="Z2113" s="2"/>
      <c r="AA2113" s="2"/>
    </row>
    <row r="2114" spans="1:27" ht="43.2">
      <c r="A2114" s="23">
        <v>2</v>
      </c>
      <c r="B2114" s="14" t="s">
        <v>3245</v>
      </c>
      <c r="C2114" s="1" t="s">
        <v>3183</v>
      </c>
      <c r="D2114" s="10">
        <v>7</v>
      </c>
      <c r="E2114" s="10">
        <v>5</v>
      </c>
      <c r="F2114" s="1" t="s">
        <v>3246</v>
      </c>
      <c r="G2114" s="12" t="s">
        <v>17</v>
      </c>
      <c r="H2114" s="1" t="s">
        <v>12</v>
      </c>
      <c r="I2114" s="12" t="s">
        <v>17</v>
      </c>
      <c r="J2114" s="12" t="s">
        <v>12</v>
      </c>
      <c r="K2114" s="12" t="s">
        <v>17</v>
      </c>
      <c r="L2114" s="2"/>
      <c r="M2114" s="2"/>
      <c r="N2114" s="2"/>
      <c r="O2114" s="2"/>
      <c r="P2114" s="2"/>
      <c r="Q2114" s="2"/>
      <c r="R2114" s="2"/>
      <c r="S2114" s="2"/>
      <c r="T2114" s="2"/>
      <c r="U2114" s="2"/>
      <c r="V2114" s="2"/>
      <c r="W2114" s="2"/>
      <c r="X2114" s="2"/>
      <c r="Y2114" s="2"/>
      <c r="Z2114" s="2"/>
      <c r="AA2114" s="2"/>
    </row>
    <row r="2115" spans="1:27" ht="100.8">
      <c r="A2115" s="23">
        <v>2</v>
      </c>
      <c r="B2115" s="14" t="s">
        <v>3247</v>
      </c>
      <c r="C2115" s="1" t="s">
        <v>3183</v>
      </c>
      <c r="D2115" s="10">
        <v>7</v>
      </c>
      <c r="E2115" s="10">
        <v>6</v>
      </c>
      <c r="F2115" s="1" t="s">
        <v>3248</v>
      </c>
      <c r="G2115" s="12" t="s">
        <v>9</v>
      </c>
      <c r="H2115" s="1" t="s">
        <v>12</v>
      </c>
      <c r="I2115" s="12" t="s">
        <v>11</v>
      </c>
      <c r="J2115" s="12" t="s">
        <v>11</v>
      </c>
      <c r="K2115" s="12" t="s">
        <v>11</v>
      </c>
      <c r="L2115" s="2"/>
      <c r="M2115" s="2"/>
      <c r="N2115" s="2"/>
      <c r="O2115" s="2"/>
      <c r="P2115" s="2"/>
      <c r="Q2115" s="2"/>
      <c r="R2115" s="2"/>
      <c r="S2115" s="2"/>
      <c r="T2115" s="2"/>
      <c r="U2115" s="2"/>
      <c r="V2115" s="2"/>
      <c r="W2115" s="2"/>
      <c r="X2115" s="2"/>
      <c r="Y2115" s="2"/>
      <c r="Z2115" s="2"/>
      <c r="AA2115" s="2"/>
    </row>
    <row r="2116" spans="1:27" ht="57.6">
      <c r="A2116" s="23">
        <v>2</v>
      </c>
      <c r="B2116" s="14" t="s">
        <v>3249</v>
      </c>
      <c r="C2116" s="1" t="s">
        <v>3183</v>
      </c>
      <c r="D2116" s="10">
        <v>7</v>
      </c>
      <c r="E2116" s="10">
        <v>7</v>
      </c>
      <c r="F2116" s="1" t="s">
        <v>3250</v>
      </c>
      <c r="G2116" s="12" t="s">
        <v>17</v>
      </c>
      <c r="H2116" s="1" t="s">
        <v>12</v>
      </c>
      <c r="I2116" s="12" t="s">
        <v>17</v>
      </c>
      <c r="J2116" s="12" t="s">
        <v>17</v>
      </c>
      <c r="K2116" s="12" t="s">
        <v>17</v>
      </c>
      <c r="L2116" s="2"/>
      <c r="M2116" s="2"/>
      <c r="N2116" s="2"/>
      <c r="O2116" s="2"/>
      <c r="P2116" s="2"/>
      <c r="Q2116" s="2"/>
      <c r="R2116" s="2"/>
      <c r="S2116" s="2"/>
      <c r="T2116" s="2"/>
      <c r="U2116" s="2"/>
      <c r="V2116" s="2"/>
      <c r="W2116" s="2"/>
      <c r="X2116" s="2"/>
      <c r="Y2116" s="2"/>
      <c r="Z2116" s="2"/>
      <c r="AA2116" s="2"/>
    </row>
    <row r="2117" spans="1:27" ht="115.2">
      <c r="A2117" s="23">
        <v>2</v>
      </c>
      <c r="B2117" s="14" t="s">
        <v>3251</v>
      </c>
      <c r="C2117" s="1" t="s">
        <v>3183</v>
      </c>
      <c r="D2117" s="10">
        <v>7</v>
      </c>
      <c r="E2117" s="10">
        <v>8</v>
      </c>
      <c r="F2117" s="1" t="s">
        <v>3252</v>
      </c>
      <c r="G2117" s="12" t="s">
        <v>9</v>
      </c>
      <c r="H2117" s="1" t="s">
        <v>12</v>
      </c>
      <c r="I2117" s="12" t="s">
        <v>12</v>
      </c>
      <c r="J2117" s="12" t="s">
        <v>12</v>
      </c>
      <c r="K2117" s="12" t="s">
        <v>12</v>
      </c>
      <c r="L2117" s="2"/>
      <c r="M2117" s="2"/>
      <c r="N2117" s="2"/>
      <c r="O2117" s="2"/>
      <c r="P2117" s="2"/>
      <c r="Q2117" s="2"/>
      <c r="R2117" s="2"/>
      <c r="S2117" s="2"/>
      <c r="T2117" s="2"/>
      <c r="U2117" s="2"/>
      <c r="V2117" s="2"/>
      <c r="W2117" s="2"/>
      <c r="X2117" s="2"/>
      <c r="Y2117" s="2"/>
      <c r="Z2117" s="2"/>
      <c r="AA2117" s="2"/>
    </row>
    <row r="2118" spans="1:27" ht="201.6">
      <c r="A2118" s="23">
        <v>2</v>
      </c>
      <c r="B2118" s="14" t="s">
        <v>3253</v>
      </c>
      <c r="C2118" s="1" t="s">
        <v>3183</v>
      </c>
      <c r="D2118" s="10">
        <v>8</v>
      </c>
      <c r="E2118" s="10">
        <v>9</v>
      </c>
      <c r="F2118" s="1" t="s">
        <v>3254</v>
      </c>
      <c r="G2118" s="12" t="s">
        <v>9</v>
      </c>
      <c r="H2118" s="1" t="s">
        <v>12</v>
      </c>
      <c r="I2118" s="12" t="s">
        <v>12</v>
      </c>
      <c r="J2118" s="12" t="s">
        <v>12</v>
      </c>
      <c r="K2118" s="12" t="s">
        <v>12</v>
      </c>
      <c r="L2118" s="2"/>
      <c r="M2118" s="2"/>
      <c r="N2118" s="2"/>
      <c r="O2118" s="2"/>
      <c r="P2118" s="2"/>
      <c r="Q2118" s="2"/>
      <c r="R2118" s="2"/>
      <c r="S2118" s="2"/>
      <c r="T2118" s="2"/>
      <c r="U2118" s="2"/>
      <c r="V2118" s="2"/>
      <c r="W2118" s="2"/>
      <c r="X2118" s="2"/>
      <c r="Y2118" s="2"/>
      <c r="Z2118" s="2"/>
      <c r="AA2118" s="2"/>
    </row>
    <row r="2119" spans="1:27" ht="43.2">
      <c r="A2119" s="23">
        <v>2</v>
      </c>
      <c r="B2119" s="14" t="s">
        <v>3255</v>
      </c>
      <c r="C2119" s="1" t="s">
        <v>3183</v>
      </c>
      <c r="D2119" s="10">
        <v>8</v>
      </c>
      <c r="E2119" s="10">
        <v>1</v>
      </c>
      <c r="F2119" s="1" t="s">
        <v>3256</v>
      </c>
      <c r="G2119" s="12" t="s">
        <v>12</v>
      </c>
      <c r="H2119" s="1" t="s">
        <v>12</v>
      </c>
      <c r="I2119" s="12" t="s">
        <v>12</v>
      </c>
      <c r="J2119" s="12" t="s">
        <v>12</v>
      </c>
      <c r="K2119" s="12" t="s">
        <v>12</v>
      </c>
      <c r="L2119" s="2"/>
      <c r="M2119" s="2"/>
      <c r="N2119" s="2"/>
      <c r="O2119" s="2"/>
      <c r="P2119" s="2"/>
      <c r="Q2119" s="2"/>
      <c r="R2119" s="2"/>
      <c r="S2119" s="2"/>
      <c r="T2119" s="2"/>
      <c r="U2119" s="2"/>
      <c r="V2119" s="2"/>
      <c r="W2119" s="2"/>
      <c r="X2119" s="2"/>
      <c r="Y2119" s="2"/>
      <c r="Z2119" s="2"/>
      <c r="AA2119" s="2"/>
    </row>
    <row r="2120" spans="1:27" ht="43.2">
      <c r="A2120" s="23">
        <v>2</v>
      </c>
      <c r="B2120" s="14" t="s">
        <v>3257</v>
      </c>
      <c r="C2120" s="1" t="s">
        <v>3183</v>
      </c>
      <c r="D2120" s="10">
        <v>8</v>
      </c>
      <c r="E2120" s="10">
        <v>2</v>
      </c>
      <c r="F2120" s="1" t="s">
        <v>3258</v>
      </c>
      <c r="G2120" s="12" t="s">
        <v>12</v>
      </c>
      <c r="H2120" s="1" t="s">
        <v>12</v>
      </c>
      <c r="I2120" s="12" t="s">
        <v>12</v>
      </c>
      <c r="J2120" s="12" t="s">
        <v>12</v>
      </c>
      <c r="K2120" s="12" t="s">
        <v>12</v>
      </c>
      <c r="L2120" s="2"/>
      <c r="M2120" s="2"/>
      <c r="N2120" s="2"/>
      <c r="O2120" s="2"/>
      <c r="P2120" s="2"/>
      <c r="Q2120" s="2"/>
      <c r="R2120" s="2"/>
      <c r="S2120" s="2"/>
      <c r="T2120" s="2"/>
      <c r="U2120" s="2"/>
      <c r="V2120" s="2"/>
      <c r="W2120" s="2"/>
      <c r="X2120" s="2"/>
      <c r="Y2120" s="2"/>
      <c r="Z2120" s="2"/>
      <c r="AA2120" s="2"/>
    </row>
    <row r="2121" spans="1:27" ht="43.2">
      <c r="A2121" s="23">
        <v>2</v>
      </c>
      <c r="B2121" s="14" t="s">
        <v>3259</v>
      </c>
      <c r="C2121" s="1" t="s">
        <v>3183</v>
      </c>
      <c r="D2121" s="10">
        <v>8</v>
      </c>
      <c r="E2121" s="10">
        <v>3</v>
      </c>
      <c r="F2121" s="1" t="s">
        <v>3260</v>
      </c>
      <c r="G2121" s="12" t="s">
        <v>12</v>
      </c>
      <c r="H2121" s="1" t="s">
        <v>12</v>
      </c>
      <c r="I2121" s="12" t="s">
        <v>12</v>
      </c>
      <c r="J2121" s="12" t="s">
        <v>12</v>
      </c>
      <c r="K2121" s="12" t="s">
        <v>12</v>
      </c>
      <c r="L2121" s="2"/>
      <c r="M2121" s="2"/>
      <c r="N2121" s="2"/>
      <c r="O2121" s="2"/>
      <c r="P2121" s="2"/>
      <c r="Q2121" s="2"/>
      <c r="R2121" s="2"/>
      <c r="S2121" s="2"/>
      <c r="T2121" s="2"/>
      <c r="U2121" s="2"/>
      <c r="V2121" s="2"/>
      <c r="W2121" s="2"/>
      <c r="X2121" s="2"/>
      <c r="Y2121" s="2"/>
      <c r="Z2121" s="2"/>
      <c r="AA2121" s="2"/>
    </row>
    <row r="2122" spans="1:27" ht="43.2">
      <c r="A2122" s="23">
        <v>2</v>
      </c>
      <c r="B2122" s="14" t="s">
        <v>3261</v>
      </c>
      <c r="C2122" s="1" t="s">
        <v>3183</v>
      </c>
      <c r="D2122" s="10">
        <v>8</v>
      </c>
      <c r="E2122" s="10">
        <v>4</v>
      </c>
      <c r="F2122" s="1" t="s">
        <v>3262</v>
      </c>
      <c r="G2122" s="12" t="s">
        <v>12</v>
      </c>
      <c r="H2122" s="1" t="s">
        <v>12</v>
      </c>
      <c r="I2122" s="12" t="s">
        <v>12</v>
      </c>
      <c r="J2122" s="12" t="s">
        <v>12</v>
      </c>
      <c r="K2122" s="12" t="s">
        <v>12</v>
      </c>
      <c r="L2122" s="2"/>
      <c r="M2122" s="2"/>
      <c r="N2122" s="2"/>
      <c r="O2122" s="2"/>
      <c r="P2122" s="2"/>
      <c r="Q2122" s="2"/>
      <c r="R2122" s="2"/>
      <c r="S2122" s="2"/>
      <c r="T2122" s="2"/>
      <c r="U2122" s="2"/>
      <c r="V2122" s="2"/>
      <c r="W2122" s="2"/>
      <c r="X2122" s="2"/>
      <c r="Y2122" s="2"/>
      <c r="Z2122" s="2"/>
      <c r="AA2122" s="2"/>
    </row>
    <row r="2123" spans="1:27" ht="43.2">
      <c r="A2123" s="23">
        <v>2</v>
      </c>
      <c r="B2123" s="14" t="s">
        <v>3263</v>
      </c>
      <c r="C2123" s="1" t="s">
        <v>3183</v>
      </c>
      <c r="D2123" s="10">
        <v>8</v>
      </c>
      <c r="E2123" s="10">
        <v>5</v>
      </c>
      <c r="F2123" s="1" t="s">
        <v>3264</v>
      </c>
      <c r="G2123" s="12" t="s">
        <v>12</v>
      </c>
      <c r="H2123" s="1" t="s">
        <v>12</v>
      </c>
      <c r="I2123" s="12" t="s">
        <v>12</v>
      </c>
      <c r="J2123" s="12" t="s">
        <v>12</v>
      </c>
      <c r="K2123" s="12" t="s">
        <v>12</v>
      </c>
      <c r="L2123" s="2"/>
      <c r="M2123" s="2"/>
      <c r="N2123" s="2"/>
      <c r="O2123" s="2"/>
      <c r="P2123" s="2"/>
      <c r="Q2123" s="2"/>
      <c r="R2123" s="2"/>
      <c r="S2123" s="2"/>
      <c r="T2123" s="2"/>
      <c r="U2123" s="2"/>
      <c r="V2123" s="2"/>
      <c r="W2123" s="2"/>
      <c r="X2123" s="2"/>
      <c r="Y2123" s="2"/>
      <c r="Z2123" s="2"/>
      <c r="AA2123" s="2"/>
    </row>
    <row r="2124" spans="1:27" ht="86.4">
      <c r="A2124" s="23">
        <v>2</v>
      </c>
      <c r="B2124" s="14" t="s">
        <v>3265</v>
      </c>
      <c r="C2124" s="1" t="s">
        <v>3183</v>
      </c>
      <c r="D2124" s="10">
        <v>9</v>
      </c>
      <c r="E2124" s="10">
        <v>1</v>
      </c>
      <c r="F2124" s="1" t="s">
        <v>3266</v>
      </c>
      <c r="G2124" s="12" t="s">
        <v>12</v>
      </c>
      <c r="H2124" s="1" t="s">
        <v>12</v>
      </c>
      <c r="I2124" s="12" t="s">
        <v>12</v>
      </c>
      <c r="J2124" s="12" t="s">
        <v>12</v>
      </c>
      <c r="K2124" s="12" t="s">
        <v>12</v>
      </c>
      <c r="L2124" s="2"/>
      <c r="M2124" s="2"/>
      <c r="N2124" s="2"/>
      <c r="O2124" s="2"/>
      <c r="P2124" s="2"/>
      <c r="Q2124" s="2"/>
      <c r="R2124" s="2"/>
      <c r="S2124" s="2"/>
      <c r="T2124" s="2"/>
      <c r="U2124" s="2"/>
      <c r="V2124" s="2"/>
      <c r="W2124" s="2"/>
      <c r="X2124" s="2"/>
      <c r="Y2124" s="2"/>
      <c r="Z2124" s="2"/>
      <c r="AA2124" s="2"/>
    </row>
    <row r="2125" spans="1:27" ht="144">
      <c r="A2125" s="23">
        <v>2</v>
      </c>
      <c r="B2125" s="14" t="s">
        <v>3267</v>
      </c>
      <c r="C2125" s="1" t="s">
        <v>3183</v>
      </c>
      <c r="D2125" s="10">
        <v>9</v>
      </c>
      <c r="E2125" s="10">
        <v>2</v>
      </c>
      <c r="F2125" s="1" t="s">
        <v>3268</v>
      </c>
      <c r="G2125" s="12" t="s">
        <v>12</v>
      </c>
      <c r="H2125" s="1" t="s">
        <v>12</v>
      </c>
      <c r="I2125" s="12" t="s">
        <v>12</v>
      </c>
      <c r="J2125" s="12" t="s">
        <v>12</v>
      </c>
      <c r="K2125" s="12" t="s">
        <v>12</v>
      </c>
      <c r="L2125" s="2"/>
      <c r="M2125" s="2"/>
      <c r="N2125" s="2"/>
      <c r="O2125" s="2"/>
      <c r="P2125" s="2"/>
      <c r="Q2125" s="2"/>
      <c r="R2125" s="2"/>
      <c r="S2125" s="2"/>
      <c r="T2125" s="2"/>
      <c r="U2125" s="2"/>
      <c r="V2125" s="2"/>
      <c r="W2125" s="2"/>
      <c r="X2125" s="2"/>
      <c r="Y2125" s="2"/>
      <c r="Z2125" s="2"/>
      <c r="AA2125" s="2"/>
    </row>
    <row r="2126" spans="1:27" ht="72">
      <c r="A2126" s="23">
        <v>2</v>
      </c>
      <c r="B2126" s="14" t="s">
        <v>3269</v>
      </c>
      <c r="C2126" s="1" t="s">
        <v>3183</v>
      </c>
      <c r="D2126" s="10">
        <v>9</v>
      </c>
      <c r="E2126" s="10">
        <v>3</v>
      </c>
      <c r="F2126" s="1" t="s">
        <v>3270</v>
      </c>
      <c r="G2126" s="12" t="s">
        <v>12</v>
      </c>
      <c r="H2126" s="1" t="s">
        <v>12</v>
      </c>
      <c r="I2126" s="12" t="s">
        <v>12</v>
      </c>
      <c r="J2126" s="12" t="s">
        <v>12</v>
      </c>
      <c r="K2126" s="12" t="s">
        <v>12</v>
      </c>
      <c r="L2126" s="2"/>
      <c r="M2126" s="2"/>
      <c r="N2126" s="2"/>
      <c r="O2126" s="2"/>
      <c r="P2126" s="2"/>
      <c r="Q2126" s="2"/>
      <c r="R2126" s="2"/>
      <c r="S2126" s="2"/>
      <c r="T2126" s="2"/>
      <c r="U2126" s="2"/>
      <c r="V2126" s="2"/>
      <c r="W2126" s="2"/>
      <c r="X2126" s="2"/>
      <c r="Y2126" s="2"/>
      <c r="Z2126" s="2"/>
      <c r="AA2126" s="2"/>
    </row>
    <row r="2127" spans="1:27" ht="86.4">
      <c r="A2127" s="23">
        <v>2</v>
      </c>
      <c r="B2127" s="14" t="s">
        <v>3271</v>
      </c>
      <c r="C2127" s="1" t="s">
        <v>3183</v>
      </c>
      <c r="D2127" s="10">
        <v>9</v>
      </c>
      <c r="E2127" s="10">
        <v>4</v>
      </c>
      <c r="F2127" s="1" t="s">
        <v>3272</v>
      </c>
      <c r="G2127" s="12" t="s">
        <v>12</v>
      </c>
      <c r="H2127" s="1" t="s">
        <v>12</v>
      </c>
      <c r="I2127" s="12" t="s">
        <v>12</v>
      </c>
      <c r="J2127" s="12" t="s">
        <v>12</v>
      </c>
      <c r="K2127" s="12" t="s">
        <v>12</v>
      </c>
      <c r="L2127" s="2"/>
      <c r="M2127" s="2"/>
      <c r="N2127" s="2"/>
      <c r="O2127" s="2"/>
      <c r="P2127" s="2"/>
      <c r="Q2127" s="2"/>
      <c r="R2127" s="2"/>
      <c r="S2127" s="2"/>
      <c r="T2127" s="2"/>
      <c r="U2127" s="2"/>
      <c r="V2127" s="2"/>
      <c r="W2127" s="2"/>
      <c r="X2127" s="2"/>
      <c r="Y2127" s="2"/>
      <c r="Z2127" s="2"/>
      <c r="AA2127" s="2"/>
    </row>
    <row r="2128" spans="1:27" ht="72">
      <c r="A2128" s="23">
        <v>2</v>
      </c>
      <c r="B2128" s="14" t="s">
        <v>3273</v>
      </c>
      <c r="C2128" s="1" t="s">
        <v>3183</v>
      </c>
      <c r="D2128" s="10">
        <v>9</v>
      </c>
      <c r="E2128" s="10">
        <v>5</v>
      </c>
      <c r="F2128" s="1" t="s">
        <v>3274</v>
      </c>
      <c r="G2128" s="12" t="s">
        <v>12</v>
      </c>
      <c r="H2128" s="1" t="s">
        <v>12</v>
      </c>
      <c r="I2128" s="12" t="s">
        <v>12</v>
      </c>
      <c r="J2128" s="12" t="s">
        <v>12</v>
      </c>
      <c r="K2128" s="12" t="s">
        <v>12</v>
      </c>
      <c r="L2128" s="2"/>
      <c r="M2128" s="2"/>
      <c r="N2128" s="2"/>
      <c r="O2128" s="2"/>
      <c r="P2128" s="2"/>
      <c r="Q2128" s="2"/>
      <c r="R2128" s="2"/>
      <c r="S2128" s="2"/>
      <c r="T2128" s="2"/>
      <c r="U2128" s="2"/>
      <c r="V2128" s="2"/>
      <c r="W2128" s="2"/>
      <c r="X2128" s="2"/>
      <c r="Y2128" s="2"/>
      <c r="Z2128" s="2"/>
      <c r="AA2128" s="2"/>
    </row>
    <row r="2129" spans="1:27" ht="43.2">
      <c r="A2129" s="23">
        <v>2</v>
      </c>
      <c r="B2129" s="14" t="s">
        <v>3275</v>
      </c>
      <c r="C2129" s="1" t="s">
        <v>3183</v>
      </c>
      <c r="D2129" s="10">
        <v>9</v>
      </c>
      <c r="E2129" s="10">
        <v>6</v>
      </c>
      <c r="F2129" s="1" t="s">
        <v>989</v>
      </c>
      <c r="G2129" s="12" t="s">
        <v>17</v>
      </c>
      <c r="H2129" s="1" t="s">
        <v>3</v>
      </c>
      <c r="I2129" s="12" t="s">
        <v>3</v>
      </c>
      <c r="J2129" s="12" t="s">
        <v>3</v>
      </c>
      <c r="K2129" s="12" t="s">
        <v>3</v>
      </c>
      <c r="L2129" s="2"/>
      <c r="M2129" s="2"/>
      <c r="N2129" s="2"/>
      <c r="O2129" s="2"/>
      <c r="P2129" s="2"/>
      <c r="Q2129" s="2"/>
      <c r="R2129" s="2"/>
      <c r="S2129" s="2"/>
      <c r="T2129" s="2"/>
      <c r="U2129" s="2"/>
      <c r="V2129" s="2"/>
      <c r="W2129" s="2"/>
      <c r="X2129" s="2"/>
      <c r="Y2129" s="2"/>
      <c r="Z2129" s="2"/>
      <c r="AA2129" s="2"/>
    </row>
    <row r="2130" spans="1:27" ht="57.6">
      <c r="A2130" s="23">
        <v>2</v>
      </c>
      <c r="B2130" s="14" t="s">
        <v>3276</v>
      </c>
      <c r="C2130" s="1" t="s">
        <v>3183</v>
      </c>
      <c r="D2130" s="10">
        <v>10</v>
      </c>
      <c r="E2130" s="10">
        <v>1</v>
      </c>
      <c r="F2130" s="1" t="s">
        <v>3277</v>
      </c>
      <c r="G2130" s="12" t="s">
        <v>12</v>
      </c>
      <c r="H2130" s="1" t="s">
        <v>12</v>
      </c>
      <c r="I2130" s="12" t="s">
        <v>12</v>
      </c>
      <c r="J2130" s="12" t="s">
        <v>12</v>
      </c>
      <c r="K2130" s="12" t="s">
        <v>12</v>
      </c>
      <c r="L2130" s="2"/>
      <c r="M2130" s="2"/>
      <c r="N2130" s="2"/>
      <c r="O2130" s="2"/>
      <c r="P2130" s="2"/>
      <c r="Q2130" s="2"/>
      <c r="R2130" s="2"/>
      <c r="S2130" s="2"/>
      <c r="T2130" s="2"/>
      <c r="U2130" s="2"/>
      <c r="V2130" s="2"/>
      <c r="W2130" s="2"/>
      <c r="X2130" s="2"/>
      <c r="Y2130" s="2"/>
      <c r="Z2130" s="2"/>
      <c r="AA2130" s="2"/>
    </row>
    <row r="2131" spans="1:27" ht="158.4">
      <c r="A2131" s="23">
        <v>2</v>
      </c>
      <c r="B2131" s="14" t="s">
        <v>3278</v>
      </c>
      <c r="C2131" s="1" t="s">
        <v>3183</v>
      </c>
      <c r="D2131" s="10">
        <v>10</v>
      </c>
      <c r="E2131" s="10">
        <v>2</v>
      </c>
      <c r="F2131" s="1" t="s">
        <v>3279</v>
      </c>
      <c r="G2131" s="12" t="s">
        <v>12</v>
      </c>
      <c r="H2131" s="1" t="s">
        <v>12</v>
      </c>
      <c r="I2131" s="12" t="s">
        <v>12</v>
      </c>
      <c r="J2131" s="12" t="s">
        <v>12</v>
      </c>
      <c r="K2131" s="12" t="s">
        <v>12</v>
      </c>
      <c r="L2131" s="2"/>
      <c r="M2131" s="2"/>
      <c r="N2131" s="2"/>
      <c r="O2131" s="2"/>
      <c r="P2131" s="2"/>
      <c r="Q2131" s="2"/>
      <c r="R2131" s="2"/>
      <c r="S2131" s="2"/>
      <c r="T2131" s="2"/>
      <c r="U2131" s="2"/>
      <c r="V2131" s="2"/>
      <c r="W2131" s="2"/>
      <c r="X2131" s="2"/>
      <c r="Y2131" s="2"/>
      <c r="Z2131" s="2"/>
      <c r="AA2131" s="2"/>
    </row>
    <row r="2132" spans="1:27" ht="86.4">
      <c r="A2132" s="23">
        <v>2</v>
      </c>
      <c r="B2132" s="14" t="s">
        <v>3280</v>
      </c>
      <c r="C2132" s="1" t="s">
        <v>3183</v>
      </c>
      <c r="D2132" s="10">
        <v>10</v>
      </c>
      <c r="E2132" s="10">
        <v>3</v>
      </c>
      <c r="F2132" s="1" t="s">
        <v>3281</v>
      </c>
      <c r="G2132" s="12" t="s">
        <v>17</v>
      </c>
      <c r="H2132" s="1" t="s">
        <v>12</v>
      </c>
      <c r="I2132" s="12" t="s">
        <v>17</v>
      </c>
      <c r="J2132" s="12" t="s">
        <v>17</v>
      </c>
      <c r="K2132" s="12" t="s">
        <v>17</v>
      </c>
      <c r="L2132" s="2"/>
      <c r="M2132" s="2"/>
      <c r="N2132" s="2"/>
      <c r="O2132" s="2"/>
      <c r="P2132" s="2"/>
      <c r="Q2132" s="2"/>
      <c r="R2132" s="2"/>
      <c r="S2132" s="2"/>
      <c r="T2132" s="2"/>
      <c r="U2132" s="2"/>
      <c r="V2132" s="2"/>
      <c r="W2132" s="2"/>
      <c r="X2132" s="2"/>
      <c r="Y2132" s="2"/>
      <c r="Z2132" s="2"/>
      <c r="AA2132" s="2"/>
    </row>
    <row r="2133" spans="1:27" ht="72">
      <c r="A2133" s="23">
        <v>2</v>
      </c>
      <c r="B2133" s="14" t="s">
        <v>3282</v>
      </c>
      <c r="C2133" s="1" t="s">
        <v>3183</v>
      </c>
      <c r="D2133" s="10">
        <v>10</v>
      </c>
      <c r="E2133" s="10">
        <v>4</v>
      </c>
      <c r="F2133" s="1" t="s">
        <v>3283</v>
      </c>
      <c r="G2133" s="12" t="s">
        <v>17</v>
      </c>
      <c r="H2133" s="1" t="s">
        <v>17</v>
      </c>
      <c r="I2133" s="12" t="s">
        <v>17</v>
      </c>
      <c r="J2133" s="12" t="s">
        <v>17</v>
      </c>
      <c r="K2133" s="12" t="s">
        <v>17</v>
      </c>
      <c r="L2133" s="2"/>
      <c r="M2133" s="2"/>
      <c r="N2133" s="2"/>
      <c r="O2133" s="2"/>
      <c r="P2133" s="2"/>
      <c r="Q2133" s="2"/>
      <c r="R2133" s="2"/>
      <c r="S2133" s="2"/>
      <c r="T2133" s="2"/>
      <c r="U2133" s="2"/>
      <c r="V2133" s="2"/>
      <c r="W2133" s="2"/>
      <c r="X2133" s="2"/>
      <c r="Y2133" s="2"/>
      <c r="Z2133" s="2"/>
      <c r="AA2133" s="2"/>
    </row>
    <row r="2134" spans="1:27" ht="72">
      <c r="A2134" s="23">
        <v>2</v>
      </c>
      <c r="B2134" s="14" t="s">
        <v>3284</v>
      </c>
      <c r="C2134" s="1" t="s">
        <v>3183</v>
      </c>
      <c r="D2134" s="10">
        <v>10</v>
      </c>
      <c r="E2134" s="10">
        <v>5</v>
      </c>
      <c r="F2134" s="1" t="s">
        <v>3285</v>
      </c>
      <c r="G2134" s="12" t="s">
        <v>17</v>
      </c>
      <c r="H2134" s="1" t="s">
        <v>17</v>
      </c>
      <c r="I2134" s="12" t="s">
        <v>17</v>
      </c>
      <c r="J2134" s="12" t="s">
        <v>17</v>
      </c>
      <c r="K2134" s="12" t="s">
        <v>17</v>
      </c>
      <c r="L2134" s="2"/>
      <c r="M2134" s="2"/>
      <c r="N2134" s="2"/>
      <c r="O2134" s="2"/>
      <c r="P2134" s="2"/>
      <c r="Q2134" s="2"/>
      <c r="R2134" s="2"/>
      <c r="S2134" s="2"/>
      <c r="T2134" s="2"/>
      <c r="U2134" s="2"/>
      <c r="V2134" s="2"/>
      <c r="W2134" s="2"/>
      <c r="X2134" s="2"/>
      <c r="Y2134" s="2"/>
      <c r="Z2134" s="2"/>
      <c r="AA2134" s="2"/>
    </row>
    <row r="2135" spans="1:27" ht="72">
      <c r="A2135" s="23">
        <v>2</v>
      </c>
      <c r="B2135" s="14" t="s">
        <v>3286</v>
      </c>
      <c r="C2135" s="1" t="s">
        <v>3183</v>
      </c>
      <c r="D2135" s="10">
        <v>10</v>
      </c>
      <c r="E2135" s="10">
        <v>6</v>
      </c>
      <c r="F2135" s="1" t="s">
        <v>3287</v>
      </c>
      <c r="G2135" s="12" t="s">
        <v>12</v>
      </c>
      <c r="H2135" s="1" t="s">
        <v>12</v>
      </c>
      <c r="I2135" s="12" t="s">
        <v>12</v>
      </c>
      <c r="J2135" s="12" t="s">
        <v>12</v>
      </c>
      <c r="K2135" s="12" t="s">
        <v>12</v>
      </c>
      <c r="L2135" s="2"/>
      <c r="M2135" s="2"/>
      <c r="N2135" s="2"/>
      <c r="O2135" s="2"/>
      <c r="P2135" s="2"/>
      <c r="Q2135" s="2"/>
      <c r="R2135" s="2"/>
      <c r="S2135" s="2"/>
      <c r="T2135" s="2"/>
      <c r="U2135" s="2"/>
      <c r="V2135" s="2"/>
      <c r="W2135" s="2"/>
      <c r="X2135" s="2"/>
      <c r="Y2135" s="2"/>
      <c r="Z2135" s="2"/>
      <c r="AA2135" s="2"/>
    </row>
    <row r="2136" spans="1:27" ht="43.2">
      <c r="A2136" s="23">
        <v>2</v>
      </c>
      <c r="B2136" s="14" t="s">
        <v>3288</v>
      </c>
      <c r="C2136" s="1" t="s">
        <v>3183</v>
      </c>
      <c r="D2136" s="10">
        <v>10</v>
      </c>
      <c r="E2136" s="10">
        <v>7</v>
      </c>
      <c r="F2136" s="1" t="s">
        <v>3289</v>
      </c>
      <c r="G2136" s="12" t="s">
        <v>17</v>
      </c>
      <c r="H2136" s="1" t="s">
        <v>17</v>
      </c>
      <c r="I2136" s="12" t="s">
        <v>17</v>
      </c>
      <c r="J2136" s="12" t="s">
        <v>17</v>
      </c>
      <c r="K2136" s="12" t="s">
        <v>17</v>
      </c>
      <c r="L2136" s="2"/>
      <c r="M2136" s="2"/>
      <c r="N2136" s="2"/>
      <c r="O2136" s="2"/>
      <c r="P2136" s="2"/>
      <c r="Q2136" s="2"/>
      <c r="R2136" s="2"/>
      <c r="S2136" s="2"/>
      <c r="T2136" s="2"/>
      <c r="U2136" s="2"/>
      <c r="V2136" s="2"/>
      <c r="W2136" s="2"/>
      <c r="X2136" s="2"/>
      <c r="Y2136" s="2"/>
      <c r="Z2136" s="2"/>
      <c r="AA2136" s="2"/>
    </row>
    <row r="2137" spans="1:27" ht="144">
      <c r="A2137" s="23">
        <v>2</v>
      </c>
      <c r="B2137" s="14" t="s">
        <v>3290</v>
      </c>
      <c r="C2137" s="1" t="s">
        <v>3183</v>
      </c>
      <c r="D2137" s="10">
        <v>10</v>
      </c>
      <c r="E2137" s="10">
        <v>8</v>
      </c>
      <c r="F2137" s="1" t="s">
        <v>3291</v>
      </c>
      <c r="G2137" s="12" t="s">
        <v>17</v>
      </c>
      <c r="H2137" s="1" t="s">
        <v>17</v>
      </c>
      <c r="I2137" s="12" t="s">
        <v>17</v>
      </c>
      <c r="J2137" s="12" t="s">
        <v>17</v>
      </c>
      <c r="K2137" s="12" t="s">
        <v>17</v>
      </c>
      <c r="L2137" s="2"/>
      <c r="M2137" s="2"/>
      <c r="N2137" s="2"/>
      <c r="O2137" s="2"/>
      <c r="P2137" s="2"/>
      <c r="Q2137" s="2"/>
      <c r="R2137" s="2"/>
      <c r="S2137" s="2"/>
      <c r="T2137" s="2"/>
      <c r="U2137" s="2"/>
      <c r="V2137" s="2"/>
      <c r="W2137" s="2"/>
      <c r="X2137" s="2"/>
      <c r="Y2137" s="2"/>
      <c r="Z2137" s="2"/>
      <c r="AA2137" s="2"/>
    </row>
    <row r="2138" spans="1:27" ht="43.2">
      <c r="A2138" s="23">
        <v>2</v>
      </c>
      <c r="B2138" s="14" t="s">
        <v>3292</v>
      </c>
      <c r="C2138" s="1" t="s">
        <v>3183</v>
      </c>
      <c r="D2138" s="10">
        <v>10</v>
      </c>
      <c r="E2138" s="10">
        <v>9</v>
      </c>
      <c r="F2138" s="1" t="s">
        <v>3293</v>
      </c>
      <c r="G2138" s="12" t="s">
        <v>17</v>
      </c>
      <c r="H2138" s="1" t="s">
        <v>12</v>
      </c>
      <c r="I2138" s="12" t="s">
        <v>17</v>
      </c>
      <c r="J2138" s="12" t="s">
        <v>12</v>
      </c>
      <c r="K2138" s="12" t="s">
        <v>17</v>
      </c>
      <c r="L2138" s="2"/>
      <c r="M2138" s="2"/>
      <c r="N2138" s="2"/>
      <c r="O2138" s="2"/>
      <c r="P2138" s="2"/>
      <c r="Q2138" s="2"/>
      <c r="R2138" s="2"/>
      <c r="S2138" s="2"/>
      <c r="T2138" s="2"/>
      <c r="U2138" s="2"/>
      <c r="V2138" s="2"/>
      <c r="W2138" s="2"/>
      <c r="X2138" s="2"/>
      <c r="Y2138" s="2"/>
      <c r="Z2138" s="2"/>
      <c r="AA2138" s="2"/>
    </row>
    <row r="2139" spans="1:27" ht="72">
      <c r="A2139" s="23">
        <v>2</v>
      </c>
      <c r="B2139" s="14" t="s">
        <v>3294</v>
      </c>
      <c r="C2139" s="1" t="s">
        <v>3183</v>
      </c>
      <c r="D2139" s="10">
        <v>10</v>
      </c>
      <c r="E2139" s="10">
        <v>10</v>
      </c>
      <c r="F2139" s="1" t="s">
        <v>3295</v>
      </c>
      <c r="G2139" s="12" t="s">
        <v>12</v>
      </c>
      <c r="H2139" s="1" t="s">
        <v>12</v>
      </c>
      <c r="I2139" s="12" t="s">
        <v>12</v>
      </c>
      <c r="J2139" s="12" t="s">
        <v>12</v>
      </c>
      <c r="K2139" s="12" t="s">
        <v>12</v>
      </c>
      <c r="L2139" s="2"/>
      <c r="M2139" s="2"/>
      <c r="N2139" s="2"/>
      <c r="O2139" s="2"/>
      <c r="P2139" s="2"/>
      <c r="Q2139" s="2"/>
      <c r="R2139" s="2"/>
      <c r="S2139" s="2"/>
      <c r="T2139" s="2"/>
      <c r="U2139" s="2"/>
      <c r="V2139" s="2"/>
      <c r="W2139" s="2"/>
      <c r="X2139" s="2"/>
      <c r="Y2139" s="2"/>
      <c r="Z2139" s="2"/>
      <c r="AA2139" s="2"/>
    </row>
    <row r="2140" spans="1:27" ht="43.2">
      <c r="A2140" s="23">
        <v>2</v>
      </c>
      <c r="B2140" s="14" t="s">
        <v>3296</v>
      </c>
      <c r="C2140" s="1" t="s">
        <v>3183</v>
      </c>
      <c r="D2140" s="10">
        <v>10</v>
      </c>
      <c r="E2140" s="10">
        <v>11</v>
      </c>
      <c r="F2140" s="1" t="s">
        <v>3297</v>
      </c>
      <c r="G2140" s="12" t="s">
        <v>12</v>
      </c>
      <c r="H2140" s="1" t="s">
        <v>12</v>
      </c>
      <c r="I2140" s="12" t="s">
        <v>12</v>
      </c>
      <c r="J2140" s="12" t="s">
        <v>12</v>
      </c>
      <c r="K2140" s="12" t="s">
        <v>12</v>
      </c>
      <c r="L2140" s="2"/>
      <c r="M2140" s="2"/>
      <c r="N2140" s="2"/>
      <c r="O2140" s="2"/>
      <c r="P2140" s="2"/>
      <c r="Q2140" s="2"/>
      <c r="R2140" s="2"/>
      <c r="S2140" s="2"/>
      <c r="T2140" s="2"/>
      <c r="U2140" s="2"/>
      <c r="V2140" s="2"/>
      <c r="W2140" s="2"/>
      <c r="X2140" s="2"/>
      <c r="Y2140" s="2"/>
      <c r="Z2140" s="2"/>
      <c r="AA2140" s="2"/>
    </row>
    <row r="2141" spans="1:27" ht="100.8">
      <c r="A2141" s="23">
        <v>2</v>
      </c>
      <c r="B2141" s="14" t="s">
        <v>3298</v>
      </c>
      <c r="C2141" s="1" t="s">
        <v>3183</v>
      </c>
      <c r="D2141" s="10">
        <v>10</v>
      </c>
      <c r="E2141" s="10">
        <v>12</v>
      </c>
      <c r="F2141" s="1" t="s">
        <v>3299</v>
      </c>
      <c r="G2141" s="12" t="s">
        <v>12</v>
      </c>
      <c r="H2141" s="1" t="s">
        <v>12</v>
      </c>
      <c r="I2141" s="12" t="s">
        <v>12</v>
      </c>
      <c r="J2141" s="12" t="s">
        <v>12</v>
      </c>
      <c r="K2141" s="12" t="s">
        <v>12</v>
      </c>
      <c r="L2141" s="2"/>
      <c r="M2141" s="2"/>
      <c r="N2141" s="2"/>
      <c r="O2141" s="2"/>
      <c r="P2141" s="2"/>
      <c r="Q2141" s="2"/>
      <c r="R2141" s="2"/>
      <c r="S2141" s="2"/>
      <c r="T2141" s="2"/>
      <c r="U2141" s="2"/>
      <c r="V2141" s="2"/>
      <c r="W2141" s="2"/>
      <c r="X2141" s="2"/>
      <c r="Y2141" s="2"/>
      <c r="Z2141" s="2"/>
      <c r="AA2141" s="2"/>
    </row>
    <row r="2142" spans="1:27" ht="43.2">
      <c r="A2142" s="23">
        <v>2</v>
      </c>
      <c r="B2142" s="14" t="s">
        <v>3300</v>
      </c>
      <c r="C2142" s="1" t="s">
        <v>3183</v>
      </c>
      <c r="D2142" s="10">
        <v>10</v>
      </c>
      <c r="E2142" s="10">
        <v>13</v>
      </c>
      <c r="F2142" s="1" t="s">
        <v>3264</v>
      </c>
      <c r="G2142" s="12" t="s">
        <v>12</v>
      </c>
      <c r="H2142" s="1" t="s">
        <v>12</v>
      </c>
      <c r="I2142" s="12" t="s">
        <v>12</v>
      </c>
      <c r="J2142" s="12" t="s">
        <v>12</v>
      </c>
      <c r="K2142" s="12" t="s">
        <v>12</v>
      </c>
      <c r="L2142" s="2"/>
      <c r="M2142" s="2"/>
      <c r="N2142" s="2"/>
      <c r="O2142" s="2"/>
      <c r="P2142" s="2"/>
      <c r="Q2142" s="2"/>
      <c r="R2142" s="2"/>
      <c r="S2142" s="2"/>
      <c r="T2142" s="2"/>
      <c r="U2142" s="2"/>
      <c r="V2142" s="2"/>
      <c r="W2142" s="2"/>
      <c r="X2142" s="2"/>
      <c r="Y2142" s="2"/>
      <c r="Z2142" s="2"/>
      <c r="AA2142" s="2"/>
    </row>
    <row r="2143" spans="1:27" ht="57.6">
      <c r="A2143" s="23">
        <v>2</v>
      </c>
      <c r="B2143" s="14" t="s">
        <v>3301</v>
      </c>
      <c r="C2143" s="1" t="s">
        <v>3183</v>
      </c>
      <c r="D2143" s="10">
        <v>11</v>
      </c>
      <c r="E2143" s="10">
        <v>1</v>
      </c>
      <c r="F2143" s="1" t="s">
        <v>3302</v>
      </c>
      <c r="G2143" s="12" t="s">
        <v>12</v>
      </c>
      <c r="H2143" s="1" t="s">
        <v>12</v>
      </c>
      <c r="I2143" s="12" t="s">
        <v>12</v>
      </c>
      <c r="J2143" s="12" t="s">
        <v>12</v>
      </c>
      <c r="K2143" s="12" t="s">
        <v>12</v>
      </c>
      <c r="L2143" s="2"/>
      <c r="M2143" s="2"/>
      <c r="N2143" s="2"/>
      <c r="O2143" s="2"/>
      <c r="P2143" s="2"/>
      <c r="Q2143" s="2"/>
      <c r="R2143" s="2"/>
      <c r="S2143" s="2"/>
      <c r="T2143" s="2"/>
      <c r="U2143" s="2"/>
      <c r="V2143" s="2"/>
      <c r="W2143" s="2"/>
      <c r="X2143" s="2"/>
      <c r="Y2143" s="2"/>
      <c r="Z2143" s="2"/>
      <c r="AA2143" s="2"/>
    </row>
    <row r="2144" spans="1:27" ht="43.2">
      <c r="A2144" s="23">
        <v>2</v>
      </c>
      <c r="B2144" s="14" t="s">
        <v>3303</v>
      </c>
      <c r="C2144" s="1" t="s">
        <v>3183</v>
      </c>
      <c r="D2144" s="10">
        <v>11</v>
      </c>
      <c r="E2144" s="10">
        <v>2</v>
      </c>
      <c r="F2144" s="1" t="s">
        <v>3304</v>
      </c>
      <c r="G2144" s="12" t="s">
        <v>12</v>
      </c>
      <c r="H2144" s="1" t="s">
        <v>12</v>
      </c>
      <c r="I2144" s="12" t="s">
        <v>12</v>
      </c>
      <c r="J2144" s="12" t="s">
        <v>12</v>
      </c>
      <c r="K2144" s="12" t="s">
        <v>12</v>
      </c>
      <c r="L2144" s="2"/>
      <c r="M2144" s="2"/>
      <c r="N2144" s="2"/>
      <c r="O2144" s="2"/>
      <c r="P2144" s="2"/>
      <c r="Q2144" s="2"/>
      <c r="R2144" s="2"/>
      <c r="S2144" s="2"/>
      <c r="T2144" s="2"/>
      <c r="U2144" s="2"/>
      <c r="V2144" s="2"/>
      <c r="W2144" s="2"/>
      <c r="X2144" s="2"/>
      <c r="Y2144" s="2"/>
      <c r="Z2144" s="2"/>
      <c r="AA2144" s="2"/>
    </row>
    <row r="2145" spans="1:27" ht="43.2">
      <c r="A2145" s="23">
        <v>2</v>
      </c>
      <c r="B2145" s="14" t="s">
        <v>3305</v>
      </c>
      <c r="C2145" s="1" t="s">
        <v>3183</v>
      </c>
      <c r="D2145" s="10">
        <v>11</v>
      </c>
      <c r="E2145" s="10">
        <v>3</v>
      </c>
      <c r="F2145" s="1" t="s">
        <v>3306</v>
      </c>
      <c r="G2145" s="12" t="s">
        <v>12</v>
      </c>
      <c r="H2145" s="1" t="s">
        <v>12</v>
      </c>
      <c r="I2145" s="12" t="s">
        <v>12</v>
      </c>
      <c r="J2145" s="12" t="s">
        <v>12</v>
      </c>
      <c r="K2145" s="12" t="s">
        <v>12</v>
      </c>
      <c r="L2145" s="2"/>
      <c r="M2145" s="2"/>
      <c r="N2145" s="2"/>
      <c r="O2145" s="2"/>
      <c r="P2145" s="2"/>
      <c r="Q2145" s="2"/>
      <c r="R2145" s="2"/>
      <c r="S2145" s="2"/>
      <c r="T2145" s="2"/>
      <c r="U2145" s="2"/>
      <c r="V2145" s="2"/>
      <c r="W2145" s="2"/>
      <c r="X2145" s="2"/>
      <c r="Y2145" s="2"/>
      <c r="Z2145" s="2"/>
      <c r="AA2145" s="2"/>
    </row>
    <row r="2146" spans="1:27" ht="43.2">
      <c r="A2146" s="23">
        <v>2</v>
      </c>
      <c r="B2146" s="14" t="s">
        <v>3307</v>
      </c>
      <c r="C2146" s="1" t="s">
        <v>3183</v>
      </c>
      <c r="D2146" s="10">
        <v>11</v>
      </c>
      <c r="E2146" s="10">
        <v>4</v>
      </c>
      <c r="F2146" s="1" t="s">
        <v>3308</v>
      </c>
      <c r="G2146" s="12" t="s">
        <v>12</v>
      </c>
      <c r="H2146" s="1" t="s">
        <v>12</v>
      </c>
      <c r="I2146" s="12" t="s">
        <v>12</v>
      </c>
      <c r="J2146" s="12" t="s">
        <v>12</v>
      </c>
      <c r="K2146" s="12" t="s">
        <v>12</v>
      </c>
      <c r="L2146" s="2"/>
      <c r="M2146" s="2"/>
      <c r="N2146" s="2"/>
      <c r="O2146" s="2"/>
      <c r="P2146" s="2"/>
      <c r="Q2146" s="2"/>
      <c r="R2146" s="2"/>
      <c r="S2146" s="2"/>
      <c r="T2146" s="2"/>
      <c r="U2146" s="2"/>
      <c r="V2146" s="2"/>
      <c r="W2146" s="2"/>
      <c r="X2146" s="2"/>
      <c r="Y2146" s="2"/>
      <c r="Z2146" s="2"/>
      <c r="AA2146" s="2"/>
    </row>
    <row r="2147" spans="1:27" ht="72">
      <c r="A2147" s="23">
        <v>2</v>
      </c>
      <c r="B2147" s="14" t="s">
        <v>3309</v>
      </c>
      <c r="C2147" s="1" t="s">
        <v>3183</v>
      </c>
      <c r="D2147" s="10">
        <v>11</v>
      </c>
      <c r="E2147" s="10">
        <v>5</v>
      </c>
      <c r="F2147" s="1" t="s">
        <v>3310</v>
      </c>
      <c r="G2147" s="12" t="s">
        <v>12</v>
      </c>
      <c r="H2147" s="1" t="s">
        <v>12</v>
      </c>
      <c r="I2147" s="12" t="s">
        <v>12</v>
      </c>
      <c r="J2147" s="12" t="s">
        <v>12</v>
      </c>
      <c r="K2147" s="12" t="s">
        <v>12</v>
      </c>
      <c r="L2147" s="2"/>
      <c r="M2147" s="2"/>
      <c r="N2147" s="2"/>
      <c r="O2147" s="2"/>
      <c r="P2147" s="2"/>
      <c r="Q2147" s="2"/>
      <c r="R2147" s="2"/>
      <c r="S2147" s="2"/>
      <c r="T2147" s="2"/>
      <c r="U2147" s="2"/>
      <c r="V2147" s="2"/>
      <c r="W2147" s="2"/>
      <c r="X2147" s="2"/>
      <c r="Y2147" s="2"/>
      <c r="Z2147" s="2"/>
      <c r="AA2147" s="2"/>
    </row>
    <row r="2148" spans="1:27" ht="57.6">
      <c r="A2148" s="23">
        <v>2</v>
      </c>
      <c r="B2148" s="14" t="s">
        <v>3311</v>
      </c>
      <c r="C2148" s="1" t="s">
        <v>3183</v>
      </c>
      <c r="D2148" s="10">
        <v>11</v>
      </c>
      <c r="E2148" s="10">
        <v>6</v>
      </c>
      <c r="F2148" s="1" t="s">
        <v>3312</v>
      </c>
      <c r="G2148" s="12" t="s">
        <v>12</v>
      </c>
      <c r="H2148" s="1" t="s">
        <v>12</v>
      </c>
      <c r="I2148" s="12" t="s">
        <v>12</v>
      </c>
      <c r="J2148" s="12" t="s">
        <v>12</v>
      </c>
      <c r="K2148" s="12" t="s">
        <v>12</v>
      </c>
      <c r="L2148" s="2"/>
      <c r="M2148" s="2"/>
      <c r="N2148" s="2"/>
      <c r="O2148" s="2"/>
      <c r="P2148" s="2"/>
      <c r="Q2148" s="2"/>
      <c r="R2148" s="2"/>
      <c r="S2148" s="2"/>
      <c r="T2148" s="2"/>
      <c r="U2148" s="2"/>
      <c r="V2148" s="2"/>
      <c r="W2148" s="2"/>
      <c r="X2148" s="2"/>
      <c r="Y2148" s="2"/>
      <c r="Z2148" s="2"/>
      <c r="AA2148" s="2"/>
    </row>
    <row r="2149" spans="1:27" ht="72">
      <c r="A2149" s="23">
        <v>2</v>
      </c>
      <c r="B2149" s="14" t="s">
        <v>3313</v>
      </c>
      <c r="C2149" s="1" t="s">
        <v>3183</v>
      </c>
      <c r="D2149" s="10">
        <v>11</v>
      </c>
      <c r="E2149" s="10">
        <v>7</v>
      </c>
      <c r="F2149" s="1" t="s">
        <v>3314</v>
      </c>
      <c r="G2149" s="12" t="s">
        <v>12</v>
      </c>
      <c r="H2149" s="1" t="s">
        <v>12</v>
      </c>
      <c r="I2149" s="12" t="s">
        <v>12</v>
      </c>
      <c r="J2149" s="12" t="s">
        <v>12</v>
      </c>
      <c r="K2149" s="12" t="s">
        <v>12</v>
      </c>
      <c r="L2149" s="2"/>
      <c r="M2149" s="2"/>
      <c r="N2149" s="2"/>
      <c r="O2149" s="2"/>
      <c r="P2149" s="2"/>
      <c r="Q2149" s="2"/>
      <c r="R2149" s="2"/>
      <c r="S2149" s="2"/>
      <c r="T2149" s="2"/>
      <c r="U2149" s="2"/>
      <c r="V2149" s="2"/>
      <c r="W2149" s="2"/>
      <c r="X2149" s="2"/>
      <c r="Y2149" s="2"/>
      <c r="Z2149" s="2"/>
      <c r="AA2149" s="2"/>
    </row>
    <row r="2150" spans="1:27" ht="43.2">
      <c r="A2150" s="23">
        <v>2</v>
      </c>
      <c r="B2150" s="14" t="s">
        <v>3315</v>
      </c>
      <c r="C2150" s="1" t="s">
        <v>3183</v>
      </c>
      <c r="D2150" s="10">
        <v>11</v>
      </c>
      <c r="E2150" s="10">
        <v>8</v>
      </c>
      <c r="F2150" s="1" t="s">
        <v>3316</v>
      </c>
      <c r="G2150" s="12" t="s">
        <v>12</v>
      </c>
      <c r="H2150" s="1" t="s">
        <v>12</v>
      </c>
      <c r="I2150" s="12" t="s">
        <v>12</v>
      </c>
      <c r="J2150" s="12" t="s">
        <v>12</v>
      </c>
      <c r="K2150" s="12" t="s">
        <v>12</v>
      </c>
      <c r="L2150" s="2"/>
      <c r="M2150" s="2"/>
      <c r="N2150" s="2"/>
      <c r="O2150" s="2"/>
      <c r="P2150" s="2"/>
      <c r="Q2150" s="2"/>
      <c r="R2150" s="2"/>
      <c r="S2150" s="2"/>
      <c r="T2150" s="2"/>
      <c r="U2150" s="2"/>
      <c r="V2150" s="2"/>
      <c r="W2150" s="2"/>
      <c r="X2150" s="2"/>
      <c r="Y2150" s="2"/>
      <c r="Z2150" s="2"/>
      <c r="AA2150" s="2"/>
    </row>
    <row r="2151" spans="1:27" ht="331.2">
      <c r="A2151" s="23">
        <v>2</v>
      </c>
      <c r="B2151" s="14" t="s">
        <v>3317</v>
      </c>
      <c r="C2151" s="1" t="s">
        <v>3183</v>
      </c>
      <c r="D2151" s="10">
        <v>12</v>
      </c>
      <c r="E2151" s="10">
        <v>1</v>
      </c>
      <c r="F2151" s="1" t="s">
        <v>3318</v>
      </c>
      <c r="G2151" s="12" t="s">
        <v>12</v>
      </c>
      <c r="H2151" s="1" t="s">
        <v>12</v>
      </c>
      <c r="I2151" s="12" t="s">
        <v>12</v>
      </c>
      <c r="J2151" s="12" t="s">
        <v>12</v>
      </c>
      <c r="K2151" s="12" t="s">
        <v>12</v>
      </c>
      <c r="L2151" s="2"/>
      <c r="M2151" s="2"/>
      <c r="N2151" s="2"/>
      <c r="O2151" s="2"/>
      <c r="P2151" s="2"/>
      <c r="Q2151" s="2"/>
      <c r="R2151" s="2"/>
      <c r="S2151" s="2"/>
      <c r="T2151" s="2"/>
      <c r="U2151" s="2"/>
      <c r="V2151" s="2"/>
      <c r="W2151" s="2"/>
      <c r="X2151" s="2"/>
      <c r="Y2151" s="2"/>
      <c r="Z2151" s="2"/>
      <c r="AA2151" s="2"/>
    </row>
    <row r="2152" spans="1:27" ht="86.4">
      <c r="A2152" s="23">
        <v>2</v>
      </c>
      <c r="B2152" s="14" t="s">
        <v>3319</v>
      </c>
      <c r="C2152" s="1" t="s">
        <v>3183</v>
      </c>
      <c r="D2152" s="10">
        <v>12</v>
      </c>
      <c r="E2152" s="10">
        <v>2</v>
      </c>
      <c r="F2152" s="1" t="s">
        <v>3320</v>
      </c>
      <c r="G2152" s="12" t="s">
        <v>12</v>
      </c>
      <c r="H2152" s="1" t="s">
        <v>12</v>
      </c>
      <c r="I2152" s="12" t="s">
        <v>12</v>
      </c>
      <c r="J2152" s="12" t="s">
        <v>12</v>
      </c>
      <c r="K2152" s="12" t="s">
        <v>12</v>
      </c>
      <c r="L2152" s="2"/>
      <c r="M2152" s="2"/>
      <c r="N2152" s="2"/>
      <c r="O2152" s="2"/>
      <c r="P2152" s="2"/>
      <c r="Q2152" s="2"/>
      <c r="R2152" s="2"/>
      <c r="S2152" s="2"/>
      <c r="T2152" s="2"/>
      <c r="U2152" s="2"/>
      <c r="V2152" s="2"/>
      <c r="W2152" s="2"/>
      <c r="X2152" s="2"/>
      <c r="Y2152" s="2"/>
      <c r="Z2152" s="2"/>
      <c r="AA2152" s="2"/>
    </row>
    <row r="2153" spans="1:27" ht="43.2">
      <c r="A2153" s="23">
        <v>2</v>
      </c>
      <c r="B2153" s="14" t="s">
        <v>3321</v>
      </c>
      <c r="C2153" s="1" t="s">
        <v>3183</v>
      </c>
      <c r="D2153" s="10">
        <v>12</v>
      </c>
      <c r="E2153" s="10">
        <v>3</v>
      </c>
      <c r="F2153" s="1" t="s">
        <v>3322</v>
      </c>
      <c r="G2153" s="12" t="s">
        <v>12</v>
      </c>
      <c r="H2153" s="1" t="s">
        <v>12</v>
      </c>
      <c r="I2153" s="12" t="s">
        <v>12</v>
      </c>
      <c r="J2153" s="12" t="s">
        <v>12</v>
      </c>
      <c r="K2153" s="12" t="s">
        <v>12</v>
      </c>
      <c r="L2153" s="2"/>
      <c r="M2153" s="2"/>
      <c r="N2153" s="2"/>
      <c r="O2153" s="2"/>
      <c r="P2153" s="2"/>
      <c r="Q2153" s="2"/>
      <c r="R2153" s="2"/>
      <c r="S2153" s="2"/>
      <c r="T2153" s="2"/>
      <c r="U2153" s="2"/>
      <c r="V2153" s="2"/>
      <c r="W2153" s="2"/>
      <c r="X2153" s="2"/>
      <c r="Y2153" s="2"/>
      <c r="Z2153" s="2"/>
      <c r="AA2153" s="2"/>
    </row>
    <row r="2154" spans="1:27" ht="86.4">
      <c r="A2154" s="23">
        <v>2</v>
      </c>
      <c r="B2154" s="14" t="s">
        <v>3323</v>
      </c>
      <c r="C2154" s="1" t="s">
        <v>3183</v>
      </c>
      <c r="D2154" s="10">
        <v>13</v>
      </c>
      <c r="E2154" s="10">
        <v>1</v>
      </c>
      <c r="F2154" s="1" t="s">
        <v>3324</v>
      </c>
      <c r="G2154" s="12" t="s">
        <v>12</v>
      </c>
      <c r="H2154" s="1" t="s">
        <v>12</v>
      </c>
      <c r="I2154" s="12" t="s">
        <v>12</v>
      </c>
      <c r="J2154" s="12" t="s">
        <v>12</v>
      </c>
      <c r="K2154" s="12" t="s">
        <v>12</v>
      </c>
      <c r="L2154" s="2"/>
      <c r="M2154" s="2"/>
      <c r="N2154" s="2"/>
      <c r="O2154" s="2"/>
      <c r="P2154" s="2"/>
      <c r="Q2154" s="2"/>
      <c r="R2154" s="2"/>
      <c r="S2154" s="2"/>
      <c r="T2154" s="2"/>
      <c r="U2154" s="2"/>
      <c r="V2154" s="2"/>
      <c r="W2154" s="2"/>
      <c r="X2154" s="2"/>
      <c r="Y2154" s="2"/>
      <c r="Z2154" s="2"/>
      <c r="AA2154" s="2"/>
    </row>
    <row r="2155" spans="1:27" ht="100.8">
      <c r="A2155" s="23">
        <v>2</v>
      </c>
      <c r="B2155" s="14" t="s">
        <v>3325</v>
      </c>
      <c r="C2155" s="1" t="s">
        <v>3183</v>
      </c>
      <c r="D2155" s="10">
        <v>13</v>
      </c>
      <c r="E2155" s="10">
        <v>2</v>
      </c>
      <c r="F2155" s="1" t="s">
        <v>3326</v>
      </c>
      <c r="G2155" s="12" t="s">
        <v>12</v>
      </c>
      <c r="H2155" s="1" t="s">
        <v>12</v>
      </c>
      <c r="I2155" s="12" t="s">
        <v>12</v>
      </c>
      <c r="J2155" s="12" t="s">
        <v>12</v>
      </c>
      <c r="K2155" s="12" t="s">
        <v>12</v>
      </c>
      <c r="L2155" s="2"/>
      <c r="M2155" s="2"/>
      <c r="N2155" s="2"/>
      <c r="O2155" s="2"/>
      <c r="P2155" s="2"/>
      <c r="Q2155" s="2"/>
      <c r="R2155" s="2"/>
      <c r="S2155" s="2"/>
      <c r="T2155" s="2"/>
      <c r="U2155" s="2"/>
      <c r="V2155" s="2"/>
      <c r="W2155" s="2"/>
      <c r="X2155" s="2"/>
      <c r="Y2155" s="2"/>
      <c r="Z2155" s="2"/>
      <c r="AA2155" s="2"/>
    </row>
    <row r="2156" spans="1:27" ht="172.8">
      <c r="A2156" s="23">
        <v>2</v>
      </c>
      <c r="B2156" s="14" t="s">
        <v>3327</v>
      </c>
      <c r="C2156" s="1" t="s">
        <v>3183</v>
      </c>
      <c r="D2156" s="10">
        <v>14</v>
      </c>
      <c r="E2156" s="10">
        <v>1</v>
      </c>
      <c r="F2156" s="1" t="s">
        <v>3328</v>
      </c>
      <c r="G2156" s="12" t="s">
        <v>12</v>
      </c>
      <c r="H2156" s="1" t="s">
        <v>12</v>
      </c>
      <c r="I2156" s="12" t="s">
        <v>12</v>
      </c>
      <c r="J2156" s="12" t="s">
        <v>12</v>
      </c>
      <c r="K2156" s="12" t="s">
        <v>12</v>
      </c>
      <c r="L2156" s="2"/>
      <c r="M2156" s="2"/>
      <c r="N2156" s="2"/>
      <c r="O2156" s="2"/>
      <c r="P2156" s="2"/>
      <c r="Q2156" s="2"/>
      <c r="R2156" s="2"/>
      <c r="S2156" s="2"/>
      <c r="T2156" s="2"/>
      <c r="U2156" s="2"/>
      <c r="V2156" s="2"/>
      <c r="W2156" s="2"/>
      <c r="X2156" s="2"/>
      <c r="Y2156" s="2"/>
      <c r="Z2156" s="2"/>
      <c r="AA2156" s="2"/>
    </row>
    <row r="2157" spans="1:27" ht="57.6">
      <c r="A2157" s="23">
        <v>2</v>
      </c>
      <c r="B2157" s="14" t="s">
        <v>3329</v>
      </c>
      <c r="C2157" s="1" t="s">
        <v>3183</v>
      </c>
      <c r="D2157" s="10">
        <v>14</v>
      </c>
      <c r="E2157" s="10">
        <v>2</v>
      </c>
      <c r="F2157" s="1" t="s">
        <v>3330</v>
      </c>
      <c r="G2157" s="12" t="s">
        <v>12</v>
      </c>
      <c r="H2157" s="1" t="s">
        <v>12</v>
      </c>
      <c r="I2157" s="12" t="s">
        <v>12</v>
      </c>
      <c r="J2157" s="12" t="s">
        <v>12</v>
      </c>
      <c r="K2157" s="12" t="s">
        <v>12</v>
      </c>
      <c r="L2157" s="2"/>
      <c r="M2157" s="2"/>
      <c r="N2157" s="2"/>
      <c r="O2157" s="2"/>
      <c r="P2157" s="2"/>
      <c r="Q2157" s="2"/>
      <c r="R2157" s="2"/>
      <c r="S2157" s="2"/>
      <c r="T2157" s="2"/>
      <c r="U2157" s="2"/>
      <c r="V2157" s="2"/>
      <c r="W2157" s="2"/>
      <c r="X2157" s="2"/>
      <c r="Y2157" s="2"/>
      <c r="Z2157" s="2"/>
      <c r="AA2157" s="2"/>
    </row>
    <row r="2158" spans="1:27" ht="158.4">
      <c r="A2158" s="23">
        <v>2</v>
      </c>
      <c r="B2158" s="14" t="s">
        <v>3331</v>
      </c>
      <c r="C2158" s="1" t="s">
        <v>3183</v>
      </c>
      <c r="D2158" s="10">
        <v>14</v>
      </c>
      <c r="E2158" s="10">
        <v>3</v>
      </c>
      <c r="F2158" s="1" t="s">
        <v>3332</v>
      </c>
      <c r="G2158" s="12" t="s">
        <v>12</v>
      </c>
      <c r="H2158" s="1" t="s">
        <v>12</v>
      </c>
      <c r="I2158" s="12" t="s">
        <v>12</v>
      </c>
      <c r="J2158" s="12" t="s">
        <v>12</v>
      </c>
      <c r="K2158" s="12" t="s">
        <v>12</v>
      </c>
      <c r="L2158" s="2"/>
      <c r="M2158" s="2"/>
      <c r="N2158" s="2"/>
      <c r="O2158" s="2"/>
      <c r="P2158" s="2"/>
      <c r="Q2158" s="2"/>
      <c r="R2158" s="2"/>
      <c r="S2158" s="2"/>
      <c r="T2158" s="2"/>
      <c r="U2158" s="2"/>
      <c r="V2158" s="2"/>
      <c r="W2158" s="2"/>
      <c r="X2158" s="2"/>
      <c r="Y2158" s="2"/>
      <c r="Z2158" s="2"/>
      <c r="AA2158" s="2"/>
    </row>
    <row r="2159" spans="1:27" ht="100.8">
      <c r="A2159" s="23">
        <v>2</v>
      </c>
      <c r="B2159" s="14" t="s">
        <v>3333</v>
      </c>
      <c r="C2159" s="1" t="s">
        <v>3183</v>
      </c>
      <c r="D2159" s="10">
        <v>14</v>
      </c>
      <c r="E2159" s="10">
        <v>4</v>
      </c>
      <c r="F2159" s="1" t="s">
        <v>3334</v>
      </c>
      <c r="G2159" s="12" t="s">
        <v>12</v>
      </c>
      <c r="H2159" s="1" t="s">
        <v>12</v>
      </c>
      <c r="I2159" s="12" t="s">
        <v>12</v>
      </c>
      <c r="J2159" s="12" t="s">
        <v>12</v>
      </c>
      <c r="K2159" s="12" t="s">
        <v>12</v>
      </c>
      <c r="L2159" s="2"/>
      <c r="M2159" s="2"/>
      <c r="N2159" s="2"/>
      <c r="O2159" s="2"/>
      <c r="P2159" s="2"/>
      <c r="Q2159" s="2"/>
      <c r="R2159" s="2"/>
      <c r="S2159" s="2"/>
      <c r="T2159" s="2"/>
      <c r="U2159" s="2"/>
      <c r="V2159" s="2"/>
      <c r="W2159" s="2"/>
      <c r="X2159" s="2"/>
      <c r="Y2159" s="2"/>
      <c r="Z2159" s="2"/>
      <c r="AA2159" s="2"/>
    </row>
    <row r="2160" spans="1:27" ht="201.6">
      <c r="A2160" s="23">
        <v>2</v>
      </c>
      <c r="B2160" s="14" t="s">
        <v>3335</v>
      </c>
      <c r="C2160" s="1" t="s">
        <v>3183</v>
      </c>
      <c r="D2160" s="10">
        <v>15</v>
      </c>
      <c r="E2160" s="10">
        <v>1</v>
      </c>
      <c r="F2160" s="1" t="s">
        <v>3336</v>
      </c>
      <c r="G2160" s="12" t="s">
        <v>12</v>
      </c>
      <c r="H2160" s="1" t="s">
        <v>12</v>
      </c>
      <c r="I2160" s="12" t="s">
        <v>12</v>
      </c>
      <c r="J2160" s="12" t="s">
        <v>12</v>
      </c>
      <c r="K2160" s="12" t="s">
        <v>12</v>
      </c>
      <c r="L2160" s="2"/>
      <c r="M2160" s="2"/>
      <c r="N2160" s="2"/>
      <c r="O2160" s="2"/>
      <c r="P2160" s="2"/>
      <c r="Q2160" s="2"/>
      <c r="R2160" s="2"/>
      <c r="S2160" s="2"/>
      <c r="T2160" s="2"/>
      <c r="U2160" s="2"/>
      <c r="V2160" s="2"/>
      <c r="W2160" s="2"/>
      <c r="X2160" s="2"/>
      <c r="Y2160" s="2"/>
      <c r="Z2160" s="2"/>
      <c r="AA2160" s="2"/>
    </row>
    <row r="2161" spans="1:27" ht="72">
      <c r="A2161" s="23">
        <v>2</v>
      </c>
      <c r="B2161" s="14" t="s">
        <v>3337</v>
      </c>
      <c r="C2161" s="1" t="s">
        <v>3183</v>
      </c>
      <c r="D2161" s="10">
        <v>15</v>
      </c>
      <c r="E2161" s="10">
        <v>2</v>
      </c>
      <c r="F2161" s="1" t="s">
        <v>3338</v>
      </c>
      <c r="G2161" s="12" t="s">
        <v>12</v>
      </c>
      <c r="H2161" s="1" t="s">
        <v>12</v>
      </c>
      <c r="I2161" s="12" t="s">
        <v>12</v>
      </c>
      <c r="J2161" s="12" t="s">
        <v>12</v>
      </c>
      <c r="K2161" s="12" t="s">
        <v>12</v>
      </c>
      <c r="L2161" s="2"/>
      <c r="M2161" s="2"/>
      <c r="N2161" s="2"/>
      <c r="O2161" s="2"/>
      <c r="P2161" s="2"/>
      <c r="Q2161" s="2"/>
      <c r="R2161" s="2"/>
      <c r="S2161" s="2"/>
      <c r="T2161" s="2"/>
      <c r="U2161" s="2"/>
      <c r="V2161" s="2"/>
      <c r="W2161" s="2"/>
      <c r="X2161" s="2"/>
      <c r="Y2161" s="2"/>
      <c r="Z2161" s="2"/>
      <c r="AA2161" s="2"/>
    </row>
    <row r="2162" spans="1:27" ht="100.8">
      <c r="A2162" s="23">
        <v>2</v>
      </c>
      <c r="B2162" s="14" t="s">
        <v>3339</v>
      </c>
      <c r="C2162" s="1" t="s">
        <v>3183</v>
      </c>
      <c r="D2162" s="10">
        <v>15</v>
      </c>
      <c r="E2162" s="10">
        <v>3</v>
      </c>
      <c r="F2162" s="1" t="s">
        <v>3340</v>
      </c>
      <c r="G2162" s="12" t="s">
        <v>12</v>
      </c>
      <c r="H2162" s="1" t="s">
        <v>12</v>
      </c>
      <c r="I2162" s="12" t="s">
        <v>12</v>
      </c>
      <c r="J2162" s="12" t="s">
        <v>12</v>
      </c>
      <c r="K2162" s="12" t="s">
        <v>12</v>
      </c>
      <c r="L2162" s="2"/>
      <c r="M2162" s="2"/>
      <c r="N2162" s="2"/>
      <c r="O2162" s="2"/>
      <c r="P2162" s="2"/>
      <c r="Q2162" s="2"/>
      <c r="R2162" s="2"/>
      <c r="S2162" s="2"/>
      <c r="T2162" s="2"/>
      <c r="U2162" s="2"/>
      <c r="V2162" s="2"/>
      <c r="W2162" s="2"/>
      <c r="X2162" s="2"/>
      <c r="Y2162" s="2"/>
      <c r="Z2162" s="2"/>
      <c r="AA2162" s="2"/>
    </row>
    <row r="2163" spans="1:27" ht="43.2">
      <c r="A2163" s="23">
        <v>2</v>
      </c>
      <c r="B2163" s="14" t="s">
        <v>3341</v>
      </c>
      <c r="C2163" s="1" t="s">
        <v>3183</v>
      </c>
      <c r="D2163" s="10">
        <v>15</v>
      </c>
      <c r="E2163" s="10">
        <v>4</v>
      </c>
      <c r="F2163" s="1" t="s">
        <v>3342</v>
      </c>
      <c r="G2163" s="12" t="s">
        <v>12</v>
      </c>
      <c r="H2163" s="1" t="s">
        <v>12</v>
      </c>
      <c r="I2163" s="12" t="s">
        <v>12</v>
      </c>
      <c r="J2163" s="12" t="s">
        <v>12</v>
      </c>
      <c r="K2163" s="12" t="s">
        <v>12</v>
      </c>
      <c r="L2163" s="2"/>
      <c r="M2163" s="2"/>
      <c r="N2163" s="2"/>
      <c r="O2163" s="2"/>
      <c r="P2163" s="2"/>
      <c r="Q2163" s="2"/>
      <c r="R2163" s="2"/>
      <c r="S2163" s="2"/>
      <c r="T2163" s="2"/>
      <c r="U2163" s="2"/>
      <c r="V2163" s="2"/>
      <c r="W2163" s="2"/>
      <c r="X2163" s="2"/>
      <c r="Y2163" s="2"/>
      <c r="Z2163" s="2"/>
      <c r="AA2163" s="2"/>
    </row>
    <row r="2164" spans="1:27" ht="43.2">
      <c r="A2164" s="23">
        <v>2</v>
      </c>
      <c r="B2164" s="14" t="s">
        <v>3343</v>
      </c>
      <c r="C2164" s="1" t="s">
        <v>3183</v>
      </c>
      <c r="D2164" s="10">
        <v>16</v>
      </c>
      <c r="E2164" s="10">
        <v>1</v>
      </c>
      <c r="F2164" s="1" t="s">
        <v>3344</v>
      </c>
      <c r="G2164" s="12" t="s">
        <v>12</v>
      </c>
      <c r="H2164" s="1" t="s">
        <v>12</v>
      </c>
      <c r="I2164" s="12" t="s">
        <v>12</v>
      </c>
      <c r="J2164" s="12" t="s">
        <v>12</v>
      </c>
      <c r="K2164" s="12" t="s">
        <v>12</v>
      </c>
      <c r="L2164" s="2"/>
      <c r="M2164" s="2"/>
      <c r="N2164" s="2"/>
      <c r="O2164" s="2"/>
      <c r="P2164" s="2"/>
      <c r="Q2164" s="2"/>
      <c r="R2164" s="2"/>
      <c r="S2164" s="2"/>
      <c r="T2164" s="2"/>
      <c r="U2164" s="2"/>
      <c r="V2164" s="2"/>
      <c r="W2164" s="2"/>
      <c r="X2164" s="2"/>
      <c r="Y2164" s="2"/>
      <c r="Z2164" s="2"/>
      <c r="AA2164" s="2"/>
    </row>
    <row r="2165" spans="1:27" ht="43.2">
      <c r="A2165" s="23">
        <v>2</v>
      </c>
      <c r="B2165" s="14" t="s">
        <v>3345</v>
      </c>
      <c r="C2165" s="1" t="s">
        <v>3183</v>
      </c>
      <c r="D2165" s="10">
        <v>16</v>
      </c>
      <c r="E2165" s="10">
        <v>2</v>
      </c>
      <c r="F2165" s="1" t="s">
        <v>3346</v>
      </c>
      <c r="G2165" s="12" t="s">
        <v>12</v>
      </c>
      <c r="H2165" s="1" t="s">
        <v>12</v>
      </c>
      <c r="I2165" s="12" t="s">
        <v>12</v>
      </c>
      <c r="J2165" s="12" t="s">
        <v>12</v>
      </c>
      <c r="K2165" s="12" t="s">
        <v>12</v>
      </c>
      <c r="L2165" s="2"/>
      <c r="M2165" s="2"/>
      <c r="N2165" s="2"/>
      <c r="O2165" s="2"/>
      <c r="P2165" s="2"/>
      <c r="Q2165" s="2"/>
      <c r="R2165" s="2"/>
      <c r="S2165" s="2"/>
      <c r="T2165" s="2"/>
      <c r="U2165" s="2"/>
      <c r="V2165" s="2"/>
      <c r="W2165" s="2"/>
      <c r="X2165" s="2"/>
      <c r="Y2165" s="2"/>
      <c r="Z2165" s="2"/>
      <c r="AA2165" s="2"/>
    </row>
    <row r="2166" spans="1:27" ht="100.8">
      <c r="A2166" s="23">
        <v>2</v>
      </c>
      <c r="B2166" s="14" t="s">
        <v>3347</v>
      </c>
      <c r="C2166" s="1" t="s">
        <v>3183</v>
      </c>
      <c r="D2166" s="10">
        <v>16</v>
      </c>
      <c r="E2166" s="10">
        <v>3</v>
      </c>
      <c r="F2166" s="1" t="s">
        <v>3348</v>
      </c>
      <c r="G2166" s="12" t="s">
        <v>12</v>
      </c>
      <c r="H2166" s="1" t="s">
        <v>12</v>
      </c>
      <c r="I2166" s="12" t="s">
        <v>12</v>
      </c>
      <c r="J2166" s="12" t="s">
        <v>12</v>
      </c>
      <c r="K2166" s="12" t="s">
        <v>12</v>
      </c>
      <c r="L2166" s="2"/>
      <c r="M2166" s="2"/>
      <c r="N2166" s="2"/>
      <c r="O2166" s="2"/>
      <c r="P2166" s="2"/>
      <c r="Q2166" s="2"/>
      <c r="R2166" s="2"/>
      <c r="S2166" s="2"/>
      <c r="T2166" s="2"/>
      <c r="U2166" s="2"/>
      <c r="V2166" s="2"/>
      <c r="W2166" s="2"/>
      <c r="X2166" s="2"/>
      <c r="Y2166" s="2"/>
      <c r="Z2166" s="2"/>
      <c r="AA2166" s="2"/>
    </row>
    <row r="2167" spans="1:27" ht="43.2">
      <c r="A2167" s="23">
        <v>2</v>
      </c>
      <c r="B2167" s="14" t="s">
        <v>3349</v>
      </c>
      <c r="C2167" s="1" t="s">
        <v>3183</v>
      </c>
      <c r="D2167" s="10">
        <v>16</v>
      </c>
      <c r="E2167" s="10">
        <v>4</v>
      </c>
      <c r="F2167" s="1" t="s">
        <v>3350</v>
      </c>
      <c r="G2167" s="12" t="s">
        <v>12</v>
      </c>
      <c r="H2167" s="1" t="s">
        <v>12</v>
      </c>
      <c r="I2167" s="12" t="s">
        <v>12</v>
      </c>
      <c r="J2167" s="12" t="s">
        <v>12</v>
      </c>
      <c r="K2167" s="12" t="s">
        <v>12</v>
      </c>
      <c r="L2167" s="2"/>
      <c r="M2167" s="2"/>
      <c r="N2167" s="2"/>
      <c r="O2167" s="2"/>
      <c r="P2167" s="2"/>
      <c r="Q2167" s="2"/>
      <c r="R2167" s="2"/>
      <c r="S2167" s="2"/>
      <c r="T2167" s="2"/>
      <c r="U2167" s="2"/>
      <c r="V2167" s="2"/>
      <c r="W2167" s="2"/>
      <c r="X2167" s="2"/>
      <c r="Y2167" s="2"/>
      <c r="Z2167" s="2"/>
      <c r="AA2167" s="2"/>
    </row>
    <row r="2168" spans="1:27" ht="100.8">
      <c r="A2168" s="23">
        <v>2</v>
      </c>
      <c r="B2168" s="14" t="s">
        <v>3351</v>
      </c>
      <c r="C2168" s="1" t="s">
        <v>3183</v>
      </c>
      <c r="D2168" s="10">
        <v>17</v>
      </c>
      <c r="E2168" s="10">
        <v>1</v>
      </c>
      <c r="F2168" s="1" t="s">
        <v>3352</v>
      </c>
      <c r="G2168" s="12" t="s">
        <v>3</v>
      </c>
      <c r="H2168" s="1" t="s">
        <v>3</v>
      </c>
      <c r="I2168" s="12" t="s">
        <v>3</v>
      </c>
      <c r="J2168" s="12" t="s">
        <v>3</v>
      </c>
      <c r="K2168" s="12" t="s">
        <v>3</v>
      </c>
      <c r="L2168" s="2"/>
      <c r="M2168" s="2"/>
      <c r="N2168" s="2"/>
      <c r="O2168" s="2"/>
      <c r="P2168" s="2"/>
      <c r="Q2168" s="2"/>
      <c r="R2168" s="2"/>
      <c r="S2168" s="2"/>
      <c r="T2168" s="2"/>
      <c r="U2168" s="2"/>
      <c r="V2168" s="2"/>
      <c r="W2168" s="2"/>
      <c r="X2168" s="2"/>
      <c r="Y2168" s="2"/>
      <c r="Z2168" s="2"/>
      <c r="AA2168" s="2"/>
    </row>
    <row r="2169" spans="1:27" ht="86.4">
      <c r="A2169" s="23">
        <v>2</v>
      </c>
      <c r="B2169" s="14" t="s">
        <v>3353</v>
      </c>
      <c r="C2169" s="1" t="s">
        <v>3183</v>
      </c>
      <c r="D2169" s="10">
        <v>17</v>
      </c>
      <c r="E2169" s="10">
        <v>2</v>
      </c>
      <c r="F2169" s="1" t="s">
        <v>3354</v>
      </c>
      <c r="G2169" s="12" t="s">
        <v>3</v>
      </c>
      <c r="H2169" s="1" t="s">
        <v>3</v>
      </c>
      <c r="I2169" s="12" t="s">
        <v>3</v>
      </c>
      <c r="J2169" s="12" t="s">
        <v>3</v>
      </c>
      <c r="K2169" s="12" t="s">
        <v>3</v>
      </c>
      <c r="L2169" s="2"/>
      <c r="M2169" s="2"/>
      <c r="N2169" s="2"/>
      <c r="O2169" s="2"/>
      <c r="P2169" s="2"/>
      <c r="Q2169" s="2"/>
      <c r="R2169" s="2"/>
      <c r="S2169" s="2"/>
      <c r="T2169" s="2"/>
      <c r="U2169" s="2"/>
      <c r="V2169" s="2"/>
      <c r="W2169" s="2"/>
      <c r="X2169" s="2"/>
      <c r="Y2169" s="2"/>
      <c r="Z2169" s="2"/>
      <c r="AA2169" s="2"/>
    </row>
    <row r="2170" spans="1:27" ht="57.6">
      <c r="A2170" s="23">
        <v>2</v>
      </c>
      <c r="B2170" s="14" t="s">
        <v>3355</v>
      </c>
      <c r="C2170" s="1" t="s">
        <v>3183</v>
      </c>
      <c r="D2170" s="10">
        <v>17</v>
      </c>
      <c r="E2170" s="10">
        <v>3</v>
      </c>
      <c r="F2170" s="1" t="s">
        <v>3356</v>
      </c>
      <c r="G2170" s="12" t="s">
        <v>3</v>
      </c>
      <c r="H2170" s="1" t="s">
        <v>3</v>
      </c>
      <c r="I2170" s="12" t="s">
        <v>3</v>
      </c>
      <c r="J2170" s="12" t="s">
        <v>3</v>
      </c>
      <c r="K2170" s="12" t="s">
        <v>3</v>
      </c>
      <c r="L2170" s="2"/>
      <c r="M2170" s="2"/>
      <c r="N2170" s="2"/>
      <c r="O2170" s="2"/>
      <c r="P2170" s="2"/>
      <c r="Q2170" s="2"/>
      <c r="R2170" s="2"/>
      <c r="S2170" s="2"/>
      <c r="T2170" s="2"/>
      <c r="U2170" s="2"/>
      <c r="V2170" s="2"/>
      <c r="W2170" s="2"/>
      <c r="X2170" s="2"/>
      <c r="Y2170" s="2"/>
      <c r="Z2170" s="2"/>
      <c r="AA2170" s="2"/>
    </row>
    <row r="2171" spans="1:27" ht="216">
      <c r="A2171" s="23">
        <v>2</v>
      </c>
      <c r="B2171" s="14" t="s">
        <v>3357</v>
      </c>
      <c r="C2171" s="1" t="s">
        <v>3183</v>
      </c>
      <c r="D2171" s="10">
        <v>18</v>
      </c>
      <c r="E2171" s="10">
        <v>1</v>
      </c>
      <c r="F2171" s="1" t="s">
        <v>3358</v>
      </c>
      <c r="G2171" s="12" t="s">
        <v>17</v>
      </c>
      <c r="H2171" s="1" t="s">
        <v>17</v>
      </c>
      <c r="I2171" s="12" t="s">
        <v>17</v>
      </c>
      <c r="J2171" s="12" t="s">
        <v>17</v>
      </c>
      <c r="K2171" s="12" t="s">
        <v>17</v>
      </c>
      <c r="L2171" s="2"/>
      <c r="M2171" s="2"/>
      <c r="N2171" s="2"/>
      <c r="O2171" s="2"/>
      <c r="P2171" s="2"/>
      <c r="Q2171" s="2"/>
      <c r="R2171" s="2"/>
      <c r="S2171" s="2"/>
      <c r="T2171" s="2"/>
      <c r="U2171" s="2"/>
      <c r="V2171" s="2"/>
      <c r="W2171" s="2"/>
      <c r="X2171" s="2"/>
      <c r="Y2171" s="2"/>
      <c r="Z2171" s="2"/>
      <c r="AA2171" s="2"/>
    </row>
    <row r="2172" spans="1:27" ht="158.4">
      <c r="A2172" s="23">
        <v>2</v>
      </c>
      <c r="B2172" s="14" t="s">
        <v>3359</v>
      </c>
      <c r="C2172" s="1" t="s">
        <v>3183</v>
      </c>
      <c r="D2172" s="10">
        <v>18</v>
      </c>
      <c r="E2172" s="10">
        <v>2</v>
      </c>
      <c r="F2172" s="1" t="s">
        <v>3360</v>
      </c>
      <c r="G2172" s="12" t="s">
        <v>12</v>
      </c>
      <c r="H2172" s="1" t="s">
        <v>17</v>
      </c>
      <c r="I2172" s="12" t="s">
        <v>12</v>
      </c>
      <c r="J2172" s="12" t="s">
        <v>12</v>
      </c>
      <c r="K2172" s="12" t="s">
        <v>12</v>
      </c>
      <c r="L2172" s="2"/>
      <c r="M2172" s="2"/>
      <c r="N2172" s="2"/>
      <c r="O2172" s="2"/>
      <c r="P2172" s="2"/>
      <c r="Q2172" s="2"/>
      <c r="R2172" s="2"/>
      <c r="S2172" s="2"/>
      <c r="T2172" s="2"/>
      <c r="U2172" s="2"/>
      <c r="V2172" s="2"/>
      <c r="W2172" s="2"/>
      <c r="X2172" s="2"/>
      <c r="Y2172" s="2"/>
      <c r="Z2172" s="2"/>
      <c r="AA2172" s="2"/>
    </row>
    <row r="2173" spans="1:27" ht="172.8">
      <c r="A2173" s="23">
        <v>2</v>
      </c>
      <c r="B2173" s="14" t="s">
        <v>3361</v>
      </c>
      <c r="C2173" s="1" t="s">
        <v>3183</v>
      </c>
      <c r="D2173" s="10">
        <v>18</v>
      </c>
      <c r="E2173" s="10">
        <v>3</v>
      </c>
      <c r="F2173" s="1" t="s">
        <v>3362</v>
      </c>
      <c r="G2173" s="12" t="s">
        <v>12</v>
      </c>
      <c r="H2173" s="1" t="s">
        <v>12</v>
      </c>
      <c r="I2173" s="12" t="s">
        <v>12</v>
      </c>
      <c r="J2173" s="12" t="s">
        <v>12</v>
      </c>
      <c r="K2173" s="12" t="s">
        <v>12</v>
      </c>
      <c r="L2173" s="2"/>
      <c r="M2173" s="2"/>
      <c r="N2173" s="2"/>
      <c r="O2173" s="2"/>
      <c r="P2173" s="2"/>
      <c r="Q2173" s="2"/>
      <c r="R2173" s="2"/>
      <c r="S2173" s="2"/>
      <c r="T2173" s="2"/>
      <c r="U2173" s="2"/>
      <c r="V2173" s="2"/>
      <c r="W2173" s="2"/>
      <c r="X2173" s="2"/>
      <c r="Y2173" s="2"/>
      <c r="Z2173" s="2"/>
      <c r="AA2173" s="2"/>
    </row>
    <row r="2174" spans="1:27" ht="201.6">
      <c r="A2174" s="23">
        <v>2</v>
      </c>
      <c r="B2174" s="14" t="s">
        <v>3363</v>
      </c>
      <c r="C2174" s="1" t="s">
        <v>3183</v>
      </c>
      <c r="D2174" s="10">
        <v>18</v>
      </c>
      <c r="E2174" s="10">
        <v>4</v>
      </c>
      <c r="F2174" s="1" t="s">
        <v>3364</v>
      </c>
      <c r="G2174" s="12" t="s">
        <v>9</v>
      </c>
      <c r="H2174" s="1" t="s">
        <v>12</v>
      </c>
      <c r="I2174" s="12" t="s">
        <v>9</v>
      </c>
      <c r="J2174" s="12" t="s">
        <v>9</v>
      </c>
      <c r="K2174" s="12" t="s">
        <v>9</v>
      </c>
      <c r="L2174" s="2"/>
      <c r="M2174" s="2"/>
      <c r="N2174" s="2"/>
      <c r="O2174" s="2"/>
      <c r="P2174" s="2"/>
      <c r="Q2174" s="2"/>
      <c r="R2174" s="2"/>
      <c r="S2174" s="2"/>
      <c r="T2174" s="2"/>
      <c r="U2174" s="2"/>
      <c r="V2174" s="2"/>
      <c r="W2174" s="2"/>
      <c r="X2174" s="2"/>
      <c r="Y2174" s="2"/>
      <c r="Z2174" s="2"/>
      <c r="AA2174" s="2"/>
    </row>
    <row r="2175" spans="1:27" ht="100.8">
      <c r="A2175" s="23">
        <v>2</v>
      </c>
      <c r="B2175" s="14" t="s">
        <v>3365</v>
      </c>
      <c r="C2175" s="1" t="s">
        <v>3183</v>
      </c>
      <c r="D2175" s="10">
        <v>18</v>
      </c>
      <c r="E2175" s="10">
        <v>5</v>
      </c>
      <c r="F2175" s="1" t="s">
        <v>3366</v>
      </c>
      <c r="G2175" s="12" t="s">
        <v>12</v>
      </c>
      <c r="H2175" s="1" t="s">
        <v>12</v>
      </c>
      <c r="I2175" s="12" t="s">
        <v>12</v>
      </c>
      <c r="J2175" s="12" t="s">
        <v>12</v>
      </c>
      <c r="K2175" s="12" t="s">
        <v>12</v>
      </c>
      <c r="L2175" s="2"/>
      <c r="M2175" s="2"/>
      <c r="N2175" s="2"/>
      <c r="O2175" s="2"/>
      <c r="P2175" s="2"/>
      <c r="Q2175" s="2"/>
      <c r="R2175" s="2"/>
      <c r="S2175" s="2"/>
      <c r="T2175" s="2"/>
      <c r="U2175" s="2"/>
      <c r="V2175" s="2"/>
      <c r="W2175" s="2"/>
      <c r="X2175" s="2"/>
      <c r="Y2175" s="2"/>
      <c r="Z2175" s="2"/>
      <c r="AA2175" s="2"/>
    </row>
    <row r="2176" spans="1:27" ht="216">
      <c r="A2176" s="23">
        <v>2</v>
      </c>
      <c r="B2176" s="14" t="s">
        <v>3367</v>
      </c>
      <c r="C2176" s="1" t="s">
        <v>3183</v>
      </c>
      <c r="D2176" s="10">
        <v>19</v>
      </c>
      <c r="E2176" s="10">
        <v>1</v>
      </c>
      <c r="F2176" s="1" t="s">
        <v>3368</v>
      </c>
      <c r="G2176" s="12" t="s">
        <v>9</v>
      </c>
      <c r="H2176" s="1" t="s">
        <v>3</v>
      </c>
      <c r="I2176" s="12" t="s">
        <v>9</v>
      </c>
      <c r="J2176" s="12" t="s">
        <v>9</v>
      </c>
      <c r="K2176" s="12" t="s">
        <v>9</v>
      </c>
      <c r="L2176" s="2"/>
      <c r="M2176" s="2"/>
      <c r="N2176" s="2"/>
      <c r="O2176" s="2"/>
      <c r="P2176" s="2"/>
      <c r="Q2176" s="2"/>
      <c r="R2176" s="2"/>
      <c r="S2176" s="2"/>
      <c r="T2176" s="2"/>
      <c r="U2176" s="2"/>
      <c r="V2176" s="2"/>
      <c r="W2176" s="2"/>
      <c r="X2176" s="2"/>
      <c r="Y2176" s="2"/>
      <c r="Z2176" s="2"/>
      <c r="AA2176" s="2"/>
    </row>
    <row r="2177" spans="1:27" ht="86.4">
      <c r="A2177" s="23">
        <v>2</v>
      </c>
      <c r="B2177" s="14" t="s">
        <v>3369</v>
      </c>
      <c r="C2177" s="1" t="s">
        <v>3183</v>
      </c>
      <c r="D2177" s="10">
        <v>19</v>
      </c>
      <c r="E2177" s="10">
        <v>2</v>
      </c>
      <c r="F2177" s="1" t="s">
        <v>3370</v>
      </c>
      <c r="G2177" s="12" t="s">
        <v>12</v>
      </c>
      <c r="H2177" s="1" t="s">
        <v>17</v>
      </c>
      <c r="I2177" s="12" t="s">
        <v>12</v>
      </c>
      <c r="J2177" s="12" t="s">
        <v>12</v>
      </c>
      <c r="K2177" s="12" t="s">
        <v>12</v>
      </c>
      <c r="L2177" s="2"/>
      <c r="M2177" s="2"/>
      <c r="N2177" s="2"/>
      <c r="O2177" s="2"/>
      <c r="P2177" s="2"/>
      <c r="Q2177" s="2"/>
      <c r="R2177" s="2"/>
      <c r="S2177" s="2"/>
      <c r="T2177" s="2"/>
      <c r="U2177" s="2"/>
      <c r="V2177" s="2"/>
      <c r="W2177" s="2"/>
      <c r="X2177" s="2"/>
      <c r="Y2177" s="2"/>
      <c r="Z2177" s="2"/>
      <c r="AA2177" s="2"/>
    </row>
    <row r="2178" spans="1:27" ht="244.8">
      <c r="A2178" s="23">
        <v>2</v>
      </c>
      <c r="B2178" s="14" t="s">
        <v>3371</v>
      </c>
      <c r="C2178" s="1" t="s">
        <v>3183</v>
      </c>
      <c r="D2178" s="10">
        <v>19</v>
      </c>
      <c r="E2178" s="10">
        <v>3</v>
      </c>
      <c r="F2178" s="1" t="s">
        <v>3372</v>
      </c>
      <c r="G2178" s="12" t="s">
        <v>17</v>
      </c>
      <c r="H2178" s="1" t="s">
        <v>17</v>
      </c>
      <c r="I2178" s="12" t="s">
        <v>17</v>
      </c>
      <c r="J2178" s="12" t="s">
        <v>17</v>
      </c>
      <c r="K2178" s="12" t="s">
        <v>17</v>
      </c>
      <c r="L2178" s="2"/>
      <c r="M2178" s="2"/>
      <c r="N2178" s="2"/>
      <c r="O2178" s="2"/>
      <c r="P2178" s="2"/>
      <c r="Q2178" s="2"/>
      <c r="R2178" s="2"/>
      <c r="S2178" s="2"/>
      <c r="T2178" s="2"/>
      <c r="U2178" s="2"/>
      <c r="V2178" s="2"/>
      <c r="W2178" s="2"/>
      <c r="X2178" s="2"/>
      <c r="Y2178" s="2"/>
      <c r="Z2178" s="2"/>
      <c r="AA2178" s="2"/>
    </row>
    <row r="2179" spans="1:27" ht="230.4">
      <c r="A2179" s="23">
        <v>2</v>
      </c>
      <c r="B2179" s="14" t="s">
        <v>3373</v>
      </c>
      <c r="C2179" s="1" t="s">
        <v>3183</v>
      </c>
      <c r="D2179" s="10">
        <v>19</v>
      </c>
      <c r="E2179" s="10">
        <v>4</v>
      </c>
      <c r="F2179" s="1" t="s">
        <v>3374</v>
      </c>
      <c r="G2179" s="12" t="s">
        <v>12</v>
      </c>
      <c r="H2179" s="1" t="s">
        <v>12</v>
      </c>
      <c r="I2179" s="12" t="s">
        <v>12</v>
      </c>
      <c r="J2179" s="12" t="s">
        <v>12</v>
      </c>
      <c r="K2179" s="12" t="s">
        <v>12</v>
      </c>
      <c r="L2179" s="2"/>
      <c r="M2179" s="2"/>
      <c r="N2179" s="2"/>
      <c r="O2179" s="2"/>
      <c r="P2179" s="2"/>
      <c r="Q2179" s="2"/>
      <c r="R2179" s="2"/>
      <c r="S2179" s="2"/>
      <c r="T2179" s="2"/>
      <c r="U2179" s="2"/>
      <c r="V2179" s="2"/>
      <c r="W2179" s="2"/>
      <c r="X2179" s="2"/>
      <c r="Y2179" s="2"/>
      <c r="Z2179" s="2"/>
      <c r="AA2179" s="2"/>
    </row>
    <row r="2180" spans="1:27" ht="158.4">
      <c r="A2180" s="23">
        <v>2</v>
      </c>
      <c r="B2180" s="14" t="s">
        <v>3375</v>
      </c>
      <c r="C2180" s="1" t="s">
        <v>3183</v>
      </c>
      <c r="D2180" s="10">
        <v>19</v>
      </c>
      <c r="E2180" s="10">
        <v>5</v>
      </c>
      <c r="F2180" s="1" t="s">
        <v>3376</v>
      </c>
      <c r="G2180" s="12" t="s">
        <v>12</v>
      </c>
      <c r="H2180" s="1" t="s">
        <v>12</v>
      </c>
      <c r="I2180" s="12" t="s">
        <v>12</v>
      </c>
      <c r="J2180" s="12" t="s">
        <v>12</v>
      </c>
      <c r="K2180" s="12" t="s">
        <v>12</v>
      </c>
      <c r="L2180" s="2"/>
      <c r="M2180" s="2"/>
      <c r="N2180" s="2"/>
      <c r="O2180" s="2"/>
      <c r="P2180" s="2"/>
      <c r="Q2180" s="2"/>
      <c r="R2180" s="2"/>
      <c r="S2180" s="2"/>
      <c r="T2180" s="2"/>
      <c r="U2180" s="2"/>
      <c r="V2180" s="2"/>
      <c r="W2180" s="2"/>
      <c r="X2180" s="2"/>
      <c r="Y2180" s="2"/>
      <c r="Z2180" s="2"/>
      <c r="AA2180" s="2"/>
    </row>
    <row r="2181" spans="1:27" ht="230.4">
      <c r="A2181" s="23">
        <v>2</v>
      </c>
      <c r="B2181" s="14" t="s">
        <v>3377</v>
      </c>
      <c r="C2181" s="1" t="s">
        <v>3183</v>
      </c>
      <c r="D2181" s="10">
        <v>19</v>
      </c>
      <c r="E2181" s="10">
        <v>6</v>
      </c>
      <c r="F2181" s="1" t="s">
        <v>3378</v>
      </c>
      <c r="G2181" s="12" t="s">
        <v>12</v>
      </c>
      <c r="H2181" s="1" t="s">
        <v>12</v>
      </c>
      <c r="I2181" s="12" t="s">
        <v>12</v>
      </c>
      <c r="J2181" s="12" t="s">
        <v>12</v>
      </c>
      <c r="K2181" s="12" t="s">
        <v>12</v>
      </c>
      <c r="L2181" s="2"/>
      <c r="M2181" s="2"/>
      <c r="N2181" s="2"/>
      <c r="O2181" s="2"/>
      <c r="P2181" s="2"/>
      <c r="Q2181" s="2"/>
      <c r="R2181" s="2"/>
      <c r="S2181" s="2"/>
      <c r="T2181" s="2"/>
      <c r="U2181" s="2"/>
      <c r="V2181" s="2"/>
      <c r="W2181" s="2"/>
      <c r="X2181" s="2"/>
      <c r="Y2181" s="2"/>
      <c r="Z2181" s="2"/>
      <c r="AA2181" s="2"/>
    </row>
    <row r="2182" spans="1:27" ht="158.4">
      <c r="A2182" s="23">
        <v>2</v>
      </c>
      <c r="B2182" s="14" t="s">
        <v>3379</v>
      </c>
      <c r="C2182" s="1" t="s">
        <v>3183</v>
      </c>
      <c r="D2182" s="10">
        <v>19</v>
      </c>
      <c r="E2182" s="10">
        <v>7</v>
      </c>
      <c r="F2182" s="1" t="s">
        <v>3380</v>
      </c>
      <c r="G2182" s="12" t="s">
        <v>12</v>
      </c>
      <c r="H2182" s="1" t="s">
        <v>12</v>
      </c>
      <c r="I2182" s="12" t="s">
        <v>12</v>
      </c>
      <c r="J2182" s="12" t="s">
        <v>12</v>
      </c>
      <c r="K2182" s="12" t="s">
        <v>12</v>
      </c>
      <c r="L2182" s="2"/>
      <c r="M2182" s="2"/>
      <c r="N2182" s="2"/>
      <c r="O2182" s="2"/>
      <c r="P2182" s="2"/>
      <c r="Q2182" s="2"/>
      <c r="R2182" s="2"/>
      <c r="S2182" s="2"/>
      <c r="T2182" s="2"/>
      <c r="U2182" s="2"/>
      <c r="V2182" s="2"/>
      <c r="W2182" s="2"/>
      <c r="X2182" s="2"/>
      <c r="Y2182" s="2"/>
      <c r="Z2182" s="2"/>
      <c r="AA2182" s="2"/>
    </row>
    <row r="2183" spans="1:27" ht="129.6">
      <c r="A2183" s="23">
        <v>2</v>
      </c>
      <c r="B2183" s="14" t="s">
        <v>3381</v>
      </c>
      <c r="C2183" s="1" t="s">
        <v>3183</v>
      </c>
      <c r="D2183" s="10">
        <v>19</v>
      </c>
      <c r="E2183" s="10">
        <v>8</v>
      </c>
      <c r="F2183" s="1" t="s">
        <v>3382</v>
      </c>
      <c r="G2183" s="12" t="s">
        <v>12</v>
      </c>
      <c r="H2183" s="1" t="s">
        <v>12</v>
      </c>
      <c r="I2183" s="12" t="s">
        <v>12</v>
      </c>
      <c r="J2183" s="12" t="s">
        <v>12</v>
      </c>
      <c r="K2183" s="12" t="s">
        <v>12</v>
      </c>
      <c r="L2183" s="2"/>
      <c r="M2183" s="2"/>
      <c r="N2183" s="2"/>
      <c r="O2183" s="2"/>
      <c r="P2183" s="2"/>
      <c r="Q2183" s="2"/>
      <c r="R2183" s="2"/>
      <c r="S2183" s="2"/>
      <c r="T2183" s="2"/>
      <c r="U2183" s="2"/>
      <c r="V2183" s="2"/>
      <c r="W2183" s="2"/>
      <c r="X2183" s="2"/>
      <c r="Y2183" s="2"/>
      <c r="Z2183" s="2"/>
      <c r="AA2183" s="2"/>
    </row>
    <row r="2184" spans="1:27" ht="144">
      <c r="A2184" s="23">
        <v>2</v>
      </c>
      <c r="B2184" s="14" t="s">
        <v>3383</v>
      </c>
      <c r="C2184" s="1" t="s">
        <v>3183</v>
      </c>
      <c r="D2184" s="10">
        <v>19</v>
      </c>
      <c r="E2184" s="10">
        <v>9</v>
      </c>
      <c r="F2184" s="1" t="s">
        <v>3384</v>
      </c>
      <c r="G2184" s="12" t="s">
        <v>12</v>
      </c>
      <c r="H2184" s="1" t="s">
        <v>12</v>
      </c>
      <c r="I2184" s="12" t="s">
        <v>12</v>
      </c>
      <c r="J2184" s="12" t="s">
        <v>12</v>
      </c>
      <c r="K2184" s="12" t="s">
        <v>12</v>
      </c>
      <c r="L2184" s="2"/>
      <c r="M2184" s="2"/>
      <c r="N2184" s="2"/>
      <c r="O2184" s="2"/>
      <c r="P2184" s="2"/>
      <c r="Q2184" s="2"/>
      <c r="R2184" s="2"/>
      <c r="S2184" s="2"/>
      <c r="T2184" s="2"/>
      <c r="U2184" s="2"/>
      <c r="V2184" s="2"/>
      <c r="W2184" s="2"/>
      <c r="X2184" s="2"/>
      <c r="Y2184" s="2"/>
      <c r="Z2184" s="2"/>
      <c r="AA2184" s="2"/>
    </row>
    <row r="2185" spans="1:27" ht="57.6">
      <c r="A2185" s="23">
        <v>2</v>
      </c>
      <c r="B2185" s="14" t="s">
        <v>3385</v>
      </c>
      <c r="C2185" s="1" t="s">
        <v>3183</v>
      </c>
      <c r="D2185" s="10">
        <v>19</v>
      </c>
      <c r="E2185" s="10">
        <v>10</v>
      </c>
      <c r="F2185" s="1" t="s">
        <v>3386</v>
      </c>
      <c r="G2185" s="12" t="s">
        <v>12</v>
      </c>
      <c r="H2185" s="1" t="s">
        <v>12</v>
      </c>
      <c r="I2185" s="12" t="s">
        <v>12</v>
      </c>
      <c r="J2185" s="12" t="s">
        <v>12</v>
      </c>
      <c r="K2185" s="12" t="s">
        <v>12</v>
      </c>
      <c r="L2185" s="2"/>
      <c r="M2185" s="2"/>
      <c r="N2185" s="2"/>
      <c r="O2185" s="2"/>
      <c r="P2185" s="2"/>
      <c r="Q2185" s="2"/>
      <c r="R2185" s="2"/>
      <c r="S2185" s="2"/>
      <c r="T2185" s="2"/>
      <c r="U2185" s="2"/>
      <c r="V2185" s="2"/>
      <c r="W2185" s="2"/>
      <c r="X2185" s="2"/>
      <c r="Y2185" s="2"/>
      <c r="Z2185" s="2"/>
      <c r="AA2185" s="2"/>
    </row>
    <row r="2186" spans="1:27" ht="86.4">
      <c r="A2186" s="23">
        <v>2</v>
      </c>
      <c r="B2186" s="14" t="s">
        <v>3387</v>
      </c>
      <c r="C2186" s="1" t="s">
        <v>3183</v>
      </c>
      <c r="D2186" s="10">
        <v>19</v>
      </c>
      <c r="E2186" s="10">
        <v>11</v>
      </c>
      <c r="F2186" s="1" t="s">
        <v>3388</v>
      </c>
      <c r="G2186" s="12" t="s">
        <v>12</v>
      </c>
      <c r="H2186" s="1" t="s">
        <v>12</v>
      </c>
      <c r="I2186" s="12" t="s">
        <v>12</v>
      </c>
      <c r="J2186" s="12" t="s">
        <v>12</v>
      </c>
      <c r="K2186" s="12" t="s">
        <v>12</v>
      </c>
      <c r="L2186" s="2"/>
      <c r="M2186" s="2"/>
      <c r="N2186" s="2"/>
      <c r="O2186" s="2"/>
      <c r="P2186" s="2"/>
      <c r="Q2186" s="2"/>
      <c r="R2186" s="2"/>
      <c r="S2186" s="2"/>
      <c r="T2186" s="2"/>
      <c r="U2186" s="2"/>
      <c r="V2186" s="2"/>
      <c r="W2186" s="2"/>
      <c r="X2186" s="2"/>
      <c r="Y2186" s="2"/>
      <c r="Z2186" s="2"/>
      <c r="AA2186" s="2"/>
    </row>
    <row r="2187" spans="1:27" ht="100.8">
      <c r="A2187" s="23">
        <v>2</v>
      </c>
      <c r="B2187" s="14" t="s">
        <v>3389</v>
      </c>
      <c r="C2187" s="1" t="s">
        <v>3183</v>
      </c>
      <c r="D2187" s="10">
        <v>19</v>
      </c>
      <c r="E2187" s="10">
        <v>12</v>
      </c>
      <c r="F2187" s="1" t="s">
        <v>3390</v>
      </c>
      <c r="G2187" s="12" t="s">
        <v>12</v>
      </c>
      <c r="H2187" s="1" t="s">
        <v>12</v>
      </c>
      <c r="I2187" s="12" t="s">
        <v>12</v>
      </c>
      <c r="J2187" s="12" t="s">
        <v>12</v>
      </c>
      <c r="K2187" s="12" t="s">
        <v>12</v>
      </c>
      <c r="L2187" s="2"/>
      <c r="M2187" s="2"/>
      <c r="N2187" s="2"/>
      <c r="O2187" s="2"/>
      <c r="P2187" s="2"/>
      <c r="Q2187" s="2"/>
      <c r="R2187" s="2"/>
      <c r="S2187" s="2"/>
      <c r="T2187" s="2"/>
      <c r="U2187" s="2"/>
      <c r="V2187" s="2"/>
      <c r="W2187" s="2"/>
      <c r="X2187" s="2"/>
      <c r="Y2187" s="2"/>
      <c r="Z2187" s="2"/>
      <c r="AA2187" s="2"/>
    </row>
    <row r="2188" spans="1:27" ht="43.2">
      <c r="A2188" s="23">
        <v>2</v>
      </c>
      <c r="B2188" s="14" t="s">
        <v>3391</v>
      </c>
      <c r="C2188" s="1" t="s">
        <v>3183</v>
      </c>
      <c r="D2188" s="10">
        <v>20</v>
      </c>
      <c r="E2188" s="10">
        <v>1</v>
      </c>
      <c r="F2188" s="1" t="s">
        <v>3392</v>
      </c>
      <c r="G2188" s="12" t="s">
        <v>3</v>
      </c>
      <c r="H2188" s="1" t="s">
        <v>3</v>
      </c>
      <c r="I2188" s="12" t="s">
        <v>3</v>
      </c>
      <c r="J2188" s="12" t="s">
        <v>3</v>
      </c>
      <c r="K2188" s="12" t="s">
        <v>3</v>
      </c>
      <c r="L2188" s="2"/>
      <c r="M2188" s="2"/>
      <c r="N2188" s="2"/>
      <c r="O2188" s="2"/>
      <c r="P2188" s="2"/>
      <c r="Q2188" s="2"/>
      <c r="R2188" s="2"/>
      <c r="S2188" s="2"/>
      <c r="T2188" s="2"/>
      <c r="U2188" s="2"/>
      <c r="V2188" s="2"/>
      <c r="W2188" s="2"/>
      <c r="X2188" s="2"/>
      <c r="Y2188" s="2"/>
      <c r="Z2188" s="2"/>
      <c r="AA2188" s="2"/>
    </row>
    <row r="2189" spans="1:27" ht="43.2">
      <c r="A2189" s="23">
        <v>2</v>
      </c>
      <c r="B2189" s="14" t="s">
        <v>3393</v>
      </c>
      <c r="C2189" s="1" t="s">
        <v>3183</v>
      </c>
      <c r="D2189" s="10">
        <v>20</v>
      </c>
      <c r="E2189" s="10">
        <v>2</v>
      </c>
      <c r="F2189" s="1" t="s">
        <v>3394</v>
      </c>
      <c r="G2189" s="12" t="s">
        <v>3</v>
      </c>
      <c r="H2189" s="1" t="s">
        <v>3</v>
      </c>
      <c r="I2189" s="12" t="s">
        <v>3</v>
      </c>
      <c r="J2189" s="12" t="s">
        <v>3</v>
      </c>
      <c r="K2189" s="12" t="s">
        <v>3</v>
      </c>
      <c r="L2189" s="2"/>
      <c r="M2189" s="2"/>
      <c r="N2189" s="2"/>
      <c r="O2189" s="2"/>
      <c r="P2189" s="2"/>
      <c r="Q2189" s="2"/>
      <c r="R2189" s="2"/>
      <c r="S2189" s="2"/>
      <c r="T2189" s="2"/>
      <c r="U2189" s="2"/>
      <c r="V2189" s="2"/>
      <c r="W2189" s="2"/>
      <c r="X2189" s="2"/>
      <c r="Y2189" s="2"/>
      <c r="Z2189" s="2"/>
      <c r="AA2189" s="2"/>
    </row>
    <row r="2190" spans="1:27" ht="100.8">
      <c r="A2190" s="23">
        <v>2</v>
      </c>
      <c r="B2190" s="14" t="s">
        <v>3395</v>
      </c>
      <c r="C2190" s="1" t="s">
        <v>3183</v>
      </c>
      <c r="D2190" s="10">
        <v>21</v>
      </c>
      <c r="E2190" s="10">
        <v>1</v>
      </c>
      <c r="F2190" s="1" t="s">
        <v>3396</v>
      </c>
      <c r="G2190" s="12" t="s">
        <v>17</v>
      </c>
      <c r="H2190" s="1" t="s">
        <v>12</v>
      </c>
      <c r="I2190" s="12" t="s">
        <v>17</v>
      </c>
      <c r="J2190" s="12" t="s">
        <v>17</v>
      </c>
      <c r="K2190" s="12" t="s">
        <v>17</v>
      </c>
      <c r="L2190" s="2"/>
      <c r="M2190" s="2"/>
      <c r="N2190" s="2"/>
      <c r="O2190" s="2"/>
      <c r="P2190" s="2"/>
      <c r="Q2190" s="2"/>
      <c r="R2190" s="2"/>
      <c r="S2190" s="2"/>
      <c r="T2190" s="2"/>
      <c r="U2190" s="2"/>
      <c r="V2190" s="2"/>
      <c r="W2190" s="2"/>
      <c r="X2190" s="2"/>
      <c r="Y2190" s="2"/>
      <c r="Z2190" s="2"/>
      <c r="AA2190" s="2"/>
    </row>
    <row r="2191" spans="1:27" ht="144">
      <c r="A2191" s="23">
        <v>2</v>
      </c>
      <c r="B2191" s="14" t="s">
        <v>3397</v>
      </c>
      <c r="C2191" s="1" t="s">
        <v>3183</v>
      </c>
      <c r="D2191" s="10">
        <v>21</v>
      </c>
      <c r="E2191" s="10">
        <v>2</v>
      </c>
      <c r="F2191" s="1" t="s">
        <v>3398</v>
      </c>
      <c r="G2191" s="12" t="s">
        <v>12</v>
      </c>
      <c r="H2191" s="1" t="s">
        <v>12</v>
      </c>
      <c r="I2191" s="12" t="s">
        <v>12</v>
      </c>
      <c r="J2191" s="12" t="s">
        <v>12</v>
      </c>
      <c r="K2191" s="12" t="s">
        <v>12</v>
      </c>
      <c r="L2191" s="2"/>
      <c r="M2191" s="2"/>
      <c r="N2191" s="2"/>
      <c r="O2191" s="2"/>
      <c r="P2191" s="2"/>
      <c r="Q2191" s="2"/>
      <c r="R2191" s="2"/>
      <c r="S2191" s="2"/>
      <c r="T2191" s="2"/>
      <c r="U2191" s="2"/>
      <c r="V2191" s="2"/>
      <c r="W2191" s="2"/>
      <c r="X2191" s="2"/>
      <c r="Y2191" s="2"/>
      <c r="Z2191" s="2"/>
      <c r="AA2191" s="2"/>
    </row>
    <row r="2192" spans="1:27" ht="172.8">
      <c r="A2192" s="23">
        <v>2</v>
      </c>
      <c r="B2192" s="14" t="s">
        <v>3399</v>
      </c>
      <c r="C2192" s="1" t="s">
        <v>3183</v>
      </c>
      <c r="D2192" s="10">
        <v>21</v>
      </c>
      <c r="E2192" s="10">
        <v>3</v>
      </c>
      <c r="F2192" s="1" t="s">
        <v>3400</v>
      </c>
      <c r="G2192" s="12" t="s">
        <v>12</v>
      </c>
      <c r="H2192" s="1" t="s">
        <v>12</v>
      </c>
      <c r="I2192" s="12" t="s">
        <v>12</v>
      </c>
      <c r="J2192" s="12" t="s">
        <v>12</v>
      </c>
      <c r="K2192" s="12" t="s">
        <v>12</v>
      </c>
      <c r="L2192" s="2"/>
      <c r="M2192" s="2"/>
      <c r="N2192" s="2"/>
      <c r="O2192" s="2"/>
      <c r="P2192" s="2"/>
      <c r="Q2192" s="2"/>
      <c r="R2192" s="2"/>
      <c r="S2192" s="2"/>
      <c r="T2192" s="2"/>
      <c r="U2192" s="2"/>
      <c r="V2192" s="2"/>
      <c r="W2192" s="2"/>
      <c r="X2192" s="2"/>
      <c r="Y2192" s="2"/>
      <c r="Z2192" s="2"/>
      <c r="AA2192" s="2"/>
    </row>
    <row r="2193" spans="1:27" ht="100.8">
      <c r="A2193" s="23">
        <v>2</v>
      </c>
      <c r="B2193" s="14" t="s">
        <v>3401</v>
      </c>
      <c r="C2193" s="1" t="s">
        <v>3183</v>
      </c>
      <c r="D2193" s="10">
        <v>21</v>
      </c>
      <c r="E2193" s="10">
        <v>4</v>
      </c>
      <c r="F2193" s="1" t="s">
        <v>3402</v>
      </c>
      <c r="G2193" s="12" t="s">
        <v>12</v>
      </c>
      <c r="H2193" s="1" t="s">
        <v>12</v>
      </c>
      <c r="I2193" s="12" t="s">
        <v>12</v>
      </c>
      <c r="J2193" s="12" t="s">
        <v>12</v>
      </c>
      <c r="K2193" s="12" t="s">
        <v>12</v>
      </c>
      <c r="L2193" s="2"/>
      <c r="M2193" s="2"/>
      <c r="N2193" s="2"/>
      <c r="O2193" s="2"/>
      <c r="P2193" s="2"/>
      <c r="Q2193" s="2"/>
      <c r="R2193" s="2"/>
      <c r="S2193" s="2"/>
      <c r="T2193" s="2"/>
      <c r="U2193" s="2"/>
      <c r="V2193" s="2"/>
      <c r="W2193" s="2"/>
      <c r="X2193" s="2"/>
      <c r="Y2193" s="2"/>
      <c r="Z2193" s="2"/>
      <c r="AA2193" s="2"/>
    </row>
    <row r="2194" spans="1:27" ht="43.2">
      <c r="A2194" s="23">
        <v>2</v>
      </c>
      <c r="B2194" s="14" t="s">
        <v>3403</v>
      </c>
      <c r="C2194" s="1" t="s">
        <v>3183</v>
      </c>
      <c r="D2194" s="10">
        <v>22</v>
      </c>
      <c r="E2194" s="10">
        <v>1</v>
      </c>
      <c r="F2194" s="1" t="s">
        <v>3404</v>
      </c>
      <c r="G2194" s="12" t="s">
        <v>17</v>
      </c>
      <c r="H2194" s="1" t="s">
        <v>17</v>
      </c>
      <c r="I2194" s="12" t="s">
        <v>17</v>
      </c>
      <c r="J2194" s="12" t="s">
        <v>17</v>
      </c>
      <c r="K2194" s="12" t="s">
        <v>17</v>
      </c>
      <c r="L2194" s="2"/>
      <c r="M2194" s="2"/>
      <c r="N2194" s="2"/>
      <c r="O2194" s="2"/>
      <c r="P2194" s="2"/>
      <c r="Q2194" s="2"/>
      <c r="R2194" s="2"/>
      <c r="S2194" s="2"/>
      <c r="T2194" s="2"/>
      <c r="U2194" s="2"/>
      <c r="V2194" s="2"/>
      <c r="W2194" s="2"/>
      <c r="X2194" s="2"/>
      <c r="Y2194" s="2"/>
      <c r="Z2194" s="2"/>
      <c r="AA2194" s="2"/>
    </row>
    <row r="2195" spans="1:27" ht="100.8">
      <c r="A2195" s="23">
        <v>2</v>
      </c>
      <c r="B2195" s="14" t="s">
        <v>3405</v>
      </c>
      <c r="C2195" s="1" t="s">
        <v>3183</v>
      </c>
      <c r="D2195" s="10">
        <v>22</v>
      </c>
      <c r="E2195" s="10">
        <v>2</v>
      </c>
      <c r="F2195" s="1" t="s">
        <v>3406</v>
      </c>
      <c r="G2195" s="12" t="s">
        <v>17</v>
      </c>
      <c r="H2195" s="1" t="s">
        <v>17</v>
      </c>
      <c r="I2195" s="12" t="s">
        <v>17</v>
      </c>
      <c r="J2195" s="12" t="s">
        <v>17</v>
      </c>
      <c r="K2195" s="12" t="s">
        <v>17</v>
      </c>
      <c r="L2195" s="2"/>
      <c r="M2195" s="2"/>
      <c r="N2195" s="2"/>
      <c r="O2195" s="2"/>
      <c r="P2195" s="2"/>
      <c r="Q2195" s="2"/>
      <c r="R2195" s="2"/>
      <c r="S2195" s="2"/>
      <c r="T2195" s="2"/>
      <c r="U2195" s="2"/>
      <c r="V2195" s="2"/>
      <c r="W2195" s="2"/>
      <c r="X2195" s="2"/>
      <c r="Y2195" s="2"/>
      <c r="Z2195" s="2"/>
      <c r="AA2195" s="2"/>
    </row>
    <row r="2196" spans="1:27" ht="43.2">
      <c r="A2196" s="23">
        <v>2</v>
      </c>
      <c r="B2196" s="14" t="s">
        <v>3407</v>
      </c>
      <c r="C2196" s="1" t="s">
        <v>3183</v>
      </c>
      <c r="D2196" s="10">
        <v>22</v>
      </c>
      <c r="E2196" s="10">
        <v>3</v>
      </c>
      <c r="F2196" s="1" t="s">
        <v>3408</v>
      </c>
      <c r="G2196" s="12" t="s">
        <v>3</v>
      </c>
      <c r="H2196" s="1" t="s">
        <v>3</v>
      </c>
      <c r="I2196" s="12" t="s">
        <v>3</v>
      </c>
      <c r="J2196" s="12" t="s">
        <v>3</v>
      </c>
      <c r="K2196" s="12" t="s">
        <v>3</v>
      </c>
      <c r="L2196" s="2"/>
      <c r="M2196" s="2"/>
      <c r="N2196" s="2"/>
      <c r="O2196" s="2"/>
      <c r="P2196" s="2"/>
      <c r="Q2196" s="2"/>
      <c r="R2196" s="2"/>
      <c r="S2196" s="2"/>
      <c r="T2196" s="2"/>
      <c r="U2196" s="2"/>
      <c r="V2196" s="2"/>
      <c r="W2196" s="2"/>
      <c r="X2196" s="2"/>
      <c r="Y2196" s="2"/>
      <c r="Z2196" s="2"/>
      <c r="AA2196" s="2"/>
    </row>
    <row r="2197" spans="1:27" ht="100.8">
      <c r="A2197" s="23">
        <v>2</v>
      </c>
      <c r="B2197" s="14" t="s">
        <v>3409</v>
      </c>
      <c r="C2197" s="1" t="s">
        <v>3183</v>
      </c>
      <c r="D2197" s="10">
        <v>22</v>
      </c>
      <c r="E2197" s="10">
        <v>4</v>
      </c>
      <c r="F2197" s="1" t="s">
        <v>3410</v>
      </c>
      <c r="G2197" s="12" t="s">
        <v>9</v>
      </c>
      <c r="H2197" s="1" t="s">
        <v>9</v>
      </c>
      <c r="I2197" s="12" t="s">
        <v>9</v>
      </c>
      <c r="J2197" s="12" t="s">
        <v>9</v>
      </c>
      <c r="K2197" s="12" t="s">
        <v>9</v>
      </c>
      <c r="L2197" s="2"/>
      <c r="M2197" s="2"/>
      <c r="N2197" s="2"/>
      <c r="O2197" s="2"/>
      <c r="P2197" s="2"/>
      <c r="Q2197" s="2"/>
      <c r="R2197" s="2"/>
      <c r="S2197" s="2"/>
      <c r="T2197" s="2"/>
      <c r="U2197" s="2"/>
      <c r="V2197" s="2"/>
      <c r="W2197" s="2"/>
      <c r="X2197" s="2"/>
      <c r="Y2197" s="2"/>
      <c r="Z2197" s="2"/>
      <c r="AA2197" s="2"/>
    </row>
    <row r="2198" spans="1:27" ht="43.2">
      <c r="A2198" s="23">
        <v>2</v>
      </c>
      <c r="B2198" s="14" t="s">
        <v>3411</v>
      </c>
      <c r="C2198" s="1" t="s">
        <v>3183</v>
      </c>
      <c r="D2198" s="10">
        <v>22</v>
      </c>
      <c r="E2198" s="10">
        <v>5</v>
      </c>
      <c r="F2198" s="1" t="s">
        <v>3412</v>
      </c>
      <c r="G2198" s="12" t="s">
        <v>3</v>
      </c>
      <c r="H2198" s="1" t="s">
        <v>3</v>
      </c>
      <c r="I2198" s="12" t="s">
        <v>3</v>
      </c>
      <c r="J2198" s="12" t="s">
        <v>3</v>
      </c>
      <c r="K2198" s="12" t="s">
        <v>3</v>
      </c>
      <c r="L2198" s="2"/>
      <c r="M2198" s="2"/>
      <c r="N2198" s="2"/>
      <c r="O2198" s="2"/>
      <c r="P2198" s="2"/>
      <c r="Q2198" s="2"/>
      <c r="R2198" s="2"/>
      <c r="S2198" s="2"/>
      <c r="T2198" s="2"/>
      <c r="U2198" s="2"/>
      <c r="V2198" s="2"/>
      <c r="W2198" s="2"/>
      <c r="X2198" s="2"/>
      <c r="Y2198" s="2"/>
      <c r="Z2198" s="2"/>
      <c r="AA2198" s="2"/>
    </row>
    <row r="2199" spans="1:27" ht="100.8">
      <c r="A2199" s="23">
        <v>2</v>
      </c>
      <c r="B2199" s="14" t="s">
        <v>3413</v>
      </c>
      <c r="C2199" s="1" t="s">
        <v>3183</v>
      </c>
      <c r="D2199" s="10">
        <v>22</v>
      </c>
      <c r="E2199" s="10">
        <v>6</v>
      </c>
      <c r="F2199" s="1" t="s">
        <v>3414</v>
      </c>
      <c r="G2199" s="12" t="s">
        <v>9</v>
      </c>
      <c r="H2199" s="1" t="s">
        <v>3</v>
      </c>
      <c r="I2199" s="12" t="s">
        <v>3</v>
      </c>
      <c r="J2199" s="12" t="s">
        <v>3</v>
      </c>
      <c r="K2199" s="12" t="s">
        <v>3</v>
      </c>
      <c r="L2199" s="2"/>
      <c r="M2199" s="2"/>
      <c r="N2199" s="2"/>
      <c r="O2199" s="2"/>
      <c r="P2199" s="2"/>
      <c r="Q2199" s="2"/>
      <c r="R2199" s="2"/>
      <c r="S2199" s="2"/>
      <c r="T2199" s="2"/>
      <c r="U2199" s="2"/>
      <c r="V2199" s="2"/>
      <c r="W2199" s="2"/>
      <c r="X2199" s="2"/>
      <c r="Y2199" s="2"/>
      <c r="Z2199" s="2"/>
      <c r="AA2199" s="2"/>
    </row>
    <row r="2200" spans="1:27" ht="43.2">
      <c r="A2200" s="23">
        <v>2</v>
      </c>
      <c r="B2200" s="14" t="s">
        <v>3415</v>
      </c>
      <c r="C2200" s="1" t="s">
        <v>3183</v>
      </c>
      <c r="D2200" s="10">
        <v>22</v>
      </c>
      <c r="E2200" s="10">
        <v>7</v>
      </c>
      <c r="F2200" s="1" t="s">
        <v>3416</v>
      </c>
      <c r="G2200" s="12" t="s">
        <v>3</v>
      </c>
      <c r="H2200" s="1" t="s">
        <v>3</v>
      </c>
      <c r="I2200" s="12" t="s">
        <v>3</v>
      </c>
      <c r="J2200" s="12" t="s">
        <v>3</v>
      </c>
      <c r="K2200" s="12" t="s">
        <v>3</v>
      </c>
      <c r="L2200" s="2"/>
      <c r="M2200" s="2"/>
      <c r="N2200" s="2"/>
      <c r="O2200" s="2"/>
      <c r="P2200" s="2"/>
      <c r="Q2200" s="2"/>
      <c r="R2200" s="2"/>
      <c r="S2200" s="2"/>
      <c r="T2200" s="2"/>
      <c r="U2200" s="2"/>
      <c r="V2200" s="2"/>
      <c r="W2200" s="2"/>
      <c r="X2200" s="2"/>
      <c r="Y2200" s="2"/>
      <c r="Z2200" s="2"/>
      <c r="AA2200" s="2"/>
    </row>
    <row r="2201" spans="1:27" ht="72">
      <c r="A2201" s="23">
        <v>2</v>
      </c>
      <c r="B2201" s="14" t="s">
        <v>3417</v>
      </c>
      <c r="C2201" s="1" t="s">
        <v>3183</v>
      </c>
      <c r="D2201" s="10">
        <v>22</v>
      </c>
      <c r="E2201" s="10">
        <v>8</v>
      </c>
      <c r="F2201" s="1" t="s">
        <v>3418</v>
      </c>
      <c r="G2201" s="12" t="s">
        <v>3</v>
      </c>
      <c r="H2201" s="1" t="s">
        <v>3</v>
      </c>
      <c r="I2201" s="12" t="s">
        <v>3</v>
      </c>
      <c r="J2201" s="12" t="s">
        <v>3</v>
      </c>
      <c r="K2201" s="12" t="s">
        <v>3</v>
      </c>
      <c r="L2201" s="2"/>
      <c r="M2201" s="2"/>
      <c r="N2201" s="2"/>
      <c r="O2201" s="2"/>
      <c r="P2201" s="2"/>
      <c r="Q2201" s="2"/>
      <c r="R2201" s="2"/>
      <c r="S2201" s="2"/>
      <c r="T2201" s="2"/>
      <c r="U2201" s="2"/>
      <c r="V2201" s="2"/>
      <c r="W2201" s="2"/>
      <c r="X2201" s="2"/>
      <c r="Y2201" s="2"/>
      <c r="Z2201" s="2"/>
      <c r="AA2201" s="2"/>
    </row>
    <row r="2202" spans="1:27" ht="43.2">
      <c r="A2202" s="23">
        <v>2</v>
      </c>
      <c r="B2202" s="14" t="s">
        <v>3419</v>
      </c>
      <c r="C2202" s="1" t="s">
        <v>3183</v>
      </c>
      <c r="D2202" s="10">
        <v>22</v>
      </c>
      <c r="E2202" s="10">
        <v>9</v>
      </c>
      <c r="F2202" s="1" t="s">
        <v>3420</v>
      </c>
      <c r="G2202" s="12" t="s">
        <v>3</v>
      </c>
      <c r="H2202" s="1" t="s">
        <v>3</v>
      </c>
      <c r="I2202" s="12" t="s">
        <v>3</v>
      </c>
      <c r="J2202" s="12" t="s">
        <v>3</v>
      </c>
      <c r="K2202" s="12" t="s">
        <v>3</v>
      </c>
      <c r="L2202" s="2"/>
      <c r="M2202" s="2"/>
      <c r="N2202" s="2"/>
      <c r="O2202" s="2"/>
      <c r="P2202" s="2"/>
      <c r="Q2202" s="2"/>
      <c r="R2202" s="2"/>
      <c r="S2202" s="2"/>
      <c r="T2202" s="2"/>
      <c r="U2202" s="2"/>
      <c r="V2202" s="2"/>
      <c r="W2202" s="2"/>
      <c r="X2202" s="2"/>
      <c r="Y2202" s="2"/>
      <c r="Z2202" s="2"/>
      <c r="AA2202" s="2"/>
    </row>
    <row r="2203" spans="1:27" ht="43.2">
      <c r="A2203" s="23">
        <v>2</v>
      </c>
      <c r="B2203" s="14" t="s">
        <v>3421</v>
      </c>
      <c r="C2203" s="1" t="s">
        <v>3183</v>
      </c>
      <c r="D2203" s="10">
        <v>23</v>
      </c>
      <c r="E2203" s="10">
        <v>1</v>
      </c>
      <c r="F2203" s="1" t="s">
        <v>3422</v>
      </c>
      <c r="G2203" s="12" t="s">
        <v>12</v>
      </c>
      <c r="H2203" s="1" t="s">
        <v>12</v>
      </c>
      <c r="I2203" s="12" t="s">
        <v>12</v>
      </c>
      <c r="J2203" s="12" t="s">
        <v>12</v>
      </c>
      <c r="K2203" s="12" t="s">
        <v>12</v>
      </c>
      <c r="L2203" s="2"/>
      <c r="M2203" s="2"/>
      <c r="N2203" s="2"/>
      <c r="O2203" s="2"/>
      <c r="P2203" s="2"/>
      <c r="Q2203" s="2"/>
      <c r="R2203" s="2"/>
      <c r="S2203" s="2"/>
      <c r="T2203" s="2"/>
      <c r="U2203" s="2"/>
      <c r="V2203" s="2"/>
      <c r="W2203" s="2"/>
      <c r="X2203" s="2"/>
      <c r="Y2203" s="2"/>
      <c r="Z2203" s="2"/>
      <c r="AA2203" s="2"/>
    </row>
    <row r="2204" spans="1:27" ht="43.2">
      <c r="A2204" s="23">
        <v>2</v>
      </c>
      <c r="B2204" s="14" t="s">
        <v>3423</v>
      </c>
      <c r="C2204" s="1" t="s">
        <v>3183</v>
      </c>
      <c r="D2204" s="10">
        <v>23</v>
      </c>
      <c r="E2204" s="10">
        <v>2</v>
      </c>
      <c r="F2204" s="1" t="s">
        <v>3424</v>
      </c>
      <c r="G2204" s="12" t="s">
        <v>12</v>
      </c>
      <c r="H2204" s="1" t="s">
        <v>12</v>
      </c>
      <c r="I2204" s="12" t="s">
        <v>12</v>
      </c>
      <c r="J2204" s="12" t="s">
        <v>12</v>
      </c>
      <c r="K2204" s="12" t="s">
        <v>12</v>
      </c>
      <c r="L2204" s="2"/>
      <c r="M2204" s="2"/>
      <c r="N2204" s="2"/>
      <c r="O2204" s="2"/>
      <c r="P2204" s="2"/>
      <c r="Q2204" s="2"/>
      <c r="R2204" s="2"/>
      <c r="S2204" s="2"/>
      <c r="T2204" s="2"/>
      <c r="U2204" s="2"/>
      <c r="V2204" s="2"/>
      <c r="W2204" s="2"/>
      <c r="X2204" s="2"/>
      <c r="Y2204" s="2"/>
      <c r="Z2204" s="2"/>
      <c r="AA2204" s="2"/>
    </row>
    <row r="2205" spans="1:27" ht="43.2">
      <c r="A2205" s="23">
        <v>2</v>
      </c>
      <c r="B2205" s="14" t="s">
        <v>3425</v>
      </c>
      <c r="C2205" s="1" t="s">
        <v>3183</v>
      </c>
      <c r="D2205" s="10">
        <v>23</v>
      </c>
      <c r="E2205" s="10">
        <v>3</v>
      </c>
      <c r="F2205" s="1" t="s">
        <v>3426</v>
      </c>
      <c r="G2205" s="12" t="s">
        <v>12</v>
      </c>
      <c r="H2205" s="1" t="s">
        <v>12</v>
      </c>
      <c r="I2205" s="12" t="s">
        <v>12</v>
      </c>
      <c r="J2205" s="12" t="s">
        <v>12</v>
      </c>
      <c r="K2205" s="12" t="s">
        <v>12</v>
      </c>
      <c r="L2205" s="2"/>
      <c r="M2205" s="2"/>
      <c r="N2205" s="2"/>
      <c r="O2205" s="2"/>
      <c r="P2205" s="2"/>
      <c r="Q2205" s="2"/>
      <c r="R2205" s="2"/>
      <c r="S2205" s="2"/>
      <c r="T2205" s="2"/>
      <c r="U2205" s="2"/>
      <c r="V2205" s="2"/>
      <c r="W2205" s="2"/>
      <c r="X2205" s="2"/>
      <c r="Y2205" s="2"/>
      <c r="Z2205" s="2"/>
      <c r="AA2205" s="2"/>
    </row>
    <row r="2206" spans="1:27" ht="43.2">
      <c r="A2206" s="23">
        <v>2</v>
      </c>
      <c r="B2206" s="14" t="s">
        <v>3427</v>
      </c>
      <c r="C2206" s="1" t="s">
        <v>3183</v>
      </c>
      <c r="D2206" s="10">
        <v>24</v>
      </c>
      <c r="E2206" s="10">
        <v>1</v>
      </c>
      <c r="F2206" s="1" t="s">
        <v>3428</v>
      </c>
      <c r="G2206" s="12" t="s">
        <v>3</v>
      </c>
      <c r="H2206" s="1" t="s">
        <v>3</v>
      </c>
      <c r="I2206" s="12" t="s">
        <v>3</v>
      </c>
      <c r="J2206" s="12" t="s">
        <v>3</v>
      </c>
      <c r="K2206" s="12" t="s">
        <v>3</v>
      </c>
      <c r="L2206" s="2"/>
      <c r="M2206" s="2"/>
      <c r="N2206" s="2"/>
      <c r="O2206" s="2"/>
      <c r="P2206" s="2"/>
      <c r="Q2206" s="2"/>
      <c r="R2206" s="2"/>
      <c r="S2206" s="2"/>
      <c r="T2206" s="2"/>
      <c r="U2206" s="2"/>
      <c r="V2206" s="2"/>
      <c r="W2206" s="2"/>
      <c r="X2206" s="2"/>
      <c r="Y2206" s="2"/>
      <c r="Z2206" s="2"/>
      <c r="AA2206" s="2"/>
    </row>
    <row r="2207" spans="1:27" ht="43.2">
      <c r="A2207" s="23">
        <v>2</v>
      </c>
      <c r="B2207" s="14" t="s">
        <v>3429</v>
      </c>
      <c r="C2207" s="1" t="s">
        <v>3183</v>
      </c>
      <c r="D2207" s="10">
        <v>24</v>
      </c>
      <c r="E2207" s="10">
        <v>2</v>
      </c>
      <c r="F2207" s="1" t="s">
        <v>3430</v>
      </c>
      <c r="G2207" s="12" t="s">
        <v>3</v>
      </c>
      <c r="H2207" s="1" t="s">
        <v>3</v>
      </c>
      <c r="I2207" s="12" t="s">
        <v>3</v>
      </c>
      <c r="J2207" s="12" t="s">
        <v>3</v>
      </c>
      <c r="K2207" s="12" t="s">
        <v>3</v>
      </c>
      <c r="L2207" s="2"/>
      <c r="M2207" s="2"/>
      <c r="N2207" s="2"/>
      <c r="O2207" s="2"/>
      <c r="P2207" s="2"/>
      <c r="Q2207" s="2"/>
      <c r="R2207" s="2"/>
      <c r="S2207" s="2"/>
      <c r="T2207" s="2"/>
      <c r="U2207" s="2"/>
      <c r="V2207" s="2"/>
      <c r="W2207" s="2"/>
      <c r="X2207" s="2"/>
      <c r="Y2207" s="2"/>
      <c r="Z2207" s="2"/>
      <c r="AA2207" s="2"/>
    </row>
    <row r="2208" spans="1:27" ht="43.2">
      <c r="A2208" s="23">
        <v>2</v>
      </c>
      <c r="B2208" s="14" t="s">
        <v>3431</v>
      </c>
      <c r="C2208" s="1" t="s">
        <v>3183</v>
      </c>
      <c r="D2208" s="10">
        <v>24</v>
      </c>
      <c r="E2208" s="10">
        <v>3</v>
      </c>
      <c r="F2208" s="1" t="s">
        <v>3432</v>
      </c>
      <c r="G2208" s="12" t="s">
        <v>3</v>
      </c>
      <c r="H2208" s="1" t="s">
        <v>3</v>
      </c>
      <c r="I2208" s="12" t="s">
        <v>3</v>
      </c>
      <c r="J2208" s="12" t="s">
        <v>3</v>
      </c>
      <c r="K2208" s="12" t="s">
        <v>3</v>
      </c>
      <c r="L2208" s="2"/>
      <c r="M2208" s="2"/>
      <c r="N2208" s="2"/>
      <c r="O2208" s="2"/>
      <c r="P2208" s="2"/>
      <c r="Q2208" s="2"/>
      <c r="R2208" s="2"/>
      <c r="S2208" s="2"/>
      <c r="T2208" s="2"/>
      <c r="U2208" s="2"/>
      <c r="V2208" s="2"/>
      <c r="W2208" s="2"/>
      <c r="X2208" s="2"/>
      <c r="Y2208" s="2"/>
      <c r="Z2208" s="2"/>
      <c r="AA2208" s="2"/>
    </row>
    <row r="2209" spans="1:27" ht="43.2">
      <c r="A2209" s="23">
        <v>2</v>
      </c>
      <c r="B2209" s="14" t="s">
        <v>3433</v>
      </c>
      <c r="C2209" s="1" t="s">
        <v>3183</v>
      </c>
      <c r="D2209" s="10">
        <v>24</v>
      </c>
      <c r="E2209" s="10">
        <v>4</v>
      </c>
      <c r="F2209" s="1" t="s">
        <v>3434</v>
      </c>
      <c r="G2209" s="12" t="s">
        <v>3</v>
      </c>
      <c r="H2209" s="1" t="s">
        <v>3</v>
      </c>
      <c r="I2209" s="12" t="s">
        <v>3</v>
      </c>
      <c r="J2209" s="12" t="s">
        <v>3</v>
      </c>
      <c r="K2209" s="12" t="s">
        <v>3</v>
      </c>
      <c r="L2209" s="2"/>
      <c r="M2209" s="2"/>
      <c r="N2209" s="2"/>
      <c r="O2209" s="2"/>
      <c r="P2209" s="2"/>
      <c r="Q2209" s="2"/>
      <c r="R2209" s="2"/>
      <c r="S2209" s="2"/>
      <c r="T2209" s="2"/>
      <c r="U2209" s="2"/>
      <c r="V2209" s="2"/>
      <c r="W2209" s="2"/>
      <c r="X2209" s="2"/>
      <c r="Y2209" s="2"/>
      <c r="Z2209" s="2"/>
      <c r="AA2209" s="2"/>
    </row>
    <row r="2210" spans="1:27" ht="43.2">
      <c r="A2210" s="23">
        <v>2</v>
      </c>
      <c r="B2210" s="14" t="s">
        <v>3435</v>
      </c>
      <c r="C2210" s="1" t="s">
        <v>3183</v>
      </c>
      <c r="D2210" s="10">
        <v>24</v>
      </c>
      <c r="E2210" s="10">
        <v>5</v>
      </c>
      <c r="F2210" s="1" t="s">
        <v>3436</v>
      </c>
      <c r="G2210" s="12" t="s">
        <v>3</v>
      </c>
      <c r="H2210" s="1" t="s">
        <v>3</v>
      </c>
      <c r="I2210" s="12" t="s">
        <v>3</v>
      </c>
      <c r="J2210" s="12" t="s">
        <v>3</v>
      </c>
      <c r="K2210" s="12" t="s">
        <v>3</v>
      </c>
      <c r="L2210" s="2"/>
      <c r="M2210" s="2"/>
      <c r="N2210" s="2"/>
      <c r="O2210" s="2"/>
      <c r="P2210" s="2"/>
      <c r="Q2210" s="2"/>
      <c r="R2210" s="2"/>
      <c r="S2210" s="2"/>
      <c r="T2210" s="2"/>
      <c r="U2210" s="2"/>
      <c r="V2210" s="2"/>
      <c r="W2210" s="2"/>
      <c r="X2210" s="2"/>
      <c r="Y2210" s="2"/>
      <c r="Z2210" s="2"/>
      <c r="AA2210" s="2"/>
    </row>
    <row r="2211" spans="1:27" ht="43.2">
      <c r="A2211" s="23">
        <v>2</v>
      </c>
      <c r="B2211" s="14" t="s">
        <v>3437</v>
      </c>
      <c r="C2211" s="1" t="s">
        <v>3183</v>
      </c>
      <c r="D2211" s="10">
        <v>24</v>
      </c>
      <c r="E2211" s="10">
        <v>6</v>
      </c>
      <c r="F2211" s="1" t="s">
        <v>3438</v>
      </c>
      <c r="G2211" s="12" t="s">
        <v>3</v>
      </c>
      <c r="H2211" s="1" t="s">
        <v>3</v>
      </c>
      <c r="I2211" s="12" t="s">
        <v>3</v>
      </c>
      <c r="J2211" s="12" t="s">
        <v>3</v>
      </c>
      <c r="K2211" s="12" t="s">
        <v>3</v>
      </c>
      <c r="L2211" s="2"/>
      <c r="M2211" s="2"/>
      <c r="N2211" s="2"/>
      <c r="O2211" s="2"/>
      <c r="P2211" s="2"/>
      <c r="Q2211" s="2"/>
      <c r="R2211" s="2"/>
      <c r="S2211" s="2"/>
      <c r="T2211" s="2"/>
      <c r="U2211" s="2"/>
      <c r="V2211" s="2"/>
      <c r="W2211" s="2"/>
      <c r="X2211" s="2"/>
      <c r="Y2211" s="2"/>
      <c r="Z2211" s="2"/>
      <c r="AA2211" s="2"/>
    </row>
    <row r="2212" spans="1:27" ht="144">
      <c r="A2212" s="23">
        <v>2</v>
      </c>
      <c r="B2212" s="14" t="s">
        <v>3439</v>
      </c>
      <c r="C2212" s="1" t="s">
        <v>3183</v>
      </c>
      <c r="D2212" s="10">
        <v>25</v>
      </c>
      <c r="E2212" s="10">
        <v>1</v>
      </c>
      <c r="F2212" s="1" t="s">
        <v>3440</v>
      </c>
      <c r="G2212" s="12" t="s">
        <v>17</v>
      </c>
      <c r="H2212" s="1" t="s">
        <v>17</v>
      </c>
      <c r="I2212" s="12" t="s">
        <v>17</v>
      </c>
      <c r="J2212" s="12" t="s">
        <v>17</v>
      </c>
      <c r="K2212" s="12" t="s">
        <v>17</v>
      </c>
      <c r="L2212" s="2"/>
      <c r="M2212" s="2"/>
      <c r="N2212" s="2"/>
      <c r="O2212" s="2"/>
      <c r="P2212" s="2"/>
      <c r="Q2212" s="2"/>
      <c r="R2212" s="2"/>
      <c r="S2212" s="2"/>
      <c r="T2212" s="2"/>
      <c r="U2212" s="2"/>
      <c r="V2212" s="2"/>
      <c r="W2212" s="2"/>
      <c r="X2212" s="2"/>
      <c r="Y2212" s="2"/>
      <c r="Z2212" s="2"/>
      <c r="AA2212" s="2"/>
    </row>
    <row r="2213" spans="1:27" ht="244.8">
      <c r="A2213" s="23">
        <v>2</v>
      </c>
      <c r="B2213" s="14" t="s">
        <v>3441</v>
      </c>
      <c r="C2213" s="1" t="s">
        <v>3183</v>
      </c>
      <c r="D2213" s="10">
        <v>25</v>
      </c>
      <c r="E2213" s="10">
        <v>2</v>
      </c>
      <c r="F2213" s="1" t="s">
        <v>3442</v>
      </c>
      <c r="G2213" s="12" t="s">
        <v>17</v>
      </c>
      <c r="H2213" s="1" t="s">
        <v>12</v>
      </c>
      <c r="I2213" s="12" t="s">
        <v>17</v>
      </c>
      <c r="J2213" s="12" t="s">
        <v>12</v>
      </c>
      <c r="K2213" s="12" t="s">
        <v>12</v>
      </c>
      <c r="L2213" s="2"/>
      <c r="M2213" s="2"/>
      <c r="N2213" s="2"/>
      <c r="O2213" s="2"/>
      <c r="P2213" s="2"/>
      <c r="Q2213" s="2"/>
      <c r="R2213" s="2"/>
      <c r="S2213" s="2"/>
      <c r="T2213" s="2"/>
      <c r="U2213" s="2"/>
      <c r="V2213" s="2"/>
      <c r="W2213" s="2"/>
      <c r="X2213" s="2"/>
      <c r="Y2213" s="2"/>
      <c r="Z2213" s="2"/>
      <c r="AA2213" s="2"/>
    </row>
    <row r="2214" spans="1:27" ht="115.2">
      <c r="A2214" s="23">
        <v>2</v>
      </c>
      <c r="B2214" s="14" t="s">
        <v>3443</v>
      </c>
      <c r="C2214" s="1" t="s">
        <v>3183</v>
      </c>
      <c r="D2214" s="10">
        <v>25</v>
      </c>
      <c r="E2214" s="10">
        <v>3</v>
      </c>
      <c r="F2214" s="1" t="s">
        <v>3444</v>
      </c>
      <c r="G2214" s="12" t="s">
        <v>17</v>
      </c>
      <c r="H2214" s="1" t="s">
        <v>17</v>
      </c>
      <c r="I2214" s="12" t="s">
        <v>17</v>
      </c>
      <c r="J2214" s="12" t="s">
        <v>17</v>
      </c>
      <c r="K2214" s="12" t="s">
        <v>17</v>
      </c>
      <c r="L2214" s="2"/>
      <c r="M2214" s="2"/>
      <c r="N2214" s="2"/>
      <c r="O2214" s="2"/>
      <c r="P2214" s="2"/>
      <c r="Q2214" s="2"/>
      <c r="R2214" s="2"/>
      <c r="S2214" s="2"/>
      <c r="T2214" s="2"/>
      <c r="U2214" s="2"/>
      <c r="V2214" s="2"/>
      <c r="W2214" s="2"/>
      <c r="X2214" s="2"/>
      <c r="Y2214" s="2"/>
      <c r="Z2214" s="2"/>
      <c r="AA2214" s="2"/>
    </row>
    <row r="2215" spans="1:27" ht="259.2">
      <c r="A2215" s="23">
        <v>2</v>
      </c>
      <c r="B2215" s="14" t="s">
        <v>3445</v>
      </c>
      <c r="C2215" s="1" t="s">
        <v>3183</v>
      </c>
      <c r="D2215" s="10">
        <v>25</v>
      </c>
      <c r="E2215" s="10">
        <v>4</v>
      </c>
      <c r="F2215" s="1" t="s">
        <v>3446</v>
      </c>
      <c r="G2215" s="12" t="s">
        <v>3</v>
      </c>
      <c r="H2215" s="1" t="s">
        <v>3</v>
      </c>
      <c r="I2215" s="12" t="s">
        <v>3</v>
      </c>
      <c r="J2215" s="12" t="s">
        <v>3</v>
      </c>
      <c r="K2215" s="12" t="s">
        <v>3</v>
      </c>
      <c r="L2215" s="2"/>
      <c r="M2215" s="2"/>
      <c r="N2215" s="2"/>
      <c r="O2215" s="2"/>
      <c r="P2215" s="2"/>
      <c r="Q2215" s="2"/>
      <c r="R2215" s="2"/>
      <c r="S2215" s="2"/>
      <c r="T2215" s="2"/>
      <c r="U2215" s="2"/>
      <c r="V2215" s="2"/>
      <c r="W2215" s="2"/>
      <c r="X2215" s="2"/>
      <c r="Y2215" s="2"/>
      <c r="Z2215" s="2"/>
      <c r="AA2215" s="2"/>
    </row>
    <row r="2216" spans="1:27" ht="201.6">
      <c r="A2216" s="23">
        <v>2</v>
      </c>
      <c r="B2216" s="14" t="s">
        <v>3447</v>
      </c>
      <c r="C2216" s="1" t="s">
        <v>3183</v>
      </c>
      <c r="D2216" s="10">
        <v>25</v>
      </c>
      <c r="E2216" s="10">
        <v>5</v>
      </c>
      <c r="F2216" s="1" t="s">
        <v>3448</v>
      </c>
      <c r="G2216" s="12" t="s">
        <v>12</v>
      </c>
      <c r="H2216" s="1" t="s">
        <v>12</v>
      </c>
      <c r="I2216" s="12" t="s">
        <v>12</v>
      </c>
      <c r="J2216" s="12" t="s">
        <v>12</v>
      </c>
      <c r="K2216" s="12" t="s">
        <v>12</v>
      </c>
      <c r="L2216" s="2"/>
      <c r="M2216" s="2"/>
      <c r="N2216" s="2"/>
      <c r="O2216" s="2"/>
      <c r="P2216" s="2"/>
      <c r="Q2216" s="2"/>
      <c r="R2216" s="2"/>
      <c r="S2216" s="2"/>
      <c r="T2216" s="2"/>
      <c r="U2216" s="2"/>
      <c r="V2216" s="2"/>
      <c r="W2216" s="2"/>
      <c r="X2216" s="2"/>
      <c r="Y2216" s="2"/>
      <c r="Z2216" s="2"/>
      <c r="AA2216" s="2"/>
    </row>
    <row r="2217" spans="1:27" ht="172.8">
      <c r="A2217" s="23">
        <v>2</v>
      </c>
      <c r="B2217" s="14" t="s">
        <v>3449</v>
      </c>
      <c r="C2217" s="1" t="s">
        <v>3183</v>
      </c>
      <c r="D2217" s="10">
        <v>25</v>
      </c>
      <c r="E2217" s="10">
        <v>6</v>
      </c>
      <c r="F2217" s="1" t="s">
        <v>3450</v>
      </c>
      <c r="G2217" s="12" t="s">
        <v>3</v>
      </c>
      <c r="H2217" s="1" t="s">
        <v>3</v>
      </c>
      <c r="I2217" s="12" t="s">
        <v>3</v>
      </c>
      <c r="J2217" s="12" t="s">
        <v>3</v>
      </c>
      <c r="K2217" s="12" t="s">
        <v>3</v>
      </c>
      <c r="L2217" s="2"/>
      <c r="M2217" s="2"/>
      <c r="N2217" s="2"/>
      <c r="O2217" s="2"/>
      <c r="P2217" s="2"/>
      <c r="Q2217" s="2"/>
      <c r="R2217" s="2"/>
      <c r="S2217" s="2"/>
      <c r="T2217" s="2"/>
      <c r="U2217" s="2"/>
      <c r="V2217" s="2"/>
      <c r="W2217" s="2"/>
      <c r="X2217" s="2"/>
      <c r="Y2217" s="2"/>
      <c r="Z2217" s="2"/>
      <c r="AA2217" s="2"/>
    </row>
    <row r="2218" spans="1:27" ht="86.4">
      <c r="A2218" s="23">
        <v>2</v>
      </c>
      <c r="B2218" s="14" t="s">
        <v>3451</v>
      </c>
      <c r="C2218" s="1" t="s">
        <v>3183</v>
      </c>
      <c r="D2218" s="10">
        <v>25</v>
      </c>
      <c r="E2218" s="10">
        <v>7</v>
      </c>
      <c r="F2218" s="1" t="s">
        <v>3452</v>
      </c>
      <c r="G2218" s="12" t="s">
        <v>17</v>
      </c>
      <c r="H2218" s="1" t="s">
        <v>17</v>
      </c>
      <c r="I2218" s="12" t="s">
        <v>17</v>
      </c>
      <c r="J2218" s="12" t="s">
        <v>17</v>
      </c>
      <c r="K2218" s="12" t="s">
        <v>17</v>
      </c>
      <c r="L2218" s="2"/>
      <c r="M2218" s="2"/>
      <c r="N2218" s="2"/>
      <c r="O2218" s="2"/>
      <c r="P2218" s="2"/>
      <c r="Q2218" s="2"/>
      <c r="R2218" s="2"/>
      <c r="S2218" s="2"/>
      <c r="T2218" s="2"/>
      <c r="U2218" s="2"/>
      <c r="V2218" s="2"/>
      <c r="W2218" s="2"/>
      <c r="X2218" s="2"/>
      <c r="Y2218" s="2"/>
      <c r="Z2218" s="2"/>
      <c r="AA2218" s="2"/>
    </row>
    <row r="2219" spans="1:27" ht="43.2">
      <c r="A2219" s="23">
        <v>2</v>
      </c>
      <c r="B2219" s="14" t="s">
        <v>3453</v>
      </c>
      <c r="C2219" s="1" t="s">
        <v>3183</v>
      </c>
      <c r="D2219" s="10">
        <v>25</v>
      </c>
      <c r="E2219" s="10">
        <v>8</v>
      </c>
      <c r="F2219" s="1" t="s">
        <v>3454</v>
      </c>
      <c r="G2219" s="12" t="s">
        <v>17</v>
      </c>
      <c r="H2219" s="1" t="s">
        <v>17</v>
      </c>
      <c r="I2219" s="12" t="s">
        <v>17</v>
      </c>
      <c r="J2219" s="12" t="s">
        <v>17</v>
      </c>
      <c r="K2219" s="12" t="s">
        <v>17</v>
      </c>
      <c r="L2219" s="2"/>
      <c r="M2219" s="2"/>
      <c r="N2219" s="2"/>
      <c r="O2219" s="2"/>
      <c r="P2219" s="2"/>
      <c r="Q2219" s="2"/>
      <c r="R2219" s="2"/>
      <c r="S2219" s="2"/>
      <c r="T2219" s="2"/>
      <c r="U2219" s="2"/>
      <c r="V2219" s="2"/>
      <c r="W2219" s="2"/>
      <c r="X2219" s="2"/>
      <c r="Y2219" s="2"/>
      <c r="Z2219" s="2"/>
      <c r="AA2219" s="2"/>
    </row>
    <row r="2220" spans="1:27" ht="129.6">
      <c r="A2220" s="23">
        <v>2</v>
      </c>
      <c r="B2220" s="14" t="s">
        <v>3455</v>
      </c>
      <c r="C2220" s="1" t="s">
        <v>3183</v>
      </c>
      <c r="D2220" s="10">
        <v>25</v>
      </c>
      <c r="E2220" s="10">
        <v>9</v>
      </c>
      <c r="F2220" s="1" t="s">
        <v>3456</v>
      </c>
      <c r="G2220" s="12" t="s">
        <v>3</v>
      </c>
      <c r="H2220" s="1" t="s">
        <v>3</v>
      </c>
      <c r="I2220" s="12" t="s">
        <v>3</v>
      </c>
      <c r="J2220" s="12" t="s">
        <v>3</v>
      </c>
      <c r="K2220" s="12" t="s">
        <v>3</v>
      </c>
      <c r="L2220" s="2"/>
      <c r="M2220" s="2"/>
      <c r="N2220" s="2"/>
      <c r="O2220" s="2"/>
      <c r="P2220" s="2"/>
      <c r="Q2220" s="2"/>
      <c r="R2220" s="2"/>
      <c r="S2220" s="2"/>
      <c r="T2220" s="2"/>
      <c r="U2220" s="2"/>
      <c r="V2220" s="2"/>
      <c r="W2220" s="2"/>
      <c r="X2220" s="2"/>
      <c r="Y2220" s="2"/>
      <c r="Z2220" s="2"/>
      <c r="AA2220" s="2"/>
    </row>
    <row r="2221" spans="1:27" ht="374.4">
      <c r="A2221" s="23">
        <v>2</v>
      </c>
      <c r="B2221" s="14" t="s">
        <v>3457</v>
      </c>
      <c r="C2221" s="1" t="s">
        <v>3183</v>
      </c>
      <c r="D2221" s="10">
        <v>25</v>
      </c>
      <c r="E2221" s="10">
        <v>10</v>
      </c>
      <c r="F2221" s="1" t="s">
        <v>3458</v>
      </c>
      <c r="G2221" s="12" t="s">
        <v>3</v>
      </c>
      <c r="H2221" s="1" t="s">
        <v>17</v>
      </c>
      <c r="I2221" s="12" t="s">
        <v>3</v>
      </c>
      <c r="J2221" s="12" t="s">
        <v>3</v>
      </c>
      <c r="K2221" s="12" t="s">
        <v>3</v>
      </c>
      <c r="L2221" s="2"/>
      <c r="M2221" s="2"/>
      <c r="N2221" s="2"/>
      <c r="O2221" s="2"/>
      <c r="P2221" s="2"/>
      <c r="Q2221" s="2"/>
      <c r="R2221" s="2"/>
      <c r="S2221" s="2"/>
      <c r="T2221" s="2"/>
      <c r="U2221" s="2"/>
      <c r="V2221" s="2"/>
      <c r="W2221" s="2"/>
      <c r="X2221" s="2"/>
      <c r="Y2221" s="2"/>
      <c r="Z2221" s="2"/>
      <c r="AA2221" s="2"/>
    </row>
    <row r="2222" spans="1:27" ht="331.2">
      <c r="A2222" s="23">
        <v>2</v>
      </c>
      <c r="B2222" s="14" t="s">
        <v>3459</v>
      </c>
      <c r="C2222" s="1" t="s">
        <v>3183</v>
      </c>
      <c r="D2222" s="10">
        <v>25</v>
      </c>
      <c r="E2222" s="10">
        <v>11</v>
      </c>
      <c r="F2222" s="1" t="s">
        <v>3460</v>
      </c>
      <c r="G2222" s="12" t="s">
        <v>3</v>
      </c>
      <c r="H2222" s="1" t="s">
        <v>3</v>
      </c>
      <c r="I2222" s="12" t="s">
        <v>3</v>
      </c>
      <c r="J2222" s="12" t="s">
        <v>3</v>
      </c>
      <c r="K2222" s="12" t="s">
        <v>3</v>
      </c>
      <c r="L2222" s="2"/>
      <c r="M2222" s="2"/>
      <c r="N2222" s="2"/>
      <c r="O2222" s="2"/>
      <c r="P2222" s="2"/>
      <c r="Q2222" s="2"/>
      <c r="R2222" s="2"/>
      <c r="S2222" s="2"/>
      <c r="T2222" s="2"/>
      <c r="U2222" s="2"/>
      <c r="V2222" s="2"/>
      <c r="W2222" s="2"/>
      <c r="X2222" s="2"/>
      <c r="Y2222" s="2"/>
      <c r="Z2222" s="2"/>
      <c r="AA2222" s="2"/>
    </row>
    <row r="2223" spans="1:27" ht="129.6">
      <c r="A2223" s="23">
        <v>2</v>
      </c>
      <c r="B2223" s="14" t="s">
        <v>3461</v>
      </c>
      <c r="C2223" s="1" t="s">
        <v>3183</v>
      </c>
      <c r="D2223" s="10">
        <v>25</v>
      </c>
      <c r="E2223" s="10">
        <v>12</v>
      </c>
      <c r="F2223" s="1" t="s">
        <v>3462</v>
      </c>
      <c r="G2223" s="12" t="s">
        <v>3</v>
      </c>
      <c r="H2223" s="1" t="s">
        <v>3</v>
      </c>
      <c r="I2223" s="12" t="s">
        <v>3</v>
      </c>
      <c r="J2223" s="12" t="s">
        <v>3</v>
      </c>
      <c r="K2223" s="12" t="s">
        <v>3</v>
      </c>
      <c r="L2223" s="2"/>
      <c r="M2223" s="2"/>
      <c r="N2223" s="2"/>
      <c r="O2223" s="2"/>
      <c r="P2223" s="2"/>
      <c r="Q2223" s="2"/>
      <c r="R2223" s="2"/>
      <c r="S2223" s="2"/>
      <c r="T2223" s="2"/>
      <c r="U2223" s="2"/>
      <c r="V2223" s="2"/>
      <c r="W2223" s="2"/>
      <c r="X2223" s="2"/>
      <c r="Y2223" s="2"/>
      <c r="Z2223" s="2"/>
      <c r="AA2223" s="2"/>
    </row>
    <row r="2224" spans="1:27" ht="115.2">
      <c r="A2224" s="23">
        <v>2</v>
      </c>
      <c r="B2224" s="14" t="s">
        <v>3463</v>
      </c>
      <c r="C2224" s="1" t="s">
        <v>3183</v>
      </c>
      <c r="D2224" s="10">
        <v>25</v>
      </c>
      <c r="E2224" s="10">
        <v>13</v>
      </c>
      <c r="F2224" s="1" t="s">
        <v>3464</v>
      </c>
      <c r="G2224" s="12" t="s">
        <v>9</v>
      </c>
      <c r="H2224" s="1" t="s">
        <v>12</v>
      </c>
      <c r="I2224" s="12" t="s">
        <v>12</v>
      </c>
      <c r="J2224" s="12" t="s">
        <v>12</v>
      </c>
      <c r="K2224" s="12" t="s">
        <v>12</v>
      </c>
      <c r="L2224" s="2"/>
      <c r="M2224" s="2"/>
      <c r="N2224" s="2"/>
      <c r="O2224" s="2"/>
      <c r="P2224" s="2"/>
      <c r="Q2224" s="2"/>
      <c r="R2224" s="2"/>
      <c r="S2224" s="2"/>
      <c r="T2224" s="2"/>
      <c r="U2224" s="2"/>
      <c r="V2224" s="2"/>
      <c r="W2224" s="2"/>
      <c r="X2224" s="2"/>
      <c r="Y2224" s="2"/>
      <c r="Z2224" s="2"/>
      <c r="AA2224" s="2"/>
    </row>
    <row r="2225" spans="1:27" ht="100.8">
      <c r="A2225" s="23">
        <v>2</v>
      </c>
      <c r="B2225" s="14" t="s">
        <v>3465</v>
      </c>
      <c r="C2225" s="1" t="s">
        <v>3183</v>
      </c>
      <c r="D2225" s="10">
        <v>26</v>
      </c>
      <c r="E2225" s="10">
        <v>1</v>
      </c>
      <c r="F2225" s="1" t="s">
        <v>3466</v>
      </c>
      <c r="G2225" s="12" t="s">
        <v>9</v>
      </c>
      <c r="H2225" s="1" t="s">
        <v>3</v>
      </c>
      <c r="I2225" s="12" t="s">
        <v>3</v>
      </c>
      <c r="J2225" s="12" t="s">
        <v>3</v>
      </c>
      <c r="K2225" s="12" t="s">
        <v>3</v>
      </c>
      <c r="L2225" s="2"/>
      <c r="M2225" s="2"/>
      <c r="N2225" s="2"/>
      <c r="O2225" s="2"/>
      <c r="P2225" s="2"/>
      <c r="Q2225" s="2"/>
      <c r="R2225" s="2"/>
      <c r="S2225" s="2"/>
      <c r="T2225" s="2"/>
      <c r="U2225" s="2"/>
      <c r="V2225" s="2"/>
      <c r="W2225" s="2"/>
      <c r="X2225" s="2"/>
      <c r="Y2225" s="2"/>
      <c r="Z2225" s="2"/>
      <c r="AA2225" s="2"/>
    </row>
    <row r="2226" spans="1:27" ht="115.2">
      <c r="A2226" s="23">
        <v>2</v>
      </c>
      <c r="B2226" s="14" t="s">
        <v>3467</v>
      </c>
      <c r="C2226" s="1" t="s">
        <v>3183</v>
      </c>
      <c r="D2226" s="10">
        <v>26</v>
      </c>
      <c r="E2226" s="10">
        <v>2</v>
      </c>
      <c r="F2226" s="1" t="s">
        <v>3468</v>
      </c>
      <c r="G2226" s="12" t="s">
        <v>12</v>
      </c>
      <c r="H2226" s="1" t="s">
        <v>12</v>
      </c>
      <c r="I2226" s="12" t="s">
        <v>12</v>
      </c>
      <c r="J2226" s="12" t="s">
        <v>12</v>
      </c>
      <c r="K2226" s="12" t="s">
        <v>12</v>
      </c>
      <c r="L2226" s="2"/>
      <c r="M2226" s="2"/>
      <c r="N2226" s="2"/>
      <c r="O2226" s="2"/>
      <c r="P2226" s="2"/>
      <c r="Q2226" s="2"/>
      <c r="R2226" s="2"/>
      <c r="S2226" s="2"/>
      <c r="T2226" s="2"/>
      <c r="U2226" s="2"/>
      <c r="V2226" s="2"/>
      <c r="W2226" s="2"/>
      <c r="X2226" s="2"/>
      <c r="Y2226" s="2"/>
      <c r="Z2226" s="2"/>
      <c r="AA2226" s="2"/>
    </row>
    <row r="2227" spans="1:27" ht="259.2">
      <c r="A2227" s="23">
        <v>2</v>
      </c>
      <c r="B2227" s="14" t="s">
        <v>3469</v>
      </c>
      <c r="C2227" s="1" t="s">
        <v>3183</v>
      </c>
      <c r="D2227" s="10">
        <v>26</v>
      </c>
      <c r="E2227" s="10">
        <v>3</v>
      </c>
      <c r="F2227" s="1" t="s">
        <v>3470</v>
      </c>
      <c r="G2227" s="12" t="s">
        <v>12</v>
      </c>
      <c r="H2227" s="1" t="s">
        <v>12</v>
      </c>
      <c r="I2227" s="12" t="s">
        <v>12</v>
      </c>
      <c r="J2227" s="12" t="s">
        <v>12</v>
      </c>
      <c r="K2227" s="12" t="s">
        <v>12</v>
      </c>
      <c r="L2227" s="2"/>
      <c r="M2227" s="2"/>
      <c r="N2227" s="2"/>
      <c r="O2227" s="2"/>
      <c r="P2227" s="2"/>
      <c r="Q2227" s="2"/>
      <c r="R2227" s="2"/>
      <c r="S2227" s="2"/>
      <c r="T2227" s="2"/>
      <c r="U2227" s="2"/>
      <c r="V2227" s="2"/>
      <c r="W2227" s="2"/>
      <c r="X2227" s="2"/>
      <c r="Y2227" s="2"/>
      <c r="Z2227" s="2"/>
      <c r="AA2227" s="2"/>
    </row>
    <row r="2228" spans="1:27" ht="331.2">
      <c r="A2228" s="23">
        <v>2</v>
      </c>
      <c r="B2228" s="14" t="s">
        <v>3471</v>
      </c>
      <c r="C2228" s="1" t="s">
        <v>3183</v>
      </c>
      <c r="D2228" s="10">
        <v>26</v>
      </c>
      <c r="E2228" s="10">
        <v>4</v>
      </c>
      <c r="F2228" s="1" t="s">
        <v>3472</v>
      </c>
      <c r="G2228" s="12" t="s">
        <v>12</v>
      </c>
      <c r="H2228" s="1" t="s">
        <v>12</v>
      </c>
      <c r="I2228" s="12" t="s">
        <v>12</v>
      </c>
      <c r="J2228" s="12" t="s">
        <v>12</v>
      </c>
      <c r="K2228" s="12" t="s">
        <v>12</v>
      </c>
      <c r="L2228" s="2"/>
      <c r="M2228" s="2"/>
      <c r="N2228" s="2"/>
      <c r="O2228" s="2"/>
      <c r="P2228" s="2"/>
      <c r="Q2228" s="2"/>
      <c r="R2228" s="2"/>
      <c r="S2228" s="2"/>
      <c r="T2228" s="2"/>
      <c r="U2228" s="2"/>
      <c r="V2228" s="2"/>
      <c r="W2228" s="2"/>
      <c r="X2228" s="2"/>
      <c r="Y2228" s="2"/>
      <c r="Z2228" s="2"/>
      <c r="AA2228" s="2"/>
    </row>
    <row r="2229" spans="1:27" ht="144">
      <c r="A2229" s="23">
        <v>2</v>
      </c>
      <c r="B2229" s="14" t="s">
        <v>3473</v>
      </c>
      <c r="C2229" s="1" t="s">
        <v>3183</v>
      </c>
      <c r="D2229" s="10">
        <v>26</v>
      </c>
      <c r="E2229" s="10">
        <v>5</v>
      </c>
      <c r="F2229" s="1" t="s">
        <v>3474</v>
      </c>
      <c r="G2229" s="12" t="s">
        <v>12</v>
      </c>
      <c r="H2229" s="1" t="s">
        <v>12</v>
      </c>
      <c r="I2229" s="12" t="s">
        <v>12</v>
      </c>
      <c r="J2229" s="12" t="s">
        <v>12</v>
      </c>
      <c r="K2229" s="12" t="s">
        <v>12</v>
      </c>
      <c r="L2229" s="2"/>
      <c r="M2229" s="2"/>
      <c r="N2229" s="2"/>
      <c r="O2229" s="2"/>
      <c r="P2229" s="2"/>
      <c r="Q2229" s="2"/>
      <c r="R2229" s="2"/>
      <c r="S2229" s="2"/>
      <c r="T2229" s="2"/>
      <c r="U2229" s="2"/>
      <c r="V2229" s="2"/>
      <c r="W2229" s="2"/>
      <c r="X2229" s="2"/>
      <c r="Y2229" s="2"/>
      <c r="Z2229" s="2"/>
      <c r="AA2229" s="2"/>
    </row>
    <row r="2230" spans="1:27" ht="230.4">
      <c r="A2230" s="23">
        <v>2</v>
      </c>
      <c r="B2230" s="14" t="s">
        <v>3475</v>
      </c>
      <c r="C2230" s="1" t="s">
        <v>3183</v>
      </c>
      <c r="D2230" s="10">
        <v>26</v>
      </c>
      <c r="E2230" s="10">
        <v>6</v>
      </c>
      <c r="F2230" s="1" t="s">
        <v>3476</v>
      </c>
      <c r="G2230" s="12" t="s">
        <v>12</v>
      </c>
      <c r="H2230" s="1" t="s">
        <v>12</v>
      </c>
      <c r="I2230" s="12" t="s">
        <v>12</v>
      </c>
      <c r="J2230" s="12" t="s">
        <v>12</v>
      </c>
      <c r="K2230" s="12" t="s">
        <v>12</v>
      </c>
      <c r="L2230" s="2"/>
      <c r="M2230" s="2"/>
      <c r="N2230" s="2"/>
      <c r="O2230" s="2"/>
      <c r="P2230" s="2"/>
      <c r="Q2230" s="2"/>
      <c r="R2230" s="2"/>
      <c r="S2230" s="2"/>
      <c r="T2230" s="2"/>
      <c r="U2230" s="2"/>
      <c r="V2230" s="2"/>
      <c r="W2230" s="2"/>
      <c r="X2230" s="2"/>
      <c r="Y2230" s="2"/>
      <c r="Z2230" s="2"/>
      <c r="AA2230" s="2"/>
    </row>
    <row r="2231" spans="1:27" ht="158.4">
      <c r="A2231" s="23">
        <v>2</v>
      </c>
      <c r="B2231" s="14" t="s">
        <v>3477</v>
      </c>
      <c r="C2231" s="1" t="s">
        <v>3183</v>
      </c>
      <c r="D2231" s="10">
        <v>26</v>
      </c>
      <c r="E2231" s="10">
        <v>7</v>
      </c>
      <c r="F2231" s="1" t="s">
        <v>3478</v>
      </c>
      <c r="G2231" s="12" t="s">
        <v>12</v>
      </c>
      <c r="H2231" s="1" t="s">
        <v>12</v>
      </c>
      <c r="I2231" s="12" t="s">
        <v>12</v>
      </c>
      <c r="J2231" s="12" t="s">
        <v>12</v>
      </c>
      <c r="K2231" s="12" t="s">
        <v>12</v>
      </c>
      <c r="L2231" s="2"/>
      <c r="M2231" s="2"/>
      <c r="N2231" s="2"/>
      <c r="O2231" s="2"/>
      <c r="P2231" s="2"/>
      <c r="Q2231" s="2"/>
      <c r="R2231" s="2"/>
      <c r="S2231" s="2"/>
      <c r="T2231" s="2"/>
      <c r="U2231" s="2"/>
      <c r="V2231" s="2"/>
      <c r="W2231" s="2"/>
      <c r="X2231" s="2"/>
      <c r="Y2231" s="2"/>
      <c r="Z2231" s="2"/>
      <c r="AA2231" s="2"/>
    </row>
    <row r="2232" spans="1:27" ht="100.8">
      <c r="A2232" s="23">
        <v>2</v>
      </c>
      <c r="B2232" s="14" t="s">
        <v>3479</v>
      </c>
      <c r="C2232" s="1" t="s">
        <v>3183</v>
      </c>
      <c r="D2232" s="10">
        <v>26</v>
      </c>
      <c r="E2232" s="10">
        <v>8</v>
      </c>
      <c r="F2232" s="1" t="s">
        <v>3480</v>
      </c>
      <c r="G2232" s="12" t="s">
        <v>12</v>
      </c>
      <c r="H2232" s="1" t="s">
        <v>12</v>
      </c>
      <c r="I2232" s="12" t="s">
        <v>12</v>
      </c>
      <c r="J2232" s="12" t="s">
        <v>12</v>
      </c>
      <c r="K2232" s="12" t="s">
        <v>12</v>
      </c>
      <c r="L2232" s="2"/>
      <c r="M2232" s="2"/>
      <c r="N2232" s="2"/>
      <c r="O2232" s="2"/>
      <c r="P2232" s="2"/>
      <c r="Q2232" s="2"/>
      <c r="R2232" s="2"/>
      <c r="S2232" s="2"/>
      <c r="T2232" s="2"/>
      <c r="U2232" s="2"/>
      <c r="V2232" s="2"/>
      <c r="W2232" s="2"/>
      <c r="X2232" s="2"/>
      <c r="Y2232" s="2"/>
      <c r="Z2232" s="2"/>
      <c r="AA2232" s="2"/>
    </row>
    <row r="2233" spans="1:27" ht="43.2">
      <c r="A2233" s="23">
        <v>2</v>
      </c>
      <c r="B2233" s="14" t="s">
        <v>3481</v>
      </c>
      <c r="C2233" s="1" t="s">
        <v>3183</v>
      </c>
      <c r="D2233" s="10">
        <v>26</v>
      </c>
      <c r="E2233" s="10">
        <v>9</v>
      </c>
      <c r="F2233" s="1" t="s">
        <v>3482</v>
      </c>
      <c r="G2233" s="12" t="s">
        <v>3</v>
      </c>
      <c r="H2233" s="1" t="s">
        <v>3</v>
      </c>
      <c r="I2233" s="12" t="s">
        <v>3</v>
      </c>
      <c r="J2233" s="12" t="s">
        <v>3</v>
      </c>
      <c r="K2233" s="12" t="s">
        <v>3</v>
      </c>
      <c r="L2233" s="2"/>
      <c r="M2233" s="2"/>
      <c r="N2233" s="2"/>
      <c r="O2233" s="2"/>
      <c r="P2233" s="2"/>
      <c r="Q2233" s="2"/>
      <c r="R2233" s="2"/>
      <c r="S2233" s="2"/>
      <c r="T2233" s="2"/>
      <c r="U2233" s="2"/>
      <c r="V2233" s="2"/>
      <c r="W2233" s="2"/>
      <c r="X2233" s="2"/>
      <c r="Y2233" s="2"/>
      <c r="Z2233" s="2"/>
      <c r="AA2233" s="2"/>
    </row>
    <row r="2234" spans="1:27" ht="57.6">
      <c r="A2234" s="23">
        <v>2</v>
      </c>
      <c r="B2234" s="14" t="s">
        <v>3483</v>
      </c>
      <c r="C2234" s="1" t="s">
        <v>3183</v>
      </c>
      <c r="D2234" s="10">
        <v>26</v>
      </c>
      <c r="E2234" s="10">
        <v>10</v>
      </c>
      <c r="F2234" s="1" t="s">
        <v>3484</v>
      </c>
      <c r="G2234" s="12" t="s">
        <v>9</v>
      </c>
      <c r="H2234" s="1" t="s">
        <v>12</v>
      </c>
      <c r="I2234" s="12" t="s">
        <v>12</v>
      </c>
      <c r="J2234" s="12" t="s">
        <v>12</v>
      </c>
      <c r="K2234" s="12" t="s">
        <v>12</v>
      </c>
      <c r="L2234" s="2"/>
      <c r="M2234" s="2"/>
      <c r="N2234" s="2"/>
      <c r="O2234" s="2"/>
      <c r="P2234" s="2"/>
      <c r="Q2234" s="2"/>
      <c r="R2234" s="2"/>
      <c r="S2234" s="2"/>
      <c r="T2234" s="2"/>
      <c r="U2234" s="2"/>
      <c r="V2234" s="2"/>
      <c r="W2234" s="2"/>
      <c r="X2234" s="2"/>
      <c r="Y2234" s="2"/>
      <c r="Z2234" s="2"/>
      <c r="AA2234" s="2"/>
    </row>
    <row r="2235" spans="1:27" ht="43.2">
      <c r="A2235" s="23">
        <v>2</v>
      </c>
      <c r="B2235" s="14" t="s">
        <v>3485</v>
      </c>
      <c r="C2235" s="1" t="s">
        <v>3183</v>
      </c>
      <c r="D2235" s="10">
        <v>27</v>
      </c>
      <c r="E2235" s="10">
        <v>1</v>
      </c>
      <c r="F2235" s="1" t="s">
        <v>3486</v>
      </c>
      <c r="G2235" s="12" t="s">
        <v>3</v>
      </c>
      <c r="H2235" s="1" t="s">
        <v>3</v>
      </c>
      <c r="I2235" s="12" t="s">
        <v>3</v>
      </c>
      <c r="J2235" s="12" t="s">
        <v>3</v>
      </c>
      <c r="K2235" s="12" t="s">
        <v>3</v>
      </c>
      <c r="L2235" s="2"/>
      <c r="M2235" s="2"/>
      <c r="N2235" s="2"/>
      <c r="O2235" s="2"/>
      <c r="P2235" s="2"/>
      <c r="Q2235" s="2"/>
      <c r="R2235" s="2"/>
      <c r="S2235" s="2"/>
      <c r="T2235" s="2"/>
      <c r="U2235" s="2"/>
      <c r="V2235" s="2"/>
      <c r="W2235" s="2"/>
      <c r="X2235" s="2"/>
      <c r="Y2235" s="2"/>
      <c r="Z2235" s="2"/>
      <c r="AA2235" s="2"/>
    </row>
    <row r="2236" spans="1:27" ht="72">
      <c r="A2236" s="23">
        <v>2</v>
      </c>
      <c r="B2236" s="14" t="s">
        <v>3487</v>
      </c>
      <c r="C2236" s="1" t="s">
        <v>3183</v>
      </c>
      <c r="D2236" s="10">
        <v>27</v>
      </c>
      <c r="E2236" s="10">
        <v>2</v>
      </c>
      <c r="F2236" s="1" t="s">
        <v>3488</v>
      </c>
      <c r="G2236" s="12" t="s">
        <v>3</v>
      </c>
      <c r="H2236" s="1" t="s">
        <v>3</v>
      </c>
      <c r="I2236" s="12" t="s">
        <v>3</v>
      </c>
      <c r="J2236" s="12" t="s">
        <v>3</v>
      </c>
      <c r="K2236" s="12" t="s">
        <v>3</v>
      </c>
      <c r="L2236" s="2"/>
      <c r="M2236" s="2"/>
      <c r="N2236" s="2"/>
      <c r="O2236" s="2"/>
      <c r="P2236" s="2"/>
      <c r="Q2236" s="2"/>
      <c r="R2236" s="2"/>
      <c r="S2236" s="2"/>
      <c r="T2236" s="2"/>
      <c r="U2236" s="2"/>
      <c r="V2236" s="2"/>
      <c r="W2236" s="2"/>
      <c r="X2236" s="2"/>
      <c r="Y2236" s="2"/>
      <c r="Z2236" s="2"/>
      <c r="AA2236" s="2"/>
    </row>
    <row r="2237" spans="1:27" ht="43.2">
      <c r="A2237" s="23">
        <v>2</v>
      </c>
      <c r="B2237" s="14" t="s">
        <v>3489</v>
      </c>
      <c r="C2237" s="1" t="s">
        <v>3183</v>
      </c>
      <c r="D2237" s="10">
        <v>28</v>
      </c>
      <c r="E2237" s="10">
        <v>1</v>
      </c>
      <c r="F2237" s="1" t="s">
        <v>3490</v>
      </c>
      <c r="G2237" s="12" t="s">
        <v>3</v>
      </c>
      <c r="H2237" s="1" t="s">
        <v>3</v>
      </c>
      <c r="I2237" s="12" t="s">
        <v>3</v>
      </c>
      <c r="J2237" s="12" t="s">
        <v>3</v>
      </c>
      <c r="K2237" s="12" t="s">
        <v>3</v>
      </c>
      <c r="L2237" s="2"/>
      <c r="M2237" s="2"/>
      <c r="N2237" s="2"/>
      <c r="O2237" s="2"/>
      <c r="P2237" s="2"/>
      <c r="Q2237" s="2"/>
      <c r="R2237" s="2"/>
      <c r="S2237" s="2"/>
      <c r="T2237" s="2"/>
      <c r="U2237" s="2"/>
      <c r="V2237" s="2"/>
      <c r="W2237" s="2"/>
      <c r="X2237" s="2"/>
      <c r="Y2237" s="2"/>
      <c r="Z2237" s="2"/>
      <c r="AA2237" s="2"/>
    </row>
    <row r="2238" spans="1:27" ht="57.6">
      <c r="A2238" s="23">
        <v>2</v>
      </c>
      <c r="B2238" s="14" t="s">
        <v>3491</v>
      </c>
      <c r="C2238" s="1" t="s">
        <v>3183</v>
      </c>
      <c r="D2238" s="10">
        <v>28</v>
      </c>
      <c r="E2238" s="10">
        <v>2</v>
      </c>
      <c r="F2238" s="1" t="s">
        <v>3492</v>
      </c>
      <c r="G2238" s="12" t="s">
        <v>3</v>
      </c>
      <c r="H2238" s="1" t="s">
        <v>3</v>
      </c>
      <c r="I2238" s="12" t="s">
        <v>3</v>
      </c>
      <c r="J2238" s="12" t="s">
        <v>3</v>
      </c>
      <c r="K2238" s="12" t="s">
        <v>3</v>
      </c>
      <c r="L2238" s="2"/>
      <c r="M2238" s="2"/>
      <c r="N2238" s="2"/>
      <c r="O2238" s="2"/>
      <c r="P2238" s="2"/>
      <c r="Q2238" s="2"/>
      <c r="R2238" s="2"/>
      <c r="S2238" s="2"/>
      <c r="T2238" s="2"/>
      <c r="U2238" s="2"/>
      <c r="V2238" s="2"/>
      <c r="W2238" s="2"/>
      <c r="X2238" s="2"/>
      <c r="Y2238" s="2"/>
      <c r="Z2238" s="2"/>
      <c r="AA2238" s="2"/>
    </row>
    <row r="2239" spans="1:27" ht="57.6">
      <c r="A2239" s="23">
        <v>2</v>
      </c>
      <c r="B2239" s="14" t="s">
        <v>3493</v>
      </c>
      <c r="C2239" s="1" t="s">
        <v>3183</v>
      </c>
      <c r="D2239" s="10">
        <v>28</v>
      </c>
      <c r="E2239" s="10">
        <v>3</v>
      </c>
      <c r="F2239" s="1" t="s">
        <v>3494</v>
      </c>
      <c r="G2239" s="12" t="s">
        <v>3</v>
      </c>
      <c r="H2239" s="1" t="s">
        <v>3</v>
      </c>
      <c r="I2239" s="12" t="s">
        <v>3</v>
      </c>
      <c r="J2239" s="12" t="s">
        <v>3</v>
      </c>
      <c r="K2239" s="12" t="s">
        <v>3</v>
      </c>
      <c r="L2239" s="2"/>
      <c r="M2239" s="2"/>
      <c r="N2239" s="2"/>
      <c r="O2239" s="2"/>
      <c r="P2239" s="2"/>
      <c r="Q2239" s="2"/>
      <c r="R2239" s="2"/>
      <c r="S2239" s="2"/>
      <c r="T2239" s="2"/>
      <c r="U2239" s="2"/>
      <c r="V2239" s="2"/>
      <c r="W2239" s="2"/>
      <c r="X2239" s="2"/>
      <c r="Y2239" s="2"/>
      <c r="Z2239" s="2"/>
      <c r="AA2239" s="2"/>
    </row>
    <row r="2240" spans="1:27" ht="43.2">
      <c r="A2240" s="23">
        <v>2</v>
      </c>
      <c r="B2240" s="14" t="s">
        <v>3495</v>
      </c>
      <c r="C2240" s="1" t="s">
        <v>3183</v>
      </c>
      <c r="D2240" s="10">
        <v>28</v>
      </c>
      <c r="E2240" s="10">
        <v>4</v>
      </c>
      <c r="F2240" s="1" t="s">
        <v>444</v>
      </c>
      <c r="G2240" s="12" t="s">
        <v>3</v>
      </c>
      <c r="H2240" s="1" t="s">
        <v>17</v>
      </c>
      <c r="I2240" s="12" t="s">
        <v>3</v>
      </c>
      <c r="J2240" s="12" t="s">
        <v>3</v>
      </c>
      <c r="K2240" s="12" t="s">
        <v>3</v>
      </c>
      <c r="L2240" s="2"/>
      <c r="M2240" s="2"/>
      <c r="N2240" s="2"/>
      <c r="O2240" s="2"/>
      <c r="P2240" s="2"/>
      <c r="Q2240" s="2"/>
      <c r="R2240" s="2"/>
      <c r="S2240" s="2"/>
      <c r="T2240" s="2"/>
      <c r="U2240" s="2"/>
      <c r="V2240" s="2"/>
      <c r="W2240" s="2"/>
      <c r="X2240" s="2"/>
      <c r="Y2240" s="2"/>
      <c r="Z2240" s="2"/>
      <c r="AA2240" s="2"/>
    </row>
    <row r="2241" spans="1:27" ht="43.2">
      <c r="A2241" s="23">
        <v>2</v>
      </c>
      <c r="B2241" s="14" t="s">
        <v>3496</v>
      </c>
      <c r="C2241" s="1" t="s">
        <v>3183</v>
      </c>
      <c r="D2241" s="10">
        <v>29</v>
      </c>
      <c r="E2241" s="10">
        <v>1</v>
      </c>
      <c r="F2241" s="1" t="s">
        <v>647</v>
      </c>
      <c r="G2241" s="12" t="s">
        <v>3</v>
      </c>
      <c r="H2241" s="1" t="s">
        <v>3</v>
      </c>
      <c r="I2241" s="12" t="s">
        <v>3</v>
      </c>
      <c r="J2241" s="12" t="s">
        <v>3</v>
      </c>
      <c r="K2241" s="12" t="s">
        <v>3</v>
      </c>
      <c r="L2241" s="2"/>
      <c r="M2241" s="2"/>
      <c r="N2241" s="2"/>
      <c r="O2241" s="2"/>
      <c r="P2241" s="2"/>
      <c r="Q2241" s="2"/>
      <c r="R2241" s="2"/>
      <c r="S2241" s="2"/>
      <c r="T2241" s="2"/>
      <c r="U2241" s="2"/>
      <c r="V2241" s="2"/>
      <c r="W2241" s="2"/>
      <c r="X2241" s="2"/>
      <c r="Y2241" s="2"/>
      <c r="Z2241" s="2"/>
      <c r="AA2241" s="2"/>
    </row>
    <row r="2242" spans="1:27" ht="43.2">
      <c r="A2242" s="23">
        <v>2</v>
      </c>
      <c r="B2242" s="14" t="s">
        <v>3497</v>
      </c>
      <c r="C2242" s="1" t="s">
        <v>3183</v>
      </c>
      <c r="D2242" s="10">
        <v>29</v>
      </c>
      <c r="E2242" s="10">
        <v>2</v>
      </c>
      <c r="F2242" s="1" t="s">
        <v>3498</v>
      </c>
      <c r="G2242" s="12" t="s">
        <v>3</v>
      </c>
      <c r="H2242" s="1" t="s">
        <v>3</v>
      </c>
      <c r="I2242" s="12" t="s">
        <v>3</v>
      </c>
      <c r="J2242" s="12" t="s">
        <v>3</v>
      </c>
      <c r="K2242" s="12" t="s">
        <v>3</v>
      </c>
      <c r="L2242" s="2"/>
      <c r="M2242" s="2"/>
      <c r="N2242" s="2"/>
      <c r="O2242" s="2"/>
      <c r="P2242" s="2"/>
      <c r="Q2242" s="2"/>
      <c r="R2242" s="2"/>
      <c r="S2242" s="2"/>
      <c r="T2242" s="2"/>
      <c r="U2242" s="2"/>
      <c r="V2242" s="2"/>
      <c r="W2242" s="2"/>
      <c r="X2242" s="2"/>
      <c r="Y2242" s="2"/>
      <c r="Z2242" s="2"/>
      <c r="AA2242" s="2"/>
    </row>
    <row r="2243" spans="1:27" ht="43.2">
      <c r="A2243" s="23">
        <v>2</v>
      </c>
      <c r="B2243" s="14" t="s">
        <v>3499</v>
      </c>
      <c r="C2243" s="1" t="s">
        <v>3183</v>
      </c>
      <c r="D2243" s="10">
        <v>29</v>
      </c>
      <c r="E2243" s="10">
        <v>3</v>
      </c>
      <c r="F2243" s="1" t="s">
        <v>3500</v>
      </c>
      <c r="G2243" s="12" t="s">
        <v>3</v>
      </c>
      <c r="H2243" s="1" t="s">
        <v>3</v>
      </c>
      <c r="I2243" s="12" t="s">
        <v>3</v>
      </c>
      <c r="J2243" s="12" t="s">
        <v>3</v>
      </c>
      <c r="K2243" s="12" t="s">
        <v>3</v>
      </c>
      <c r="L2243" s="2"/>
      <c r="M2243" s="2"/>
      <c r="N2243" s="2"/>
      <c r="O2243" s="2"/>
      <c r="P2243" s="2"/>
      <c r="Q2243" s="2"/>
      <c r="R2243" s="2"/>
      <c r="S2243" s="2"/>
      <c r="T2243" s="2"/>
      <c r="U2243" s="2"/>
      <c r="V2243" s="2"/>
      <c r="W2243" s="2"/>
      <c r="X2243" s="2"/>
      <c r="Y2243" s="2"/>
      <c r="Z2243" s="2"/>
      <c r="AA2243" s="2"/>
    </row>
    <row r="2244" spans="1:27" ht="57.6">
      <c r="A2244" s="23">
        <v>2</v>
      </c>
      <c r="B2244" s="14" t="s">
        <v>3501</v>
      </c>
      <c r="C2244" s="1" t="s">
        <v>3183</v>
      </c>
      <c r="D2244" s="10">
        <v>30</v>
      </c>
      <c r="E2244" s="10">
        <v>1</v>
      </c>
      <c r="F2244" s="1" t="s">
        <v>3502</v>
      </c>
      <c r="G2244" s="12" t="s">
        <v>3</v>
      </c>
      <c r="H2244" s="1" t="s">
        <v>3</v>
      </c>
      <c r="I2244" s="12" t="s">
        <v>3</v>
      </c>
      <c r="J2244" s="12" t="s">
        <v>3</v>
      </c>
      <c r="K2244" s="12" t="s">
        <v>3</v>
      </c>
      <c r="L2244" s="2"/>
      <c r="M2244" s="2"/>
      <c r="N2244" s="2"/>
      <c r="O2244" s="2"/>
      <c r="P2244" s="2"/>
      <c r="Q2244" s="2"/>
      <c r="R2244" s="2"/>
      <c r="S2244" s="2"/>
      <c r="T2244" s="2"/>
      <c r="U2244" s="2"/>
      <c r="V2244" s="2"/>
      <c r="W2244" s="2"/>
      <c r="X2244" s="2"/>
      <c r="Y2244" s="2"/>
      <c r="Z2244" s="2"/>
      <c r="AA2244" s="2"/>
    </row>
    <row r="2245" spans="1:27" ht="72">
      <c r="A2245" s="23">
        <v>2</v>
      </c>
      <c r="B2245" s="14" t="s">
        <v>3503</v>
      </c>
      <c r="C2245" s="1" t="s">
        <v>3183</v>
      </c>
      <c r="D2245" s="10">
        <v>30</v>
      </c>
      <c r="E2245" s="10">
        <v>2</v>
      </c>
      <c r="F2245" s="1" t="s">
        <v>3504</v>
      </c>
      <c r="G2245" s="12" t="s">
        <v>3</v>
      </c>
      <c r="H2245" s="1" t="s">
        <v>3</v>
      </c>
      <c r="I2245" s="12" t="s">
        <v>3</v>
      </c>
      <c r="J2245" s="12" t="s">
        <v>3</v>
      </c>
      <c r="K2245" s="12" t="s">
        <v>3</v>
      </c>
      <c r="L2245" s="2"/>
      <c r="M2245" s="2"/>
      <c r="N2245" s="2"/>
      <c r="O2245" s="2"/>
      <c r="P2245" s="2"/>
      <c r="Q2245" s="2"/>
      <c r="R2245" s="2"/>
      <c r="S2245" s="2"/>
      <c r="T2245" s="2"/>
      <c r="U2245" s="2"/>
      <c r="V2245" s="2"/>
      <c r="W2245" s="2"/>
      <c r="X2245" s="2"/>
      <c r="Y2245" s="2"/>
      <c r="Z2245" s="2"/>
      <c r="AA2245" s="2"/>
    </row>
    <row r="2246" spans="1:27" ht="115.2">
      <c r="A2246" s="23">
        <v>2</v>
      </c>
      <c r="B2246" s="14" t="s">
        <v>3505</v>
      </c>
      <c r="C2246" s="1" t="s">
        <v>3183</v>
      </c>
      <c r="D2246" s="10">
        <v>30</v>
      </c>
      <c r="E2246" s="10">
        <v>3</v>
      </c>
      <c r="F2246" s="1" t="s">
        <v>3506</v>
      </c>
      <c r="G2246" s="12" t="s">
        <v>9</v>
      </c>
      <c r="H2246" s="1" t="s">
        <v>9</v>
      </c>
      <c r="I2246" s="12" t="s">
        <v>9</v>
      </c>
      <c r="J2246" s="12" t="s">
        <v>9</v>
      </c>
      <c r="K2246" s="12" t="s">
        <v>9</v>
      </c>
      <c r="L2246" s="2"/>
      <c r="M2246" s="2"/>
      <c r="N2246" s="2"/>
      <c r="O2246" s="2"/>
      <c r="P2246" s="2"/>
      <c r="Q2246" s="2"/>
      <c r="R2246" s="2"/>
      <c r="S2246" s="2"/>
      <c r="T2246" s="2"/>
      <c r="U2246" s="2"/>
      <c r="V2246" s="2"/>
      <c r="W2246" s="2"/>
      <c r="X2246" s="2"/>
      <c r="Y2246" s="2"/>
      <c r="Z2246" s="2"/>
      <c r="AA2246" s="2"/>
    </row>
    <row r="2247" spans="1:27" ht="43.2">
      <c r="A2247" s="23">
        <v>2</v>
      </c>
      <c r="B2247" s="14" t="s">
        <v>3507</v>
      </c>
      <c r="C2247" s="1" t="s">
        <v>3183</v>
      </c>
      <c r="D2247" s="10">
        <v>30</v>
      </c>
      <c r="E2247" s="10">
        <v>4</v>
      </c>
      <c r="F2247" s="1" t="s">
        <v>3508</v>
      </c>
      <c r="G2247" s="12" t="s">
        <v>11</v>
      </c>
      <c r="H2247" s="1" t="s">
        <v>3</v>
      </c>
      <c r="I2247" s="12" t="s">
        <v>11</v>
      </c>
      <c r="J2247" s="12" t="s">
        <v>11</v>
      </c>
      <c r="K2247" s="12" t="s">
        <v>11</v>
      </c>
      <c r="L2247" s="2"/>
      <c r="M2247" s="2"/>
      <c r="N2247" s="2"/>
      <c r="O2247" s="2"/>
      <c r="P2247" s="2"/>
      <c r="Q2247" s="2"/>
      <c r="R2247" s="2"/>
      <c r="S2247" s="2"/>
      <c r="T2247" s="2"/>
      <c r="U2247" s="2"/>
      <c r="V2247" s="2"/>
      <c r="W2247" s="2"/>
      <c r="X2247" s="2"/>
      <c r="Y2247" s="2"/>
      <c r="Z2247" s="2"/>
      <c r="AA2247" s="2"/>
    </row>
    <row r="2248" spans="1:27" ht="72">
      <c r="A2248" s="23">
        <v>2</v>
      </c>
      <c r="B2248" s="14" t="s">
        <v>3509</v>
      </c>
      <c r="C2248" s="1" t="s">
        <v>3183</v>
      </c>
      <c r="D2248" s="10">
        <v>30</v>
      </c>
      <c r="E2248" s="10">
        <v>5</v>
      </c>
      <c r="F2248" s="1" t="s">
        <v>3510</v>
      </c>
      <c r="G2248" s="12" t="s">
        <v>3</v>
      </c>
      <c r="H2248" s="1" t="s">
        <v>3</v>
      </c>
      <c r="I2248" s="12" t="s">
        <v>3</v>
      </c>
      <c r="J2248" s="12" t="s">
        <v>3</v>
      </c>
      <c r="K2248" s="12" t="s">
        <v>3</v>
      </c>
      <c r="L2248" s="2"/>
      <c r="M2248" s="2"/>
      <c r="N2248" s="2"/>
      <c r="O2248" s="2"/>
      <c r="P2248" s="2"/>
      <c r="Q2248" s="2"/>
      <c r="R2248" s="2"/>
      <c r="S2248" s="2"/>
      <c r="T2248" s="2"/>
      <c r="U2248" s="2"/>
      <c r="V2248" s="2"/>
      <c r="W2248" s="2"/>
      <c r="X2248" s="2"/>
      <c r="Y2248" s="2"/>
      <c r="Z2248" s="2"/>
      <c r="AA2248" s="2"/>
    </row>
    <row r="2249" spans="1:27" ht="57.6">
      <c r="A2249" s="23">
        <v>2</v>
      </c>
      <c r="B2249" s="14" t="s">
        <v>3511</v>
      </c>
      <c r="C2249" s="1" t="s">
        <v>3183</v>
      </c>
      <c r="D2249" s="10">
        <v>30</v>
      </c>
      <c r="E2249" s="10">
        <v>6</v>
      </c>
      <c r="F2249" s="1" t="s">
        <v>3512</v>
      </c>
      <c r="G2249" s="12" t="s">
        <v>3</v>
      </c>
      <c r="H2249" s="1" t="s">
        <v>3</v>
      </c>
      <c r="I2249" s="12" t="s">
        <v>3</v>
      </c>
      <c r="J2249" s="12" t="s">
        <v>3</v>
      </c>
      <c r="K2249" s="12" t="s">
        <v>3</v>
      </c>
      <c r="L2249" s="2"/>
      <c r="M2249" s="2"/>
      <c r="N2249" s="2"/>
      <c r="O2249" s="2"/>
      <c r="P2249" s="2"/>
      <c r="Q2249" s="2"/>
      <c r="R2249" s="2"/>
      <c r="S2249" s="2"/>
      <c r="T2249" s="2"/>
      <c r="U2249" s="2"/>
      <c r="V2249" s="2"/>
      <c r="W2249" s="2"/>
      <c r="X2249" s="2"/>
      <c r="Y2249" s="2"/>
      <c r="Z2249" s="2"/>
      <c r="AA2249" s="2"/>
    </row>
    <row r="2250" spans="1:27" ht="129.6">
      <c r="A2250" s="23">
        <v>2</v>
      </c>
      <c r="B2250" s="14" t="s">
        <v>3513</v>
      </c>
      <c r="C2250" s="1" t="s">
        <v>3183</v>
      </c>
      <c r="D2250" s="10">
        <v>31</v>
      </c>
      <c r="E2250" s="10">
        <v>1</v>
      </c>
      <c r="F2250" s="1" t="s">
        <v>3514</v>
      </c>
      <c r="G2250" s="12" t="s">
        <v>3</v>
      </c>
      <c r="H2250" s="1" t="s">
        <v>3</v>
      </c>
      <c r="I2250" s="12" t="s">
        <v>3</v>
      </c>
      <c r="J2250" s="12" t="s">
        <v>3</v>
      </c>
      <c r="K2250" s="12" t="s">
        <v>3</v>
      </c>
      <c r="L2250" s="2"/>
      <c r="M2250" s="2"/>
      <c r="N2250" s="2"/>
      <c r="O2250" s="2"/>
      <c r="P2250" s="2"/>
      <c r="Q2250" s="2"/>
      <c r="R2250" s="2"/>
      <c r="S2250" s="2"/>
      <c r="T2250" s="2"/>
      <c r="U2250" s="2"/>
      <c r="V2250" s="2"/>
      <c r="W2250" s="2"/>
      <c r="X2250" s="2"/>
      <c r="Y2250" s="2"/>
      <c r="Z2250" s="2"/>
      <c r="AA2250" s="2"/>
    </row>
    <row r="2251" spans="1:27" ht="72">
      <c r="A2251" s="23">
        <v>2</v>
      </c>
      <c r="B2251" s="14" t="s">
        <v>3515</v>
      </c>
      <c r="C2251" s="1" t="s">
        <v>3183</v>
      </c>
      <c r="D2251" s="10">
        <v>31</v>
      </c>
      <c r="E2251" s="10">
        <v>2</v>
      </c>
      <c r="F2251" s="1" t="s">
        <v>3516</v>
      </c>
      <c r="G2251" s="12" t="s">
        <v>12</v>
      </c>
      <c r="H2251" s="1" t="s">
        <v>12</v>
      </c>
      <c r="I2251" s="12" t="s">
        <v>12</v>
      </c>
      <c r="J2251" s="12" t="s">
        <v>12</v>
      </c>
      <c r="K2251" s="12" t="s">
        <v>12</v>
      </c>
      <c r="L2251" s="2"/>
      <c r="M2251" s="2"/>
      <c r="N2251" s="2"/>
      <c r="O2251" s="2"/>
      <c r="P2251" s="2"/>
      <c r="Q2251" s="2"/>
      <c r="R2251" s="2"/>
      <c r="S2251" s="2"/>
      <c r="T2251" s="2"/>
      <c r="U2251" s="2"/>
      <c r="V2251" s="2"/>
      <c r="W2251" s="2"/>
      <c r="X2251" s="2"/>
      <c r="Y2251" s="2"/>
      <c r="Z2251" s="2"/>
      <c r="AA2251" s="2"/>
    </row>
    <row r="2252" spans="1:27" ht="144">
      <c r="A2252" s="23">
        <v>2</v>
      </c>
      <c r="B2252" s="14" t="s">
        <v>3517</v>
      </c>
      <c r="C2252" s="1" t="s">
        <v>3183</v>
      </c>
      <c r="D2252" s="10">
        <v>31</v>
      </c>
      <c r="E2252" s="10">
        <v>3</v>
      </c>
      <c r="F2252" s="1" t="s">
        <v>3518</v>
      </c>
      <c r="G2252" s="12" t="s">
        <v>12</v>
      </c>
      <c r="H2252" s="1" t="s">
        <v>12</v>
      </c>
      <c r="I2252" s="12" t="s">
        <v>12</v>
      </c>
      <c r="J2252" s="12" t="s">
        <v>12</v>
      </c>
      <c r="K2252" s="12" t="s">
        <v>12</v>
      </c>
      <c r="L2252" s="2"/>
      <c r="M2252" s="2"/>
      <c r="N2252" s="2"/>
      <c r="O2252" s="2"/>
      <c r="P2252" s="2"/>
      <c r="Q2252" s="2"/>
      <c r="R2252" s="2"/>
      <c r="S2252" s="2"/>
      <c r="T2252" s="2"/>
      <c r="U2252" s="2"/>
      <c r="V2252" s="2"/>
      <c r="W2252" s="2"/>
      <c r="X2252" s="2"/>
      <c r="Y2252" s="2"/>
      <c r="Z2252" s="2"/>
      <c r="AA2252" s="2"/>
    </row>
    <row r="2253" spans="1:27" ht="115.2">
      <c r="A2253" s="23">
        <v>2</v>
      </c>
      <c r="B2253" s="14" t="s">
        <v>3519</v>
      </c>
      <c r="C2253" s="1" t="s">
        <v>3183</v>
      </c>
      <c r="D2253" s="10">
        <v>31</v>
      </c>
      <c r="E2253" s="10">
        <v>4</v>
      </c>
      <c r="F2253" s="1" t="s">
        <v>3520</v>
      </c>
      <c r="G2253" s="12" t="s">
        <v>12</v>
      </c>
      <c r="H2253" s="1" t="s">
        <v>12</v>
      </c>
      <c r="I2253" s="12" t="s">
        <v>12</v>
      </c>
      <c r="J2253" s="12" t="s">
        <v>12</v>
      </c>
      <c r="K2253" s="12" t="s">
        <v>12</v>
      </c>
      <c r="L2253" s="2"/>
      <c r="M2253" s="2"/>
      <c r="N2253" s="2"/>
      <c r="O2253" s="2"/>
      <c r="P2253" s="2"/>
      <c r="Q2253" s="2"/>
      <c r="R2253" s="2"/>
      <c r="S2253" s="2"/>
      <c r="T2253" s="2"/>
      <c r="U2253" s="2"/>
      <c r="V2253" s="2"/>
      <c r="W2253" s="2"/>
      <c r="X2253" s="2"/>
      <c r="Y2253" s="2"/>
      <c r="Z2253" s="2"/>
      <c r="AA2253" s="2"/>
    </row>
    <row r="2254" spans="1:27" ht="216">
      <c r="A2254" s="23">
        <v>2</v>
      </c>
      <c r="B2254" s="14" t="s">
        <v>3521</v>
      </c>
      <c r="C2254" s="1" t="s">
        <v>3183</v>
      </c>
      <c r="D2254" s="10">
        <v>31</v>
      </c>
      <c r="E2254" s="10">
        <v>5</v>
      </c>
      <c r="F2254" s="1" t="s">
        <v>3522</v>
      </c>
      <c r="G2254" s="12" t="s">
        <v>12</v>
      </c>
      <c r="H2254" s="1" t="s">
        <v>12</v>
      </c>
      <c r="I2254" s="12" t="s">
        <v>12</v>
      </c>
      <c r="J2254" s="12" t="s">
        <v>12</v>
      </c>
      <c r="K2254" s="12" t="s">
        <v>12</v>
      </c>
      <c r="L2254" s="2"/>
      <c r="M2254" s="2"/>
      <c r="N2254" s="2"/>
      <c r="O2254" s="2"/>
      <c r="P2254" s="2"/>
      <c r="Q2254" s="2"/>
      <c r="R2254" s="2"/>
      <c r="S2254" s="2"/>
      <c r="T2254" s="2"/>
      <c r="U2254" s="2"/>
      <c r="V2254" s="2"/>
      <c r="W2254" s="2"/>
      <c r="X2254" s="2"/>
      <c r="Y2254" s="2"/>
      <c r="Z2254" s="2"/>
      <c r="AA2254" s="2"/>
    </row>
    <row r="2255" spans="1:27" ht="187.2">
      <c r="A2255" s="23">
        <v>2</v>
      </c>
      <c r="B2255" s="14" t="s">
        <v>3523</v>
      </c>
      <c r="C2255" s="1" t="s">
        <v>3183</v>
      </c>
      <c r="D2255" s="10">
        <v>31</v>
      </c>
      <c r="E2255" s="10">
        <v>6</v>
      </c>
      <c r="F2255" s="1" t="s">
        <v>3524</v>
      </c>
      <c r="G2255" s="12" t="s">
        <v>12</v>
      </c>
      <c r="H2255" s="1" t="s">
        <v>12</v>
      </c>
      <c r="I2255" s="12" t="s">
        <v>12</v>
      </c>
      <c r="J2255" s="12" t="s">
        <v>12</v>
      </c>
      <c r="K2255" s="12" t="s">
        <v>12</v>
      </c>
      <c r="L2255" s="2"/>
      <c r="M2255" s="2"/>
      <c r="N2255" s="2"/>
      <c r="O2255" s="2"/>
      <c r="P2255" s="2"/>
      <c r="Q2255" s="2"/>
      <c r="R2255" s="2"/>
      <c r="S2255" s="2"/>
      <c r="T2255" s="2"/>
      <c r="U2255" s="2"/>
      <c r="V2255" s="2"/>
      <c r="W2255" s="2"/>
      <c r="X2255" s="2"/>
      <c r="Y2255" s="2"/>
      <c r="Z2255" s="2"/>
      <c r="AA2255" s="2"/>
    </row>
    <row r="2256" spans="1:27" ht="43.2">
      <c r="A2256" s="23">
        <v>2</v>
      </c>
      <c r="B2256" s="14" t="s">
        <v>3525</v>
      </c>
      <c r="C2256" s="1" t="s">
        <v>3183</v>
      </c>
      <c r="D2256" s="10">
        <v>31</v>
      </c>
      <c r="E2256" s="10">
        <v>7</v>
      </c>
      <c r="F2256" s="1" t="s">
        <v>3526</v>
      </c>
      <c r="G2256" s="12" t="s">
        <v>17</v>
      </c>
      <c r="H2256" s="1" t="s">
        <v>12</v>
      </c>
      <c r="I2256" s="12" t="s">
        <v>17</v>
      </c>
      <c r="J2256" s="12" t="s">
        <v>17</v>
      </c>
      <c r="K2256" s="12" t="s">
        <v>17</v>
      </c>
      <c r="L2256" s="2"/>
      <c r="M2256" s="2"/>
      <c r="N2256" s="2"/>
      <c r="O2256" s="2"/>
      <c r="P2256" s="2"/>
      <c r="Q2256" s="2"/>
      <c r="R2256" s="2"/>
      <c r="S2256" s="2"/>
      <c r="T2256" s="2"/>
      <c r="U2256" s="2"/>
      <c r="V2256" s="2"/>
      <c r="W2256" s="2"/>
      <c r="X2256" s="2"/>
      <c r="Y2256" s="2"/>
      <c r="Z2256" s="2"/>
      <c r="AA2256" s="2"/>
    </row>
    <row r="2257" spans="1:27" ht="86.4">
      <c r="A2257" s="23">
        <v>2</v>
      </c>
      <c r="B2257" s="14" t="s">
        <v>3527</v>
      </c>
      <c r="C2257" s="1" t="s">
        <v>3183</v>
      </c>
      <c r="D2257" s="10">
        <v>31</v>
      </c>
      <c r="E2257" s="10">
        <v>8</v>
      </c>
      <c r="F2257" s="1" t="s">
        <v>3528</v>
      </c>
      <c r="G2257" s="12" t="s">
        <v>12</v>
      </c>
      <c r="H2257" s="1" t="s">
        <v>12</v>
      </c>
      <c r="I2257" s="12" t="s">
        <v>12</v>
      </c>
      <c r="J2257" s="12" t="s">
        <v>12</v>
      </c>
      <c r="K2257" s="12" t="s">
        <v>12</v>
      </c>
      <c r="L2257" s="2"/>
      <c r="M2257" s="2"/>
      <c r="N2257" s="2"/>
      <c r="O2257" s="2"/>
      <c r="P2257" s="2"/>
      <c r="Q2257" s="2"/>
      <c r="R2257" s="2"/>
      <c r="S2257" s="2"/>
      <c r="T2257" s="2"/>
      <c r="U2257" s="2"/>
      <c r="V2257" s="2"/>
      <c r="W2257" s="2"/>
      <c r="X2257" s="2"/>
      <c r="Y2257" s="2"/>
      <c r="Z2257" s="2"/>
      <c r="AA2257" s="2"/>
    </row>
    <row r="2258" spans="1:27" ht="72">
      <c r="A2258" s="23">
        <v>2</v>
      </c>
      <c r="B2258" s="14" t="s">
        <v>3529</v>
      </c>
      <c r="C2258" s="1" t="s">
        <v>3183</v>
      </c>
      <c r="D2258" s="10">
        <v>32</v>
      </c>
      <c r="E2258" s="10">
        <v>1</v>
      </c>
      <c r="F2258" s="1" t="s">
        <v>3530</v>
      </c>
      <c r="G2258" s="12" t="s">
        <v>17</v>
      </c>
      <c r="H2258" s="1" t="s">
        <v>17</v>
      </c>
      <c r="I2258" s="12" t="s">
        <v>17</v>
      </c>
      <c r="J2258" s="12" t="s">
        <v>17</v>
      </c>
      <c r="K2258" s="12" t="s">
        <v>17</v>
      </c>
      <c r="L2258" s="2"/>
      <c r="M2258" s="2"/>
      <c r="N2258" s="2"/>
      <c r="O2258" s="2"/>
      <c r="P2258" s="2"/>
      <c r="Q2258" s="2"/>
      <c r="R2258" s="2"/>
      <c r="S2258" s="2"/>
      <c r="T2258" s="2"/>
      <c r="U2258" s="2"/>
      <c r="V2258" s="2"/>
      <c r="W2258" s="2"/>
      <c r="X2258" s="2"/>
      <c r="Y2258" s="2"/>
      <c r="Z2258" s="2"/>
      <c r="AA2258" s="2"/>
    </row>
    <row r="2259" spans="1:27" ht="201.6">
      <c r="A2259" s="23">
        <v>2</v>
      </c>
      <c r="B2259" s="14" t="s">
        <v>3531</v>
      </c>
      <c r="C2259" s="1" t="s">
        <v>3183</v>
      </c>
      <c r="D2259" s="10">
        <v>32</v>
      </c>
      <c r="E2259" s="10">
        <v>2</v>
      </c>
      <c r="F2259" s="1" t="s">
        <v>3532</v>
      </c>
      <c r="G2259" s="12" t="s">
        <v>3</v>
      </c>
      <c r="H2259" s="1" t="s">
        <v>3</v>
      </c>
      <c r="I2259" s="12" t="s">
        <v>3</v>
      </c>
      <c r="J2259" s="12" t="s">
        <v>3</v>
      </c>
      <c r="K2259" s="12" t="s">
        <v>3</v>
      </c>
      <c r="L2259" s="2"/>
      <c r="M2259" s="2"/>
      <c r="N2259" s="2"/>
      <c r="O2259" s="2"/>
      <c r="P2259" s="2"/>
      <c r="Q2259" s="2"/>
      <c r="R2259" s="2"/>
      <c r="S2259" s="2"/>
      <c r="T2259" s="2"/>
      <c r="U2259" s="2"/>
      <c r="V2259" s="2"/>
      <c r="W2259" s="2"/>
      <c r="X2259" s="2"/>
      <c r="Y2259" s="2"/>
      <c r="Z2259" s="2"/>
      <c r="AA2259" s="2"/>
    </row>
    <row r="2260" spans="1:27" ht="144">
      <c r="A2260" s="23">
        <v>2</v>
      </c>
      <c r="B2260" s="14" t="s">
        <v>3533</v>
      </c>
      <c r="C2260" s="1" t="s">
        <v>3183</v>
      </c>
      <c r="D2260" s="10">
        <v>32</v>
      </c>
      <c r="E2260" s="10">
        <v>3</v>
      </c>
      <c r="F2260" s="1" t="s">
        <v>3534</v>
      </c>
      <c r="G2260" s="12" t="s">
        <v>17</v>
      </c>
      <c r="H2260" s="1" t="s">
        <v>17</v>
      </c>
      <c r="I2260" s="12" t="s">
        <v>17</v>
      </c>
      <c r="J2260" s="12" t="s">
        <v>17</v>
      </c>
      <c r="K2260" s="12" t="s">
        <v>17</v>
      </c>
      <c r="L2260" s="2"/>
      <c r="M2260" s="2"/>
      <c r="N2260" s="2"/>
      <c r="O2260" s="2"/>
      <c r="P2260" s="2"/>
      <c r="Q2260" s="2"/>
      <c r="R2260" s="2"/>
      <c r="S2260" s="2"/>
      <c r="T2260" s="2"/>
      <c r="U2260" s="2"/>
      <c r="V2260" s="2"/>
      <c r="W2260" s="2"/>
      <c r="X2260" s="2"/>
      <c r="Y2260" s="2"/>
      <c r="Z2260" s="2"/>
      <c r="AA2260" s="2"/>
    </row>
    <row r="2261" spans="1:27" ht="57.6">
      <c r="A2261" s="23">
        <v>2</v>
      </c>
      <c r="B2261" s="14" t="s">
        <v>3535</v>
      </c>
      <c r="C2261" s="1" t="s">
        <v>3183</v>
      </c>
      <c r="D2261" s="10">
        <v>32</v>
      </c>
      <c r="E2261" s="10">
        <v>4</v>
      </c>
      <c r="F2261" s="1" t="s">
        <v>3536</v>
      </c>
      <c r="G2261" s="12" t="s">
        <v>17</v>
      </c>
      <c r="H2261" s="1" t="s">
        <v>17</v>
      </c>
      <c r="I2261" s="12" t="s">
        <v>17</v>
      </c>
      <c r="J2261" s="12" t="s">
        <v>17</v>
      </c>
      <c r="K2261" s="12" t="s">
        <v>17</v>
      </c>
      <c r="L2261" s="2"/>
      <c r="M2261" s="2"/>
      <c r="N2261" s="2"/>
      <c r="O2261" s="2"/>
      <c r="P2261" s="2"/>
      <c r="Q2261" s="2"/>
      <c r="R2261" s="2"/>
      <c r="S2261" s="2"/>
      <c r="T2261" s="2"/>
      <c r="U2261" s="2"/>
      <c r="V2261" s="2"/>
      <c r="W2261" s="2"/>
      <c r="X2261" s="2"/>
      <c r="Y2261" s="2"/>
      <c r="Z2261" s="2"/>
      <c r="AA2261" s="2"/>
    </row>
    <row r="2262" spans="1:27" ht="43.2">
      <c r="A2262" s="23">
        <v>2</v>
      </c>
      <c r="B2262" s="14" t="s">
        <v>3537</v>
      </c>
      <c r="C2262" s="1" t="s">
        <v>3183</v>
      </c>
      <c r="D2262" s="10">
        <v>32</v>
      </c>
      <c r="E2262" s="10">
        <v>5</v>
      </c>
      <c r="F2262" s="1" t="s">
        <v>3538</v>
      </c>
      <c r="G2262" s="12" t="s">
        <v>3</v>
      </c>
      <c r="H2262" s="1" t="s">
        <v>3</v>
      </c>
      <c r="I2262" s="12" t="s">
        <v>3</v>
      </c>
      <c r="J2262" s="12" t="s">
        <v>3</v>
      </c>
      <c r="K2262" s="12" t="s">
        <v>3</v>
      </c>
      <c r="L2262" s="2"/>
      <c r="M2262" s="2"/>
      <c r="N2262" s="2"/>
      <c r="O2262" s="2"/>
      <c r="P2262" s="2"/>
      <c r="Q2262" s="2"/>
      <c r="R2262" s="2"/>
      <c r="S2262" s="2"/>
      <c r="T2262" s="2"/>
      <c r="U2262" s="2"/>
      <c r="V2262" s="2"/>
      <c r="W2262" s="2"/>
      <c r="X2262" s="2"/>
      <c r="Y2262" s="2"/>
      <c r="Z2262" s="2"/>
      <c r="AA2262" s="2"/>
    </row>
    <row r="2263" spans="1:27" ht="158.4">
      <c r="A2263" s="23">
        <v>2</v>
      </c>
      <c r="B2263" s="14" t="s">
        <v>3539</v>
      </c>
      <c r="C2263" s="1" t="s">
        <v>3183</v>
      </c>
      <c r="D2263" s="10">
        <v>32</v>
      </c>
      <c r="E2263" s="10">
        <v>6</v>
      </c>
      <c r="F2263" s="1" t="s">
        <v>3540</v>
      </c>
      <c r="G2263" s="12" t="s">
        <v>3</v>
      </c>
      <c r="H2263" s="1" t="s">
        <v>3</v>
      </c>
      <c r="I2263" s="12" t="s">
        <v>3</v>
      </c>
      <c r="J2263" s="12" t="s">
        <v>3</v>
      </c>
      <c r="K2263" s="12" t="s">
        <v>3</v>
      </c>
      <c r="L2263" s="2"/>
      <c r="M2263" s="2"/>
      <c r="N2263" s="2"/>
      <c r="O2263" s="2"/>
      <c r="P2263" s="2"/>
      <c r="Q2263" s="2"/>
      <c r="R2263" s="2"/>
      <c r="S2263" s="2"/>
      <c r="T2263" s="2"/>
      <c r="U2263" s="2"/>
      <c r="V2263" s="2"/>
      <c r="W2263" s="2"/>
      <c r="X2263" s="2"/>
      <c r="Y2263" s="2"/>
      <c r="Z2263" s="2"/>
      <c r="AA2263" s="2"/>
    </row>
    <row r="2264" spans="1:27" ht="129.6">
      <c r="A2264" s="23">
        <v>2</v>
      </c>
      <c r="B2264" s="14" t="s">
        <v>3541</v>
      </c>
      <c r="C2264" s="1" t="s">
        <v>3183</v>
      </c>
      <c r="D2264" s="10">
        <v>32</v>
      </c>
      <c r="E2264" s="10">
        <v>7</v>
      </c>
      <c r="F2264" s="1" t="s">
        <v>3542</v>
      </c>
      <c r="G2264" s="12" t="s">
        <v>3</v>
      </c>
      <c r="H2264" s="1" t="s">
        <v>3</v>
      </c>
      <c r="I2264" s="12" t="s">
        <v>3</v>
      </c>
      <c r="J2264" s="12" t="s">
        <v>3</v>
      </c>
      <c r="K2264" s="12" t="s">
        <v>3</v>
      </c>
      <c r="L2264" s="2"/>
      <c r="M2264" s="2"/>
      <c r="N2264" s="2"/>
      <c r="O2264" s="2"/>
      <c r="P2264" s="2"/>
      <c r="Q2264" s="2"/>
      <c r="R2264" s="2"/>
      <c r="S2264" s="2"/>
      <c r="T2264" s="2"/>
      <c r="U2264" s="2"/>
      <c r="V2264" s="2"/>
      <c r="W2264" s="2"/>
      <c r="X2264" s="2"/>
      <c r="Y2264" s="2"/>
      <c r="Z2264" s="2"/>
      <c r="AA2264" s="2"/>
    </row>
    <row r="2265" spans="1:27" ht="115.2">
      <c r="A2265" s="23">
        <v>2</v>
      </c>
      <c r="B2265" s="14" t="s">
        <v>3543</v>
      </c>
      <c r="C2265" s="1" t="s">
        <v>3183</v>
      </c>
      <c r="D2265" s="10">
        <v>32</v>
      </c>
      <c r="E2265" s="10">
        <v>8</v>
      </c>
      <c r="F2265" s="1" t="s">
        <v>3544</v>
      </c>
      <c r="G2265" s="12" t="s">
        <v>3</v>
      </c>
      <c r="H2265" s="1" t="s">
        <v>3</v>
      </c>
      <c r="I2265" s="12" t="s">
        <v>3</v>
      </c>
      <c r="J2265" s="12" t="s">
        <v>3</v>
      </c>
      <c r="K2265" s="12" t="s">
        <v>3</v>
      </c>
      <c r="L2265" s="2"/>
      <c r="M2265" s="2"/>
      <c r="N2265" s="2"/>
      <c r="O2265" s="2"/>
      <c r="P2265" s="2"/>
      <c r="Q2265" s="2"/>
      <c r="R2265" s="2"/>
      <c r="S2265" s="2"/>
      <c r="T2265" s="2"/>
      <c r="U2265" s="2"/>
      <c r="V2265" s="2"/>
      <c r="W2265" s="2"/>
      <c r="X2265" s="2"/>
      <c r="Y2265" s="2"/>
      <c r="Z2265" s="2"/>
      <c r="AA2265" s="2"/>
    </row>
    <row r="2266" spans="1:27" ht="201.6">
      <c r="A2266" s="23">
        <v>2</v>
      </c>
      <c r="B2266" s="14" t="s">
        <v>3545</v>
      </c>
      <c r="C2266" s="1" t="s">
        <v>3183</v>
      </c>
      <c r="D2266" s="10">
        <v>32</v>
      </c>
      <c r="E2266" s="10">
        <v>9</v>
      </c>
      <c r="F2266" s="1" t="s">
        <v>3546</v>
      </c>
      <c r="G2266" s="12" t="s">
        <v>3</v>
      </c>
      <c r="H2266" s="1" t="s">
        <v>3</v>
      </c>
      <c r="I2266" s="12" t="s">
        <v>3</v>
      </c>
      <c r="J2266" s="12" t="s">
        <v>3</v>
      </c>
      <c r="K2266" s="12" t="s">
        <v>3</v>
      </c>
      <c r="L2266" s="2"/>
      <c r="M2266" s="2"/>
      <c r="N2266" s="2"/>
      <c r="O2266" s="2"/>
      <c r="P2266" s="2"/>
      <c r="Q2266" s="2"/>
      <c r="R2266" s="2"/>
      <c r="S2266" s="2"/>
      <c r="T2266" s="2"/>
      <c r="U2266" s="2"/>
      <c r="V2266" s="2"/>
      <c r="W2266" s="2"/>
      <c r="X2266" s="2"/>
      <c r="Y2266" s="2"/>
      <c r="Z2266" s="2"/>
      <c r="AA2266" s="2"/>
    </row>
    <row r="2267" spans="1:27" ht="43.2">
      <c r="A2267" s="23">
        <v>2</v>
      </c>
      <c r="B2267" s="14" t="s">
        <v>3547</v>
      </c>
      <c r="C2267" s="1" t="s">
        <v>3183</v>
      </c>
      <c r="D2267" s="10">
        <v>33</v>
      </c>
      <c r="E2267" s="10">
        <v>1</v>
      </c>
      <c r="F2267" s="1" t="s">
        <v>3548</v>
      </c>
      <c r="G2267" s="12" t="s">
        <v>17</v>
      </c>
      <c r="H2267" s="1" t="s">
        <v>17</v>
      </c>
      <c r="I2267" s="12" t="s">
        <v>17</v>
      </c>
      <c r="J2267" s="12" t="s">
        <v>17</v>
      </c>
      <c r="K2267" s="12" t="s">
        <v>17</v>
      </c>
      <c r="L2267" s="2"/>
      <c r="M2267" s="2"/>
      <c r="N2267" s="2"/>
      <c r="O2267" s="2"/>
      <c r="P2267" s="2"/>
      <c r="Q2267" s="2"/>
      <c r="R2267" s="2"/>
      <c r="S2267" s="2"/>
      <c r="T2267" s="2"/>
      <c r="U2267" s="2"/>
      <c r="V2267" s="2"/>
      <c r="W2267" s="2"/>
      <c r="X2267" s="2"/>
      <c r="Y2267" s="2"/>
      <c r="Z2267" s="2"/>
      <c r="AA2267" s="2"/>
    </row>
    <row r="2268" spans="1:27" ht="43.2">
      <c r="A2268" s="23">
        <v>2</v>
      </c>
      <c r="B2268" s="14" t="s">
        <v>3549</v>
      </c>
      <c r="C2268" s="1" t="s">
        <v>3183</v>
      </c>
      <c r="D2268" s="10">
        <v>33</v>
      </c>
      <c r="E2268" s="10">
        <v>2</v>
      </c>
      <c r="F2268" s="1" t="s">
        <v>3550</v>
      </c>
      <c r="G2268" s="12" t="s">
        <v>12</v>
      </c>
      <c r="H2268" s="1" t="s">
        <v>12</v>
      </c>
      <c r="I2268" s="12" t="s">
        <v>12</v>
      </c>
      <c r="J2268" s="12" t="s">
        <v>12</v>
      </c>
      <c r="K2268" s="12" t="s">
        <v>12</v>
      </c>
      <c r="L2268" s="2"/>
      <c r="M2268" s="2"/>
      <c r="N2268" s="2"/>
      <c r="O2268" s="2"/>
      <c r="P2268" s="2"/>
      <c r="Q2268" s="2"/>
      <c r="R2268" s="2"/>
      <c r="S2268" s="2"/>
      <c r="T2268" s="2"/>
      <c r="U2268" s="2"/>
      <c r="V2268" s="2"/>
      <c r="W2268" s="2"/>
      <c r="X2268" s="2"/>
      <c r="Y2268" s="2"/>
      <c r="Z2268" s="2"/>
      <c r="AA2268" s="2"/>
    </row>
    <row r="2269" spans="1:27" ht="72">
      <c r="A2269" s="23">
        <v>2</v>
      </c>
      <c r="B2269" s="14" t="s">
        <v>3551</v>
      </c>
      <c r="C2269" s="1" t="s">
        <v>3183</v>
      </c>
      <c r="D2269" s="10">
        <v>33</v>
      </c>
      <c r="E2269" s="10">
        <v>3</v>
      </c>
      <c r="F2269" s="1" t="s">
        <v>3552</v>
      </c>
      <c r="G2269" s="12" t="s">
        <v>12</v>
      </c>
      <c r="H2269" s="1" t="s">
        <v>12</v>
      </c>
      <c r="I2269" s="12" t="s">
        <v>12</v>
      </c>
      <c r="J2269" s="12" t="s">
        <v>12</v>
      </c>
      <c r="K2269" s="12" t="s">
        <v>12</v>
      </c>
      <c r="L2269" s="2"/>
      <c r="M2269" s="2"/>
      <c r="N2269" s="2"/>
      <c r="O2269" s="2"/>
      <c r="P2269" s="2"/>
      <c r="Q2269" s="2"/>
      <c r="R2269" s="2"/>
      <c r="S2269" s="2"/>
      <c r="T2269" s="2"/>
      <c r="U2269" s="2"/>
      <c r="V2269" s="2"/>
      <c r="W2269" s="2"/>
      <c r="X2269" s="2"/>
      <c r="Y2269" s="2"/>
      <c r="Z2269" s="2"/>
      <c r="AA2269" s="2"/>
    </row>
    <row r="2270" spans="1:27" ht="43.2">
      <c r="A2270" s="23">
        <v>2</v>
      </c>
      <c r="B2270" s="14" t="s">
        <v>3553</v>
      </c>
      <c r="C2270" s="1" t="s">
        <v>3183</v>
      </c>
      <c r="D2270" s="10">
        <v>33</v>
      </c>
      <c r="E2270" s="10">
        <v>4</v>
      </c>
      <c r="F2270" s="1" t="s">
        <v>3554</v>
      </c>
      <c r="G2270" s="12" t="s">
        <v>12</v>
      </c>
      <c r="H2270" s="1" t="s">
        <v>17</v>
      </c>
      <c r="I2270" s="12" t="s">
        <v>12</v>
      </c>
      <c r="J2270" s="12" t="s">
        <v>12</v>
      </c>
      <c r="K2270" s="12" t="s">
        <v>12</v>
      </c>
      <c r="L2270" s="2"/>
      <c r="M2270" s="2"/>
      <c r="N2270" s="2"/>
      <c r="O2270" s="2"/>
      <c r="P2270" s="2"/>
      <c r="Q2270" s="2"/>
      <c r="R2270" s="2"/>
      <c r="S2270" s="2"/>
      <c r="T2270" s="2"/>
      <c r="U2270" s="2"/>
      <c r="V2270" s="2"/>
      <c r="W2270" s="2"/>
      <c r="X2270" s="2"/>
      <c r="Y2270" s="2"/>
      <c r="Z2270" s="2"/>
      <c r="AA2270" s="2"/>
    </row>
    <row r="2271" spans="1:27" ht="43.2">
      <c r="A2271" s="23">
        <v>2</v>
      </c>
      <c r="B2271" s="14" t="s">
        <v>3555</v>
      </c>
      <c r="C2271" s="1" t="s">
        <v>3183</v>
      </c>
      <c r="D2271" s="10">
        <v>33</v>
      </c>
      <c r="E2271" s="10">
        <v>5</v>
      </c>
      <c r="F2271" s="1" t="s">
        <v>3556</v>
      </c>
      <c r="G2271" s="12" t="s">
        <v>12</v>
      </c>
      <c r="H2271" s="1" t="s">
        <v>12</v>
      </c>
      <c r="I2271" s="12" t="s">
        <v>12</v>
      </c>
      <c r="J2271" s="12" t="s">
        <v>12</v>
      </c>
      <c r="K2271" s="12" t="s">
        <v>12</v>
      </c>
      <c r="L2271" s="2"/>
      <c r="M2271" s="2"/>
      <c r="N2271" s="2"/>
      <c r="O2271" s="2"/>
      <c r="P2271" s="2"/>
      <c r="Q2271" s="2"/>
      <c r="R2271" s="2"/>
      <c r="S2271" s="2"/>
      <c r="T2271" s="2"/>
      <c r="U2271" s="2"/>
      <c r="V2271" s="2"/>
      <c r="W2271" s="2"/>
      <c r="X2271" s="2"/>
      <c r="Y2271" s="2"/>
      <c r="Z2271" s="2"/>
      <c r="AA2271" s="2"/>
    </row>
    <row r="2272" spans="1:27" ht="72">
      <c r="A2272" s="23">
        <v>2</v>
      </c>
      <c r="B2272" s="14" t="s">
        <v>3557</v>
      </c>
      <c r="C2272" s="1" t="s">
        <v>3183</v>
      </c>
      <c r="D2272" s="10">
        <v>34</v>
      </c>
      <c r="E2272" s="10">
        <v>1</v>
      </c>
      <c r="F2272" s="1" t="s">
        <v>3558</v>
      </c>
      <c r="G2272" s="12" t="s">
        <v>9</v>
      </c>
      <c r="H2272" s="1" t="s">
        <v>17</v>
      </c>
      <c r="I2272" s="12" t="s">
        <v>17</v>
      </c>
      <c r="J2272" s="12" t="s">
        <v>17</v>
      </c>
      <c r="K2272" s="12" t="s">
        <v>17</v>
      </c>
      <c r="L2272" s="2"/>
      <c r="M2272" s="2"/>
      <c r="N2272" s="2"/>
      <c r="O2272" s="2"/>
      <c r="P2272" s="2"/>
      <c r="Q2272" s="2"/>
      <c r="R2272" s="2"/>
      <c r="S2272" s="2"/>
      <c r="T2272" s="2"/>
      <c r="U2272" s="2"/>
      <c r="V2272" s="2"/>
      <c r="W2272" s="2"/>
      <c r="X2272" s="2"/>
      <c r="Y2272" s="2"/>
      <c r="Z2272" s="2"/>
      <c r="AA2272" s="2"/>
    </row>
    <row r="2273" spans="1:27" ht="115.2">
      <c r="A2273" s="23">
        <v>2</v>
      </c>
      <c r="B2273" s="14" t="s">
        <v>3559</v>
      </c>
      <c r="C2273" s="1" t="s">
        <v>3183</v>
      </c>
      <c r="D2273" s="10">
        <v>34</v>
      </c>
      <c r="E2273" s="10">
        <v>2</v>
      </c>
      <c r="F2273" s="1" t="s">
        <v>3560</v>
      </c>
      <c r="G2273" s="12" t="s">
        <v>12</v>
      </c>
      <c r="H2273" s="1" t="s">
        <v>12</v>
      </c>
      <c r="I2273" s="12" t="s">
        <v>12</v>
      </c>
      <c r="J2273" s="12" t="s">
        <v>12</v>
      </c>
      <c r="K2273" s="12" t="s">
        <v>12</v>
      </c>
      <c r="L2273" s="2"/>
      <c r="M2273" s="2"/>
      <c r="N2273" s="2"/>
      <c r="O2273" s="2"/>
      <c r="P2273" s="2"/>
      <c r="Q2273" s="2"/>
      <c r="R2273" s="2"/>
      <c r="S2273" s="2"/>
      <c r="T2273" s="2"/>
      <c r="U2273" s="2"/>
      <c r="V2273" s="2"/>
      <c r="W2273" s="2"/>
      <c r="X2273" s="2"/>
      <c r="Y2273" s="2"/>
      <c r="Z2273" s="2"/>
      <c r="AA2273" s="2"/>
    </row>
    <row r="2274" spans="1:27" ht="144">
      <c r="A2274" s="23">
        <v>2</v>
      </c>
      <c r="B2274" s="14" t="s">
        <v>3561</v>
      </c>
      <c r="C2274" s="1" t="s">
        <v>3183</v>
      </c>
      <c r="D2274" s="10">
        <v>34</v>
      </c>
      <c r="E2274" s="10">
        <v>3</v>
      </c>
      <c r="F2274" s="1" t="s">
        <v>3562</v>
      </c>
      <c r="G2274" s="12" t="s">
        <v>12</v>
      </c>
      <c r="H2274" s="1" t="s">
        <v>12</v>
      </c>
      <c r="I2274" s="12" t="s">
        <v>12</v>
      </c>
      <c r="J2274" s="12" t="s">
        <v>12</v>
      </c>
      <c r="K2274" s="12" t="s">
        <v>12</v>
      </c>
      <c r="L2274" s="2"/>
      <c r="M2274" s="2"/>
      <c r="N2274" s="2"/>
      <c r="O2274" s="2"/>
      <c r="P2274" s="2"/>
      <c r="Q2274" s="2"/>
      <c r="R2274" s="2"/>
      <c r="S2274" s="2"/>
      <c r="T2274" s="2"/>
      <c r="U2274" s="2"/>
      <c r="V2274" s="2"/>
      <c r="W2274" s="2"/>
      <c r="X2274" s="2"/>
      <c r="Y2274" s="2"/>
      <c r="Z2274" s="2"/>
      <c r="AA2274" s="2"/>
    </row>
    <row r="2275" spans="1:27" ht="72">
      <c r="A2275" s="23">
        <v>2</v>
      </c>
      <c r="B2275" s="14" t="s">
        <v>3563</v>
      </c>
      <c r="C2275" s="1" t="s">
        <v>3183</v>
      </c>
      <c r="D2275" s="10">
        <v>34</v>
      </c>
      <c r="E2275" s="10">
        <v>4</v>
      </c>
      <c r="F2275" s="1" t="s">
        <v>3564</v>
      </c>
      <c r="G2275" s="12" t="s">
        <v>12</v>
      </c>
      <c r="H2275" s="1" t="s">
        <v>17</v>
      </c>
      <c r="I2275" s="12" t="s">
        <v>17</v>
      </c>
      <c r="J2275" s="12" t="s">
        <v>12</v>
      </c>
      <c r="K2275" s="12" t="s">
        <v>17</v>
      </c>
      <c r="L2275" s="2"/>
      <c r="M2275" s="2"/>
      <c r="N2275" s="2"/>
      <c r="O2275" s="2"/>
      <c r="P2275" s="2"/>
      <c r="Q2275" s="2"/>
      <c r="R2275" s="2"/>
      <c r="S2275" s="2"/>
      <c r="T2275" s="2"/>
      <c r="U2275" s="2"/>
      <c r="V2275" s="2"/>
      <c r="W2275" s="2"/>
      <c r="X2275" s="2"/>
      <c r="Y2275" s="2"/>
      <c r="Z2275" s="2"/>
      <c r="AA2275" s="2"/>
    </row>
    <row r="2276" spans="1:27" ht="86.4">
      <c r="A2276" s="23">
        <v>2</v>
      </c>
      <c r="B2276" s="14" t="s">
        <v>3565</v>
      </c>
      <c r="C2276" s="1" t="s">
        <v>3183</v>
      </c>
      <c r="D2276" s="10">
        <v>34</v>
      </c>
      <c r="E2276" s="10">
        <v>5</v>
      </c>
      <c r="F2276" s="1" t="s">
        <v>3566</v>
      </c>
      <c r="G2276" s="12" t="s">
        <v>12</v>
      </c>
      <c r="H2276" s="1" t="s">
        <v>12</v>
      </c>
      <c r="I2276" s="12" t="s">
        <v>12</v>
      </c>
      <c r="J2276" s="12" t="s">
        <v>12</v>
      </c>
      <c r="K2276" s="12" t="s">
        <v>12</v>
      </c>
      <c r="L2276" s="2"/>
      <c r="M2276" s="2"/>
      <c r="N2276" s="2"/>
      <c r="O2276" s="2"/>
      <c r="P2276" s="2"/>
      <c r="Q2276" s="2"/>
      <c r="R2276" s="2"/>
      <c r="S2276" s="2"/>
      <c r="T2276" s="2"/>
      <c r="U2276" s="2"/>
      <c r="V2276" s="2"/>
      <c r="W2276" s="2"/>
      <c r="X2276" s="2"/>
      <c r="Y2276" s="2"/>
      <c r="Z2276" s="2"/>
      <c r="AA2276" s="2"/>
    </row>
    <row r="2277" spans="1:27" ht="72">
      <c r="A2277" s="23">
        <v>2</v>
      </c>
      <c r="B2277" s="14" t="s">
        <v>3567</v>
      </c>
      <c r="C2277" s="1" t="s">
        <v>3183</v>
      </c>
      <c r="D2277" s="10">
        <v>34</v>
      </c>
      <c r="E2277" s="10">
        <v>6</v>
      </c>
      <c r="F2277" s="1" t="s">
        <v>3568</v>
      </c>
      <c r="G2277" s="12" t="s">
        <v>12</v>
      </c>
      <c r="H2277" s="1" t="s">
        <v>12</v>
      </c>
      <c r="I2277" s="12" t="s">
        <v>12</v>
      </c>
      <c r="J2277" s="12" t="s">
        <v>12</v>
      </c>
      <c r="K2277" s="12" t="s">
        <v>12</v>
      </c>
      <c r="L2277" s="2"/>
      <c r="M2277" s="2"/>
      <c r="N2277" s="2"/>
      <c r="O2277" s="2"/>
      <c r="P2277" s="2"/>
      <c r="Q2277" s="2"/>
      <c r="R2277" s="2"/>
      <c r="S2277" s="2"/>
      <c r="T2277" s="2"/>
      <c r="U2277" s="2"/>
      <c r="V2277" s="2"/>
      <c r="W2277" s="2"/>
      <c r="X2277" s="2"/>
      <c r="Y2277" s="2"/>
      <c r="Z2277" s="2"/>
      <c r="AA2277" s="2"/>
    </row>
    <row r="2278" spans="1:27" ht="43.2">
      <c r="A2278" s="23">
        <v>2</v>
      </c>
      <c r="B2278" s="14" t="s">
        <v>3569</v>
      </c>
      <c r="C2278" s="1" t="s">
        <v>3183</v>
      </c>
      <c r="D2278" s="10">
        <v>34</v>
      </c>
      <c r="E2278" s="10">
        <v>7</v>
      </c>
      <c r="F2278" s="1" t="s">
        <v>3570</v>
      </c>
      <c r="G2278" s="12" t="s">
        <v>12</v>
      </c>
      <c r="H2278" s="1" t="s">
        <v>12</v>
      </c>
      <c r="I2278" s="12" t="s">
        <v>12</v>
      </c>
      <c r="J2278" s="12" t="s">
        <v>12</v>
      </c>
      <c r="K2278" s="12" t="s">
        <v>12</v>
      </c>
      <c r="L2278" s="2"/>
      <c r="M2278" s="2"/>
      <c r="N2278" s="2"/>
      <c r="O2278" s="2"/>
      <c r="P2278" s="2"/>
      <c r="Q2278" s="2"/>
      <c r="R2278" s="2"/>
      <c r="S2278" s="2"/>
      <c r="T2278" s="2"/>
      <c r="U2278" s="2"/>
      <c r="V2278" s="2"/>
      <c r="W2278" s="2"/>
      <c r="X2278" s="2"/>
      <c r="Y2278" s="2"/>
      <c r="Z2278" s="2"/>
      <c r="AA2278" s="2"/>
    </row>
    <row r="2279" spans="1:27" ht="86.4">
      <c r="A2279" s="23">
        <v>2</v>
      </c>
      <c r="B2279" s="14" t="s">
        <v>3571</v>
      </c>
      <c r="C2279" s="1" t="s">
        <v>3183</v>
      </c>
      <c r="D2279" s="10">
        <v>34</v>
      </c>
      <c r="E2279" s="10">
        <v>8</v>
      </c>
      <c r="F2279" s="1" t="s">
        <v>3572</v>
      </c>
      <c r="G2279" s="12" t="s">
        <v>3</v>
      </c>
      <c r="H2279" s="1" t="s">
        <v>17</v>
      </c>
      <c r="I2279" s="12" t="s">
        <v>3</v>
      </c>
      <c r="J2279" s="12" t="s">
        <v>3</v>
      </c>
      <c r="K2279" s="12" t="s">
        <v>3</v>
      </c>
      <c r="L2279" s="2"/>
      <c r="M2279" s="2"/>
      <c r="N2279" s="2"/>
      <c r="O2279" s="2"/>
      <c r="P2279" s="2"/>
      <c r="Q2279" s="2"/>
      <c r="R2279" s="2"/>
      <c r="S2279" s="2"/>
      <c r="T2279" s="2"/>
      <c r="U2279" s="2"/>
      <c r="V2279" s="2"/>
      <c r="W2279" s="2"/>
      <c r="X2279" s="2"/>
      <c r="Y2279" s="2"/>
      <c r="Z2279" s="2"/>
      <c r="AA2279" s="2"/>
    </row>
    <row r="2280" spans="1:27" ht="100.8">
      <c r="A2280" s="23">
        <v>2</v>
      </c>
      <c r="B2280" s="14" t="s">
        <v>3573</v>
      </c>
      <c r="C2280" s="1" t="s">
        <v>3183</v>
      </c>
      <c r="D2280" s="10">
        <v>34</v>
      </c>
      <c r="E2280" s="10">
        <v>9</v>
      </c>
      <c r="F2280" s="1" t="s">
        <v>3574</v>
      </c>
      <c r="G2280" s="12" t="s">
        <v>17</v>
      </c>
      <c r="H2280" s="1" t="s">
        <v>17</v>
      </c>
      <c r="I2280" s="12" t="s">
        <v>17</v>
      </c>
      <c r="J2280" s="12" t="s">
        <v>17</v>
      </c>
      <c r="K2280" s="12" t="s">
        <v>17</v>
      </c>
      <c r="L2280" s="2"/>
      <c r="M2280" s="2"/>
      <c r="N2280" s="2"/>
      <c r="O2280" s="2"/>
      <c r="P2280" s="2"/>
      <c r="Q2280" s="2"/>
      <c r="R2280" s="2"/>
      <c r="S2280" s="2"/>
      <c r="T2280" s="2"/>
      <c r="U2280" s="2"/>
      <c r="V2280" s="2"/>
      <c r="W2280" s="2"/>
      <c r="X2280" s="2"/>
      <c r="Y2280" s="2"/>
      <c r="Z2280" s="2"/>
      <c r="AA2280" s="2"/>
    </row>
    <row r="2281" spans="1:27" ht="129.6">
      <c r="A2281" s="23">
        <v>2</v>
      </c>
      <c r="B2281" s="14" t="s">
        <v>3575</v>
      </c>
      <c r="C2281" s="1" t="s">
        <v>3183</v>
      </c>
      <c r="D2281" s="10">
        <v>34</v>
      </c>
      <c r="E2281" s="10">
        <v>10</v>
      </c>
      <c r="F2281" s="1" t="s">
        <v>3576</v>
      </c>
      <c r="G2281" s="12" t="s">
        <v>12</v>
      </c>
      <c r="H2281" s="1" t="s">
        <v>12</v>
      </c>
      <c r="I2281" s="12" t="s">
        <v>12</v>
      </c>
      <c r="J2281" s="12" t="s">
        <v>12</v>
      </c>
      <c r="K2281" s="12" t="s">
        <v>12</v>
      </c>
      <c r="L2281" s="2"/>
      <c r="M2281" s="2"/>
      <c r="N2281" s="2"/>
      <c r="O2281" s="2"/>
      <c r="P2281" s="2"/>
      <c r="Q2281" s="2"/>
      <c r="R2281" s="2"/>
      <c r="S2281" s="2"/>
      <c r="T2281" s="2"/>
      <c r="U2281" s="2"/>
      <c r="V2281" s="2"/>
      <c r="W2281" s="2"/>
      <c r="X2281" s="2"/>
      <c r="Y2281" s="2"/>
      <c r="Z2281" s="2"/>
      <c r="AA2281" s="2"/>
    </row>
    <row r="2282" spans="1:27" ht="72">
      <c r="A2282" s="23">
        <v>2</v>
      </c>
      <c r="B2282" s="14" t="s">
        <v>3577</v>
      </c>
      <c r="C2282" s="1" t="s">
        <v>3183</v>
      </c>
      <c r="D2282" s="10">
        <v>34</v>
      </c>
      <c r="E2282" s="10">
        <v>11</v>
      </c>
      <c r="F2282" s="1" t="s">
        <v>3578</v>
      </c>
      <c r="G2282" s="12" t="s">
        <v>17</v>
      </c>
      <c r="H2282" s="1" t="s">
        <v>12</v>
      </c>
      <c r="I2282" s="12" t="s">
        <v>17</v>
      </c>
      <c r="J2282" s="12" t="s">
        <v>17</v>
      </c>
      <c r="K2282" s="12" t="s">
        <v>17</v>
      </c>
      <c r="L2282" s="2"/>
      <c r="M2282" s="2"/>
      <c r="N2282" s="2"/>
      <c r="O2282" s="2"/>
      <c r="P2282" s="2"/>
      <c r="Q2282" s="2"/>
      <c r="R2282" s="2"/>
      <c r="S2282" s="2"/>
      <c r="T2282" s="2"/>
      <c r="U2282" s="2"/>
      <c r="V2282" s="2"/>
      <c r="W2282" s="2"/>
      <c r="X2282" s="2"/>
      <c r="Y2282" s="2"/>
      <c r="Z2282" s="2"/>
      <c r="AA2282" s="2"/>
    </row>
    <row r="2283" spans="1:27" ht="43.2">
      <c r="A2283" s="23">
        <v>2</v>
      </c>
      <c r="B2283" s="14" t="s">
        <v>3579</v>
      </c>
      <c r="C2283" s="1" t="s">
        <v>3183</v>
      </c>
      <c r="D2283" s="10">
        <v>34</v>
      </c>
      <c r="E2283" s="10">
        <v>12</v>
      </c>
      <c r="F2283" s="1" t="s">
        <v>3580</v>
      </c>
      <c r="G2283" s="12" t="s">
        <v>12</v>
      </c>
      <c r="H2283" s="1" t="s">
        <v>12</v>
      </c>
      <c r="I2283" s="12" t="s">
        <v>12</v>
      </c>
      <c r="J2283" s="12" t="s">
        <v>12</v>
      </c>
      <c r="K2283" s="12" t="s">
        <v>12</v>
      </c>
      <c r="L2283" s="2"/>
      <c r="M2283" s="2"/>
      <c r="N2283" s="2"/>
      <c r="O2283" s="2"/>
      <c r="P2283" s="2"/>
      <c r="Q2283" s="2"/>
      <c r="R2283" s="2"/>
      <c r="S2283" s="2"/>
      <c r="T2283" s="2"/>
      <c r="U2283" s="2"/>
      <c r="V2283" s="2"/>
      <c r="W2283" s="2"/>
      <c r="X2283" s="2"/>
      <c r="Y2283" s="2"/>
      <c r="Z2283" s="2"/>
      <c r="AA2283" s="2"/>
    </row>
    <row r="2284" spans="1:27" ht="144">
      <c r="A2284" s="23">
        <v>2</v>
      </c>
      <c r="B2284" s="14" t="s">
        <v>3581</v>
      </c>
      <c r="C2284" s="1" t="s">
        <v>3183</v>
      </c>
      <c r="D2284" s="10">
        <v>34</v>
      </c>
      <c r="E2284" s="10">
        <v>13</v>
      </c>
      <c r="F2284" s="1" t="s">
        <v>3582</v>
      </c>
      <c r="G2284" s="12" t="s">
        <v>12</v>
      </c>
      <c r="H2284" s="1" t="s">
        <v>12</v>
      </c>
      <c r="I2284" s="12" t="s">
        <v>12</v>
      </c>
      <c r="J2284" s="12" t="s">
        <v>12</v>
      </c>
      <c r="K2284" s="12" t="s">
        <v>12</v>
      </c>
      <c r="L2284" s="2"/>
      <c r="M2284" s="2"/>
      <c r="N2284" s="2"/>
      <c r="O2284" s="2"/>
      <c r="P2284" s="2"/>
      <c r="Q2284" s="2"/>
      <c r="R2284" s="2"/>
      <c r="S2284" s="2"/>
      <c r="T2284" s="2"/>
      <c r="U2284" s="2"/>
      <c r="V2284" s="2"/>
      <c r="W2284" s="2"/>
      <c r="X2284" s="2"/>
      <c r="Y2284" s="2"/>
      <c r="Z2284" s="2"/>
      <c r="AA2284" s="2"/>
    </row>
    <row r="2285" spans="1:27" ht="158.4">
      <c r="A2285" s="23">
        <v>2</v>
      </c>
      <c r="B2285" s="14" t="s">
        <v>3583</v>
      </c>
      <c r="C2285" s="1" t="s">
        <v>3183</v>
      </c>
      <c r="D2285" s="10">
        <v>34</v>
      </c>
      <c r="E2285" s="10">
        <v>14</v>
      </c>
      <c r="F2285" s="1" t="s">
        <v>3584</v>
      </c>
      <c r="G2285" s="12" t="s">
        <v>12</v>
      </c>
      <c r="H2285" s="1" t="s">
        <v>12</v>
      </c>
      <c r="I2285" s="12" t="s">
        <v>12</v>
      </c>
      <c r="J2285" s="12" t="s">
        <v>12</v>
      </c>
      <c r="K2285" s="12" t="s">
        <v>12</v>
      </c>
      <c r="L2285" s="2"/>
      <c r="M2285" s="2"/>
      <c r="N2285" s="2"/>
      <c r="O2285" s="2"/>
      <c r="P2285" s="2"/>
      <c r="Q2285" s="2"/>
      <c r="R2285" s="2"/>
      <c r="S2285" s="2"/>
      <c r="T2285" s="2"/>
      <c r="U2285" s="2"/>
      <c r="V2285" s="2"/>
      <c r="W2285" s="2"/>
      <c r="X2285" s="2"/>
      <c r="Y2285" s="2"/>
      <c r="Z2285" s="2"/>
      <c r="AA2285" s="2"/>
    </row>
    <row r="2286" spans="1:27" ht="72">
      <c r="A2286" s="23">
        <v>2</v>
      </c>
      <c r="B2286" s="14" t="s">
        <v>3585</v>
      </c>
      <c r="C2286" s="1" t="s">
        <v>3183</v>
      </c>
      <c r="D2286" s="10">
        <v>34</v>
      </c>
      <c r="E2286" s="10">
        <v>15</v>
      </c>
      <c r="F2286" s="1" t="s">
        <v>3586</v>
      </c>
      <c r="G2286" s="12" t="s">
        <v>11</v>
      </c>
      <c r="H2286" s="1" t="s">
        <v>12</v>
      </c>
      <c r="I2286" s="12" t="s">
        <v>11</v>
      </c>
      <c r="J2286" s="12" t="s">
        <v>12</v>
      </c>
      <c r="K2286" s="12" t="s">
        <v>11</v>
      </c>
      <c r="L2286" s="2"/>
      <c r="M2286" s="2"/>
      <c r="N2286" s="2"/>
      <c r="O2286" s="2"/>
      <c r="P2286" s="2"/>
      <c r="Q2286" s="2"/>
      <c r="R2286" s="2"/>
      <c r="S2286" s="2"/>
      <c r="T2286" s="2"/>
      <c r="U2286" s="2"/>
      <c r="V2286" s="2"/>
      <c r="W2286" s="2"/>
      <c r="X2286" s="2"/>
      <c r="Y2286" s="2"/>
      <c r="Z2286" s="2"/>
      <c r="AA2286" s="2"/>
    </row>
    <row r="2287" spans="1:27" ht="43.2">
      <c r="A2287" s="23">
        <v>2</v>
      </c>
      <c r="B2287" s="14" t="s">
        <v>3587</v>
      </c>
      <c r="C2287" s="1" t="s">
        <v>3183</v>
      </c>
      <c r="D2287" s="10">
        <v>34</v>
      </c>
      <c r="E2287" s="10">
        <v>16</v>
      </c>
      <c r="F2287" s="1" t="s">
        <v>3588</v>
      </c>
      <c r="G2287" s="12" t="s">
        <v>12</v>
      </c>
      <c r="H2287" s="1" t="s">
        <v>12</v>
      </c>
      <c r="I2287" s="12" t="s">
        <v>12</v>
      </c>
      <c r="J2287" s="12" t="s">
        <v>12</v>
      </c>
      <c r="K2287" s="12" t="s">
        <v>12</v>
      </c>
      <c r="L2287" s="2"/>
      <c r="M2287" s="2"/>
      <c r="N2287" s="2"/>
      <c r="O2287" s="2"/>
      <c r="P2287" s="2"/>
      <c r="Q2287" s="2"/>
      <c r="R2287" s="2"/>
      <c r="S2287" s="2"/>
      <c r="T2287" s="2"/>
      <c r="U2287" s="2"/>
      <c r="V2287" s="2"/>
      <c r="W2287" s="2"/>
      <c r="X2287" s="2"/>
      <c r="Y2287" s="2"/>
      <c r="Z2287" s="2"/>
      <c r="AA2287" s="2"/>
    </row>
    <row r="2288" spans="1:27" ht="57.6">
      <c r="A2288" s="23">
        <v>2</v>
      </c>
      <c r="B2288" s="14" t="s">
        <v>3589</v>
      </c>
      <c r="C2288" s="1" t="s">
        <v>3183</v>
      </c>
      <c r="D2288" s="10">
        <v>35</v>
      </c>
      <c r="E2288" s="10">
        <v>1</v>
      </c>
      <c r="F2288" s="1" t="s">
        <v>3590</v>
      </c>
      <c r="G2288" s="12" t="s">
        <v>9</v>
      </c>
      <c r="H2288" s="1" t="s">
        <v>9</v>
      </c>
      <c r="I2288" s="12" t="s">
        <v>9</v>
      </c>
      <c r="J2288" s="12" t="s">
        <v>9</v>
      </c>
      <c r="K2288" s="12" t="s">
        <v>9</v>
      </c>
      <c r="L2288" s="2"/>
      <c r="M2288" s="2"/>
      <c r="N2288" s="2"/>
      <c r="O2288" s="2"/>
      <c r="P2288" s="2"/>
      <c r="Q2288" s="2"/>
      <c r="R2288" s="2"/>
      <c r="S2288" s="2"/>
      <c r="T2288" s="2"/>
      <c r="U2288" s="2"/>
      <c r="V2288" s="2"/>
      <c r="W2288" s="2"/>
      <c r="X2288" s="2"/>
      <c r="Y2288" s="2"/>
      <c r="Z2288" s="2"/>
      <c r="AA2288" s="2"/>
    </row>
    <row r="2289" spans="1:27" ht="57.6">
      <c r="A2289" s="23">
        <v>2</v>
      </c>
      <c r="B2289" s="14" t="s">
        <v>3591</v>
      </c>
      <c r="C2289" s="1" t="s">
        <v>3183</v>
      </c>
      <c r="D2289" s="10">
        <v>35</v>
      </c>
      <c r="E2289" s="10">
        <v>2</v>
      </c>
      <c r="F2289" s="1" t="s">
        <v>3592</v>
      </c>
      <c r="G2289" s="12" t="s">
        <v>9</v>
      </c>
      <c r="H2289" s="1" t="s">
        <v>3</v>
      </c>
      <c r="I2289" s="12" t="s">
        <v>9</v>
      </c>
      <c r="J2289" s="12" t="s">
        <v>9</v>
      </c>
      <c r="K2289" s="12" t="s">
        <v>9</v>
      </c>
      <c r="L2289" s="2"/>
      <c r="M2289" s="2"/>
      <c r="N2289" s="2"/>
      <c r="O2289" s="2"/>
      <c r="P2289" s="2"/>
      <c r="Q2289" s="2"/>
      <c r="R2289" s="2"/>
      <c r="S2289" s="2"/>
      <c r="T2289" s="2"/>
      <c r="U2289" s="2"/>
      <c r="V2289" s="2"/>
      <c r="W2289" s="2"/>
      <c r="X2289" s="2"/>
      <c r="Y2289" s="2"/>
      <c r="Z2289" s="2"/>
      <c r="AA2289" s="2"/>
    </row>
    <row r="2290" spans="1:27" ht="115.2">
      <c r="A2290" s="23">
        <v>2</v>
      </c>
      <c r="B2290" s="14" t="s">
        <v>3593</v>
      </c>
      <c r="C2290" s="1" t="s">
        <v>3183</v>
      </c>
      <c r="D2290" s="10">
        <v>35</v>
      </c>
      <c r="E2290" s="10">
        <v>3</v>
      </c>
      <c r="F2290" s="1" t="s">
        <v>3594</v>
      </c>
      <c r="G2290" s="12" t="s">
        <v>3</v>
      </c>
      <c r="H2290" s="1" t="s">
        <v>3</v>
      </c>
      <c r="I2290" s="12" t="s">
        <v>3</v>
      </c>
      <c r="J2290" s="12" t="s">
        <v>3</v>
      </c>
      <c r="K2290" s="12" t="s">
        <v>3</v>
      </c>
      <c r="L2290" s="2"/>
      <c r="M2290" s="2"/>
      <c r="N2290" s="2"/>
      <c r="O2290" s="2"/>
      <c r="P2290" s="2"/>
      <c r="Q2290" s="2"/>
      <c r="R2290" s="2"/>
      <c r="S2290" s="2"/>
      <c r="T2290" s="2"/>
      <c r="U2290" s="2"/>
      <c r="V2290" s="2"/>
      <c r="W2290" s="2"/>
      <c r="X2290" s="2"/>
      <c r="Y2290" s="2"/>
      <c r="Z2290" s="2"/>
      <c r="AA2290" s="2"/>
    </row>
    <row r="2291" spans="1:27" ht="57.6">
      <c r="A2291" s="23">
        <v>2</v>
      </c>
      <c r="B2291" s="14" t="s">
        <v>3595</v>
      </c>
      <c r="C2291" s="1" t="s">
        <v>3183</v>
      </c>
      <c r="D2291" s="10">
        <v>35</v>
      </c>
      <c r="E2291" s="10">
        <v>4</v>
      </c>
      <c r="F2291" s="1" t="s">
        <v>3596</v>
      </c>
      <c r="G2291" s="12" t="s">
        <v>12</v>
      </c>
      <c r="H2291" s="1" t="s">
        <v>12</v>
      </c>
      <c r="I2291" s="12" t="s">
        <v>12</v>
      </c>
      <c r="J2291" s="12" t="s">
        <v>12</v>
      </c>
      <c r="K2291" s="12" t="s">
        <v>12</v>
      </c>
      <c r="L2291" s="2"/>
      <c r="M2291" s="2"/>
      <c r="N2291" s="2"/>
      <c r="O2291" s="2"/>
      <c r="P2291" s="2"/>
      <c r="Q2291" s="2"/>
      <c r="R2291" s="2"/>
      <c r="S2291" s="2"/>
      <c r="T2291" s="2"/>
      <c r="U2291" s="2"/>
      <c r="V2291" s="2"/>
      <c r="W2291" s="2"/>
      <c r="X2291" s="2"/>
      <c r="Y2291" s="2"/>
      <c r="Z2291" s="2"/>
      <c r="AA2291" s="2"/>
    </row>
    <row r="2292" spans="1:27" ht="100.8">
      <c r="A2292" s="23">
        <v>2</v>
      </c>
      <c r="B2292" s="14" t="s">
        <v>3597</v>
      </c>
      <c r="C2292" s="1" t="s">
        <v>3183</v>
      </c>
      <c r="D2292" s="10">
        <v>35</v>
      </c>
      <c r="E2292" s="10">
        <v>5</v>
      </c>
      <c r="F2292" s="1" t="s">
        <v>3598</v>
      </c>
      <c r="G2292" s="12" t="s">
        <v>12</v>
      </c>
      <c r="H2292" s="1" t="s">
        <v>12</v>
      </c>
      <c r="I2292" s="12" t="s">
        <v>12</v>
      </c>
      <c r="J2292" s="12" t="s">
        <v>12</v>
      </c>
      <c r="K2292" s="12" t="s">
        <v>12</v>
      </c>
      <c r="L2292" s="2"/>
      <c r="M2292" s="2"/>
      <c r="N2292" s="2"/>
      <c r="O2292" s="2"/>
      <c r="P2292" s="2"/>
      <c r="Q2292" s="2"/>
      <c r="R2292" s="2"/>
      <c r="S2292" s="2"/>
      <c r="T2292" s="2"/>
      <c r="U2292" s="2"/>
      <c r="V2292" s="2"/>
      <c r="W2292" s="2"/>
      <c r="X2292" s="2"/>
      <c r="Y2292" s="2"/>
      <c r="Z2292" s="2"/>
      <c r="AA2292" s="2"/>
    </row>
    <row r="2293" spans="1:27" ht="144">
      <c r="A2293" s="23">
        <v>2</v>
      </c>
      <c r="B2293" s="14" t="s">
        <v>3599</v>
      </c>
      <c r="C2293" s="1" t="s">
        <v>3183</v>
      </c>
      <c r="D2293" s="10">
        <v>35</v>
      </c>
      <c r="E2293" s="10">
        <v>6</v>
      </c>
      <c r="F2293" s="1" t="s">
        <v>3600</v>
      </c>
      <c r="G2293" s="12" t="s">
        <v>17</v>
      </c>
      <c r="H2293" s="1" t="s">
        <v>17</v>
      </c>
      <c r="I2293" s="12" t="s">
        <v>17</v>
      </c>
      <c r="J2293" s="12" t="s">
        <v>17</v>
      </c>
      <c r="K2293" s="12" t="s">
        <v>17</v>
      </c>
      <c r="L2293" s="2"/>
      <c r="M2293" s="2"/>
      <c r="N2293" s="2"/>
      <c r="O2293" s="2"/>
      <c r="P2293" s="2"/>
      <c r="Q2293" s="2"/>
      <c r="R2293" s="2"/>
      <c r="S2293" s="2"/>
      <c r="T2293" s="2"/>
      <c r="U2293" s="2"/>
      <c r="V2293" s="2"/>
      <c r="W2293" s="2"/>
      <c r="X2293" s="2"/>
      <c r="Y2293" s="2"/>
      <c r="Z2293" s="2"/>
      <c r="AA2293" s="2"/>
    </row>
    <row r="2294" spans="1:27" ht="187.2">
      <c r="A2294" s="23">
        <v>2</v>
      </c>
      <c r="B2294" s="14" t="s">
        <v>3601</v>
      </c>
      <c r="C2294" s="1" t="s">
        <v>3183</v>
      </c>
      <c r="D2294" s="10">
        <v>35</v>
      </c>
      <c r="E2294" s="10">
        <v>7</v>
      </c>
      <c r="F2294" s="1" t="s">
        <v>3602</v>
      </c>
      <c r="G2294" s="12" t="s">
        <v>12</v>
      </c>
      <c r="H2294" s="1" t="s">
        <v>12</v>
      </c>
      <c r="I2294" s="12" t="s">
        <v>12</v>
      </c>
      <c r="J2294" s="12" t="s">
        <v>12</v>
      </c>
      <c r="K2294" s="12" t="s">
        <v>12</v>
      </c>
      <c r="L2294" s="2"/>
      <c r="M2294" s="2"/>
      <c r="N2294" s="2"/>
      <c r="O2294" s="2"/>
      <c r="P2294" s="2"/>
      <c r="Q2294" s="2"/>
      <c r="R2294" s="2"/>
      <c r="S2294" s="2"/>
      <c r="T2294" s="2"/>
      <c r="U2294" s="2"/>
      <c r="V2294" s="2"/>
      <c r="W2294" s="2"/>
      <c r="X2294" s="2"/>
      <c r="Y2294" s="2"/>
      <c r="Z2294" s="2"/>
      <c r="AA2294" s="2"/>
    </row>
    <row r="2295" spans="1:27" ht="129.6">
      <c r="A2295" s="23">
        <v>2</v>
      </c>
      <c r="B2295" s="14" t="s">
        <v>3603</v>
      </c>
      <c r="C2295" s="1" t="s">
        <v>3183</v>
      </c>
      <c r="D2295" s="10">
        <v>35</v>
      </c>
      <c r="E2295" s="10">
        <v>8</v>
      </c>
      <c r="F2295" s="1" t="s">
        <v>3604</v>
      </c>
      <c r="G2295" s="12" t="s">
        <v>12</v>
      </c>
      <c r="H2295" s="1" t="s">
        <v>12</v>
      </c>
      <c r="I2295" s="12" t="s">
        <v>12</v>
      </c>
      <c r="J2295" s="12" t="s">
        <v>12</v>
      </c>
      <c r="K2295" s="12" t="s">
        <v>12</v>
      </c>
      <c r="L2295" s="2"/>
      <c r="M2295" s="2"/>
      <c r="N2295" s="2"/>
      <c r="O2295" s="2"/>
      <c r="P2295" s="2"/>
      <c r="Q2295" s="2"/>
      <c r="R2295" s="2"/>
      <c r="S2295" s="2"/>
      <c r="T2295" s="2"/>
      <c r="U2295" s="2"/>
      <c r="V2295" s="2"/>
      <c r="W2295" s="2"/>
      <c r="X2295" s="2"/>
      <c r="Y2295" s="2"/>
      <c r="Z2295" s="2"/>
      <c r="AA2295" s="2"/>
    </row>
    <row r="2296" spans="1:27" ht="187.2">
      <c r="A2296" s="23">
        <v>2</v>
      </c>
      <c r="B2296" s="14" t="s">
        <v>3605</v>
      </c>
      <c r="C2296" s="1" t="s">
        <v>3183</v>
      </c>
      <c r="D2296" s="10">
        <v>35</v>
      </c>
      <c r="E2296" s="10">
        <v>9</v>
      </c>
      <c r="F2296" s="1" t="s">
        <v>3606</v>
      </c>
      <c r="G2296" s="12" t="s">
        <v>17</v>
      </c>
      <c r="H2296" s="1" t="s">
        <v>17</v>
      </c>
      <c r="I2296" s="12" t="s">
        <v>17</v>
      </c>
      <c r="J2296" s="12" t="s">
        <v>17</v>
      </c>
      <c r="K2296" s="12" t="s">
        <v>17</v>
      </c>
      <c r="L2296" s="2"/>
      <c r="M2296" s="2"/>
      <c r="N2296" s="2"/>
      <c r="O2296" s="2"/>
      <c r="P2296" s="2"/>
      <c r="Q2296" s="2"/>
      <c r="R2296" s="2"/>
      <c r="S2296" s="2"/>
      <c r="T2296" s="2"/>
      <c r="U2296" s="2"/>
      <c r="V2296" s="2"/>
      <c r="W2296" s="2"/>
      <c r="X2296" s="2"/>
      <c r="Y2296" s="2"/>
      <c r="Z2296" s="2"/>
      <c r="AA2296" s="2"/>
    </row>
    <row r="2297" spans="1:27" ht="86.4">
      <c r="A2297" s="23">
        <v>2</v>
      </c>
      <c r="B2297" s="14" t="s">
        <v>3607</v>
      </c>
      <c r="C2297" s="1" t="s">
        <v>3183</v>
      </c>
      <c r="D2297" s="10">
        <v>35</v>
      </c>
      <c r="E2297" s="10">
        <v>10</v>
      </c>
      <c r="F2297" s="1" t="s">
        <v>3608</v>
      </c>
      <c r="G2297" s="12" t="s">
        <v>12</v>
      </c>
      <c r="H2297" s="1" t="s">
        <v>12</v>
      </c>
      <c r="I2297" s="12" t="s">
        <v>12</v>
      </c>
      <c r="J2297" s="12" t="s">
        <v>12</v>
      </c>
      <c r="K2297" s="12" t="s">
        <v>12</v>
      </c>
      <c r="L2297" s="2"/>
      <c r="M2297" s="2"/>
      <c r="N2297" s="2"/>
      <c r="O2297" s="2"/>
      <c r="P2297" s="2"/>
      <c r="Q2297" s="2"/>
      <c r="R2297" s="2"/>
      <c r="S2297" s="2"/>
      <c r="T2297" s="2"/>
      <c r="U2297" s="2"/>
      <c r="V2297" s="2"/>
      <c r="W2297" s="2"/>
      <c r="X2297" s="2"/>
      <c r="Y2297" s="2"/>
      <c r="Z2297" s="2"/>
      <c r="AA2297" s="2"/>
    </row>
    <row r="2298" spans="1:27" ht="100.8">
      <c r="A2298" s="23">
        <v>2</v>
      </c>
      <c r="B2298" s="14" t="s">
        <v>3609</v>
      </c>
      <c r="C2298" s="1" t="s">
        <v>3183</v>
      </c>
      <c r="D2298" s="10">
        <v>35</v>
      </c>
      <c r="E2298" s="10">
        <v>11</v>
      </c>
      <c r="F2298" s="1" t="s">
        <v>3610</v>
      </c>
      <c r="G2298" s="12" t="s">
        <v>12</v>
      </c>
      <c r="H2298" s="1" t="s">
        <v>12</v>
      </c>
      <c r="I2298" s="12" t="s">
        <v>12</v>
      </c>
      <c r="J2298" s="12" t="s">
        <v>12</v>
      </c>
      <c r="K2298" s="12" t="s">
        <v>12</v>
      </c>
      <c r="L2298" s="2"/>
      <c r="M2298" s="2"/>
      <c r="N2298" s="2"/>
      <c r="O2298" s="2"/>
      <c r="P2298" s="2"/>
      <c r="Q2298" s="2"/>
      <c r="R2298" s="2"/>
      <c r="S2298" s="2"/>
      <c r="T2298" s="2"/>
      <c r="U2298" s="2"/>
      <c r="V2298" s="2"/>
      <c r="W2298" s="2"/>
      <c r="X2298" s="2"/>
      <c r="Y2298" s="2"/>
      <c r="Z2298" s="2"/>
      <c r="AA2298" s="2"/>
    </row>
    <row r="2299" spans="1:27" ht="57.6">
      <c r="A2299" s="23">
        <v>2</v>
      </c>
      <c r="B2299" s="14" t="s">
        <v>3611</v>
      </c>
      <c r="C2299" s="1" t="s">
        <v>3183</v>
      </c>
      <c r="D2299" s="10">
        <v>35</v>
      </c>
      <c r="E2299" s="10">
        <v>12</v>
      </c>
      <c r="F2299" s="1" t="s">
        <v>3612</v>
      </c>
      <c r="G2299" s="12" t="s">
        <v>12</v>
      </c>
      <c r="H2299" s="1" t="s">
        <v>12</v>
      </c>
      <c r="I2299" s="12" t="s">
        <v>12</v>
      </c>
      <c r="J2299" s="12" t="s">
        <v>12</v>
      </c>
      <c r="K2299" s="12" t="s">
        <v>12</v>
      </c>
      <c r="L2299" s="2"/>
      <c r="M2299" s="2"/>
      <c r="N2299" s="2"/>
      <c r="O2299" s="2"/>
      <c r="P2299" s="2"/>
      <c r="Q2299" s="2"/>
      <c r="R2299" s="2"/>
      <c r="S2299" s="2"/>
      <c r="T2299" s="2"/>
      <c r="U2299" s="2"/>
      <c r="V2299" s="2"/>
      <c r="W2299" s="2"/>
      <c r="X2299" s="2"/>
      <c r="Y2299" s="2"/>
      <c r="Z2299" s="2"/>
      <c r="AA2299" s="2"/>
    </row>
    <row r="2300" spans="1:27" ht="57.6">
      <c r="A2300" s="23">
        <v>2</v>
      </c>
      <c r="B2300" s="14" t="s">
        <v>3613</v>
      </c>
      <c r="C2300" s="1" t="s">
        <v>3183</v>
      </c>
      <c r="D2300" s="10">
        <v>36</v>
      </c>
      <c r="E2300" s="10">
        <v>1</v>
      </c>
      <c r="F2300" s="1" t="s">
        <v>3614</v>
      </c>
      <c r="G2300" s="12" t="s">
        <v>17</v>
      </c>
      <c r="H2300" s="1" t="s">
        <v>17</v>
      </c>
      <c r="I2300" s="12" t="s">
        <v>17</v>
      </c>
      <c r="J2300" s="12" t="s">
        <v>17</v>
      </c>
      <c r="K2300" s="12" t="s">
        <v>17</v>
      </c>
      <c r="L2300" s="2"/>
      <c r="M2300" s="2"/>
      <c r="N2300" s="2"/>
      <c r="O2300" s="2"/>
      <c r="P2300" s="2"/>
      <c r="Q2300" s="2"/>
      <c r="R2300" s="2"/>
      <c r="S2300" s="2"/>
      <c r="T2300" s="2"/>
      <c r="U2300" s="2"/>
      <c r="V2300" s="2"/>
      <c r="W2300" s="2"/>
      <c r="X2300" s="2"/>
      <c r="Y2300" s="2"/>
      <c r="Z2300" s="2"/>
      <c r="AA2300" s="2"/>
    </row>
    <row r="2301" spans="1:27" ht="86.4">
      <c r="A2301" s="23">
        <v>2</v>
      </c>
      <c r="B2301" s="14" t="s">
        <v>3615</v>
      </c>
      <c r="C2301" s="1" t="s">
        <v>3183</v>
      </c>
      <c r="D2301" s="10">
        <v>36</v>
      </c>
      <c r="E2301" s="10">
        <v>2</v>
      </c>
      <c r="F2301" s="1" t="s">
        <v>3616</v>
      </c>
      <c r="G2301" s="12" t="s">
        <v>12</v>
      </c>
      <c r="H2301" s="1" t="s">
        <v>12</v>
      </c>
      <c r="I2301" s="12" t="s">
        <v>12</v>
      </c>
      <c r="J2301" s="12" t="s">
        <v>12</v>
      </c>
      <c r="K2301" s="12" t="s">
        <v>12</v>
      </c>
      <c r="L2301" s="2"/>
      <c r="M2301" s="2"/>
      <c r="N2301" s="2"/>
      <c r="O2301" s="2"/>
      <c r="P2301" s="2"/>
      <c r="Q2301" s="2"/>
      <c r="R2301" s="2"/>
      <c r="S2301" s="2"/>
      <c r="T2301" s="2"/>
      <c r="U2301" s="2"/>
      <c r="V2301" s="2"/>
      <c r="W2301" s="2"/>
      <c r="X2301" s="2"/>
      <c r="Y2301" s="2"/>
      <c r="Z2301" s="2"/>
      <c r="AA2301" s="2"/>
    </row>
    <row r="2302" spans="1:27" ht="57.6">
      <c r="A2302" s="23">
        <v>2</v>
      </c>
      <c r="B2302" s="14" t="s">
        <v>3617</v>
      </c>
      <c r="C2302" s="1" t="s">
        <v>3183</v>
      </c>
      <c r="D2302" s="10">
        <v>36</v>
      </c>
      <c r="E2302" s="10">
        <v>3</v>
      </c>
      <c r="F2302" s="1" t="s">
        <v>3618</v>
      </c>
      <c r="G2302" s="12" t="s">
        <v>12</v>
      </c>
      <c r="H2302" s="1" t="s">
        <v>12</v>
      </c>
      <c r="I2302" s="12" t="s">
        <v>12</v>
      </c>
      <c r="J2302" s="12" t="s">
        <v>12</v>
      </c>
      <c r="K2302" s="12" t="s">
        <v>12</v>
      </c>
      <c r="L2302" s="2"/>
      <c r="M2302" s="2"/>
      <c r="N2302" s="2"/>
      <c r="O2302" s="2"/>
      <c r="P2302" s="2"/>
      <c r="Q2302" s="2"/>
      <c r="R2302" s="2"/>
      <c r="S2302" s="2"/>
      <c r="T2302" s="2"/>
      <c r="U2302" s="2"/>
      <c r="V2302" s="2"/>
      <c r="W2302" s="2"/>
      <c r="X2302" s="2"/>
      <c r="Y2302" s="2"/>
      <c r="Z2302" s="2"/>
      <c r="AA2302" s="2"/>
    </row>
    <row r="2303" spans="1:27" ht="57.6">
      <c r="A2303" s="23">
        <v>2</v>
      </c>
      <c r="B2303" s="14" t="s">
        <v>3619</v>
      </c>
      <c r="C2303" s="1" t="s">
        <v>3183</v>
      </c>
      <c r="D2303" s="10">
        <v>36</v>
      </c>
      <c r="E2303" s="10">
        <v>4</v>
      </c>
      <c r="F2303" s="1" t="s">
        <v>3620</v>
      </c>
      <c r="G2303" s="12" t="s">
        <v>11</v>
      </c>
      <c r="H2303" s="1" t="s">
        <v>12</v>
      </c>
      <c r="I2303" s="12" t="s">
        <v>11</v>
      </c>
      <c r="J2303" s="12" t="s">
        <v>11</v>
      </c>
      <c r="K2303" s="12" t="s">
        <v>11</v>
      </c>
      <c r="L2303" s="2"/>
      <c r="M2303" s="2"/>
      <c r="N2303" s="2"/>
      <c r="O2303" s="2"/>
      <c r="P2303" s="2"/>
      <c r="Q2303" s="2"/>
      <c r="R2303" s="2"/>
      <c r="S2303" s="2"/>
      <c r="T2303" s="2"/>
      <c r="U2303" s="2"/>
      <c r="V2303" s="2"/>
      <c r="W2303" s="2"/>
      <c r="X2303" s="2"/>
      <c r="Y2303" s="2"/>
      <c r="Z2303" s="2"/>
      <c r="AA2303" s="2"/>
    </row>
    <row r="2304" spans="1:27" ht="187.2">
      <c r="A2304" s="23">
        <v>2</v>
      </c>
      <c r="B2304" s="14" t="s">
        <v>3621</v>
      </c>
      <c r="C2304" s="1" t="s">
        <v>3183</v>
      </c>
      <c r="D2304" s="10">
        <v>36</v>
      </c>
      <c r="E2304" s="10">
        <v>1</v>
      </c>
      <c r="F2304" s="1" t="s">
        <v>3622</v>
      </c>
      <c r="G2304" s="12" t="s">
        <v>3</v>
      </c>
      <c r="H2304" s="1" t="s">
        <v>12</v>
      </c>
      <c r="I2304" s="12" t="s">
        <v>3</v>
      </c>
      <c r="J2304" s="12" t="s">
        <v>3</v>
      </c>
      <c r="K2304" s="12" t="s">
        <v>3</v>
      </c>
      <c r="L2304" s="2"/>
      <c r="M2304" s="2"/>
      <c r="N2304" s="2"/>
      <c r="O2304" s="2"/>
      <c r="P2304" s="2"/>
      <c r="Q2304" s="2"/>
      <c r="R2304" s="2"/>
      <c r="S2304" s="2"/>
      <c r="T2304" s="2"/>
      <c r="U2304" s="2"/>
      <c r="V2304" s="2"/>
      <c r="W2304" s="2"/>
      <c r="X2304" s="2"/>
      <c r="Y2304" s="2"/>
      <c r="Z2304" s="2"/>
      <c r="AA2304" s="2"/>
    </row>
    <row r="2305" spans="1:27" ht="72">
      <c r="A2305" s="23">
        <v>2</v>
      </c>
      <c r="B2305" s="14" t="s">
        <v>3623</v>
      </c>
      <c r="C2305" s="1" t="s">
        <v>3183</v>
      </c>
      <c r="D2305" s="10">
        <v>36</v>
      </c>
      <c r="E2305" s="10">
        <v>2</v>
      </c>
      <c r="F2305" s="1" t="s">
        <v>3624</v>
      </c>
      <c r="G2305" s="12" t="s">
        <v>12</v>
      </c>
      <c r="H2305" s="1" t="s">
        <v>12</v>
      </c>
      <c r="I2305" s="12" t="s">
        <v>12</v>
      </c>
      <c r="J2305" s="12" t="s">
        <v>12</v>
      </c>
      <c r="K2305" s="12" t="s">
        <v>12</v>
      </c>
      <c r="L2305" s="2"/>
      <c r="M2305" s="2"/>
      <c r="N2305" s="2"/>
      <c r="O2305" s="2"/>
      <c r="P2305" s="2"/>
      <c r="Q2305" s="2"/>
      <c r="R2305" s="2"/>
      <c r="S2305" s="2"/>
      <c r="T2305" s="2"/>
      <c r="U2305" s="2"/>
      <c r="V2305" s="2"/>
      <c r="W2305" s="2"/>
      <c r="X2305" s="2"/>
      <c r="Y2305" s="2"/>
      <c r="Z2305" s="2"/>
      <c r="AA2305" s="2"/>
    </row>
    <row r="2306" spans="1:27" ht="57.6">
      <c r="A2306" s="23">
        <v>2</v>
      </c>
      <c r="B2306" s="14" t="s">
        <v>3625</v>
      </c>
      <c r="C2306" s="1" t="s">
        <v>3183</v>
      </c>
      <c r="D2306" s="10">
        <v>36</v>
      </c>
      <c r="E2306" s="10">
        <v>3</v>
      </c>
      <c r="F2306" s="1" t="s">
        <v>3626</v>
      </c>
      <c r="G2306" s="12" t="s">
        <v>11</v>
      </c>
      <c r="H2306" s="1" t="s">
        <v>12</v>
      </c>
      <c r="I2306" s="12" t="s">
        <v>11</v>
      </c>
      <c r="J2306" s="12" t="s">
        <v>11</v>
      </c>
      <c r="K2306" s="12" t="s">
        <v>11</v>
      </c>
      <c r="L2306" s="2"/>
      <c r="M2306" s="2"/>
      <c r="N2306" s="2"/>
      <c r="O2306" s="2"/>
      <c r="P2306" s="2"/>
      <c r="Q2306" s="2"/>
      <c r="R2306" s="2"/>
      <c r="S2306" s="2"/>
      <c r="T2306" s="2"/>
      <c r="U2306" s="2"/>
      <c r="V2306" s="2"/>
      <c r="W2306" s="2"/>
      <c r="X2306" s="2"/>
      <c r="Y2306" s="2"/>
      <c r="Z2306" s="2"/>
      <c r="AA2306" s="2"/>
    </row>
    <row r="2307" spans="1:27" ht="86.4">
      <c r="A2307" s="23">
        <v>2</v>
      </c>
      <c r="B2307" s="14" t="s">
        <v>3627</v>
      </c>
      <c r="C2307" s="1" t="s">
        <v>3183</v>
      </c>
      <c r="D2307" s="10">
        <v>36</v>
      </c>
      <c r="E2307" s="10">
        <v>4</v>
      </c>
      <c r="F2307" s="1" t="s">
        <v>3628</v>
      </c>
      <c r="G2307" s="12" t="s">
        <v>12</v>
      </c>
      <c r="H2307" s="1" t="s">
        <v>12</v>
      </c>
      <c r="I2307" s="12" t="s">
        <v>12</v>
      </c>
      <c r="J2307" s="12" t="s">
        <v>12</v>
      </c>
      <c r="K2307" s="12" t="s">
        <v>12</v>
      </c>
      <c r="L2307" s="2"/>
      <c r="M2307" s="2"/>
      <c r="N2307" s="2"/>
      <c r="O2307" s="2"/>
      <c r="P2307" s="2"/>
      <c r="Q2307" s="2"/>
      <c r="R2307" s="2"/>
      <c r="S2307" s="2"/>
      <c r="T2307" s="2"/>
      <c r="U2307" s="2"/>
      <c r="V2307" s="2"/>
      <c r="W2307" s="2"/>
      <c r="X2307" s="2"/>
      <c r="Y2307" s="2"/>
      <c r="Z2307" s="2"/>
      <c r="AA2307" s="2"/>
    </row>
    <row r="2308" spans="1:27" ht="187.2">
      <c r="A2308" s="23">
        <v>2</v>
      </c>
      <c r="B2308" s="14" t="s">
        <v>3629</v>
      </c>
      <c r="C2308" s="1" t="s">
        <v>3183</v>
      </c>
      <c r="D2308" s="10">
        <v>36</v>
      </c>
      <c r="E2308" s="10">
        <v>5</v>
      </c>
      <c r="F2308" s="1" t="s">
        <v>3630</v>
      </c>
      <c r="G2308" s="12" t="s">
        <v>12</v>
      </c>
      <c r="H2308" s="1" t="s">
        <v>12</v>
      </c>
      <c r="I2308" s="12" t="s">
        <v>12</v>
      </c>
      <c r="J2308" s="12" t="s">
        <v>12</v>
      </c>
      <c r="K2308" s="12" t="s">
        <v>12</v>
      </c>
      <c r="L2308" s="2"/>
      <c r="M2308" s="2"/>
      <c r="N2308" s="2"/>
      <c r="O2308" s="2"/>
      <c r="P2308" s="2"/>
      <c r="Q2308" s="2"/>
      <c r="R2308" s="2"/>
      <c r="S2308" s="2"/>
      <c r="T2308" s="2"/>
      <c r="U2308" s="2"/>
      <c r="V2308" s="2"/>
      <c r="W2308" s="2"/>
      <c r="X2308" s="2"/>
      <c r="Y2308" s="2"/>
      <c r="Z2308" s="2"/>
      <c r="AA2308" s="2"/>
    </row>
    <row r="2309" spans="1:27" ht="172.8">
      <c r="A2309" s="23">
        <v>2</v>
      </c>
      <c r="B2309" s="14" t="s">
        <v>3631</v>
      </c>
      <c r="C2309" s="1" t="s">
        <v>3183</v>
      </c>
      <c r="D2309" s="10">
        <v>36</v>
      </c>
      <c r="E2309" s="10">
        <v>6</v>
      </c>
      <c r="F2309" s="1" t="s">
        <v>3632</v>
      </c>
      <c r="G2309" s="12" t="s">
        <v>12</v>
      </c>
      <c r="H2309" s="1" t="s">
        <v>12</v>
      </c>
      <c r="I2309" s="12" t="s">
        <v>12</v>
      </c>
      <c r="J2309" s="12" t="s">
        <v>12</v>
      </c>
      <c r="K2309" s="12" t="s">
        <v>12</v>
      </c>
      <c r="L2309" s="2"/>
      <c r="M2309" s="2"/>
      <c r="N2309" s="2"/>
      <c r="O2309" s="2"/>
      <c r="P2309" s="2"/>
      <c r="Q2309" s="2"/>
      <c r="R2309" s="2"/>
      <c r="S2309" s="2"/>
      <c r="T2309" s="2"/>
      <c r="U2309" s="2"/>
      <c r="V2309" s="2"/>
      <c r="W2309" s="2"/>
      <c r="X2309" s="2"/>
      <c r="Y2309" s="2"/>
      <c r="Z2309" s="2"/>
      <c r="AA2309" s="2"/>
    </row>
    <row r="2310" spans="1:27" ht="100.8">
      <c r="A2310" s="23">
        <v>2</v>
      </c>
      <c r="B2310" s="14" t="s">
        <v>3633</v>
      </c>
      <c r="C2310" s="1" t="s">
        <v>3183</v>
      </c>
      <c r="D2310" s="10">
        <v>36</v>
      </c>
      <c r="E2310" s="10">
        <v>7</v>
      </c>
      <c r="F2310" s="1" t="s">
        <v>3634</v>
      </c>
      <c r="G2310" s="12" t="s">
        <v>12</v>
      </c>
      <c r="H2310" s="1" t="s">
        <v>12</v>
      </c>
      <c r="I2310" s="12" t="s">
        <v>12</v>
      </c>
      <c r="J2310" s="12" t="s">
        <v>12</v>
      </c>
      <c r="K2310" s="12" t="s">
        <v>12</v>
      </c>
      <c r="L2310" s="2"/>
      <c r="M2310" s="2"/>
      <c r="N2310" s="2"/>
      <c r="O2310" s="2"/>
      <c r="P2310" s="2"/>
      <c r="Q2310" s="2"/>
      <c r="R2310" s="2"/>
      <c r="S2310" s="2"/>
      <c r="T2310" s="2"/>
      <c r="U2310" s="2"/>
      <c r="V2310" s="2"/>
      <c r="W2310" s="2"/>
      <c r="X2310" s="2"/>
      <c r="Y2310" s="2"/>
      <c r="Z2310" s="2"/>
      <c r="AA2310" s="2"/>
    </row>
    <row r="2311" spans="1:27" ht="86.4">
      <c r="A2311" s="23">
        <v>2</v>
      </c>
      <c r="B2311" s="14" t="s">
        <v>3635</v>
      </c>
      <c r="C2311" s="1" t="s">
        <v>3183</v>
      </c>
      <c r="D2311" s="10">
        <v>36</v>
      </c>
      <c r="E2311" s="10">
        <v>8</v>
      </c>
      <c r="F2311" s="1" t="s">
        <v>3636</v>
      </c>
      <c r="G2311" s="12" t="s">
        <v>12</v>
      </c>
      <c r="H2311" s="1" t="s">
        <v>12</v>
      </c>
      <c r="I2311" s="12" t="s">
        <v>12</v>
      </c>
      <c r="J2311" s="12" t="s">
        <v>12</v>
      </c>
      <c r="K2311" s="12" t="s">
        <v>12</v>
      </c>
      <c r="L2311" s="2"/>
      <c r="M2311" s="2"/>
      <c r="N2311" s="2"/>
      <c r="O2311" s="2"/>
      <c r="P2311" s="2"/>
      <c r="Q2311" s="2"/>
      <c r="R2311" s="2"/>
      <c r="S2311" s="2"/>
      <c r="T2311" s="2"/>
      <c r="U2311" s="2"/>
      <c r="V2311" s="2"/>
      <c r="W2311" s="2"/>
      <c r="X2311" s="2"/>
      <c r="Y2311" s="2"/>
      <c r="Z2311" s="2"/>
      <c r="AA2311" s="2"/>
    </row>
    <row r="2312" spans="1:27" ht="158.4">
      <c r="A2312" s="23">
        <v>2</v>
      </c>
      <c r="B2312" s="14" t="s">
        <v>3637</v>
      </c>
      <c r="C2312" s="1" t="s">
        <v>3183</v>
      </c>
      <c r="D2312" s="10">
        <v>36</v>
      </c>
      <c r="E2312" s="10">
        <v>9</v>
      </c>
      <c r="F2312" s="1" t="s">
        <v>3638</v>
      </c>
      <c r="G2312" s="12" t="s">
        <v>12</v>
      </c>
      <c r="H2312" s="1" t="s">
        <v>12</v>
      </c>
      <c r="I2312" s="12" t="s">
        <v>12</v>
      </c>
      <c r="J2312" s="12" t="s">
        <v>12</v>
      </c>
      <c r="K2312" s="12" t="s">
        <v>12</v>
      </c>
      <c r="L2312" s="2"/>
      <c r="M2312" s="2"/>
      <c r="N2312" s="2"/>
      <c r="O2312" s="2"/>
      <c r="P2312" s="2"/>
      <c r="Q2312" s="2"/>
      <c r="R2312" s="2"/>
      <c r="S2312" s="2"/>
      <c r="T2312" s="2"/>
      <c r="U2312" s="2"/>
      <c r="V2312" s="2"/>
      <c r="W2312" s="2"/>
      <c r="X2312" s="2"/>
      <c r="Y2312" s="2"/>
      <c r="Z2312" s="2"/>
      <c r="AA2312" s="2"/>
    </row>
    <row r="2313" spans="1:27" ht="129.6">
      <c r="A2313" s="23">
        <v>2</v>
      </c>
      <c r="B2313" s="14" t="s">
        <v>3639</v>
      </c>
      <c r="C2313" s="1" t="s">
        <v>3183</v>
      </c>
      <c r="D2313" s="10">
        <v>36</v>
      </c>
      <c r="E2313" s="10">
        <v>10</v>
      </c>
      <c r="F2313" s="1" t="s">
        <v>3640</v>
      </c>
      <c r="G2313" s="12" t="s">
        <v>12</v>
      </c>
      <c r="H2313" s="1" t="s">
        <v>12</v>
      </c>
      <c r="I2313" s="12" t="s">
        <v>12</v>
      </c>
      <c r="J2313" s="12" t="s">
        <v>12</v>
      </c>
      <c r="K2313" s="12" t="s">
        <v>12</v>
      </c>
      <c r="L2313" s="2"/>
      <c r="M2313" s="2"/>
      <c r="N2313" s="2"/>
      <c r="O2313" s="2"/>
      <c r="P2313" s="2"/>
      <c r="Q2313" s="2"/>
      <c r="R2313" s="2"/>
      <c r="S2313" s="2"/>
      <c r="T2313" s="2"/>
      <c r="U2313" s="2"/>
      <c r="V2313" s="2"/>
      <c r="W2313" s="2"/>
      <c r="X2313" s="2"/>
      <c r="Y2313" s="2"/>
      <c r="Z2313" s="2"/>
      <c r="AA2313" s="2"/>
    </row>
    <row r="2314" spans="1:27" ht="43.2">
      <c r="A2314" s="23">
        <v>2</v>
      </c>
      <c r="B2314" s="14" t="s">
        <v>3641</v>
      </c>
      <c r="C2314" s="1" t="s">
        <v>3183</v>
      </c>
      <c r="D2314" s="10">
        <v>36</v>
      </c>
      <c r="E2314" s="10">
        <v>11</v>
      </c>
      <c r="F2314" s="1" t="s">
        <v>3642</v>
      </c>
      <c r="G2314" s="12" t="s">
        <v>12</v>
      </c>
      <c r="H2314" s="1" t="s">
        <v>12</v>
      </c>
      <c r="I2314" s="12" t="s">
        <v>11</v>
      </c>
      <c r="J2314" s="12" t="s">
        <v>11</v>
      </c>
      <c r="K2314" s="12" t="s">
        <v>12</v>
      </c>
      <c r="L2314" s="2"/>
      <c r="M2314" s="2"/>
      <c r="N2314" s="2"/>
      <c r="O2314" s="2"/>
      <c r="P2314" s="2"/>
      <c r="Q2314" s="2"/>
      <c r="R2314" s="2"/>
      <c r="S2314" s="2"/>
      <c r="T2314" s="2"/>
      <c r="U2314" s="2"/>
      <c r="V2314" s="2"/>
      <c r="W2314" s="2"/>
      <c r="X2314" s="2"/>
      <c r="Y2314" s="2"/>
      <c r="Z2314" s="2"/>
      <c r="AA2314" s="2"/>
    </row>
    <row r="2315" spans="1:27" ht="43.2">
      <c r="A2315" s="23">
        <v>2</v>
      </c>
      <c r="B2315" s="14" t="s">
        <v>3643</v>
      </c>
      <c r="C2315" s="1" t="s">
        <v>3183</v>
      </c>
      <c r="D2315" s="10">
        <v>36</v>
      </c>
      <c r="E2315" s="10">
        <v>12</v>
      </c>
      <c r="F2315" s="1" t="s">
        <v>3644</v>
      </c>
      <c r="G2315" s="12" t="s">
        <v>12</v>
      </c>
      <c r="H2315" s="1" t="s">
        <v>12</v>
      </c>
      <c r="I2315" s="12" t="s">
        <v>12</v>
      </c>
      <c r="J2315" s="12" t="s">
        <v>12</v>
      </c>
      <c r="K2315" s="12" t="s">
        <v>12</v>
      </c>
      <c r="L2315" s="2"/>
      <c r="M2315" s="2"/>
      <c r="N2315" s="2"/>
      <c r="O2315" s="2"/>
      <c r="P2315" s="2"/>
      <c r="Q2315" s="2"/>
      <c r="R2315" s="2"/>
      <c r="S2315" s="2"/>
      <c r="T2315" s="2"/>
      <c r="U2315" s="2"/>
      <c r="V2315" s="2"/>
      <c r="W2315" s="2"/>
      <c r="X2315" s="2"/>
      <c r="Y2315" s="2"/>
      <c r="Z2315" s="2"/>
      <c r="AA2315" s="2"/>
    </row>
    <row r="2316" spans="1:27" ht="43.2">
      <c r="A2316" s="23">
        <v>2</v>
      </c>
      <c r="B2316" s="14" t="s">
        <v>3645</v>
      </c>
      <c r="C2316" s="1" t="s">
        <v>3183</v>
      </c>
      <c r="D2316" s="10">
        <v>36</v>
      </c>
      <c r="E2316" s="10">
        <v>13</v>
      </c>
      <c r="F2316" s="1" t="s">
        <v>3646</v>
      </c>
      <c r="G2316" s="12" t="s">
        <v>12</v>
      </c>
      <c r="H2316" s="1" t="s">
        <v>12</v>
      </c>
      <c r="I2316" s="12" t="s">
        <v>12</v>
      </c>
      <c r="J2316" s="12" t="s">
        <v>12</v>
      </c>
      <c r="K2316" s="12" t="s">
        <v>12</v>
      </c>
      <c r="L2316" s="2"/>
      <c r="M2316" s="2"/>
      <c r="N2316" s="2"/>
      <c r="O2316" s="2"/>
      <c r="P2316" s="2"/>
      <c r="Q2316" s="2"/>
      <c r="R2316" s="2"/>
      <c r="S2316" s="2"/>
      <c r="T2316" s="2"/>
      <c r="U2316" s="2"/>
      <c r="V2316" s="2"/>
      <c r="W2316" s="2"/>
      <c r="X2316" s="2"/>
      <c r="Y2316" s="2"/>
      <c r="Z2316" s="2"/>
      <c r="AA2316" s="2"/>
    </row>
    <row r="2317" spans="1:27" ht="72">
      <c r="A2317" s="23">
        <v>2</v>
      </c>
      <c r="B2317" s="14" t="s">
        <v>3647</v>
      </c>
      <c r="C2317" s="1" t="s">
        <v>3183</v>
      </c>
      <c r="D2317" s="10">
        <v>37</v>
      </c>
      <c r="E2317" s="10">
        <v>1</v>
      </c>
      <c r="F2317" s="1" t="s">
        <v>3648</v>
      </c>
      <c r="G2317" s="12" t="s">
        <v>3</v>
      </c>
      <c r="H2317" s="1" t="s">
        <v>3</v>
      </c>
      <c r="I2317" s="12" t="s">
        <v>3</v>
      </c>
      <c r="J2317" s="12" t="s">
        <v>3</v>
      </c>
      <c r="K2317" s="12" t="s">
        <v>3</v>
      </c>
      <c r="L2317" s="2"/>
      <c r="M2317" s="2"/>
      <c r="N2317" s="2"/>
      <c r="O2317" s="2"/>
      <c r="P2317" s="2"/>
      <c r="Q2317" s="2"/>
      <c r="R2317" s="2"/>
      <c r="S2317" s="2"/>
      <c r="T2317" s="2"/>
      <c r="U2317" s="2"/>
      <c r="V2317" s="2"/>
      <c r="W2317" s="2"/>
      <c r="X2317" s="2"/>
      <c r="Y2317" s="2"/>
      <c r="Z2317" s="2"/>
      <c r="AA2317" s="2"/>
    </row>
    <row r="2318" spans="1:27" ht="57.6">
      <c r="A2318" s="23">
        <v>2</v>
      </c>
      <c r="B2318" s="14" t="s">
        <v>3649</v>
      </c>
      <c r="C2318" s="1" t="s">
        <v>3183</v>
      </c>
      <c r="D2318" s="10">
        <v>37</v>
      </c>
      <c r="E2318" s="10">
        <v>2</v>
      </c>
      <c r="F2318" s="1" t="s">
        <v>3650</v>
      </c>
      <c r="G2318" s="12" t="s">
        <v>3</v>
      </c>
      <c r="H2318" s="1" t="s">
        <v>3</v>
      </c>
      <c r="I2318" s="12" t="s">
        <v>3</v>
      </c>
      <c r="J2318" s="12" t="s">
        <v>3</v>
      </c>
      <c r="K2318" s="12" t="s">
        <v>3</v>
      </c>
      <c r="L2318" s="2"/>
      <c r="M2318" s="2"/>
      <c r="N2318" s="2"/>
      <c r="O2318" s="2"/>
      <c r="P2318" s="2"/>
      <c r="Q2318" s="2"/>
      <c r="R2318" s="2"/>
      <c r="S2318" s="2"/>
      <c r="T2318" s="2"/>
      <c r="U2318" s="2"/>
      <c r="V2318" s="2"/>
      <c r="W2318" s="2"/>
      <c r="X2318" s="2"/>
      <c r="Y2318" s="2"/>
      <c r="Z2318" s="2"/>
      <c r="AA2318" s="2"/>
    </row>
    <row r="2319" spans="1:27" ht="43.2">
      <c r="A2319" s="23">
        <v>2</v>
      </c>
      <c r="B2319" s="14" t="s">
        <v>3651</v>
      </c>
      <c r="C2319" s="1" t="s">
        <v>3183</v>
      </c>
      <c r="D2319" s="10">
        <v>37</v>
      </c>
      <c r="E2319" s="10">
        <v>3</v>
      </c>
      <c r="F2319" s="1" t="s">
        <v>3652</v>
      </c>
      <c r="G2319" s="12" t="s">
        <v>3</v>
      </c>
      <c r="H2319" s="1" t="s">
        <v>3</v>
      </c>
      <c r="I2319" s="12" t="s">
        <v>3</v>
      </c>
      <c r="J2319" s="12" t="s">
        <v>3</v>
      </c>
      <c r="K2319" s="12" t="s">
        <v>3</v>
      </c>
      <c r="L2319" s="2"/>
      <c r="M2319" s="2"/>
      <c r="N2319" s="2"/>
      <c r="O2319" s="2"/>
      <c r="P2319" s="2"/>
      <c r="Q2319" s="2"/>
      <c r="R2319" s="2"/>
      <c r="S2319" s="2"/>
      <c r="T2319" s="2"/>
      <c r="U2319" s="2"/>
      <c r="V2319" s="2"/>
      <c r="W2319" s="2"/>
      <c r="X2319" s="2"/>
      <c r="Y2319" s="2"/>
      <c r="Z2319" s="2"/>
      <c r="AA2319" s="2"/>
    </row>
    <row r="2320" spans="1:27" ht="43.2">
      <c r="A2320" s="23">
        <v>2</v>
      </c>
      <c r="B2320" s="14" t="s">
        <v>3653</v>
      </c>
      <c r="C2320" s="1" t="s">
        <v>3183</v>
      </c>
      <c r="D2320" s="10">
        <v>37</v>
      </c>
      <c r="E2320" s="10">
        <v>4</v>
      </c>
      <c r="F2320" s="1" t="s">
        <v>3654</v>
      </c>
      <c r="G2320" s="12" t="s">
        <v>3</v>
      </c>
      <c r="H2320" s="1" t="s">
        <v>3</v>
      </c>
      <c r="I2320" s="12" t="s">
        <v>3</v>
      </c>
      <c r="J2320" s="12" t="s">
        <v>3</v>
      </c>
      <c r="K2320" s="12" t="s">
        <v>3</v>
      </c>
      <c r="L2320" s="2"/>
      <c r="M2320" s="2"/>
      <c r="N2320" s="2"/>
      <c r="O2320" s="2"/>
      <c r="P2320" s="2"/>
      <c r="Q2320" s="2"/>
      <c r="R2320" s="2"/>
      <c r="S2320" s="2"/>
      <c r="T2320" s="2"/>
      <c r="U2320" s="2"/>
      <c r="V2320" s="2"/>
      <c r="W2320" s="2"/>
      <c r="X2320" s="2"/>
      <c r="Y2320" s="2"/>
      <c r="Z2320" s="2"/>
      <c r="AA2320" s="2"/>
    </row>
    <row r="2321" spans="1:27" ht="43.2">
      <c r="A2321" s="23">
        <v>2</v>
      </c>
      <c r="B2321" s="14" t="s">
        <v>3655</v>
      </c>
      <c r="C2321" s="1" t="s">
        <v>3183</v>
      </c>
      <c r="D2321" s="10">
        <v>38</v>
      </c>
      <c r="E2321" s="10">
        <v>1</v>
      </c>
      <c r="F2321" s="1" t="s">
        <v>3656</v>
      </c>
      <c r="G2321" s="12" t="s">
        <v>17</v>
      </c>
      <c r="H2321" s="1" t="s">
        <v>17</v>
      </c>
      <c r="I2321" s="12" t="s">
        <v>3</v>
      </c>
      <c r="J2321" s="12" t="s">
        <v>3</v>
      </c>
      <c r="K2321" s="12" t="s">
        <v>3</v>
      </c>
      <c r="L2321" s="2"/>
      <c r="M2321" s="2"/>
      <c r="N2321" s="2"/>
      <c r="O2321" s="2"/>
      <c r="P2321" s="2"/>
      <c r="Q2321" s="2"/>
      <c r="R2321" s="2"/>
      <c r="S2321" s="2"/>
      <c r="T2321" s="2"/>
      <c r="U2321" s="2"/>
      <c r="V2321" s="2"/>
      <c r="W2321" s="2"/>
      <c r="X2321" s="2"/>
      <c r="Y2321" s="2"/>
      <c r="Z2321" s="2"/>
      <c r="AA2321" s="2"/>
    </row>
    <row r="2322" spans="1:27" ht="57.6">
      <c r="A2322" s="23">
        <v>2</v>
      </c>
      <c r="B2322" s="14" t="s">
        <v>3657</v>
      </c>
      <c r="C2322" s="1" t="s">
        <v>3183</v>
      </c>
      <c r="D2322" s="10">
        <v>38</v>
      </c>
      <c r="E2322" s="10">
        <v>2</v>
      </c>
      <c r="F2322" s="1" t="s">
        <v>3658</v>
      </c>
      <c r="G2322" s="12" t="s">
        <v>17</v>
      </c>
      <c r="H2322" s="1" t="s">
        <v>17</v>
      </c>
      <c r="I2322" s="12" t="s">
        <v>17</v>
      </c>
      <c r="J2322" s="12" t="s">
        <v>17</v>
      </c>
      <c r="K2322" s="12" t="s">
        <v>17</v>
      </c>
      <c r="L2322" s="2"/>
      <c r="M2322" s="2"/>
      <c r="N2322" s="2"/>
      <c r="O2322" s="2"/>
      <c r="P2322" s="2"/>
      <c r="Q2322" s="2"/>
      <c r="R2322" s="2"/>
      <c r="S2322" s="2"/>
      <c r="T2322" s="2"/>
      <c r="U2322" s="2"/>
      <c r="V2322" s="2"/>
      <c r="W2322" s="2"/>
      <c r="X2322" s="2"/>
      <c r="Y2322" s="2"/>
      <c r="Z2322" s="2"/>
      <c r="AA2322" s="2"/>
    </row>
    <row r="2323" spans="1:27" ht="43.2">
      <c r="A2323" s="23">
        <v>2</v>
      </c>
      <c r="B2323" s="14" t="s">
        <v>3659</v>
      </c>
      <c r="C2323" s="1" t="s">
        <v>3183</v>
      </c>
      <c r="D2323" s="10">
        <v>38</v>
      </c>
      <c r="E2323" s="10">
        <v>3</v>
      </c>
      <c r="F2323" s="1" t="s">
        <v>3660</v>
      </c>
      <c r="G2323" s="12" t="s">
        <v>17</v>
      </c>
      <c r="H2323" s="1" t="s">
        <v>17</v>
      </c>
      <c r="I2323" s="12" t="s">
        <v>17</v>
      </c>
      <c r="J2323" s="12" t="s">
        <v>17</v>
      </c>
      <c r="K2323" s="12" t="s">
        <v>17</v>
      </c>
      <c r="L2323" s="2"/>
      <c r="M2323" s="2"/>
      <c r="N2323" s="2"/>
      <c r="O2323" s="2"/>
      <c r="P2323" s="2"/>
      <c r="Q2323" s="2"/>
      <c r="R2323" s="2"/>
      <c r="S2323" s="2"/>
      <c r="T2323" s="2"/>
      <c r="U2323" s="2"/>
      <c r="V2323" s="2"/>
      <c r="W2323" s="2"/>
      <c r="X2323" s="2"/>
      <c r="Y2323" s="2"/>
      <c r="Z2323" s="2"/>
      <c r="AA2323" s="2"/>
    </row>
    <row r="2324" spans="1:27" ht="230.4">
      <c r="A2324" s="23">
        <v>2</v>
      </c>
      <c r="B2324" s="14" t="s">
        <v>3661</v>
      </c>
      <c r="C2324" s="1" t="s">
        <v>3183</v>
      </c>
      <c r="D2324" s="10">
        <v>38</v>
      </c>
      <c r="E2324" s="10">
        <v>4</v>
      </c>
      <c r="F2324" s="1" t="s">
        <v>3662</v>
      </c>
      <c r="G2324" s="12" t="s">
        <v>17</v>
      </c>
      <c r="H2324" s="1" t="s">
        <v>12</v>
      </c>
      <c r="I2324" s="12" t="s">
        <v>17</v>
      </c>
      <c r="J2324" s="12" t="s">
        <v>17</v>
      </c>
      <c r="K2324" s="12" t="s">
        <v>17</v>
      </c>
      <c r="L2324" s="2"/>
      <c r="M2324" s="2"/>
      <c r="N2324" s="2"/>
      <c r="O2324" s="2"/>
      <c r="P2324" s="2"/>
      <c r="Q2324" s="2"/>
      <c r="R2324" s="2"/>
      <c r="S2324" s="2"/>
      <c r="T2324" s="2"/>
      <c r="U2324" s="2"/>
      <c r="V2324" s="2"/>
      <c r="W2324" s="2"/>
      <c r="X2324" s="2"/>
      <c r="Y2324" s="2"/>
      <c r="Z2324" s="2"/>
      <c r="AA2324" s="2"/>
    </row>
    <row r="2325" spans="1:27" ht="43.2">
      <c r="A2325" s="23">
        <v>2</v>
      </c>
      <c r="B2325" s="14" t="s">
        <v>3663</v>
      </c>
      <c r="C2325" s="1" t="s">
        <v>3183</v>
      </c>
      <c r="D2325" s="10">
        <v>38</v>
      </c>
      <c r="E2325" s="10">
        <v>5</v>
      </c>
      <c r="F2325" s="1" t="s">
        <v>3664</v>
      </c>
      <c r="G2325" s="12" t="s">
        <v>17</v>
      </c>
      <c r="H2325" s="1" t="s">
        <v>12</v>
      </c>
      <c r="I2325" s="12" t="s">
        <v>17</v>
      </c>
      <c r="J2325" s="12" t="s">
        <v>17</v>
      </c>
      <c r="K2325" s="12" t="s">
        <v>17</v>
      </c>
      <c r="L2325" s="2"/>
      <c r="M2325" s="2"/>
      <c r="N2325" s="2"/>
      <c r="O2325" s="2"/>
      <c r="P2325" s="2"/>
      <c r="Q2325" s="2"/>
      <c r="R2325" s="2"/>
      <c r="S2325" s="2"/>
      <c r="T2325" s="2"/>
      <c r="U2325" s="2"/>
      <c r="V2325" s="2"/>
      <c r="W2325" s="2"/>
      <c r="X2325" s="2"/>
      <c r="Y2325" s="2"/>
      <c r="Z2325" s="2"/>
      <c r="AA2325" s="2"/>
    </row>
    <row r="2326" spans="1:27" ht="172.8">
      <c r="A2326" s="23">
        <v>2</v>
      </c>
      <c r="B2326" s="14" t="s">
        <v>3665</v>
      </c>
      <c r="C2326" s="1" t="s">
        <v>3183</v>
      </c>
      <c r="D2326" s="10">
        <v>38</v>
      </c>
      <c r="E2326" s="10">
        <v>6</v>
      </c>
      <c r="F2326" s="1" t="s">
        <v>3666</v>
      </c>
      <c r="G2326" s="12" t="s">
        <v>17</v>
      </c>
      <c r="H2326" s="1" t="s">
        <v>17</v>
      </c>
      <c r="I2326" s="12" t="s">
        <v>17</v>
      </c>
      <c r="J2326" s="12" t="s">
        <v>17</v>
      </c>
      <c r="K2326" s="12" t="s">
        <v>17</v>
      </c>
      <c r="L2326" s="2"/>
      <c r="M2326" s="2"/>
      <c r="N2326" s="2"/>
      <c r="O2326" s="2"/>
      <c r="P2326" s="2"/>
      <c r="Q2326" s="2"/>
      <c r="R2326" s="2"/>
      <c r="S2326" s="2"/>
      <c r="T2326" s="2"/>
      <c r="U2326" s="2"/>
      <c r="V2326" s="2"/>
      <c r="W2326" s="2"/>
      <c r="X2326" s="2"/>
      <c r="Y2326" s="2"/>
      <c r="Z2326" s="2"/>
      <c r="AA2326" s="2"/>
    </row>
    <row r="2327" spans="1:27" ht="72">
      <c r="A2327" s="23">
        <v>2</v>
      </c>
      <c r="B2327" s="14" t="s">
        <v>3667</v>
      </c>
      <c r="C2327" s="1" t="s">
        <v>3183</v>
      </c>
      <c r="D2327" s="10">
        <v>38</v>
      </c>
      <c r="E2327" s="10">
        <v>7</v>
      </c>
      <c r="F2327" s="1" t="s">
        <v>3668</v>
      </c>
      <c r="G2327" s="12" t="s">
        <v>17</v>
      </c>
      <c r="H2327" s="1" t="s">
        <v>17</v>
      </c>
      <c r="I2327" s="12" t="s">
        <v>17</v>
      </c>
      <c r="J2327" s="12" t="s">
        <v>17</v>
      </c>
      <c r="K2327" s="12" t="s">
        <v>17</v>
      </c>
      <c r="L2327" s="2"/>
      <c r="M2327" s="2"/>
      <c r="N2327" s="2"/>
      <c r="O2327" s="2"/>
      <c r="P2327" s="2"/>
      <c r="Q2327" s="2"/>
      <c r="R2327" s="2"/>
      <c r="S2327" s="2"/>
      <c r="T2327" s="2"/>
      <c r="U2327" s="2"/>
      <c r="V2327" s="2"/>
      <c r="W2327" s="2"/>
      <c r="X2327" s="2"/>
      <c r="Y2327" s="2"/>
      <c r="Z2327" s="2"/>
      <c r="AA2327" s="2"/>
    </row>
    <row r="2328" spans="1:27" ht="43.2">
      <c r="A2328" s="23">
        <v>2</v>
      </c>
      <c r="B2328" s="14" t="s">
        <v>3669</v>
      </c>
      <c r="C2328" s="1" t="s">
        <v>3183</v>
      </c>
      <c r="D2328" s="10">
        <v>38</v>
      </c>
      <c r="E2328" s="10">
        <v>8</v>
      </c>
      <c r="F2328" s="1" t="s">
        <v>3670</v>
      </c>
      <c r="G2328" s="12" t="s">
        <v>12</v>
      </c>
      <c r="H2328" s="1" t="s">
        <v>12</v>
      </c>
      <c r="I2328" s="12" t="s">
        <v>12</v>
      </c>
      <c r="J2328" s="12" t="s">
        <v>12</v>
      </c>
      <c r="K2328" s="12" t="s">
        <v>12</v>
      </c>
      <c r="L2328" s="2"/>
      <c r="M2328" s="2"/>
      <c r="N2328" s="2"/>
      <c r="O2328" s="2"/>
      <c r="P2328" s="2"/>
      <c r="Q2328" s="2"/>
      <c r="R2328" s="2"/>
      <c r="S2328" s="2"/>
      <c r="T2328" s="2"/>
      <c r="U2328" s="2"/>
      <c r="V2328" s="2"/>
      <c r="W2328" s="2"/>
      <c r="X2328" s="2"/>
      <c r="Y2328" s="2"/>
      <c r="Z2328" s="2"/>
      <c r="AA2328" s="2"/>
    </row>
    <row r="2329" spans="1:27" ht="158.4">
      <c r="A2329" s="23">
        <v>2</v>
      </c>
      <c r="B2329" s="14" t="s">
        <v>3671</v>
      </c>
      <c r="C2329" s="1" t="s">
        <v>3183</v>
      </c>
      <c r="D2329" s="10">
        <v>38</v>
      </c>
      <c r="E2329" s="10">
        <v>9</v>
      </c>
      <c r="F2329" s="1" t="s">
        <v>3672</v>
      </c>
      <c r="G2329" s="12" t="s">
        <v>3</v>
      </c>
      <c r="H2329" s="1" t="s">
        <v>3</v>
      </c>
      <c r="I2329" s="12" t="s">
        <v>3</v>
      </c>
      <c r="J2329" s="12" t="s">
        <v>3</v>
      </c>
      <c r="K2329" s="12" t="s">
        <v>3</v>
      </c>
      <c r="L2329" s="2"/>
      <c r="M2329" s="2"/>
      <c r="N2329" s="2"/>
      <c r="O2329" s="2"/>
      <c r="P2329" s="2"/>
      <c r="Q2329" s="2"/>
      <c r="R2329" s="2"/>
      <c r="S2329" s="2"/>
      <c r="T2329" s="2"/>
      <c r="U2329" s="2"/>
      <c r="V2329" s="2"/>
      <c r="W2329" s="2"/>
      <c r="X2329" s="2"/>
      <c r="Y2329" s="2"/>
      <c r="Z2329" s="2"/>
      <c r="AA2329" s="2"/>
    </row>
    <row r="2330" spans="1:27" ht="100.8">
      <c r="A2330" s="23">
        <v>2</v>
      </c>
      <c r="B2330" s="14" t="s">
        <v>3673</v>
      </c>
      <c r="C2330" s="1" t="s">
        <v>3183</v>
      </c>
      <c r="D2330" s="10">
        <v>38</v>
      </c>
      <c r="E2330" s="10">
        <v>10</v>
      </c>
      <c r="F2330" s="1" t="s">
        <v>3674</v>
      </c>
      <c r="G2330" s="12" t="s">
        <v>12</v>
      </c>
      <c r="H2330" s="1" t="s">
        <v>12</v>
      </c>
      <c r="I2330" s="12" t="s">
        <v>12</v>
      </c>
      <c r="J2330" s="12" t="s">
        <v>12</v>
      </c>
      <c r="K2330" s="12" t="s">
        <v>12</v>
      </c>
      <c r="L2330" s="2"/>
      <c r="M2330" s="2"/>
      <c r="N2330" s="2"/>
      <c r="O2330" s="2"/>
      <c r="P2330" s="2"/>
      <c r="Q2330" s="2"/>
      <c r="R2330" s="2"/>
      <c r="S2330" s="2"/>
      <c r="T2330" s="2"/>
      <c r="U2330" s="2"/>
      <c r="V2330" s="2"/>
      <c r="W2330" s="2"/>
      <c r="X2330" s="2"/>
      <c r="Y2330" s="2"/>
      <c r="Z2330" s="2"/>
      <c r="AA2330" s="2"/>
    </row>
    <row r="2331" spans="1:27" ht="43.2">
      <c r="A2331" s="23">
        <v>2</v>
      </c>
      <c r="B2331" s="14" t="s">
        <v>3675</v>
      </c>
      <c r="C2331" s="1" t="s">
        <v>3183</v>
      </c>
      <c r="D2331" s="10">
        <v>38</v>
      </c>
      <c r="E2331" s="10">
        <v>11</v>
      </c>
      <c r="F2331" s="1" t="s">
        <v>3676</v>
      </c>
      <c r="G2331" s="12" t="s">
        <v>12</v>
      </c>
      <c r="H2331" s="1" t="s">
        <v>12</v>
      </c>
      <c r="I2331" s="12" t="s">
        <v>12</v>
      </c>
      <c r="J2331" s="12" t="s">
        <v>12</v>
      </c>
      <c r="K2331" s="12" t="s">
        <v>12</v>
      </c>
      <c r="L2331" s="2"/>
      <c r="M2331" s="2"/>
      <c r="N2331" s="2"/>
      <c r="O2331" s="2"/>
      <c r="P2331" s="2"/>
      <c r="Q2331" s="2"/>
      <c r="R2331" s="2"/>
      <c r="S2331" s="2"/>
      <c r="T2331" s="2"/>
      <c r="U2331" s="2"/>
      <c r="V2331" s="2"/>
      <c r="W2331" s="2"/>
      <c r="X2331" s="2"/>
      <c r="Y2331" s="2"/>
      <c r="Z2331" s="2"/>
      <c r="AA2331" s="2"/>
    </row>
    <row r="2332" spans="1:27" ht="129.6">
      <c r="A2332" s="23">
        <v>2</v>
      </c>
      <c r="B2332" s="14" t="s">
        <v>3677</v>
      </c>
      <c r="C2332" s="1" t="s">
        <v>3183</v>
      </c>
      <c r="D2332" s="10">
        <v>38</v>
      </c>
      <c r="E2332" s="10">
        <v>12</v>
      </c>
      <c r="F2332" s="1" t="s">
        <v>3678</v>
      </c>
      <c r="G2332" s="12" t="s">
        <v>12</v>
      </c>
      <c r="H2332" s="1" t="s">
        <v>12</v>
      </c>
      <c r="I2332" s="12" t="s">
        <v>12</v>
      </c>
      <c r="J2332" s="12" t="s">
        <v>12</v>
      </c>
      <c r="K2332" s="12" t="s">
        <v>12</v>
      </c>
      <c r="L2332" s="2"/>
      <c r="M2332" s="2"/>
      <c r="N2332" s="2"/>
      <c r="O2332" s="2"/>
      <c r="P2332" s="2"/>
      <c r="Q2332" s="2"/>
      <c r="R2332" s="2"/>
      <c r="S2332" s="2"/>
      <c r="T2332" s="2"/>
      <c r="U2332" s="2"/>
      <c r="V2332" s="2"/>
      <c r="W2332" s="2"/>
      <c r="X2332" s="2"/>
      <c r="Y2332" s="2"/>
      <c r="Z2332" s="2"/>
      <c r="AA2332" s="2"/>
    </row>
    <row r="2333" spans="1:27" ht="57.6">
      <c r="A2333" s="23">
        <v>2</v>
      </c>
      <c r="B2333" s="14" t="s">
        <v>3679</v>
      </c>
      <c r="C2333" s="1" t="s">
        <v>3183</v>
      </c>
      <c r="D2333" s="10">
        <v>38</v>
      </c>
      <c r="E2333" s="10">
        <v>13</v>
      </c>
      <c r="F2333" s="1" t="s">
        <v>3680</v>
      </c>
      <c r="G2333" s="12" t="s">
        <v>12</v>
      </c>
      <c r="H2333" s="1" t="s">
        <v>12</v>
      </c>
      <c r="I2333" s="12" t="s">
        <v>12</v>
      </c>
      <c r="J2333" s="12" t="s">
        <v>12</v>
      </c>
      <c r="K2333" s="12" t="s">
        <v>12</v>
      </c>
      <c r="L2333" s="2"/>
      <c r="M2333" s="2"/>
      <c r="N2333" s="2"/>
      <c r="O2333" s="2"/>
      <c r="P2333" s="2"/>
      <c r="Q2333" s="2"/>
      <c r="R2333" s="2"/>
      <c r="S2333" s="2"/>
      <c r="T2333" s="2"/>
      <c r="U2333" s="2"/>
      <c r="V2333" s="2"/>
      <c r="W2333" s="2"/>
      <c r="X2333" s="2"/>
      <c r="Y2333" s="2"/>
      <c r="Z2333" s="2"/>
      <c r="AA2333" s="2"/>
    </row>
    <row r="2334" spans="1:27" ht="57.6">
      <c r="A2334" s="23">
        <v>2</v>
      </c>
      <c r="B2334" s="14" t="s">
        <v>3681</v>
      </c>
      <c r="C2334" s="1" t="s">
        <v>3183</v>
      </c>
      <c r="D2334" s="10">
        <v>38</v>
      </c>
      <c r="E2334" s="10">
        <v>14</v>
      </c>
      <c r="F2334" s="1" t="s">
        <v>3682</v>
      </c>
      <c r="G2334" s="12" t="s">
        <v>12</v>
      </c>
      <c r="H2334" s="1" t="s">
        <v>12</v>
      </c>
      <c r="I2334" s="12" t="s">
        <v>12</v>
      </c>
      <c r="J2334" s="12" t="s">
        <v>12</v>
      </c>
      <c r="K2334" s="12" t="s">
        <v>12</v>
      </c>
      <c r="L2334" s="2"/>
      <c r="M2334" s="2"/>
      <c r="N2334" s="2"/>
      <c r="O2334" s="2"/>
      <c r="P2334" s="2"/>
      <c r="Q2334" s="2"/>
      <c r="R2334" s="2"/>
      <c r="S2334" s="2"/>
      <c r="T2334" s="2"/>
      <c r="U2334" s="2"/>
      <c r="V2334" s="2"/>
      <c r="W2334" s="2"/>
      <c r="X2334" s="2"/>
      <c r="Y2334" s="2"/>
      <c r="Z2334" s="2"/>
      <c r="AA2334" s="2"/>
    </row>
    <row r="2335" spans="1:27" ht="72">
      <c r="A2335" s="23">
        <v>2</v>
      </c>
      <c r="B2335" s="14" t="s">
        <v>3683</v>
      </c>
      <c r="C2335" s="1" t="s">
        <v>3183</v>
      </c>
      <c r="D2335" s="10">
        <v>38</v>
      </c>
      <c r="E2335" s="10">
        <v>15</v>
      </c>
      <c r="F2335" s="1" t="s">
        <v>3684</v>
      </c>
      <c r="G2335" s="12" t="s">
        <v>17</v>
      </c>
      <c r="H2335" s="1" t="s">
        <v>12</v>
      </c>
      <c r="I2335" s="12" t="s">
        <v>17</v>
      </c>
      <c r="J2335" s="12" t="s">
        <v>17</v>
      </c>
      <c r="K2335" s="12" t="s">
        <v>17</v>
      </c>
      <c r="L2335" s="2"/>
      <c r="M2335" s="2"/>
      <c r="N2335" s="2"/>
      <c r="O2335" s="2"/>
      <c r="P2335" s="2"/>
      <c r="Q2335" s="2"/>
      <c r="R2335" s="2"/>
      <c r="S2335" s="2"/>
      <c r="T2335" s="2"/>
      <c r="U2335" s="2"/>
      <c r="V2335" s="2"/>
      <c r="W2335" s="2"/>
      <c r="X2335" s="2"/>
      <c r="Y2335" s="2"/>
      <c r="Z2335" s="2"/>
      <c r="AA2335" s="2"/>
    </row>
    <row r="2336" spans="1:27" ht="43.2">
      <c r="A2336" s="23">
        <v>2</v>
      </c>
      <c r="B2336" s="14" t="s">
        <v>3685</v>
      </c>
      <c r="C2336" s="1" t="s">
        <v>3183</v>
      </c>
      <c r="D2336" s="10">
        <v>38</v>
      </c>
      <c r="E2336" s="10">
        <v>16</v>
      </c>
      <c r="F2336" s="1" t="s">
        <v>3686</v>
      </c>
      <c r="G2336" s="12" t="s">
        <v>17</v>
      </c>
      <c r="H2336" s="1" t="s">
        <v>17</v>
      </c>
      <c r="I2336" s="12" t="s">
        <v>17</v>
      </c>
      <c r="J2336" s="12" t="s">
        <v>17</v>
      </c>
      <c r="K2336" s="12" t="s">
        <v>17</v>
      </c>
      <c r="L2336" s="2"/>
      <c r="M2336" s="2"/>
      <c r="N2336" s="2"/>
      <c r="O2336" s="2"/>
      <c r="P2336" s="2"/>
      <c r="Q2336" s="2"/>
      <c r="R2336" s="2"/>
      <c r="S2336" s="2"/>
      <c r="T2336" s="2"/>
      <c r="U2336" s="2"/>
      <c r="V2336" s="2"/>
      <c r="W2336" s="2"/>
      <c r="X2336" s="2"/>
      <c r="Y2336" s="2"/>
      <c r="Z2336" s="2"/>
      <c r="AA2336" s="2"/>
    </row>
    <row r="2337" spans="1:27" ht="86.4">
      <c r="A2337" s="23">
        <v>2</v>
      </c>
      <c r="B2337" s="14" t="s">
        <v>3687</v>
      </c>
      <c r="C2337" s="1" t="s">
        <v>3183</v>
      </c>
      <c r="D2337" s="10">
        <v>38</v>
      </c>
      <c r="E2337" s="10">
        <v>17</v>
      </c>
      <c r="F2337" s="1" t="s">
        <v>3688</v>
      </c>
      <c r="G2337" s="12" t="s">
        <v>3</v>
      </c>
      <c r="H2337" s="1" t="s">
        <v>3</v>
      </c>
      <c r="I2337" s="12" t="s">
        <v>3</v>
      </c>
      <c r="J2337" s="12" t="s">
        <v>3</v>
      </c>
      <c r="K2337" s="12" t="s">
        <v>3</v>
      </c>
      <c r="L2337" s="2"/>
      <c r="M2337" s="2"/>
      <c r="N2337" s="2"/>
      <c r="O2337" s="2"/>
      <c r="P2337" s="2"/>
      <c r="Q2337" s="2"/>
      <c r="R2337" s="2"/>
      <c r="S2337" s="2"/>
      <c r="T2337" s="2"/>
      <c r="U2337" s="2"/>
      <c r="V2337" s="2"/>
      <c r="W2337" s="2"/>
      <c r="X2337" s="2"/>
      <c r="Y2337" s="2"/>
      <c r="Z2337" s="2"/>
      <c r="AA2337" s="2"/>
    </row>
    <row r="2338" spans="1:27" ht="43.2">
      <c r="A2338" s="23">
        <v>2</v>
      </c>
      <c r="B2338" s="14" t="s">
        <v>3689</v>
      </c>
      <c r="C2338" s="1" t="s">
        <v>3183</v>
      </c>
      <c r="D2338" s="10">
        <v>38</v>
      </c>
      <c r="E2338" s="10">
        <v>18</v>
      </c>
      <c r="F2338" s="1" t="s">
        <v>3690</v>
      </c>
      <c r="G2338" s="12" t="s">
        <v>3</v>
      </c>
      <c r="H2338" s="1" t="s">
        <v>3</v>
      </c>
      <c r="I2338" s="12" t="s">
        <v>3</v>
      </c>
      <c r="J2338" s="12" t="s">
        <v>3</v>
      </c>
      <c r="K2338" s="12" t="s">
        <v>3</v>
      </c>
      <c r="L2338" s="2"/>
      <c r="M2338" s="2"/>
      <c r="N2338" s="2"/>
      <c r="O2338" s="2"/>
      <c r="P2338" s="2"/>
      <c r="Q2338" s="2"/>
      <c r="R2338" s="2"/>
      <c r="S2338" s="2"/>
      <c r="T2338" s="2"/>
      <c r="U2338" s="2"/>
      <c r="V2338" s="2"/>
      <c r="W2338" s="2"/>
      <c r="X2338" s="2"/>
      <c r="Y2338" s="2"/>
      <c r="Z2338" s="2"/>
      <c r="AA2338" s="2"/>
    </row>
    <row r="2339" spans="1:27" ht="43.2">
      <c r="A2339" s="23">
        <v>2</v>
      </c>
      <c r="B2339" s="14" t="s">
        <v>3691</v>
      </c>
      <c r="C2339" s="1" t="s">
        <v>3183</v>
      </c>
      <c r="D2339" s="10">
        <v>39</v>
      </c>
      <c r="E2339" s="10">
        <v>1</v>
      </c>
      <c r="F2339" s="1" t="s">
        <v>3692</v>
      </c>
      <c r="G2339" s="12" t="s">
        <v>3</v>
      </c>
      <c r="H2339" s="1" t="s">
        <v>3</v>
      </c>
      <c r="I2339" s="12" t="s">
        <v>3</v>
      </c>
      <c r="J2339" s="12" t="s">
        <v>3</v>
      </c>
      <c r="K2339" s="12" t="s">
        <v>3</v>
      </c>
      <c r="L2339" s="2"/>
      <c r="M2339" s="2"/>
      <c r="N2339" s="2"/>
      <c r="O2339" s="2"/>
      <c r="P2339" s="2"/>
      <c r="Q2339" s="2"/>
      <c r="R2339" s="2"/>
      <c r="S2339" s="2"/>
      <c r="T2339" s="2"/>
      <c r="U2339" s="2"/>
      <c r="V2339" s="2"/>
      <c r="W2339" s="2"/>
      <c r="X2339" s="2"/>
      <c r="Y2339" s="2"/>
      <c r="Z2339" s="2"/>
      <c r="AA2339" s="2"/>
    </row>
    <row r="2340" spans="1:27" ht="72">
      <c r="A2340" s="23">
        <v>2</v>
      </c>
      <c r="B2340" s="14" t="s">
        <v>3693</v>
      </c>
      <c r="C2340" s="1" t="s">
        <v>3183</v>
      </c>
      <c r="D2340" s="10">
        <v>39</v>
      </c>
      <c r="E2340" s="10">
        <v>2</v>
      </c>
      <c r="F2340" s="1" t="s">
        <v>3694</v>
      </c>
      <c r="G2340" s="12" t="s">
        <v>3</v>
      </c>
      <c r="H2340" s="1" t="s">
        <v>3</v>
      </c>
      <c r="I2340" s="12" t="s">
        <v>3</v>
      </c>
      <c r="J2340" s="12" t="s">
        <v>3</v>
      </c>
      <c r="K2340" s="12" t="s">
        <v>3</v>
      </c>
      <c r="L2340" s="2"/>
      <c r="M2340" s="2"/>
      <c r="N2340" s="2"/>
      <c r="O2340" s="2"/>
      <c r="P2340" s="2"/>
      <c r="Q2340" s="2"/>
      <c r="R2340" s="2"/>
      <c r="S2340" s="2"/>
      <c r="T2340" s="2"/>
      <c r="U2340" s="2"/>
      <c r="V2340" s="2"/>
      <c r="W2340" s="2"/>
      <c r="X2340" s="2"/>
      <c r="Y2340" s="2"/>
      <c r="Z2340" s="2"/>
      <c r="AA2340" s="2"/>
    </row>
    <row r="2341" spans="1:27" ht="72">
      <c r="A2341" s="23">
        <v>2</v>
      </c>
      <c r="B2341" s="14" t="s">
        <v>3695</v>
      </c>
      <c r="C2341" s="1" t="s">
        <v>3183</v>
      </c>
      <c r="D2341" s="10">
        <v>39</v>
      </c>
      <c r="E2341" s="10">
        <v>3</v>
      </c>
      <c r="F2341" s="1" t="s">
        <v>3696</v>
      </c>
      <c r="G2341" s="12" t="s">
        <v>3</v>
      </c>
      <c r="H2341" s="1" t="s">
        <v>3</v>
      </c>
      <c r="I2341" s="12" t="s">
        <v>3</v>
      </c>
      <c r="J2341" s="12" t="s">
        <v>3</v>
      </c>
      <c r="K2341" s="12" t="s">
        <v>3</v>
      </c>
      <c r="L2341" s="2"/>
      <c r="M2341" s="2"/>
      <c r="N2341" s="2"/>
      <c r="O2341" s="2"/>
      <c r="P2341" s="2"/>
      <c r="Q2341" s="2"/>
      <c r="R2341" s="2"/>
      <c r="S2341" s="2"/>
      <c r="T2341" s="2"/>
      <c r="U2341" s="2"/>
      <c r="V2341" s="2"/>
      <c r="W2341" s="2"/>
      <c r="X2341" s="2"/>
      <c r="Y2341" s="2"/>
      <c r="Z2341" s="2"/>
      <c r="AA2341" s="2"/>
    </row>
    <row r="2342" spans="1:27" ht="43.2">
      <c r="A2342" s="23">
        <v>2</v>
      </c>
      <c r="B2342" s="14" t="s">
        <v>3697</v>
      </c>
      <c r="C2342" s="1" t="s">
        <v>3183</v>
      </c>
      <c r="D2342" s="10">
        <v>39</v>
      </c>
      <c r="E2342" s="10">
        <v>4</v>
      </c>
      <c r="F2342" s="1" t="s">
        <v>3698</v>
      </c>
      <c r="G2342" s="12" t="s">
        <v>3</v>
      </c>
      <c r="H2342" s="1" t="s">
        <v>3</v>
      </c>
      <c r="I2342" s="12" t="s">
        <v>3</v>
      </c>
      <c r="J2342" s="12" t="s">
        <v>3</v>
      </c>
      <c r="K2342" s="12" t="s">
        <v>3</v>
      </c>
      <c r="L2342" s="2"/>
      <c r="M2342" s="2"/>
      <c r="N2342" s="2"/>
      <c r="O2342" s="2"/>
      <c r="P2342" s="2"/>
      <c r="Q2342" s="2"/>
      <c r="R2342" s="2"/>
      <c r="S2342" s="2"/>
      <c r="T2342" s="2"/>
      <c r="U2342" s="2"/>
      <c r="V2342" s="2"/>
      <c r="W2342" s="2"/>
      <c r="X2342" s="2"/>
      <c r="Y2342" s="2"/>
      <c r="Z2342" s="2"/>
      <c r="AA2342" s="2"/>
    </row>
    <row r="2343" spans="1:27" ht="86.4">
      <c r="A2343" s="23">
        <v>2</v>
      </c>
      <c r="B2343" s="14" t="s">
        <v>3699</v>
      </c>
      <c r="C2343" s="1" t="s">
        <v>3183</v>
      </c>
      <c r="D2343" s="10">
        <v>39</v>
      </c>
      <c r="E2343" s="10">
        <v>5</v>
      </c>
      <c r="F2343" s="1" t="s">
        <v>3700</v>
      </c>
      <c r="G2343" s="12" t="s">
        <v>3</v>
      </c>
      <c r="H2343" s="1" t="s">
        <v>3</v>
      </c>
      <c r="I2343" s="12" t="s">
        <v>3</v>
      </c>
      <c r="J2343" s="12" t="s">
        <v>3</v>
      </c>
      <c r="K2343" s="12" t="s">
        <v>3</v>
      </c>
      <c r="L2343" s="2"/>
      <c r="M2343" s="2"/>
      <c r="N2343" s="2"/>
      <c r="O2343" s="2"/>
      <c r="P2343" s="2"/>
      <c r="Q2343" s="2"/>
      <c r="R2343" s="2"/>
      <c r="S2343" s="2"/>
      <c r="T2343" s="2"/>
      <c r="U2343" s="2"/>
      <c r="V2343" s="2"/>
      <c r="W2343" s="2"/>
      <c r="X2343" s="2"/>
      <c r="Y2343" s="2"/>
      <c r="Z2343" s="2"/>
      <c r="AA2343" s="2"/>
    </row>
    <row r="2344" spans="1:27" ht="43.2">
      <c r="A2344" s="23">
        <v>2</v>
      </c>
      <c r="B2344" s="14" t="s">
        <v>3701</v>
      </c>
      <c r="C2344" s="1" t="s">
        <v>3183</v>
      </c>
      <c r="D2344" s="10">
        <v>40</v>
      </c>
      <c r="E2344" s="10">
        <v>1</v>
      </c>
      <c r="F2344" s="1" t="s">
        <v>3702</v>
      </c>
      <c r="G2344" s="12" t="s">
        <v>17</v>
      </c>
      <c r="H2344" s="1" t="s">
        <v>12</v>
      </c>
      <c r="I2344" s="12" t="s">
        <v>12</v>
      </c>
      <c r="J2344" s="12" t="s">
        <v>12</v>
      </c>
      <c r="K2344" s="12" t="s">
        <v>12</v>
      </c>
      <c r="L2344" s="2"/>
      <c r="M2344" s="2"/>
      <c r="N2344" s="2"/>
      <c r="O2344" s="2"/>
      <c r="P2344" s="2"/>
      <c r="Q2344" s="2"/>
      <c r="R2344" s="2"/>
      <c r="S2344" s="2"/>
      <c r="T2344" s="2"/>
      <c r="U2344" s="2"/>
      <c r="V2344" s="2"/>
      <c r="W2344" s="2"/>
      <c r="X2344" s="2"/>
      <c r="Y2344" s="2"/>
      <c r="Z2344" s="2"/>
      <c r="AA2344" s="2"/>
    </row>
    <row r="2345" spans="1:27" ht="43.2">
      <c r="A2345" s="23">
        <v>2</v>
      </c>
      <c r="B2345" s="14" t="s">
        <v>3703</v>
      </c>
      <c r="C2345" s="1" t="s">
        <v>3183</v>
      </c>
      <c r="D2345" s="10">
        <v>40</v>
      </c>
      <c r="E2345" s="10">
        <v>2</v>
      </c>
      <c r="F2345" s="1" t="s">
        <v>3704</v>
      </c>
      <c r="G2345" s="12" t="s">
        <v>3</v>
      </c>
      <c r="H2345" s="1" t="s">
        <v>3</v>
      </c>
      <c r="I2345" s="12" t="s">
        <v>3</v>
      </c>
      <c r="J2345" s="12" t="s">
        <v>3</v>
      </c>
      <c r="K2345" s="12" t="s">
        <v>3</v>
      </c>
      <c r="L2345" s="2"/>
      <c r="M2345" s="2"/>
      <c r="N2345" s="2"/>
      <c r="O2345" s="2"/>
      <c r="P2345" s="2"/>
      <c r="Q2345" s="2"/>
      <c r="R2345" s="2"/>
      <c r="S2345" s="2"/>
      <c r="T2345" s="2"/>
      <c r="U2345" s="2"/>
      <c r="V2345" s="2"/>
      <c r="W2345" s="2"/>
      <c r="X2345" s="2"/>
      <c r="Y2345" s="2"/>
      <c r="Z2345" s="2"/>
      <c r="AA2345" s="2"/>
    </row>
    <row r="2346" spans="1:27" ht="86.4">
      <c r="A2346" s="23">
        <v>2</v>
      </c>
      <c r="B2346" s="14" t="s">
        <v>3705</v>
      </c>
      <c r="C2346" s="1" t="s">
        <v>3183</v>
      </c>
      <c r="D2346" s="10">
        <v>40</v>
      </c>
      <c r="E2346" s="10">
        <v>3</v>
      </c>
      <c r="F2346" s="1" t="s">
        <v>3706</v>
      </c>
      <c r="G2346" s="12" t="s">
        <v>3</v>
      </c>
      <c r="H2346" s="1" t="s">
        <v>3</v>
      </c>
      <c r="I2346" s="12" t="s">
        <v>3</v>
      </c>
      <c r="J2346" s="12" t="s">
        <v>3</v>
      </c>
      <c r="K2346" s="12" t="s">
        <v>3</v>
      </c>
      <c r="L2346" s="2"/>
      <c r="M2346" s="2"/>
      <c r="N2346" s="2"/>
      <c r="O2346" s="2"/>
      <c r="P2346" s="2"/>
      <c r="Q2346" s="2"/>
      <c r="R2346" s="2"/>
      <c r="S2346" s="2"/>
      <c r="T2346" s="2"/>
      <c r="U2346" s="2"/>
      <c r="V2346" s="2"/>
      <c r="W2346" s="2"/>
      <c r="X2346" s="2"/>
      <c r="Y2346" s="2"/>
      <c r="Z2346" s="2"/>
      <c r="AA2346" s="2"/>
    </row>
    <row r="2347" spans="1:27" ht="115.2">
      <c r="A2347" s="23">
        <v>2</v>
      </c>
      <c r="B2347" s="14" t="s">
        <v>3707</v>
      </c>
      <c r="C2347" s="1" t="s">
        <v>3183</v>
      </c>
      <c r="D2347" s="10">
        <v>40</v>
      </c>
      <c r="E2347" s="10">
        <v>4</v>
      </c>
      <c r="F2347" s="1" t="s">
        <v>3708</v>
      </c>
      <c r="G2347" s="12" t="s">
        <v>17</v>
      </c>
      <c r="H2347" s="1" t="s">
        <v>17</v>
      </c>
      <c r="I2347" s="12" t="s">
        <v>17</v>
      </c>
      <c r="J2347" s="12" t="s">
        <v>17</v>
      </c>
      <c r="K2347" s="12" t="s">
        <v>17</v>
      </c>
      <c r="L2347" s="2"/>
      <c r="M2347" s="2"/>
      <c r="N2347" s="2"/>
      <c r="O2347" s="2"/>
      <c r="P2347" s="2"/>
      <c r="Q2347" s="2"/>
      <c r="R2347" s="2"/>
      <c r="S2347" s="2"/>
      <c r="T2347" s="2"/>
      <c r="U2347" s="2"/>
      <c r="V2347" s="2"/>
      <c r="W2347" s="2"/>
      <c r="X2347" s="2"/>
      <c r="Y2347" s="2"/>
      <c r="Z2347" s="2"/>
      <c r="AA2347" s="2"/>
    </row>
    <row r="2348" spans="1:27" ht="72">
      <c r="A2348" s="23">
        <v>2</v>
      </c>
      <c r="B2348" s="14" t="s">
        <v>3709</v>
      </c>
      <c r="C2348" s="1" t="s">
        <v>3183</v>
      </c>
      <c r="D2348" s="10">
        <v>40</v>
      </c>
      <c r="E2348" s="10">
        <v>5</v>
      </c>
      <c r="F2348" s="1" t="s">
        <v>3710</v>
      </c>
      <c r="G2348" s="12" t="s">
        <v>17</v>
      </c>
      <c r="H2348" s="1" t="s">
        <v>17</v>
      </c>
      <c r="I2348" s="12" t="s">
        <v>17</v>
      </c>
      <c r="J2348" s="12" t="s">
        <v>17</v>
      </c>
      <c r="K2348" s="12" t="s">
        <v>17</v>
      </c>
      <c r="L2348" s="2"/>
      <c r="M2348" s="2"/>
      <c r="N2348" s="2"/>
      <c r="O2348" s="2"/>
      <c r="P2348" s="2"/>
      <c r="Q2348" s="2"/>
      <c r="R2348" s="2"/>
      <c r="S2348" s="2"/>
      <c r="T2348" s="2"/>
      <c r="U2348" s="2"/>
      <c r="V2348" s="2"/>
      <c r="W2348" s="2"/>
      <c r="X2348" s="2"/>
      <c r="Y2348" s="2"/>
      <c r="Z2348" s="2"/>
      <c r="AA2348" s="2"/>
    </row>
    <row r="2349" spans="1:27" ht="158.4">
      <c r="A2349" s="23">
        <v>2</v>
      </c>
      <c r="B2349" s="14" t="s">
        <v>3711</v>
      </c>
      <c r="C2349" s="1" t="s">
        <v>3183</v>
      </c>
      <c r="D2349" s="10">
        <v>40</v>
      </c>
      <c r="E2349" s="10">
        <v>6</v>
      </c>
      <c r="F2349" s="1" t="s">
        <v>3712</v>
      </c>
      <c r="G2349" s="12" t="s">
        <v>3</v>
      </c>
      <c r="H2349" s="1" t="s">
        <v>3</v>
      </c>
      <c r="I2349" s="12" t="s">
        <v>3</v>
      </c>
      <c r="J2349" s="12" t="s">
        <v>3</v>
      </c>
      <c r="K2349" s="12" t="s">
        <v>3</v>
      </c>
      <c r="L2349" s="2"/>
      <c r="M2349" s="2"/>
      <c r="N2349" s="2"/>
      <c r="O2349" s="2"/>
      <c r="P2349" s="2"/>
      <c r="Q2349" s="2"/>
      <c r="R2349" s="2"/>
      <c r="S2349" s="2"/>
      <c r="T2349" s="2"/>
      <c r="U2349" s="2"/>
      <c r="V2349" s="2"/>
      <c r="W2349" s="2"/>
      <c r="X2349" s="2"/>
      <c r="Y2349" s="2"/>
      <c r="Z2349" s="2"/>
      <c r="AA2349" s="2"/>
    </row>
    <row r="2350" spans="1:27" ht="57.6">
      <c r="A2350" s="23">
        <v>2</v>
      </c>
      <c r="B2350" s="14" t="s">
        <v>3713</v>
      </c>
      <c r="C2350" s="1" t="s">
        <v>3183</v>
      </c>
      <c r="D2350" s="10">
        <v>40</v>
      </c>
      <c r="E2350" s="10">
        <v>7</v>
      </c>
      <c r="F2350" s="1" t="s">
        <v>3714</v>
      </c>
      <c r="G2350" s="12" t="s">
        <v>17</v>
      </c>
      <c r="H2350" s="1" t="s">
        <v>17</v>
      </c>
      <c r="I2350" s="12" t="s">
        <v>17</v>
      </c>
      <c r="J2350" s="12" t="s">
        <v>17</v>
      </c>
      <c r="K2350" s="12" t="s">
        <v>17</v>
      </c>
      <c r="L2350" s="2"/>
      <c r="M2350" s="2"/>
      <c r="N2350" s="2"/>
      <c r="O2350" s="2"/>
      <c r="P2350" s="2"/>
      <c r="Q2350" s="2"/>
      <c r="R2350" s="2"/>
      <c r="S2350" s="2"/>
      <c r="T2350" s="2"/>
      <c r="U2350" s="2"/>
      <c r="V2350" s="2"/>
      <c r="W2350" s="2"/>
      <c r="X2350" s="2"/>
      <c r="Y2350" s="2"/>
      <c r="Z2350" s="2"/>
      <c r="AA2350" s="2"/>
    </row>
    <row r="2351" spans="1:27" ht="57.6">
      <c r="A2351" s="23">
        <v>2</v>
      </c>
      <c r="B2351" s="14" t="s">
        <v>3715</v>
      </c>
      <c r="C2351" s="1" t="s">
        <v>3183</v>
      </c>
      <c r="D2351" s="10">
        <v>40</v>
      </c>
      <c r="E2351" s="10">
        <v>8</v>
      </c>
      <c r="F2351" s="1" t="s">
        <v>3716</v>
      </c>
      <c r="G2351" s="12" t="s">
        <v>3</v>
      </c>
      <c r="H2351" s="1" t="s">
        <v>3</v>
      </c>
      <c r="I2351" s="12" t="s">
        <v>3</v>
      </c>
      <c r="J2351" s="12" t="s">
        <v>3</v>
      </c>
      <c r="K2351" s="12" t="s">
        <v>3</v>
      </c>
      <c r="L2351" s="2"/>
      <c r="M2351" s="2"/>
      <c r="N2351" s="2"/>
      <c r="O2351" s="2"/>
      <c r="P2351" s="2"/>
      <c r="Q2351" s="2"/>
      <c r="R2351" s="2"/>
      <c r="S2351" s="2"/>
      <c r="T2351" s="2"/>
      <c r="U2351" s="2"/>
      <c r="V2351" s="2"/>
      <c r="W2351" s="2"/>
      <c r="X2351" s="2"/>
      <c r="Y2351" s="2"/>
      <c r="Z2351" s="2"/>
      <c r="AA2351" s="2"/>
    </row>
    <row r="2352" spans="1:27" ht="72">
      <c r="A2352" s="23">
        <v>2</v>
      </c>
      <c r="B2352" s="14" t="s">
        <v>3717</v>
      </c>
      <c r="C2352" s="1" t="s">
        <v>3183</v>
      </c>
      <c r="D2352" s="10">
        <v>40</v>
      </c>
      <c r="E2352" s="10">
        <v>9</v>
      </c>
      <c r="F2352" s="1" t="s">
        <v>3718</v>
      </c>
      <c r="G2352" s="12" t="s">
        <v>3</v>
      </c>
      <c r="H2352" s="1" t="s">
        <v>3</v>
      </c>
      <c r="I2352" s="12" t="s">
        <v>3</v>
      </c>
      <c r="J2352" s="12" t="s">
        <v>3</v>
      </c>
      <c r="K2352" s="12" t="s">
        <v>3</v>
      </c>
      <c r="L2352" s="2"/>
      <c r="M2352" s="2"/>
      <c r="N2352" s="2"/>
      <c r="O2352" s="2"/>
      <c r="P2352" s="2"/>
      <c r="Q2352" s="2"/>
      <c r="R2352" s="2"/>
      <c r="S2352" s="2"/>
      <c r="T2352" s="2"/>
      <c r="U2352" s="2"/>
      <c r="V2352" s="2"/>
      <c r="W2352" s="2"/>
      <c r="X2352" s="2"/>
      <c r="Y2352" s="2"/>
      <c r="Z2352" s="2"/>
      <c r="AA2352" s="2"/>
    </row>
    <row r="2353" spans="1:27" ht="43.2">
      <c r="A2353" s="23">
        <v>2</v>
      </c>
      <c r="B2353" s="14" t="s">
        <v>3719</v>
      </c>
      <c r="C2353" s="1" t="s">
        <v>3183</v>
      </c>
      <c r="D2353" s="10">
        <v>40</v>
      </c>
      <c r="E2353" s="10">
        <v>10</v>
      </c>
      <c r="F2353" s="1" t="s">
        <v>3720</v>
      </c>
      <c r="G2353" s="12" t="s">
        <v>17</v>
      </c>
      <c r="H2353" s="1" t="s">
        <v>17</v>
      </c>
      <c r="I2353" s="12" t="s">
        <v>17</v>
      </c>
      <c r="J2353" s="12" t="s">
        <v>17</v>
      </c>
      <c r="K2353" s="12" t="s">
        <v>17</v>
      </c>
      <c r="L2353" s="2"/>
      <c r="M2353" s="2"/>
      <c r="N2353" s="2"/>
      <c r="O2353" s="2"/>
      <c r="P2353" s="2"/>
      <c r="Q2353" s="2"/>
      <c r="R2353" s="2"/>
      <c r="S2353" s="2"/>
      <c r="T2353" s="2"/>
      <c r="U2353" s="2"/>
      <c r="V2353" s="2"/>
      <c r="W2353" s="2"/>
      <c r="X2353" s="2"/>
      <c r="Y2353" s="2"/>
      <c r="Z2353" s="2"/>
      <c r="AA2353" s="2"/>
    </row>
    <row r="2354" spans="1:27" ht="230.4">
      <c r="A2354" s="23">
        <v>2</v>
      </c>
      <c r="B2354" s="14" t="s">
        <v>3721</v>
      </c>
      <c r="C2354" s="1" t="s">
        <v>3183</v>
      </c>
      <c r="D2354" s="10">
        <v>40</v>
      </c>
      <c r="E2354" s="10">
        <v>11</v>
      </c>
      <c r="F2354" s="1" t="s">
        <v>3722</v>
      </c>
      <c r="G2354" s="12" t="s">
        <v>3</v>
      </c>
      <c r="H2354" s="1" t="s">
        <v>3</v>
      </c>
      <c r="I2354" s="12" t="s">
        <v>3</v>
      </c>
      <c r="J2354" s="12" t="s">
        <v>3</v>
      </c>
      <c r="K2354" s="12" t="s">
        <v>3</v>
      </c>
      <c r="L2354" s="2"/>
      <c r="M2354" s="2"/>
      <c r="N2354" s="2"/>
      <c r="O2354" s="2"/>
      <c r="P2354" s="2"/>
      <c r="Q2354" s="2"/>
      <c r="R2354" s="2"/>
      <c r="S2354" s="2"/>
      <c r="T2354" s="2"/>
      <c r="U2354" s="2"/>
      <c r="V2354" s="2"/>
      <c r="W2354" s="2"/>
      <c r="X2354" s="2"/>
      <c r="Y2354" s="2"/>
      <c r="Z2354" s="2"/>
      <c r="AA2354" s="2"/>
    </row>
    <row r="2355" spans="1:27" ht="100.8">
      <c r="A2355" s="23">
        <v>2</v>
      </c>
      <c r="B2355" s="14" t="s">
        <v>3723</v>
      </c>
      <c r="C2355" s="1" t="s">
        <v>3183</v>
      </c>
      <c r="D2355" s="10">
        <v>40</v>
      </c>
      <c r="E2355" s="10">
        <v>12</v>
      </c>
      <c r="F2355" s="1" t="s">
        <v>3724</v>
      </c>
      <c r="G2355" s="12" t="s">
        <v>12</v>
      </c>
      <c r="H2355" s="1" t="s">
        <v>12</v>
      </c>
      <c r="I2355" s="12" t="s">
        <v>12</v>
      </c>
      <c r="J2355" s="12" t="s">
        <v>12</v>
      </c>
      <c r="K2355" s="12" t="s">
        <v>12</v>
      </c>
      <c r="L2355" s="2"/>
      <c r="M2355" s="2"/>
      <c r="N2355" s="2"/>
      <c r="O2355" s="2"/>
      <c r="P2355" s="2"/>
      <c r="Q2355" s="2"/>
      <c r="R2355" s="2"/>
      <c r="S2355" s="2"/>
      <c r="T2355" s="2"/>
      <c r="U2355" s="2"/>
      <c r="V2355" s="2"/>
      <c r="W2355" s="2"/>
      <c r="X2355" s="2"/>
      <c r="Y2355" s="2"/>
      <c r="Z2355" s="2"/>
      <c r="AA2355" s="2"/>
    </row>
    <row r="2356" spans="1:27" ht="115.2">
      <c r="A2356" s="23">
        <v>2</v>
      </c>
      <c r="B2356" s="14" t="s">
        <v>3725</v>
      </c>
      <c r="C2356" s="1" t="s">
        <v>3183</v>
      </c>
      <c r="D2356" s="10">
        <v>40</v>
      </c>
      <c r="E2356" s="10">
        <v>13</v>
      </c>
      <c r="F2356" s="1" t="s">
        <v>3726</v>
      </c>
      <c r="G2356" s="12" t="s">
        <v>12</v>
      </c>
      <c r="H2356" s="1" t="s">
        <v>12</v>
      </c>
      <c r="I2356" s="12" t="s">
        <v>12</v>
      </c>
      <c r="J2356" s="12" t="s">
        <v>12</v>
      </c>
      <c r="K2356" s="12" t="s">
        <v>12</v>
      </c>
      <c r="L2356" s="2"/>
      <c r="M2356" s="2"/>
      <c r="N2356" s="2"/>
      <c r="O2356" s="2"/>
      <c r="P2356" s="2"/>
      <c r="Q2356" s="2"/>
      <c r="R2356" s="2"/>
      <c r="S2356" s="2"/>
      <c r="T2356" s="2"/>
      <c r="U2356" s="2"/>
      <c r="V2356" s="2"/>
      <c r="W2356" s="2"/>
      <c r="X2356" s="2"/>
      <c r="Y2356" s="2"/>
      <c r="Z2356" s="2"/>
      <c r="AA2356" s="2"/>
    </row>
    <row r="2357" spans="1:27" ht="86.4">
      <c r="A2357" s="23">
        <v>2</v>
      </c>
      <c r="B2357" s="14" t="s">
        <v>3727</v>
      </c>
      <c r="C2357" s="1" t="s">
        <v>3183</v>
      </c>
      <c r="D2357" s="10">
        <v>41</v>
      </c>
      <c r="E2357" s="10">
        <v>1</v>
      </c>
      <c r="F2357" s="1" t="s">
        <v>3728</v>
      </c>
      <c r="G2357" s="12" t="s">
        <v>12</v>
      </c>
      <c r="H2357" s="1" t="s">
        <v>12</v>
      </c>
      <c r="I2357" s="12" t="s">
        <v>12</v>
      </c>
      <c r="J2357" s="12" t="s">
        <v>12</v>
      </c>
      <c r="K2357" s="12" t="s">
        <v>12</v>
      </c>
      <c r="L2357" s="2"/>
      <c r="M2357" s="2"/>
      <c r="N2357" s="2"/>
      <c r="O2357" s="2"/>
      <c r="P2357" s="2"/>
      <c r="Q2357" s="2"/>
      <c r="R2357" s="2"/>
      <c r="S2357" s="2"/>
      <c r="T2357" s="2"/>
      <c r="U2357" s="2"/>
      <c r="V2357" s="2"/>
      <c r="W2357" s="2"/>
      <c r="X2357" s="2"/>
      <c r="Y2357" s="2"/>
      <c r="Z2357" s="2"/>
      <c r="AA2357" s="2"/>
    </row>
    <row r="2358" spans="1:27" ht="86.4">
      <c r="A2358" s="23">
        <v>2</v>
      </c>
      <c r="B2358" s="14" t="s">
        <v>3729</v>
      </c>
      <c r="C2358" s="1" t="s">
        <v>3183</v>
      </c>
      <c r="D2358" s="10">
        <v>41</v>
      </c>
      <c r="E2358" s="10">
        <v>2</v>
      </c>
      <c r="F2358" s="1" t="s">
        <v>3730</v>
      </c>
      <c r="G2358" s="12" t="s">
        <v>11</v>
      </c>
      <c r="H2358" s="1" t="s">
        <v>12</v>
      </c>
      <c r="I2358" s="12" t="s">
        <v>11</v>
      </c>
      <c r="J2358" s="12" t="s">
        <v>11</v>
      </c>
      <c r="K2358" s="12" t="s">
        <v>11</v>
      </c>
      <c r="L2358" s="2"/>
      <c r="M2358" s="2"/>
      <c r="N2358" s="2"/>
      <c r="O2358" s="2"/>
      <c r="P2358" s="2"/>
      <c r="Q2358" s="2"/>
      <c r="R2358" s="2"/>
      <c r="S2358" s="2"/>
      <c r="T2358" s="2"/>
      <c r="U2358" s="2"/>
      <c r="V2358" s="2"/>
      <c r="W2358" s="2"/>
      <c r="X2358" s="2"/>
      <c r="Y2358" s="2"/>
      <c r="Z2358" s="2"/>
      <c r="AA2358" s="2"/>
    </row>
    <row r="2359" spans="1:27" ht="86.4">
      <c r="A2359" s="23">
        <v>2</v>
      </c>
      <c r="B2359" s="14" t="s">
        <v>3731</v>
      </c>
      <c r="C2359" s="1" t="s">
        <v>3183</v>
      </c>
      <c r="D2359" s="10">
        <v>41</v>
      </c>
      <c r="E2359" s="10">
        <v>3</v>
      </c>
      <c r="F2359" s="1" t="s">
        <v>3732</v>
      </c>
      <c r="G2359" s="12" t="s">
        <v>11</v>
      </c>
      <c r="H2359" s="1" t="s">
        <v>11</v>
      </c>
      <c r="I2359" s="12" t="s">
        <v>11</v>
      </c>
      <c r="J2359" s="12" t="s">
        <v>11</v>
      </c>
      <c r="K2359" s="12" t="s">
        <v>11</v>
      </c>
      <c r="L2359" s="2"/>
      <c r="M2359" s="2"/>
      <c r="N2359" s="2"/>
      <c r="O2359" s="2"/>
      <c r="P2359" s="2"/>
      <c r="Q2359" s="2"/>
      <c r="R2359" s="2"/>
      <c r="S2359" s="2"/>
      <c r="T2359" s="2"/>
      <c r="U2359" s="2"/>
      <c r="V2359" s="2"/>
      <c r="W2359" s="2"/>
      <c r="X2359" s="2"/>
      <c r="Y2359" s="2"/>
      <c r="Z2359" s="2"/>
      <c r="AA2359" s="2"/>
    </row>
    <row r="2360" spans="1:27" ht="43.2">
      <c r="A2360" s="23">
        <v>2</v>
      </c>
      <c r="B2360" s="14" t="s">
        <v>3733</v>
      </c>
      <c r="C2360" s="1" t="s">
        <v>3183</v>
      </c>
      <c r="D2360" s="10">
        <v>41</v>
      </c>
      <c r="E2360" s="10">
        <v>4</v>
      </c>
      <c r="F2360" s="1" t="s">
        <v>3734</v>
      </c>
      <c r="G2360" s="12" t="s">
        <v>11</v>
      </c>
      <c r="H2360" s="1" t="s">
        <v>12</v>
      </c>
      <c r="I2360" s="12" t="s">
        <v>11</v>
      </c>
      <c r="J2360" s="12" t="s">
        <v>11</v>
      </c>
      <c r="K2360" s="12" t="s">
        <v>11</v>
      </c>
      <c r="L2360" s="2"/>
      <c r="M2360" s="2"/>
      <c r="N2360" s="2"/>
      <c r="O2360" s="2"/>
      <c r="P2360" s="2"/>
      <c r="Q2360" s="2"/>
      <c r="R2360" s="2"/>
      <c r="S2360" s="2"/>
      <c r="T2360" s="2"/>
      <c r="U2360" s="2"/>
      <c r="V2360" s="2"/>
      <c r="W2360" s="2"/>
      <c r="X2360" s="2"/>
      <c r="Y2360" s="2"/>
      <c r="Z2360" s="2"/>
      <c r="AA2360" s="2"/>
    </row>
    <row r="2361" spans="1:27" ht="43.2">
      <c r="A2361" s="23">
        <v>2</v>
      </c>
      <c r="B2361" s="14" t="s">
        <v>3735</v>
      </c>
      <c r="C2361" s="1" t="s">
        <v>3183</v>
      </c>
      <c r="D2361" s="10">
        <v>41</v>
      </c>
      <c r="E2361" s="10">
        <v>5</v>
      </c>
      <c r="F2361" s="1" t="s">
        <v>3736</v>
      </c>
      <c r="G2361" s="12" t="s">
        <v>17</v>
      </c>
      <c r="H2361" s="1" t="s">
        <v>17</v>
      </c>
      <c r="I2361" s="12" t="s">
        <v>17</v>
      </c>
      <c r="J2361" s="12" t="s">
        <v>17</v>
      </c>
      <c r="K2361" s="12" t="s">
        <v>17</v>
      </c>
      <c r="L2361" s="2"/>
      <c r="M2361" s="2"/>
      <c r="N2361" s="2"/>
      <c r="O2361" s="2"/>
      <c r="P2361" s="2"/>
      <c r="Q2361" s="2"/>
      <c r="R2361" s="2"/>
      <c r="S2361" s="2"/>
      <c r="T2361" s="2"/>
      <c r="U2361" s="2"/>
      <c r="V2361" s="2"/>
      <c r="W2361" s="2"/>
      <c r="X2361" s="2"/>
      <c r="Y2361" s="2"/>
      <c r="Z2361" s="2"/>
      <c r="AA2361" s="2"/>
    </row>
    <row r="2362" spans="1:27" ht="43.2">
      <c r="A2362" s="23">
        <v>2</v>
      </c>
      <c r="B2362" s="14" t="s">
        <v>3737</v>
      </c>
      <c r="C2362" s="1" t="s">
        <v>3183</v>
      </c>
      <c r="D2362" s="10">
        <v>41</v>
      </c>
      <c r="E2362" s="10">
        <v>6</v>
      </c>
      <c r="F2362" s="1" t="s">
        <v>3738</v>
      </c>
      <c r="G2362" s="12" t="s">
        <v>3</v>
      </c>
      <c r="H2362" s="1" t="s">
        <v>3</v>
      </c>
      <c r="I2362" s="12" t="s">
        <v>3</v>
      </c>
      <c r="J2362" s="12" t="s">
        <v>3</v>
      </c>
      <c r="K2362" s="12" t="s">
        <v>3</v>
      </c>
      <c r="L2362" s="2"/>
      <c r="M2362" s="2"/>
      <c r="N2362" s="2"/>
      <c r="O2362" s="2"/>
      <c r="P2362" s="2"/>
      <c r="Q2362" s="2"/>
      <c r="R2362" s="2"/>
      <c r="S2362" s="2"/>
      <c r="T2362" s="2"/>
      <c r="U2362" s="2"/>
      <c r="V2362" s="2"/>
      <c r="W2362" s="2"/>
      <c r="X2362" s="2"/>
      <c r="Y2362" s="2"/>
      <c r="Z2362" s="2"/>
      <c r="AA2362" s="2"/>
    </row>
    <row r="2363" spans="1:27" ht="43.2">
      <c r="A2363" s="23">
        <v>2</v>
      </c>
      <c r="B2363" s="14" t="s">
        <v>3739</v>
      </c>
      <c r="C2363" s="1" t="s">
        <v>3183</v>
      </c>
      <c r="D2363" s="10">
        <v>41</v>
      </c>
      <c r="E2363" s="10">
        <v>7</v>
      </c>
      <c r="F2363" s="1" t="s">
        <v>3740</v>
      </c>
      <c r="G2363" s="12" t="s">
        <v>11</v>
      </c>
      <c r="H2363" s="1" t="s">
        <v>12</v>
      </c>
      <c r="I2363" s="12" t="s">
        <v>12</v>
      </c>
      <c r="J2363" s="12" t="s">
        <v>11</v>
      </c>
      <c r="K2363" s="12" t="s">
        <v>11</v>
      </c>
      <c r="L2363" s="2"/>
      <c r="M2363" s="2"/>
      <c r="N2363" s="2"/>
      <c r="O2363" s="2"/>
      <c r="P2363" s="2"/>
      <c r="Q2363" s="2"/>
      <c r="R2363" s="2"/>
      <c r="S2363" s="2"/>
      <c r="T2363" s="2"/>
      <c r="U2363" s="2"/>
      <c r="V2363" s="2"/>
      <c r="W2363" s="2"/>
      <c r="X2363" s="2"/>
      <c r="Y2363" s="2"/>
      <c r="Z2363" s="2"/>
      <c r="AA2363" s="2"/>
    </row>
    <row r="2364" spans="1:27" ht="43.2">
      <c r="A2364" s="23">
        <v>2</v>
      </c>
      <c r="B2364" s="14" t="s">
        <v>3741</v>
      </c>
      <c r="C2364" s="1" t="s">
        <v>3183</v>
      </c>
      <c r="D2364" s="10">
        <v>41</v>
      </c>
      <c r="E2364" s="10">
        <v>8</v>
      </c>
      <c r="F2364" s="1" t="s">
        <v>3742</v>
      </c>
      <c r="G2364" s="12" t="s">
        <v>11</v>
      </c>
      <c r="H2364" s="1" t="s">
        <v>11</v>
      </c>
      <c r="I2364" s="12" t="s">
        <v>11</v>
      </c>
      <c r="J2364" s="12" t="s">
        <v>11</v>
      </c>
      <c r="K2364" s="12" t="s">
        <v>11</v>
      </c>
      <c r="L2364" s="2"/>
      <c r="M2364" s="2"/>
      <c r="N2364" s="2"/>
      <c r="O2364" s="2"/>
      <c r="P2364" s="2"/>
      <c r="Q2364" s="2"/>
      <c r="R2364" s="2"/>
      <c r="S2364" s="2"/>
      <c r="T2364" s="2"/>
      <c r="U2364" s="2"/>
      <c r="V2364" s="2"/>
      <c r="W2364" s="2"/>
      <c r="X2364" s="2"/>
      <c r="Y2364" s="2"/>
      <c r="Z2364" s="2"/>
      <c r="AA2364" s="2"/>
    </row>
    <row r="2365" spans="1:27" ht="100.8">
      <c r="A2365" s="23">
        <v>2</v>
      </c>
      <c r="B2365" s="14" t="s">
        <v>3743</v>
      </c>
      <c r="C2365" s="1" t="s">
        <v>3183</v>
      </c>
      <c r="D2365" s="10">
        <v>41</v>
      </c>
      <c r="E2365" s="10">
        <v>9</v>
      </c>
      <c r="F2365" s="1" t="s">
        <v>3744</v>
      </c>
      <c r="G2365" s="12" t="s">
        <v>9</v>
      </c>
      <c r="H2365" s="1" t="s">
        <v>3</v>
      </c>
      <c r="I2365" s="12" t="s">
        <v>3</v>
      </c>
      <c r="J2365" s="12" t="s">
        <v>3</v>
      </c>
      <c r="K2365" s="12" t="s">
        <v>3</v>
      </c>
      <c r="L2365" s="2"/>
      <c r="M2365" s="2"/>
      <c r="N2365" s="2"/>
      <c r="O2365" s="2"/>
      <c r="P2365" s="2"/>
      <c r="Q2365" s="2"/>
      <c r="R2365" s="2"/>
      <c r="S2365" s="2"/>
      <c r="T2365" s="2"/>
      <c r="U2365" s="2"/>
      <c r="V2365" s="2"/>
      <c r="W2365" s="2"/>
      <c r="X2365" s="2"/>
      <c r="Y2365" s="2"/>
      <c r="Z2365" s="2"/>
      <c r="AA2365" s="2"/>
    </row>
    <row r="2366" spans="1:27" ht="86.4">
      <c r="A2366" s="23">
        <v>2</v>
      </c>
      <c r="B2366" s="14" t="s">
        <v>3745</v>
      </c>
      <c r="C2366" s="1" t="s">
        <v>3183</v>
      </c>
      <c r="D2366" s="10">
        <v>41</v>
      </c>
      <c r="E2366" s="10">
        <v>10</v>
      </c>
      <c r="F2366" s="1" t="s">
        <v>3746</v>
      </c>
      <c r="G2366" s="12" t="s">
        <v>3</v>
      </c>
      <c r="H2366" s="1" t="s">
        <v>3</v>
      </c>
      <c r="I2366" s="12" t="s">
        <v>3</v>
      </c>
      <c r="J2366" s="12" t="s">
        <v>3</v>
      </c>
      <c r="K2366" s="12" t="s">
        <v>3</v>
      </c>
      <c r="L2366" s="2"/>
      <c r="M2366" s="2"/>
      <c r="N2366" s="2"/>
      <c r="O2366" s="2"/>
      <c r="P2366" s="2"/>
      <c r="Q2366" s="2"/>
      <c r="R2366" s="2"/>
      <c r="S2366" s="2"/>
      <c r="T2366" s="2"/>
      <c r="U2366" s="2"/>
      <c r="V2366" s="2"/>
      <c r="W2366" s="2"/>
      <c r="X2366" s="2"/>
      <c r="Y2366" s="2"/>
      <c r="Z2366" s="2"/>
      <c r="AA2366" s="2"/>
    </row>
    <row r="2367" spans="1:27" ht="57.6">
      <c r="A2367" s="23">
        <v>2</v>
      </c>
      <c r="B2367" s="14" t="s">
        <v>3747</v>
      </c>
      <c r="C2367" s="1" t="s">
        <v>3183</v>
      </c>
      <c r="D2367" s="10">
        <v>41</v>
      </c>
      <c r="E2367" s="10">
        <v>11</v>
      </c>
      <c r="F2367" s="1" t="s">
        <v>3748</v>
      </c>
      <c r="G2367" s="12" t="s">
        <v>3</v>
      </c>
      <c r="H2367" s="1" t="s">
        <v>17</v>
      </c>
      <c r="I2367" s="12" t="s">
        <v>17</v>
      </c>
      <c r="J2367" s="12" t="s">
        <v>17</v>
      </c>
      <c r="K2367" s="12" t="s">
        <v>17</v>
      </c>
      <c r="L2367" s="2"/>
      <c r="M2367" s="2"/>
      <c r="N2367" s="2"/>
      <c r="O2367" s="2"/>
      <c r="P2367" s="2"/>
      <c r="Q2367" s="2"/>
      <c r="R2367" s="2"/>
      <c r="S2367" s="2"/>
      <c r="T2367" s="2"/>
      <c r="U2367" s="2"/>
      <c r="V2367" s="2"/>
      <c r="W2367" s="2"/>
      <c r="X2367" s="2"/>
      <c r="Y2367" s="2"/>
      <c r="Z2367" s="2"/>
      <c r="AA2367" s="2"/>
    </row>
    <row r="2368" spans="1:27" ht="72">
      <c r="A2368" s="23">
        <v>2</v>
      </c>
      <c r="B2368" s="14" t="s">
        <v>3749</v>
      </c>
      <c r="C2368" s="1" t="s">
        <v>3183</v>
      </c>
      <c r="D2368" s="10">
        <v>41</v>
      </c>
      <c r="E2368" s="10">
        <v>12</v>
      </c>
      <c r="F2368" s="1" t="s">
        <v>3750</v>
      </c>
      <c r="G2368" s="12" t="s">
        <v>9</v>
      </c>
      <c r="H2368" s="1" t="s">
        <v>9</v>
      </c>
      <c r="I2368" s="12" t="s">
        <v>17</v>
      </c>
      <c r="J2368" s="12" t="s">
        <v>17</v>
      </c>
      <c r="K2368" s="12" t="s">
        <v>9</v>
      </c>
      <c r="L2368" s="2"/>
      <c r="M2368" s="2"/>
      <c r="N2368" s="2"/>
      <c r="O2368" s="2"/>
      <c r="P2368" s="2"/>
      <c r="Q2368" s="2"/>
      <c r="R2368" s="2"/>
      <c r="S2368" s="2"/>
      <c r="T2368" s="2"/>
      <c r="U2368" s="2"/>
      <c r="V2368" s="2"/>
      <c r="W2368" s="2"/>
      <c r="X2368" s="2"/>
      <c r="Y2368" s="2"/>
      <c r="Z2368" s="2"/>
      <c r="AA2368" s="2"/>
    </row>
    <row r="2369" spans="1:27" ht="43.2">
      <c r="A2369" s="23">
        <v>2</v>
      </c>
      <c r="B2369" s="14" t="s">
        <v>3751</v>
      </c>
      <c r="C2369" s="1" t="s">
        <v>3183</v>
      </c>
      <c r="D2369" s="10">
        <v>41</v>
      </c>
      <c r="E2369" s="10">
        <v>13</v>
      </c>
      <c r="F2369" s="1" t="s">
        <v>3752</v>
      </c>
      <c r="G2369" s="12" t="s">
        <v>17</v>
      </c>
      <c r="H2369" s="1" t="s">
        <v>17</v>
      </c>
      <c r="I2369" s="12" t="s">
        <v>17</v>
      </c>
      <c r="J2369" s="12" t="s">
        <v>17</v>
      </c>
      <c r="K2369" s="12" t="s">
        <v>17</v>
      </c>
      <c r="L2369" s="2"/>
      <c r="M2369" s="2"/>
      <c r="N2369" s="2"/>
      <c r="O2369" s="2"/>
      <c r="P2369" s="2"/>
      <c r="Q2369" s="2"/>
      <c r="R2369" s="2"/>
      <c r="S2369" s="2"/>
      <c r="T2369" s="2"/>
      <c r="U2369" s="2"/>
      <c r="V2369" s="2"/>
      <c r="W2369" s="2"/>
      <c r="X2369" s="2"/>
      <c r="Y2369" s="2"/>
      <c r="Z2369" s="2"/>
      <c r="AA2369" s="2"/>
    </row>
    <row r="2370" spans="1:27" ht="57.6">
      <c r="A2370" s="23">
        <v>2</v>
      </c>
      <c r="B2370" s="14" t="s">
        <v>3753</v>
      </c>
      <c r="C2370" s="1" t="s">
        <v>3183</v>
      </c>
      <c r="D2370" s="10">
        <v>41</v>
      </c>
      <c r="E2370" s="10">
        <v>14</v>
      </c>
      <c r="F2370" s="1" t="s">
        <v>3754</v>
      </c>
      <c r="G2370" s="12" t="s">
        <v>17</v>
      </c>
      <c r="H2370" s="1" t="s">
        <v>12</v>
      </c>
      <c r="I2370" s="12" t="s">
        <v>12</v>
      </c>
      <c r="J2370" s="12" t="s">
        <v>12</v>
      </c>
      <c r="K2370" s="12" t="s">
        <v>12</v>
      </c>
      <c r="L2370" s="2"/>
      <c r="M2370" s="2"/>
      <c r="N2370" s="2"/>
      <c r="O2370" s="2"/>
      <c r="P2370" s="2"/>
      <c r="Q2370" s="2"/>
      <c r="R2370" s="2"/>
      <c r="S2370" s="2"/>
      <c r="T2370" s="2"/>
      <c r="U2370" s="2"/>
      <c r="V2370" s="2"/>
      <c r="W2370" s="2"/>
      <c r="X2370" s="2"/>
      <c r="Y2370" s="2"/>
      <c r="Z2370" s="2"/>
      <c r="AA2370" s="2"/>
    </row>
    <row r="2371" spans="1:27" ht="187.2">
      <c r="A2371" s="23">
        <v>2</v>
      </c>
      <c r="B2371" s="14" t="s">
        <v>3755</v>
      </c>
      <c r="C2371" s="1" t="s">
        <v>3183</v>
      </c>
      <c r="D2371" s="10">
        <v>41</v>
      </c>
      <c r="E2371" s="10">
        <v>15</v>
      </c>
      <c r="F2371" s="1" t="s">
        <v>3756</v>
      </c>
      <c r="G2371" s="12" t="s">
        <v>11</v>
      </c>
      <c r="H2371" s="1" t="s">
        <v>12</v>
      </c>
      <c r="I2371" s="12" t="s">
        <v>11</v>
      </c>
      <c r="J2371" s="12" t="s">
        <v>11</v>
      </c>
      <c r="K2371" s="12" t="s">
        <v>11</v>
      </c>
      <c r="L2371" s="2"/>
      <c r="M2371" s="2"/>
      <c r="N2371" s="2"/>
      <c r="O2371" s="2"/>
      <c r="P2371" s="2"/>
      <c r="Q2371" s="2"/>
      <c r="R2371" s="2"/>
      <c r="S2371" s="2"/>
      <c r="T2371" s="2"/>
      <c r="U2371" s="2"/>
      <c r="V2371" s="2"/>
      <c r="W2371" s="2"/>
      <c r="X2371" s="2"/>
      <c r="Y2371" s="2"/>
      <c r="Z2371" s="2"/>
      <c r="AA2371" s="2"/>
    </row>
    <row r="2372" spans="1:27" ht="43.2">
      <c r="A2372" s="23">
        <v>2</v>
      </c>
      <c r="B2372" s="14" t="s">
        <v>3757</v>
      </c>
      <c r="C2372" s="1" t="s">
        <v>3183</v>
      </c>
      <c r="D2372" s="10">
        <v>41</v>
      </c>
      <c r="E2372" s="10">
        <v>16</v>
      </c>
      <c r="F2372" s="1" t="s">
        <v>3758</v>
      </c>
      <c r="G2372" s="12" t="s">
        <v>11</v>
      </c>
      <c r="H2372" s="1" t="s">
        <v>11</v>
      </c>
      <c r="I2372" s="12" t="s">
        <v>11</v>
      </c>
      <c r="J2372" s="12" t="s">
        <v>11</v>
      </c>
      <c r="K2372" s="12" t="s">
        <v>11</v>
      </c>
      <c r="L2372" s="2"/>
      <c r="M2372" s="2"/>
      <c r="N2372" s="2"/>
      <c r="O2372" s="2"/>
      <c r="P2372" s="2"/>
      <c r="Q2372" s="2"/>
      <c r="R2372" s="2"/>
      <c r="S2372" s="2"/>
      <c r="T2372" s="2"/>
      <c r="U2372" s="2"/>
      <c r="V2372" s="2"/>
      <c r="W2372" s="2"/>
      <c r="X2372" s="2"/>
      <c r="Y2372" s="2"/>
      <c r="Z2372" s="2"/>
      <c r="AA2372" s="2"/>
    </row>
    <row r="2373" spans="1:27" ht="57.6">
      <c r="A2373" s="23">
        <v>2</v>
      </c>
      <c r="B2373" s="14" t="s">
        <v>3759</v>
      </c>
      <c r="C2373" s="1" t="s">
        <v>3183</v>
      </c>
      <c r="D2373" s="10">
        <v>42</v>
      </c>
      <c r="E2373" s="10">
        <v>1</v>
      </c>
      <c r="F2373" s="1" t="s">
        <v>3760</v>
      </c>
      <c r="G2373" s="12" t="s">
        <v>3</v>
      </c>
      <c r="H2373" s="1" t="s">
        <v>3</v>
      </c>
      <c r="I2373" s="12" t="s">
        <v>3</v>
      </c>
      <c r="J2373" s="12" t="s">
        <v>3</v>
      </c>
      <c r="K2373" s="12" t="s">
        <v>3</v>
      </c>
      <c r="L2373" s="2"/>
      <c r="M2373" s="2"/>
      <c r="N2373" s="2"/>
      <c r="O2373" s="2"/>
      <c r="P2373" s="2"/>
      <c r="Q2373" s="2"/>
      <c r="R2373" s="2"/>
      <c r="S2373" s="2"/>
      <c r="T2373" s="2"/>
      <c r="U2373" s="2"/>
      <c r="V2373" s="2"/>
      <c r="W2373" s="2"/>
      <c r="X2373" s="2"/>
      <c r="Y2373" s="2"/>
      <c r="Z2373" s="2"/>
      <c r="AA2373" s="2"/>
    </row>
    <row r="2374" spans="1:27" ht="86.4">
      <c r="A2374" s="23">
        <v>2</v>
      </c>
      <c r="B2374" s="14" t="s">
        <v>3761</v>
      </c>
      <c r="C2374" s="1" t="s">
        <v>3183</v>
      </c>
      <c r="D2374" s="10">
        <v>42</v>
      </c>
      <c r="E2374" s="10">
        <v>2</v>
      </c>
      <c r="F2374" s="1" t="s">
        <v>3762</v>
      </c>
      <c r="G2374" s="12" t="s">
        <v>3</v>
      </c>
      <c r="H2374" s="1" t="s">
        <v>3</v>
      </c>
      <c r="I2374" s="12" t="s">
        <v>3</v>
      </c>
      <c r="J2374" s="12" t="s">
        <v>3</v>
      </c>
      <c r="K2374" s="12" t="s">
        <v>3</v>
      </c>
      <c r="L2374" s="2"/>
      <c r="M2374" s="2"/>
      <c r="N2374" s="2"/>
      <c r="O2374" s="2"/>
      <c r="P2374" s="2"/>
      <c r="Q2374" s="2"/>
      <c r="R2374" s="2"/>
      <c r="S2374" s="2"/>
      <c r="T2374" s="2"/>
      <c r="U2374" s="2"/>
      <c r="V2374" s="2"/>
      <c r="W2374" s="2"/>
      <c r="X2374" s="2"/>
      <c r="Y2374" s="2"/>
      <c r="Z2374" s="2"/>
      <c r="AA2374" s="2"/>
    </row>
    <row r="2375" spans="1:27" ht="43.2">
      <c r="A2375" s="23">
        <v>2</v>
      </c>
      <c r="B2375" s="14" t="s">
        <v>3763</v>
      </c>
      <c r="C2375" s="1" t="s">
        <v>3183</v>
      </c>
      <c r="D2375" s="10">
        <v>42</v>
      </c>
      <c r="E2375" s="10">
        <v>3</v>
      </c>
      <c r="F2375" s="1" t="s">
        <v>3764</v>
      </c>
      <c r="G2375" s="12" t="s">
        <v>3</v>
      </c>
      <c r="H2375" s="1" t="s">
        <v>3</v>
      </c>
      <c r="I2375" s="12" t="s">
        <v>3</v>
      </c>
      <c r="J2375" s="12" t="s">
        <v>3</v>
      </c>
      <c r="K2375" s="12" t="s">
        <v>3</v>
      </c>
      <c r="L2375" s="2"/>
      <c r="M2375" s="2"/>
      <c r="N2375" s="2"/>
      <c r="O2375" s="2"/>
      <c r="P2375" s="2"/>
      <c r="Q2375" s="2"/>
      <c r="R2375" s="2"/>
      <c r="S2375" s="2"/>
      <c r="T2375" s="2"/>
      <c r="U2375" s="2"/>
      <c r="V2375" s="2"/>
      <c r="W2375" s="2"/>
      <c r="X2375" s="2"/>
      <c r="Y2375" s="2"/>
      <c r="Z2375" s="2"/>
      <c r="AA2375" s="2"/>
    </row>
    <row r="2376" spans="1:27" ht="43.2">
      <c r="A2376" s="23">
        <v>2</v>
      </c>
      <c r="B2376" s="14" t="s">
        <v>3765</v>
      </c>
      <c r="C2376" s="1" t="s">
        <v>3183</v>
      </c>
      <c r="D2376" s="10">
        <v>42</v>
      </c>
      <c r="E2376" s="10">
        <v>4</v>
      </c>
      <c r="F2376" s="1" t="s">
        <v>3766</v>
      </c>
      <c r="G2376" s="12" t="s">
        <v>3</v>
      </c>
      <c r="H2376" s="1" t="s">
        <v>3</v>
      </c>
      <c r="I2376" s="12" t="s">
        <v>3</v>
      </c>
      <c r="J2376" s="12" t="s">
        <v>3</v>
      </c>
      <c r="K2376" s="12" t="s">
        <v>3</v>
      </c>
      <c r="L2376" s="2"/>
      <c r="M2376" s="2"/>
      <c r="N2376" s="2"/>
      <c r="O2376" s="2"/>
      <c r="P2376" s="2"/>
      <c r="Q2376" s="2"/>
      <c r="R2376" s="2"/>
      <c r="S2376" s="2"/>
      <c r="T2376" s="2"/>
      <c r="U2376" s="2"/>
      <c r="V2376" s="2"/>
      <c r="W2376" s="2"/>
      <c r="X2376" s="2"/>
      <c r="Y2376" s="2"/>
      <c r="Z2376" s="2"/>
      <c r="AA2376" s="2"/>
    </row>
    <row r="2377" spans="1:27" ht="86.4">
      <c r="A2377" s="23">
        <v>2</v>
      </c>
      <c r="B2377" s="14" t="s">
        <v>3767</v>
      </c>
      <c r="C2377" s="1" t="s">
        <v>3183</v>
      </c>
      <c r="D2377" s="10">
        <v>42</v>
      </c>
      <c r="E2377" s="10">
        <v>5</v>
      </c>
      <c r="F2377" s="1" t="s">
        <v>3768</v>
      </c>
      <c r="G2377" s="12" t="s">
        <v>17</v>
      </c>
      <c r="H2377" s="1" t="s">
        <v>17</v>
      </c>
      <c r="I2377" s="12" t="s">
        <v>17</v>
      </c>
      <c r="J2377" s="12" t="s">
        <v>17</v>
      </c>
      <c r="K2377" s="12" t="s">
        <v>17</v>
      </c>
      <c r="L2377" s="2"/>
      <c r="M2377" s="2"/>
      <c r="N2377" s="2"/>
      <c r="O2377" s="2"/>
      <c r="P2377" s="2"/>
      <c r="Q2377" s="2"/>
      <c r="R2377" s="2"/>
      <c r="S2377" s="2"/>
      <c r="T2377" s="2"/>
      <c r="U2377" s="2"/>
      <c r="V2377" s="2"/>
      <c r="W2377" s="2"/>
      <c r="X2377" s="2"/>
      <c r="Y2377" s="2"/>
      <c r="Z2377" s="2"/>
      <c r="AA2377" s="2"/>
    </row>
    <row r="2378" spans="1:27" ht="72">
      <c r="A2378" s="23">
        <v>2</v>
      </c>
      <c r="B2378" s="14" t="s">
        <v>3769</v>
      </c>
      <c r="C2378" s="1" t="s">
        <v>3183</v>
      </c>
      <c r="D2378" s="10">
        <v>42</v>
      </c>
      <c r="E2378" s="10">
        <v>6</v>
      </c>
      <c r="F2378" s="1" t="s">
        <v>3770</v>
      </c>
      <c r="G2378" s="12" t="s">
        <v>17</v>
      </c>
      <c r="H2378" s="1" t="s">
        <v>12</v>
      </c>
      <c r="I2378" s="12" t="s">
        <v>17</v>
      </c>
      <c r="J2378" s="12" t="s">
        <v>17</v>
      </c>
      <c r="K2378" s="12" t="s">
        <v>17</v>
      </c>
      <c r="L2378" s="2"/>
      <c r="M2378" s="2"/>
      <c r="N2378" s="2"/>
      <c r="O2378" s="2"/>
      <c r="P2378" s="2"/>
      <c r="Q2378" s="2"/>
      <c r="R2378" s="2"/>
      <c r="S2378" s="2"/>
      <c r="T2378" s="2"/>
      <c r="U2378" s="2"/>
      <c r="V2378" s="2"/>
      <c r="W2378" s="2"/>
      <c r="X2378" s="2"/>
      <c r="Y2378" s="2"/>
      <c r="Z2378" s="2"/>
      <c r="AA2378" s="2"/>
    </row>
    <row r="2379" spans="1:27" ht="43.2">
      <c r="A2379" s="23">
        <v>2</v>
      </c>
      <c r="B2379" s="14" t="s">
        <v>3771</v>
      </c>
      <c r="C2379" s="1" t="s">
        <v>3183</v>
      </c>
      <c r="D2379" s="10">
        <v>43</v>
      </c>
      <c r="E2379" s="10">
        <v>1</v>
      </c>
      <c r="F2379" s="1" t="s">
        <v>3772</v>
      </c>
      <c r="G2379" s="12" t="s">
        <v>12</v>
      </c>
      <c r="H2379" s="1" t="s">
        <v>17</v>
      </c>
      <c r="I2379" s="12" t="s">
        <v>12</v>
      </c>
      <c r="J2379" s="12" t="s">
        <v>12</v>
      </c>
      <c r="K2379" s="12" t="s">
        <v>12</v>
      </c>
      <c r="L2379" s="2"/>
      <c r="M2379" s="2"/>
      <c r="N2379" s="2"/>
      <c r="O2379" s="2"/>
      <c r="P2379" s="2"/>
      <c r="Q2379" s="2"/>
      <c r="R2379" s="2"/>
      <c r="S2379" s="2"/>
      <c r="T2379" s="2"/>
      <c r="U2379" s="2"/>
      <c r="V2379" s="2"/>
      <c r="W2379" s="2"/>
      <c r="X2379" s="2"/>
      <c r="Y2379" s="2"/>
      <c r="Z2379" s="2"/>
      <c r="AA2379" s="2"/>
    </row>
    <row r="2380" spans="1:27" ht="57.6">
      <c r="A2380" s="23">
        <v>2</v>
      </c>
      <c r="B2380" s="14" t="s">
        <v>3773</v>
      </c>
      <c r="C2380" s="1" t="s">
        <v>3183</v>
      </c>
      <c r="D2380" s="10">
        <v>43</v>
      </c>
      <c r="E2380" s="10">
        <v>2</v>
      </c>
      <c r="F2380" s="1" t="s">
        <v>3774</v>
      </c>
      <c r="G2380" s="12" t="s">
        <v>3</v>
      </c>
      <c r="H2380" s="1" t="s">
        <v>3</v>
      </c>
      <c r="I2380" s="12" t="s">
        <v>3</v>
      </c>
      <c r="J2380" s="12" t="s">
        <v>3</v>
      </c>
      <c r="K2380" s="12" t="s">
        <v>3</v>
      </c>
      <c r="L2380" s="2"/>
      <c r="M2380" s="2"/>
      <c r="N2380" s="2"/>
      <c r="O2380" s="2"/>
      <c r="P2380" s="2"/>
      <c r="Q2380" s="2"/>
      <c r="R2380" s="2"/>
      <c r="S2380" s="2"/>
      <c r="T2380" s="2"/>
      <c r="U2380" s="2"/>
      <c r="V2380" s="2"/>
      <c r="W2380" s="2"/>
      <c r="X2380" s="2"/>
      <c r="Y2380" s="2"/>
      <c r="Z2380" s="2"/>
      <c r="AA2380" s="2"/>
    </row>
    <row r="2381" spans="1:27" ht="100.8">
      <c r="A2381" s="23">
        <v>2</v>
      </c>
      <c r="B2381" s="14" t="s">
        <v>3775</v>
      </c>
      <c r="C2381" s="1" t="s">
        <v>3183</v>
      </c>
      <c r="D2381" s="10">
        <v>43</v>
      </c>
      <c r="E2381" s="10">
        <v>3</v>
      </c>
      <c r="F2381" s="1" t="s">
        <v>3776</v>
      </c>
      <c r="G2381" s="12" t="s">
        <v>3</v>
      </c>
      <c r="H2381" s="1" t="s">
        <v>3</v>
      </c>
      <c r="I2381" s="12" t="s">
        <v>3</v>
      </c>
      <c r="J2381" s="12" t="s">
        <v>3</v>
      </c>
      <c r="K2381" s="12" t="s">
        <v>3</v>
      </c>
      <c r="L2381" s="2"/>
      <c r="M2381" s="2"/>
      <c r="N2381" s="2"/>
      <c r="O2381" s="2"/>
      <c r="P2381" s="2"/>
      <c r="Q2381" s="2"/>
      <c r="R2381" s="2"/>
      <c r="S2381" s="2"/>
      <c r="T2381" s="2"/>
      <c r="U2381" s="2"/>
      <c r="V2381" s="2"/>
      <c r="W2381" s="2"/>
      <c r="X2381" s="2"/>
      <c r="Y2381" s="2"/>
      <c r="Z2381" s="2"/>
      <c r="AA2381" s="2"/>
    </row>
    <row r="2382" spans="1:27" ht="43.2">
      <c r="A2382" s="23">
        <v>2</v>
      </c>
      <c r="B2382" s="14" t="s">
        <v>3777</v>
      </c>
      <c r="C2382" s="1" t="s">
        <v>3183</v>
      </c>
      <c r="D2382" s="10">
        <v>44</v>
      </c>
      <c r="E2382" s="10">
        <v>1</v>
      </c>
      <c r="F2382" s="1" t="s">
        <v>3778</v>
      </c>
      <c r="G2382" s="12" t="s">
        <v>12</v>
      </c>
      <c r="H2382" s="1" t="s">
        <v>17</v>
      </c>
      <c r="I2382" s="12" t="s">
        <v>12</v>
      </c>
      <c r="J2382" s="12" t="s">
        <v>12</v>
      </c>
      <c r="K2382" s="12" t="s">
        <v>12</v>
      </c>
      <c r="L2382" s="2"/>
      <c r="M2382" s="2"/>
      <c r="N2382" s="2"/>
      <c r="O2382" s="2"/>
      <c r="P2382" s="2"/>
      <c r="Q2382" s="2"/>
      <c r="R2382" s="2"/>
      <c r="S2382" s="2"/>
      <c r="T2382" s="2"/>
      <c r="U2382" s="2"/>
      <c r="V2382" s="2"/>
      <c r="W2382" s="2"/>
      <c r="X2382" s="2"/>
      <c r="Y2382" s="2"/>
      <c r="Z2382" s="2"/>
      <c r="AA2382" s="2"/>
    </row>
    <row r="2383" spans="1:27" ht="129.6">
      <c r="A2383" s="23">
        <v>2</v>
      </c>
      <c r="B2383" s="14" t="s">
        <v>3779</v>
      </c>
      <c r="C2383" s="1" t="s">
        <v>3183</v>
      </c>
      <c r="D2383" s="10">
        <v>44</v>
      </c>
      <c r="E2383" s="10">
        <v>2</v>
      </c>
      <c r="F2383" s="1" t="s">
        <v>3780</v>
      </c>
      <c r="G2383" s="12" t="s">
        <v>3</v>
      </c>
      <c r="H2383" s="1" t="s">
        <v>17</v>
      </c>
      <c r="I2383" s="12" t="s">
        <v>3</v>
      </c>
      <c r="J2383" s="12" t="s">
        <v>3</v>
      </c>
      <c r="K2383" s="12" t="s">
        <v>3</v>
      </c>
      <c r="L2383" s="2"/>
      <c r="M2383" s="2"/>
      <c r="N2383" s="2"/>
      <c r="O2383" s="2"/>
      <c r="P2383" s="2"/>
      <c r="Q2383" s="2"/>
      <c r="R2383" s="2"/>
      <c r="S2383" s="2"/>
      <c r="T2383" s="2"/>
      <c r="U2383" s="2"/>
      <c r="V2383" s="2"/>
      <c r="W2383" s="2"/>
      <c r="X2383" s="2"/>
      <c r="Y2383" s="2"/>
      <c r="Z2383" s="2"/>
      <c r="AA2383" s="2"/>
    </row>
    <row r="2384" spans="1:27" ht="43.2">
      <c r="A2384" s="23">
        <v>2</v>
      </c>
      <c r="B2384" s="14" t="s">
        <v>3781</v>
      </c>
      <c r="C2384" s="1" t="s">
        <v>3183</v>
      </c>
      <c r="D2384" s="10">
        <v>44</v>
      </c>
      <c r="E2384" s="10">
        <v>3</v>
      </c>
      <c r="F2384" s="1" t="s">
        <v>3782</v>
      </c>
      <c r="G2384" s="12" t="s">
        <v>3</v>
      </c>
      <c r="H2384" s="1" t="s">
        <v>3</v>
      </c>
      <c r="I2384" s="12" t="s">
        <v>3</v>
      </c>
      <c r="J2384" s="12" t="s">
        <v>3</v>
      </c>
      <c r="K2384" s="12" t="s">
        <v>3</v>
      </c>
      <c r="L2384" s="2"/>
      <c r="M2384" s="2"/>
      <c r="N2384" s="2"/>
      <c r="O2384" s="2"/>
      <c r="P2384" s="2"/>
      <c r="Q2384" s="2"/>
      <c r="R2384" s="2"/>
      <c r="S2384" s="2"/>
      <c r="T2384" s="2"/>
      <c r="U2384" s="2"/>
      <c r="V2384" s="2"/>
      <c r="W2384" s="2"/>
      <c r="X2384" s="2"/>
      <c r="Y2384" s="2"/>
      <c r="Z2384" s="2"/>
      <c r="AA2384" s="2"/>
    </row>
    <row r="2385" spans="1:27" ht="100.8">
      <c r="A2385" s="23">
        <v>2</v>
      </c>
      <c r="B2385" s="14" t="s">
        <v>3783</v>
      </c>
      <c r="C2385" s="1" t="s">
        <v>3183</v>
      </c>
      <c r="D2385" s="10">
        <v>44</v>
      </c>
      <c r="E2385" s="10">
        <v>4</v>
      </c>
      <c r="F2385" s="1" t="s">
        <v>3784</v>
      </c>
      <c r="G2385" s="12" t="s">
        <v>17</v>
      </c>
      <c r="H2385" s="1" t="s">
        <v>17</v>
      </c>
      <c r="I2385" s="12" t="s">
        <v>17</v>
      </c>
      <c r="J2385" s="12" t="s">
        <v>17</v>
      </c>
      <c r="K2385" s="12" t="s">
        <v>17</v>
      </c>
      <c r="L2385" s="2"/>
      <c r="M2385" s="2"/>
      <c r="N2385" s="2"/>
      <c r="O2385" s="2"/>
      <c r="P2385" s="2"/>
      <c r="Q2385" s="2"/>
      <c r="R2385" s="2"/>
      <c r="S2385" s="2"/>
      <c r="T2385" s="2"/>
      <c r="U2385" s="2"/>
      <c r="V2385" s="2"/>
      <c r="W2385" s="2"/>
      <c r="X2385" s="2"/>
      <c r="Y2385" s="2"/>
      <c r="Z2385" s="2"/>
      <c r="AA2385" s="2"/>
    </row>
    <row r="2386" spans="1:27" ht="86.4">
      <c r="A2386" s="23">
        <v>2</v>
      </c>
      <c r="B2386" s="14" t="s">
        <v>3785</v>
      </c>
      <c r="C2386" s="1" t="s">
        <v>3183</v>
      </c>
      <c r="D2386" s="10">
        <v>44</v>
      </c>
      <c r="E2386" s="10">
        <v>5</v>
      </c>
      <c r="F2386" s="1" t="s">
        <v>3786</v>
      </c>
      <c r="G2386" s="12" t="s">
        <v>3</v>
      </c>
      <c r="H2386" s="1" t="s">
        <v>17</v>
      </c>
      <c r="I2386" s="12" t="s">
        <v>3</v>
      </c>
      <c r="J2386" s="12" t="s">
        <v>3</v>
      </c>
      <c r="K2386" s="12" t="s">
        <v>3</v>
      </c>
      <c r="L2386" s="2"/>
      <c r="M2386" s="2"/>
      <c r="N2386" s="2"/>
      <c r="O2386" s="2"/>
      <c r="P2386" s="2"/>
      <c r="Q2386" s="2"/>
      <c r="R2386" s="2"/>
      <c r="S2386" s="2"/>
      <c r="T2386" s="2"/>
      <c r="U2386" s="2"/>
      <c r="V2386" s="2"/>
      <c r="W2386" s="2"/>
      <c r="X2386" s="2"/>
      <c r="Y2386" s="2"/>
      <c r="Z2386" s="2"/>
      <c r="AA2386" s="2"/>
    </row>
    <row r="2387" spans="1:27" ht="100.8">
      <c r="A2387" s="23">
        <v>2</v>
      </c>
      <c r="B2387" s="14" t="s">
        <v>3787</v>
      </c>
      <c r="C2387" s="1" t="s">
        <v>3183</v>
      </c>
      <c r="D2387" s="10">
        <v>44</v>
      </c>
      <c r="E2387" s="10">
        <v>6</v>
      </c>
      <c r="F2387" s="1" t="s">
        <v>3788</v>
      </c>
      <c r="G2387" s="12" t="s">
        <v>12</v>
      </c>
      <c r="H2387" s="1" t="s">
        <v>17</v>
      </c>
      <c r="I2387" s="12" t="s">
        <v>12</v>
      </c>
      <c r="J2387" s="12" t="s">
        <v>12</v>
      </c>
      <c r="K2387" s="12" t="s">
        <v>12</v>
      </c>
      <c r="L2387" s="2"/>
      <c r="M2387" s="2"/>
      <c r="N2387" s="2"/>
      <c r="O2387" s="2"/>
      <c r="P2387" s="2"/>
      <c r="Q2387" s="2"/>
      <c r="R2387" s="2"/>
      <c r="S2387" s="2"/>
      <c r="T2387" s="2"/>
      <c r="U2387" s="2"/>
      <c r="V2387" s="2"/>
      <c r="W2387" s="2"/>
      <c r="X2387" s="2"/>
      <c r="Y2387" s="2"/>
      <c r="Z2387" s="2"/>
      <c r="AA2387" s="2"/>
    </row>
    <row r="2388" spans="1:27" ht="43.2">
      <c r="A2388" s="23">
        <v>2</v>
      </c>
      <c r="B2388" s="14" t="s">
        <v>3789</v>
      </c>
      <c r="C2388" s="1" t="s">
        <v>3183</v>
      </c>
      <c r="D2388" s="10">
        <v>44</v>
      </c>
      <c r="E2388" s="10">
        <v>7</v>
      </c>
      <c r="F2388" s="1" t="s">
        <v>3790</v>
      </c>
      <c r="G2388" s="12" t="s">
        <v>17</v>
      </c>
      <c r="H2388" s="1" t="s">
        <v>17</v>
      </c>
      <c r="I2388" s="12" t="s">
        <v>17</v>
      </c>
      <c r="J2388" s="12" t="s">
        <v>17</v>
      </c>
      <c r="K2388" s="12" t="s">
        <v>17</v>
      </c>
      <c r="L2388" s="2"/>
      <c r="M2388" s="2"/>
      <c r="N2388" s="2"/>
      <c r="O2388" s="2"/>
      <c r="P2388" s="2"/>
      <c r="Q2388" s="2"/>
      <c r="R2388" s="2"/>
      <c r="S2388" s="2"/>
      <c r="T2388" s="2"/>
      <c r="U2388" s="2"/>
      <c r="V2388" s="2"/>
      <c r="W2388" s="2"/>
      <c r="X2388" s="2"/>
      <c r="Y2388" s="2"/>
      <c r="Z2388" s="2"/>
      <c r="AA2388" s="2"/>
    </row>
    <row r="2389" spans="1:27" ht="144">
      <c r="A2389" s="23">
        <v>2</v>
      </c>
      <c r="B2389" s="14" t="s">
        <v>3791</v>
      </c>
      <c r="C2389" s="1" t="s">
        <v>3183</v>
      </c>
      <c r="D2389" s="10">
        <v>44</v>
      </c>
      <c r="E2389" s="10">
        <v>8</v>
      </c>
      <c r="F2389" s="1" t="s">
        <v>3792</v>
      </c>
      <c r="G2389" s="12" t="s">
        <v>17</v>
      </c>
      <c r="H2389" s="1" t="s">
        <v>12</v>
      </c>
      <c r="I2389" s="12" t="s">
        <v>17</v>
      </c>
      <c r="J2389" s="12" t="s">
        <v>17</v>
      </c>
      <c r="K2389" s="12" t="s">
        <v>17</v>
      </c>
      <c r="L2389" s="2"/>
      <c r="M2389" s="2"/>
      <c r="N2389" s="2"/>
      <c r="O2389" s="2"/>
      <c r="P2389" s="2"/>
      <c r="Q2389" s="2"/>
      <c r="R2389" s="2"/>
      <c r="S2389" s="2"/>
      <c r="T2389" s="2"/>
      <c r="U2389" s="2"/>
      <c r="V2389" s="2"/>
      <c r="W2389" s="2"/>
      <c r="X2389" s="2"/>
      <c r="Y2389" s="2"/>
      <c r="Z2389" s="2"/>
      <c r="AA2389" s="2"/>
    </row>
    <row r="2390" spans="1:27" ht="100.8">
      <c r="A2390" s="23">
        <v>2</v>
      </c>
      <c r="B2390" s="14" t="s">
        <v>3793</v>
      </c>
      <c r="C2390" s="1" t="s">
        <v>3183</v>
      </c>
      <c r="D2390" s="10">
        <v>44</v>
      </c>
      <c r="E2390" s="10">
        <v>9</v>
      </c>
      <c r="F2390" s="1" t="s">
        <v>3794</v>
      </c>
      <c r="G2390" s="12" t="s">
        <v>9</v>
      </c>
      <c r="H2390" s="1" t="s">
        <v>17</v>
      </c>
      <c r="I2390" s="12" t="s">
        <v>11</v>
      </c>
      <c r="J2390" s="12" t="s">
        <v>11</v>
      </c>
      <c r="K2390" s="12" t="s">
        <v>11</v>
      </c>
      <c r="L2390" s="2"/>
      <c r="M2390" s="2"/>
      <c r="N2390" s="2"/>
      <c r="O2390" s="2"/>
      <c r="P2390" s="2"/>
      <c r="Q2390" s="2"/>
      <c r="R2390" s="2"/>
      <c r="S2390" s="2"/>
      <c r="T2390" s="2"/>
      <c r="U2390" s="2"/>
      <c r="V2390" s="2"/>
      <c r="W2390" s="2"/>
      <c r="X2390" s="2"/>
      <c r="Y2390" s="2"/>
      <c r="Z2390" s="2"/>
      <c r="AA2390" s="2"/>
    </row>
    <row r="2391" spans="1:27" ht="158.4">
      <c r="A2391" s="23">
        <v>2</v>
      </c>
      <c r="B2391" s="14" t="s">
        <v>3795</v>
      </c>
      <c r="C2391" s="1" t="s">
        <v>3183</v>
      </c>
      <c r="D2391" s="10">
        <v>44</v>
      </c>
      <c r="E2391" s="10">
        <v>10</v>
      </c>
      <c r="F2391" s="1" t="s">
        <v>3796</v>
      </c>
      <c r="G2391" s="12" t="s">
        <v>3</v>
      </c>
      <c r="H2391" s="1" t="s">
        <v>3</v>
      </c>
      <c r="I2391" s="12" t="s">
        <v>3</v>
      </c>
      <c r="J2391" s="12" t="s">
        <v>3</v>
      </c>
      <c r="K2391" s="12" t="s">
        <v>3</v>
      </c>
      <c r="L2391" s="2"/>
      <c r="M2391" s="2"/>
      <c r="N2391" s="2"/>
      <c r="O2391" s="2"/>
      <c r="P2391" s="2"/>
      <c r="Q2391" s="2"/>
      <c r="R2391" s="2"/>
      <c r="S2391" s="2"/>
      <c r="T2391" s="2"/>
      <c r="U2391" s="2"/>
      <c r="V2391" s="2"/>
      <c r="W2391" s="2"/>
      <c r="X2391" s="2"/>
      <c r="Y2391" s="2"/>
      <c r="Z2391" s="2"/>
      <c r="AA2391" s="2"/>
    </row>
    <row r="2392" spans="1:27" ht="115.2">
      <c r="A2392" s="23">
        <v>2</v>
      </c>
      <c r="B2392" s="14" t="s">
        <v>3797</v>
      </c>
      <c r="C2392" s="1" t="s">
        <v>3183</v>
      </c>
      <c r="D2392" s="10">
        <v>44</v>
      </c>
      <c r="E2392" s="10">
        <v>11</v>
      </c>
      <c r="F2392" s="1" t="s">
        <v>3798</v>
      </c>
      <c r="G2392" s="12" t="s">
        <v>3</v>
      </c>
      <c r="H2392" s="1" t="s">
        <v>3</v>
      </c>
      <c r="I2392" s="12" t="s">
        <v>3</v>
      </c>
      <c r="J2392" s="12" t="s">
        <v>3</v>
      </c>
      <c r="K2392" s="12" t="s">
        <v>3</v>
      </c>
      <c r="L2392" s="2"/>
      <c r="M2392" s="2"/>
      <c r="N2392" s="2"/>
      <c r="O2392" s="2"/>
      <c r="P2392" s="2"/>
      <c r="Q2392" s="2"/>
      <c r="R2392" s="2"/>
      <c r="S2392" s="2"/>
      <c r="T2392" s="2"/>
      <c r="U2392" s="2"/>
      <c r="V2392" s="2"/>
      <c r="W2392" s="2"/>
      <c r="X2392" s="2"/>
      <c r="Y2392" s="2"/>
      <c r="Z2392" s="2"/>
      <c r="AA2392" s="2"/>
    </row>
    <row r="2393" spans="1:27" ht="86.4">
      <c r="A2393" s="23">
        <v>2</v>
      </c>
      <c r="B2393" s="14" t="s">
        <v>3799</v>
      </c>
      <c r="C2393" s="1" t="s">
        <v>3183</v>
      </c>
      <c r="D2393" s="10">
        <v>44</v>
      </c>
      <c r="E2393" s="10">
        <v>12</v>
      </c>
      <c r="F2393" s="1" t="s">
        <v>3800</v>
      </c>
      <c r="G2393" s="12" t="s">
        <v>3</v>
      </c>
      <c r="H2393" s="1" t="s">
        <v>3</v>
      </c>
      <c r="I2393" s="12" t="s">
        <v>3</v>
      </c>
      <c r="J2393" s="12" t="s">
        <v>3</v>
      </c>
      <c r="K2393" s="12" t="s">
        <v>3</v>
      </c>
      <c r="L2393" s="2"/>
      <c r="M2393" s="2"/>
      <c r="N2393" s="2"/>
      <c r="O2393" s="2"/>
      <c r="P2393" s="2"/>
      <c r="Q2393" s="2"/>
      <c r="R2393" s="2"/>
      <c r="S2393" s="2"/>
      <c r="T2393" s="2"/>
      <c r="U2393" s="2"/>
      <c r="V2393" s="2"/>
      <c r="W2393" s="2"/>
      <c r="X2393" s="2"/>
      <c r="Y2393" s="2"/>
      <c r="Z2393" s="2"/>
      <c r="AA2393" s="2"/>
    </row>
    <row r="2394" spans="1:27" ht="57.6">
      <c r="A2394" s="23">
        <v>2</v>
      </c>
      <c r="B2394" s="14" t="s">
        <v>3801</v>
      </c>
      <c r="C2394" s="1" t="s">
        <v>3183</v>
      </c>
      <c r="D2394" s="10">
        <v>44</v>
      </c>
      <c r="E2394" s="10">
        <v>13</v>
      </c>
      <c r="F2394" s="1" t="s">
        <v>3802</v>
      </c>
      <c r="G2394" s="12" t="s">
        <v>9</v>
      </c>
      <c r="H2394" s="1" t="s">
        <v>12</v>
      </c>
      <c r="I2394" s="12" t="s">
        <v>11</v>
      </c>
      <c r="J2394" s="12" t="s">
        <v>11</v>
      </c>
      <c r="K2394" s="12" t="s">
        <v>11</v>
      </c>
      <c r="L2394" s="2"/>
      <c r="M2394" s="2"/>
      <c r="N2394" s="2"/>
      <c r="O2394" s="2"/>
      <c r="P2394" s="2"/>
      <c r="Q2394" s="2"/>
      <c r="R2394" s="2"/>
      <c r="S2394" s="2"/>
      <c r="T2394" s="2"/>
      <c r="U2394" s="2"/>
      <c r="V2394" s="2"/>
      <c r="W2394" s="2"/>
      <c r="X2394" s="2"/>
      <c r="Y2394" s="2"/>
      <c r="Z2394" s="2"/>
      <c r="AA2394" s="2"/>
    </row>
    <row r="2395" spans="1:27" ht="72">
      <c r="A2395" s="23">
        <v>2</v>
      </c>
      <c r="B2395" s="14" t="s">
        <v>3803</v>
      </c>
      <c r="C2395" s="1" t="s">
        <v>3183</v>
      </c>
      <c r="D2395" s="10">
        <v>45</v>
      </c>
      <c r="E2395" s="10">
        <v>1</v>
      </c>
      <c r="F2395" s="1" t="s">
        <v>3804</v>
      </c>
      <c r="G2395" s="12" t="s">
        <v>12</v>
      </c>
      <c r="H2395" s="1" t="s">
        <v>9</v>
      </c>
      <c r="I2395" s="12" t="s">
        <v>12</v>
      </c>
      <c r="J2395" s="12" t="s">
        <v>12</v>
      </c>
      <c r="K2395" s="12" t="s">
        <v>12</v>
      </c>
      <c r="L2395" s="2"/>
      <c r="M2395" s="2"/>
      <c r="N2395" s="2"/>
      <c r="O2395" s="2"/>
      <c r="P2395" s="2"/>
      <c r="Q2395" s="2"/>
      <c r="R2395" s="2"/>
      <c r="S2395" s="2"/>
      <c r="T2395" s="2"/>
      <c r="U2395" s="2"/>
      <c r="V2395" s="2"/>
      <c r="W2395" s="2"/>
      <c r="X2395" s="2"/>
      <c r="Y2395" s="2"/>
      <c r="Z2395" s="2"/>
      <c r="AA2395" s="2"/>
    </row>
    <row r="2396" spans="1:27" ht="100.8">
      <c r="A2396" s="23">
        <v>2</v>
      </c>
      <c r="B2396" s="14" t="s">
        <v>3805</v>
      </c>
      <c r="C2396" s="1" t="s">
        <v>3183</v>
      </c>
      <c r="D2396" s="10">
        <v>45</v>
      </c>
      <c r="E2396" s="10">
        <v>2</v>
      </c>
      <c r="F2396" s="1" t="s">
        <v>3806</v>
      </c>
      <c r="G2396" s="12" t="s">
        <v>17</v>
      </c>
      <c r="H2396" s="1" t="s">
        <v>17</v>
      </c>
      <c r="I2396" s="12" t="s">
        <v>17</v>
      </c>
      <c r="J2396" s="12" t="s">
        <v>17</v>
      </c>
      <c r="K2396" s="12" t="s">
        <v>17</v>
      </c>
      <c r="L2396" s="2"/>
      <c r="M2396" s="2"/>
      <c r="N2396" s="2"/>
      <c r="O2396" s="2"/>
      <c r="P2396" s="2"/>
      <c r="Q2396" s="2"/>
      <c r="R2396" s="2"/>
      <c r="S2396" s="2"/>
      <c r="T2396" s="2"/>
      <c r="U2396" s="2"/>
      <c r="V2396" s="2"/>
      <c r="W2396" s="2"/>
      <c r="X2396" s="2"/>
      <c r="Y2396" s="2"/>
      <c r="Z2396" s="2"/>
      <c r="AA2396" s="2"/>
    </row>
    <row r="2397" spans="1:27" ht="43.2">
      <c r="A2397" s="23">
        <v>2</v>
      </c>
      <c r="B2397" s="14" t="s">
        <v>3807</v>
      </c>
      <c r="C2397" s="1" t="s">
        <v>3183</v>
      </c>
      <c r="D2397" s="10">
        <v>45</v>
      </c>
      <c r="E2397" s="10">
        <v>3</v>
      </c>
      <c r="F2397" s="1" t="s">
        <v>3808</v>
      </c>
      <c r="G2397" s="12" t="s">
        <v>12</v>
      </c>
      <c r="H2397" s="1" t="s">
        <v>12</v>
      </c>
      <c r="I2397" s="12" t="s">
        <v>12</v>
      </c>
      <c r="J2397" s="12" t="s">
        <v>12</v>
      </c>
      <c r="K2397" s="12" t="s">
        <v>12</v>
      </c>
      <c r="L2397" s="2"/>
      <c r="M2397" s="2"/>
      <c r="N2397" s="2"/>
      <c r="O2397" s="2"/>
      <c r="P2397" s="2"/>
      <c r="Q2397" s="2"/>
      <c r="R2397" s="2"/>
      <c r="S2397" s="2"/>
      <c r="T2397" s="2"/>
      <c r="U2397" s="2"/>
      <c r="V2397" s="2"/>
      <c r="W2397" s="2"/>
      <c r="X2397" s="2"/>
      <c r="Y2397" s="2"/>
      <c r="Z2397" s="2"/>
      <c r="AA2397" s="2"/>
    </row>
    <row r="2398" spans="1:27" ht="57.6">
      <c r="A2398" s="23">
        <v>2</v>
      </c>
      <c r="B2398" s="14" t="s">
        <v>3809</v>
      </c>
      <c r="C2398" s="1" t="s">
        <v>3183</v>
      </c>
      <c r="D2398" s="10">
        <v>45</v>
      </c>
      <c r="E2398" s="10">
        <v>4</v>
      </c>
      <c r="F2398" s="1" t="s">
        <v>3810</v>
      </c>
      <c r="G2398" s="12" t="s">
        <v>12</v>
      </c>
      <c r="H2398" s="1" t="s">
        <v>12</v>
      </c>
      <c r="I2398" s="12" t="s">
        <v>12</v>
      </c>
      <c r="J2398" s="12" t="s">
        <v>12</v>
      </c>
      <c r="K2398" s="12" t="s">
        <v>12</v>
      </c>
      <c r="L2398" s="2"/>
      <c r="M2398" s="2"/>
      <c r="N2398" s="2"/>
      <c r="O2398" s="2"/>
      <c r="P2398" s="2"/>
      <c r="Q2398" s="2"/>
      <c r="R2398" s="2"/>
      <c r="S2398" s="2"/>
      <c r="T2398" s="2"/>
      <c r="U2398" s="2"/>
      <c r="V2398" s="2"/>
      <c r="W2398" s="2"/>
      <c r="X2398" s="2"/>
      <c r="Y2398" s="2"/>
      <c r="Z2398" s="2"/>
      <c r="AA2398" s="2"/>
    </row>
    <row r="2399" spans="1:27" ht="57.6">
      <c r="A2399" s="23">
        <v>2</v>
      </c>
      <c r="B2399" s="14" t="s">
        <v>3811</v>
      </c>
      <c r="C2399" s="1" t="s">
        <v>3183</v>
      </c>
      <c r="D2399" s="10">
        <v>45</v>
      </c>
      <c r="E2399" s="10">
        <v>5</v>
      </c>
      <c r="F2399" s="1" t="s">
        <v>3812</v>
      </c>
      <c r="G2399" s="12" t="s">
        <v>12</v>
      </c>
      <c r="H2399" s="1" t="s">
        <v>12</v>
      </c>
      <c r="I2399" s="12" t="s">
        <v>12</v>
      </c>
      <c r="J2399" s="12" t="s">
        <v>12</v>
      </c>
      <c r="K2399" s="12" t="s">
        <v>12</v>
      </c>
      <c r="L2399" s="2"/>
      <c r="M2399" s="2"/>
      <c r="N2399" s="2"/>
      <c r="O2399" s="2"/>
      <c r="P2399" s="2"/>
      <c r="Q2399" s="2"/>
      <c r="R2399" s="2"/>
      <c r="S2399" s="2"/>
      <c r="T2399" s="2"/>
      <c r="U2399" s="2"/>
      <c r="V2399" s="2"/>
      <c r="W2399" s="2"/>
      <c r="X2399" s="2"/>
      <c r="Y2399" s="2"/>
      <c r="Z2399" s="2"/>
      <c r="AA2399" s="2"/>
    </row>
    <row r="2400" spans="1:27" ht="86.4">
      <c r="A2400" s="23">
        <v>2</v>
      </c>
      <c r="B2400" s="14" t="s">
        <v>3813</v>
      </c>
      <c r="C2400" s="1" t="s">
        <v>3183</v>
      </c>
      <c r="D2400" s="10">
        <v>45</v>
      </c>
      <c r="E2400" s="10">
        <v>6</v>
      </c>
      <c r="F2400" s="1" t="s">
        <v>3814</v>
      </c>
      <c r="G2400" s="12" t="s">
        <v>12</v>
      </c>
      <c r="H2400" s="1" t="s">
        <v>12</v>
      </c>
      <c r="I2400" s="12" t="s">
        <v>12</v>
      </c>
      <c r="J2400" s="12" t="s">
        <v>12</v>
      </c>
      <c r="K2400" s="12" t="s">
        <v>12</v>
      </c>
      <c r="L2400" s="2"/>
      <c r="M2400" s="2"/>
      <c r="N2400" s="2"/>
      <c r="O2400" s="2"/>
      <c r="P2400" s="2"/>
      <c r="Q2400" s="2"/>
      <c r="R2400" s="2"/>
      <c r="S2400" s="2"/>
      <c r="T2400" s="2"/>
      <c r="U2400" s="2"/>
      <c r="V2400" s="2"/>
      <c r="W2400" s="2"/>
      <c r="X2400" s="2"/>
      <c r="Y2400" s="2"/>
      <c r="Z2400" s="2"/>
      <c r="AA2400" s="2"/>
    </row>
    <row r="2401" spans="1:27" ht="86.4">
      <c r="A2401" s="23">
        <v>2</v>
      </c>
      <c r="B2401" s="14" t="s">
        <v>3815</v>
      </c>
      <c r="C2401" s="1" t="s">
        <v>3183</v>
      </c>
      <c r="D2401" s="10">
        <v>45</v>
      </c>
      <c r="E2401" s="10">
        <v>7</v>
      </c>
      <c r="F2401" s="1" t="s">
        <v>3816</v>
      </c>
      <c r="G2401" s="12" t="s">
        <v>12</v>
      </c>
      <c r="H2401" s="1" t="s">
        <v>12</v>
      </c>
      <c r="I2401" s="12" t="s">
        <v>12</v>
      </c>
      <c r="J2401" s="12" t="s">
        <v>12</v>
      </c>
      <c r="K2401" s="12" t="s">
        <v>12</v>
      </c>
      <c r="L2401" s="2"/>
      <c r="M2401" s="2"/>
      <c r="N2401" s="2"/>
      <c r="O2401" s="2"/>
      <c r="P2401" s="2"/>
      <c r="Q2401" s="2"/>
      <c r="R2401" s="2"/>
      <c r="S2401" s="2"/>
      <c r="T2401" s="2"/>
      <c r="U2401" s="2"/>
      <c r="V2401" s="2"/>
      <c r="W2401" s="2"/>
      <c r="X2401" s="2"/>
      <c r="Y2401" s="2"/>
      <c r="Z2401" s="2"/>
      <c r="AA2401" s="2"/>
    </row>
    <row r="2402" spans="1:27" ht="43.2">
      <c r="A2402" s="23">
        <v>2</v>
      </c>
      <c r="B2402" s="14" t="s">
        <v>3817</v>
      </c>
      <c r="C2402" s="1" t="s">
        <v>3183</v>
      </c>
      <c r="D2402" s="10">
        <v>45</v>
      </c>
      <c r="E2402" s="10">
        <v>8</v>
      </c>
      <c r="F2402" s="1" t="s">
        <v>3818</v>
      </c>
      <c r="G2402" s="12" t="s">
        <v>12</v>
      </c>
      <c r="H2402" s="1" t="s">
        <v>12</v>
      </c>
      <c r="I2402" s="12" t="s">
        <v>12</v>
      </c>
      <c r="J2402" s="12" t="s">
        <v>12</v>
      </c>
      <c r="K2402" s="12" t="s">
        <v>12</v>
      </c>
      <c r="L2402" s="2"/>
      <c r="M2402" s="2"/>
      <c r="N2402" s="2"/>
      <c r="O2402" s="2"/>
      <c r="P2402" s="2"/>
      <c r="Q2402" s="2"/>
      <c r="R2402" s="2"/>
      <c r="S2402" s="2"/>
      <c r="T2402" s="2"/>
      <c r="U2402" s="2"/>
      <c r="V2402" s="2"/>
      <c r="W2402" s="2"/>
      <c r="X2402" s="2"/>
      <c r="Y2402" s="2"/>
      <c r="Z2402" s="2"/>
      <c r="AA2402" s="2"/>
    </row>
    <row r="2403" spans="1:27" ht="86.4">
      <c r="A2403" s="23">
        <v>2</v>
      </c>
      <c r="B2403" s="14" t="s">
        <v>3819</v>
      </c>
      <c r="C2403" s="1" t="s">
        <v>3183</v>
      </c>
      <c r="D2403" s="10">
        <v>45</v>
      </c>
      <c r="E2403" s="10">
        <v>9</v>
      </c>
      <c r="F2403" s="1" t="s">
        <v>3820</v>
      </c>
      <c r="G2403" s="12" t="s">
        <v>12</v>
      </c>
      <c r="H2403" s="1" t="s">
        <v>12</v>
      </c>
      <c r="I2403" s="12" t="s">
        <v>12</v>
      </c>
      <c r="J2403" s="12" t="s">
        <v>12</v>
      </c>
      <c r="K2403" s="12" t="s">
        <v>12</v>
      </c>
      <c r="L2403" s="2"/>
      <c r="M2403" s="2"/>
      <c r="N2403" s="2"/>
      <c r="O2403" s="2"/>
      <c r="P2403" s="2"/>
      <c r="Q2403" s="2"/>
      <c r="R2403" s="2"/>
      <c r="S2403" s="2"/>
      <c r="T2403" s="2"/>
      <c r="U2403" s="2"/>
      <c r="V2403" s="2"/>
      <c r="W2403" s="2"/>
      <c r="X2403" s="2"/>
      <c r="Y2403" s="2"/>
      <c r="Z2403" s="2"/>
      <c r="AA2403" s="2"/>
    </row>
    <row r="2404" spans="1:27" ht="43.2">
      <c r="A2404" s="23">
        <v>2</v>
      </c>
      <c r="B2404" s="14" t="s">
        <v>3821</v>
      </c>
      <c r="C2404" s="1" t="s">
        <v>3183</v>
      </c>
      <c r="D2404" s="10">
        <v>45</v>
      </c>
      <c r="E2404" s="10">
        <v>10</v>
      </c>
      <c r="F2404" s="1" t="s">
        <v>3822</v>
      </c>
      <c r="G2404" s="12" t="s">
        <v>17</v>
      </c>
      <c r="H2404" s="1" t="s">
        <v>17</v>
      </c>
      <c r="I2404" s="12" t="s">
        <v>17</v>
      </c>
      <c r="J2404" s="12" t="s">
        <v>17</v>
      </c>
      <c r="K2404" s="12" t="s">
        <v>17</v>
      </c>
      <c r="L2404" s="2"/>
      <c r="M2404" s="2"/>
      <c r="N2404" s="2"/>
      <c r="O2404" s="2"/>
      <c r="P2404" s="2"/>
      <c r="Q2404" s="2"/>
      <c r="R2404" s="2"/>
      <c r="S2404" s="2"/>
      <c r="T2404" s="2"/>
      <c r="U2404" s="2"/>
      <c r="V2404" s="2"/>
      <c r="W2404" s="2"/>
      <c r="X2404" s="2"/>
      <c r="Y2404" s="2"/>
      <c r="Z2404" s="2"/>
      <c r="AA2404" s="2"/>
    </row>
    <row r="2405" spans="1:27" ht="129.6">
      <c r="A2405" s="23">
        <v>2</v>
      </c>
      <c r="B2405" s="14" t="s">
        <v>3823</v>
      </c>
      <c r="C2405" s="1" t="s">
        <v>3183</v>
      </c>
      <c r="D2405" s="10">
        <v>45</v>
      </c>
      <c r="E2405" s="10">
        <v>11</v>
      </c>
      <c r="F2405" s="1" t="s">
        <v>3824</v>
      </c>
      <c r="G2405" s="12" t="s">
        <v>17</v>
      </c>
      <c r="H2405" s="1" t="s">
        <v>17</v>
      </c>
      <c r="I2405" s="12" t="s">
        <v>17</v>
      </c>
      <c r="J2405" s="12" t="s">
        <v>17</v>
      </c>
      <c r="K2405" s="12" t="s">
        <v>17</v>
      </c>
      <c r="L2405" s="2"/>
      <c r="M2405" s="2"/>
      <c r="N2405" s="2"/>
      <c r="O2405" s="2"/>
      <c r="P2405" s="2"/>
      <c r="Q2405" s="2"/>
      <c r="R2405" s="2"/>
      <c r="S2405" s="2"/>
      <c r="T2405" s="2"/>
      <c r="U2405" s="2"/>
      <c r="V2405" s="2"/>
      <c r="W2405" s="2"/>
      <c r="X2405" s="2"/>
      <c r="Y2405" s="2"/>
      <c r="Z2405" s="2"/>
      <c r="AA2405" s="2"/>
    </row>
    <row r="2406" spans="1:27" ht="43.2">
      <c r="A2406" s="23">
        <v>2</v>
      </c>
      <c r="B2406" s="14" t="s">
        <v>3825</v>
      </c>
      <c r="C2406" s="1" t="s">
        <v>3183</v>
      </c>
      <c r="D2406" s="10">
        <v>45</v>
      </c>
      <c r="E2406" s="10">
        <v>12</v>
      </c>
      <c r="F2406" s="1" t="s">
        <v>3826</v>
      </c>
      <c r="G2406" s="12" t="s">
        <v>17</v>
      </c>
      <c r="H2406" s="1" t="s">
        <v>17</v>
      </c>
      <c r="I2406" s="12" t="s">
        <v>17</v>
      </c>
      <c r="J2406" s="12" t="s">
        <v>17</v>
      </c>
      <c r="K2406" s="12" t="s">
        <v>17</v>
      </c>
      <c r="L2406" s="2"/>
      <c r="M2406" s="2"/>
      <c r="N2406" s="2"/>
      <c r="O2406" s="2"/>
      <c r="P2406" s="2"/>
      <c r="Q2406" s="2"/>
      <c r="R2406" s="2"/>
      <c r="S2406" s="2"/>
      <c r="T2406" s="2"/>
      <c r="U2406" s="2"/>
      <c r="V2406" s="2"/>
      <c r="W2406" s="2"/>
      <c r="X2406" s="2"/>
      <c r="Y2406" s="2"/>
      <c r="Z2406" s="2"/>
      <c r="AA2406" s="2"/>
    </row>
    <row r="2407" spans="1:27" ht="43.2">
      <c r="A2407" s="23">
        <v>2</v>
      </c>
      <c r="B2407" s="14" t="s">
        <v>3827</v>
      </c>
      <c r="C2407" s="1" t="s">
        <v>3183</v>
      </c>
      <c r="D2407" s="10">
        <v>45</v>
      </c>
      <c r="E2407" s="10">
        <v>13</v>
      </c>
      <c r="F2407" s="1" t="s">
        <v>3828</v>
      </c>
      <c r="G2407" s="12" t="s">
        <v>12</v>
      </c>
      <c r="H2407" s="1" t="s">
        <v>12</v>
      </c>
      <c r="I2407" s="12" t="s">
        <v>12</v>
      </c>
      <c r="J2407" s="12" t="s">
        <v>12</v>
      </c>
      <c r="K2407" s="12" t="s">
        <v>12</v>
      </c>
      <c r="L2407" s="2"/>
      <c r="M2407" s="2"/>
      <c r="N2407" s="2"/>
      <c r="O2407" s="2"/>
      <c r="P2407" s="2"/>
      <c r="Q2407" s="2"/>
      <c r="R2407" s="2"/>
      <c r="S2407" s="2"/>
      <c r="T2407" s="2"/>
      <c r="U2407" s="2"/>
      <c r="V2407" s="2"/>
      <c r="W2407" s="2"/>
      <c r="X2407" s="2"/>
      <c r="Y2407" s="2"/>
      <c r="Z2407" s="2"/>
      <c r="AA2407" s="2"/>
    </row>
    <row r="2408" spans="1:27" ht="86.4">
      <c r="A2408" s="23">
        <v>2</v>
      </c>
      <c r="B2408" s="14" t="s">
        <v>3829</v>
      </c>
      <c r="C2408" s="1" t="s">
        <v>3183</v>
      </c>
      <c r="D2408" s="10">
        <v>45</v>
      </c>
      <c r="E2408" s="10">
        <v>14</v>
      </c>
      <c r="F2408" s="1" t="s">
        <v>3830</v>
      </c>
      <c r="G2408" s="12" t="s">
        <v>12</v>
      </c>
      <c r="H2408" s="1" t="s">
        <v>12</v>
      </c>
      <c r="I2408" s="12" t="s">
        <v>12</v>
      </c>
      <c r="J2408" s="12" t="s">
        <v>12</v>
      </c>
      <c r="K2408" s="12" t="s">
        <v>12</v>
      </c>
      <c r="L2408" s="2"/>
      <c r="M2408" s="2"/>
      <c r="N2408" s="2"/>
      <c r="O2408" s="2"/>
      <c r="P2408" s="2"/>
      <c r="Q2408" s="2"/>
      <c r="R2408" s="2"/>
      <c r="S2408" s="2"/>
      <c r="T2408" s="2"/>
      <c r="U2408" s="2"/>
      <c r="V2408" s="2"/>
      <c r="W2408" s="2"/>
      <c r="X2408" s="2"/>
      <c r="Y2408" s="2"/>
      <c r="Z2408" s="2"/>
      <c r="AA2408" s="2"/>
    </row>
    <row r="2409" spans="1:27" ht="72">
      <c r="A2409" s="23">
        <v>2</v>
      </c>
      <c r="B2409" s="14" t="s">
        <v>3831</v>
      </c>
      <c r="C2409" s="1" t="s">
        <v>3183</v>
      </c>
      <c r="D2409" s="10">
        <v>45</v>
      </c>
      <c r="E2409" s="10">
        <v>15</v>
      </c>
      <c r="F2409" s="1" t="s">
        <v>3832</v>
      </c>
      <c r="G2409" s="12" t="s">
        <v>12</v>
      </c>
      <c r="H2409" s="1" t="s">
        <v>12</v>
      </c>
      <c r="I2409" s="12" t="s">
        <v>12</v>
      </c>
      <c r="J2409" s="12" t="s">
        <v>12</v>
      </c>
      <c r="K2409" s="12" t="s">
        <v>12</v>
      </c>
      <c r="L2409" s="2"/>
      <c r="M2409" s="2"/>
      <c r="N2409" s="2"/>
      <c r="O2409" s="2"/>
      <c r="P2409" s="2"/>
      <c r="Q2409" s="2"/>
      <c r="R2409" s="2"/>
      <c r="S2409" s="2"/>
      <c r="T2409" s="2"/>
      <c r="U2409" s="2"/>
      <c r="V2409" s="2"/>
      <c r="W2409" s="2"/>
      <c r="X2409" s="2"/>
      <c r="Y2409" s="2"/>
      <c r="Z2409" s="2"/>
      <c r="AA2409" s="2"/>
    </row>
    <row r="2410" spans="1:27" ht="115.2">
      <c r="A2410" s="23">
        <v>2</v>
      </c>
      <c r="B2410" s="14" t="s">
        <v>3833</v>
      </c>
      <c r="C2410" s="1" t="s">
        <v>3183</v>
      </c>
      <c r="D2410" s="10">
        <v>45</v>
      </c>
      <c r="E2410" s="10">
        <v>16</v>
      </c>
      <c r="F2410" s="1" t="s">
        <v>3834</v>
      </c>
      <c r="G2410" s="12" t="s">
        <v>12</v>
      </c>
      <c r="H2410" s="1" t="s">
        <v>12</v>
      </c>
      <c r="I2410" s="12" t="s">
        <v>12</v>
      </c>
      <c r="J2410" s="12" t="s">
        <v>12</v>
      </c>
      <c r="K2410" s="12" t="s">
        <v>12</v>
      </c>
      <c r="L2410" s="2"/>
      <c r="M2410" s="2"/>
      <c r="N2410" s="2"/>
      <c r="O2410" s="2"/>
      <c r="P2410" s="2"/>
      <c r="Q2410" s="2"/>
      <c r="R2410" s="2"/>
      <c r="S2410" s="2"/>
      <c r="T2410" s="2"/>
      <c r="U2410" s="2"/>
      <c r="V2410" s="2"/>
      <c r="W2410" s="2"/>
      <c r="X2410" s="2"/>
      <c r="Y2410" s="2"/>
      <c r="Z2410" s="2"/>
      <c r="AA2410" s="2"/>
    </row>
    <row r="2411" spans="1:27" ht="86.4">
      <c r="A2411" s="23">
        <v>2</v>
      </c>
      <c r="B2411" s="14" t="s">
        <v>3835</v>
      </c>
      <c r="C2411" s="1" t="s">
        <v>3183</v>
      </c>
      <c r="D2411" s="10">
        <v>45</v>
      </c>
      <c r="E2411" s="10">
        <v>17</v>
      </c>
      <c r="F2411" s="1" t="s">
        <v>3836</v>
      </c>
      <c r="G2411" s="12" t="s">
        <v>12</v>
      </c>
      <c r="H2411" s="1" t="s">
        <v>12</v>
      </c>
      <c r="I2411" s="12" t="s">
        <v>12</v>
      </c>
      <c r="J2411" s="12" t="s">
        <v>12</v>
      </c>
      <c r="K2411" s="12" t="s">
        <v>12</v>
      </c>
      <c r="L2411" s="2"/>
      <c r="M2411" s="2"/>
      <c r="N2411" s="2"/>
      <c r="O2411" s="2"/>
      <c r="P2411" s="2"/>
      <c r="Q2411" s="2"/>
      <c r="R2411" s="2"/>
      <c r="S2411" s="2"/>
      <c r="T2411" s="2"/>
      <c r="U2411" s="2"/>
      <c r="V2411" s="2"/>
      <c r="W2411" s="2"/>
      <c r="X2411" s="2"/>
      <c r="Y2411" s="2"/>
      <c r="Z2411" s="2"/>
      <c r="AA2411" s="2"/>
    </row>
    <row r="2412" spans="1:27" ht="43.2">
      <c r="A2412" s="23">
        <v>2</v>
      </c>
      <c r="B2412" s="14" t="s">
        <v>3837</v>
      </c>
      <c r="C2412" s="1" t="s">
        <v>3183</v>
      </c>
      <c r="D2412" s="10">
        <v>46</v>
      </c>
      <c r="E2412" s="10">
        <v>1</v>
      </c>
      <c r="F2412" s="1" t="s">
        <v>3838</v>
      </c>
      <c r="G2412" s="12" t="s">
        <v>17</v>
      </c>
      <c r="H2412" s="1" t="s">
        <v>12</v>
      </c>
      <c r="I2412" s="12" t="s">
        <v>17</v>
      </c>
      <c r="J2412" s="12" t="s">
        <v>17</v>
      </c>
      <c r="K2412" s="12" t="s">
        <v>17</v>
      </c>
      <c r="L2412" s="2"/>
      <c r="M2412" s="2"/>
      <c r="N2412" s="2"/>
      <c r="O2412" s="2"/>
      <c r="P2412" s="2"/>
      <c r="Q2412" s="2"/>
      <c r="R2412" s="2"/>
      <c r="S2412" s="2"/>
      <c r="T2412" s="2"/>
      <c r="U2412" s="2"/>
      <c r="V2412" s="2"/>
      <c r="W2412" s="2"/>
      <c r="X2412" s="2"/>
      <c r="Y2412" s="2"/>
      <c r="Z2412" s="2"/>
      <c r="AA2412" s="2"/>
    </row>
    <row r="2413" spans="1:27" ht="72">
      <c r="A2413" s="23">
        <v>2</v>
      </c>
      <c r="B2413" s="14" t="s">
        <v>3839</v>
      </c>
      <c r="C2413" s="1" t="s">
        <v>3183</v>
      </c>
      <c r="D2413" s="10">
        <v>46</v>
      </c>
      <c r="E2413" s="10">
        <v>2</v>
      </c>
      <c r="F2413" s="1" t="s">
        <v>3840</v>
      </c>
      <c r="G2413" s="12" t="s">
        <v>17</v>
      </c>
      <c r="H2413" s="1" t="s">
        <v>17</v>
      </c>
      <c r="I2413" s="12" t="s">
        <v>17</v>
      </c>
      <c r="J2413" s="12" t="s">
        <v>17</v>
      </c>
      <c r="K2413" s="12" t="s">
        <v>17</v>
      </c>
      <c r="L2413" s="2"/>
      <c r="M2413" s="2"/>
      <c r="N2413" s="2"/>
      <c r="O2413" s="2"/>
      <c r="P2413" s="2"/>
      <c r="Q2413" s="2"/>
      <c r="R2413" s="2"/>
      <c r="S2413" s="2"/>
      <c r="T2413" s="2"/>
      <c r="U2413" s="2"/>
      <c r="V2413" s="2"/>
      <c r="W2413" s="2"/>
      <c r="X2413" s="2"/>
      <c r="Y2413" s="2"/>
      <c r="Z2413" s="2"/>
      <c r="AA2413" s="2"/>
    </row>
    <row r="2414" spans="1:27" ht="43.2">
      <c r="A2414" s="23">
        <v>2</v>
      </c>
      <c r="B2414" s="14" t="s">
        <v>3841</v>
      </c>
      <c r="C2414" s="1" t="s">
        <v>3183</v>
      </c>
      <c r="D2414" s="10">
        <v>46</v>
      </c>
      <c r="E2414" s="10">
        <v>3</v>
      </c>
      <c r="F2414" s="1" t="s">
        <v>3842</v>
      </c>
      <c r="G2414" s="12" t="s">
        <v>17</v>
      </c>
      <c r="H2414" s="1" t="s">
        <v>17</v>
      </c>
      <c r="I2414" s="12" t="s">
        <v>17</v>
      </c>
      <c r="J2414" s="12" t="s">
        <v>17</v>
      </c>
      <c r="K2414" s="12" t="s">
        <v>17</v>
      </c>
      <c r="L2414" s="2"/>
      <c r="M2414" s="2"/>
      <c r="N2414" s="2"/>
      <c r="O2414" s="2"/>
      <c r="P2414" s="2"/>
      <c r="Q2414" s="2"/>
      <c r="R2414" s="2"/>
      <c r="S2414" s="2"/>
      <c r="T2414" s="2"/>
      <c r="U2414" s="2"/>
      <c r="V2414" s="2"/>
      <c r="W2414" s="2"/>
      <c r="X2414" s="2"/>
      <c r="Y2414" s="2"/>
      <c r="Z2414" s="2"/>
      <c r="AA2414" s="2"/>
    </row>
    <row r="2415" spans="1:27" ht="57.6">
      <c r="A2415" s="23">
        <v>2</v>
      </c>
      <c r="B2415" s="14" t="s">
        <v>3843</v>
      </c>
      <c r="C2415" s="1" t="s">
        <v>3183</v>
      </c>
      <c r="D2415" s="10">
        <v>46</v>
      </c>
      <c r="E2415" s="10">
        <v>4</v>
      </c>
      <c r="F2415" s="1" t="s">
        <v>3844</v>
      </c>
      <c r="G2415" s="12" t="s">
        <v>12</v>
      </c>
      <c r="H2415" s="1" t="s">
        <v>12</v>
      </c>
      <c r="I2415" s="12" t="s">
        <v>12</v>
      </c>
      <c r="J2415" s="12" t="s">
        <v>12</v>
      </c>
      <c r="K2415" s="12" t="s">
        <v>12</v>
      </c>
      <c r="L2415" s="2"/>
      <c r="M2415" s="2"/>
      <c r="N2415" s="2"/>
      <c r="O2415" s="2"/>
      <c r="P2415" s="2"/>
      <c r="Q2415" s="2"/>
      <c r="R2415" s="2"/>
      <c r="S2415" s="2"/>
      <c r="T2415" s="2"/>
      <c r="U2415" s="2"/>
      <c r="V2415" s="2"/>
      <c r="W2415" s="2"/>
      <c r="X2415" s="2"/>
      <c r="Y2415" s="2"/>
      <c r="Z2415" s="2"/>
      <c r="AA2415" s="2"/>
    </row>
    <row r="2416" spans="1:27" ht="86.4">
      <c r="A2416" s="23">
        <v>2</v>
      </c>
      <c r="B2416" s="14" t="s">
        <v>3845</v>
      </c>
      <c r="C2416" s="1" t="s">
        <v>3183</v>
      </c>
      <c r="D2416" s="10">
        <v>46</v>
      </c>
      <c r="E2416" s="10">
        <v>5</v>
      </c>
      <c r="F2416" s="1" t="s">
        <v>3846</v>
      </c>
      <c r="G2416" s="12" t="s">
        <v>12</v>
      </c>
      <c r="H2416" s="1" t="s">
        <v>12</v>
      </c>
      <c r="I2416" s="12" t="s">
        <v>12</v>
      </c>
      <c r="J2416" s="12" t="s">
        <v>12</v>
      </c>
      <c r="K2416" s="12" t="s">
        <v>12</v>
      </c>
      <c r="L2416" s="2"/>
      <c r="M2416" s="2"/>
      <c r="N2416" s="2"/>
      <c r="O2416" s="2"/>
      <c r="P2416" s="2"/>
      <c r="Q2416" s="2"/>
      <c r="R2416" s="2"/>
      <c r="S2416" s="2"/>
      <c r="T2416" s="2"/>
      <c r="U2416" s="2"/>
      <c r="V2416" s="2"/>
      <c r="W2416" s="2"/>
      <c r="X2416" s="2"/>
      <c r="Y2416" s="2"/>
      <c r="Z2416" s="2"/>
      <c r="AA2416" s="2"/>
    </row>
    <row r="2417" spans="1:27" ht="72">
      <c r="A2417" s="23">
        <v>2</v>
      </c>
      <c r="B2417" s="14" t="s">
        <v>3847</v>
      </c>
      <c r="C2417" s="1" t="s">
        <v>3183</v>
      </c>
      <c r="D2417" s="10">
        <v>46</v>
      </c>
      <c r="E2417" s="10">
        <v>6</v>
      </c>
      <c r="F2417" s="1" t="s">
        <v>3848</v>
      </c>
      <c r="G2417" s="12" t="s">
        <v>12</v>
      </c>
      <c r="H2417" s="1" t="s">
        <v>12</v>
      </c>
      <c r="I2417" s="12" t="s">
        <v>12</v>
      </c>
      <c r="J2417" s="12" t="s">
        <v>12</v>
      </c>
      <c r="K2417" s="12" t="s">
        <v>12</v>
      </c>
      <c r="L2417" s="2"/>
      <c r="M2417" s="2"/>
      <c r="N2417" s="2"/>
      <c r="O2417" s="2"/>
      <c r="P2417" s="2"/>
      <c r="Q2417" s="2"/>
      <c r="R2417" s="2"/>
      <c r="S2417" s="2"/>
      <c r="T2417" s="2"/>
      <c r="U2417" s="2"/>
      <c r="V2417" s="2"/>
      <c r="W2417" s="2"/>
      <c r="X2417" s="2"/>
      <c r="Y2417" s="2"/>
      <c r="Z2417" s="2"/>
      <c r="AA2417" s="2"/>
    </row>
    <row r="2418" spans="1:27" ht="72">
      <c r="A2418" s="23">
        <v>2</v>
      </c>
      <c r="B2418" s="14" t="s">
        <v>3849</v>
      </c>
      <c r="C2418" s="1" t="s">
        <v>3183</v>
      </c>
      <c r="D2418" s="10">
        <v>47</v>
      </c>
      <c r="E2418" s="10">
        <v>1</v>
      </c>
      <c r="F2418" s="1" t="s">
        <v>3850</v>
      </c>
      <c r="G2418" s="12" t="s">
        <v>12</v>
      </c>
      <c r="H2418" s="1" t="s">
        <v>17</v>
      </c>
      <c r="I2418" s="12" t="s">
        <v>17</v>
      </c>
      <c r="J2418" s="12" t="s">
        <v>17</v>
      </c>
      <c r="K2418" s="12" t="s">
        <v>17</v>
      </c>
      <c r="L2418" s="2"/>
      <c r="M2418" s="2"/>
      <c r="N2418" s="2"/>
      <c r="O2418" s="2"/>
      <c r="P2418" s="2"/>
      <c r="Q2418" s="2"/>
      <c r="R2418" s="2"/>
      <c r="S2418" s="2"/>
      <c r="T2418" s="2"/>
      <c r="U2418" s="2"/>
      <c r="V2418" s="2"/>
      <c r="W2418" s="2"/>
      <c r="X2418" s="2"/>
      <c r="Y2418" s="2"/>
      <c r="Z2418" s="2"/>
      <c r="AA2418" s="2"/>
    </row>
    <row r="2419" spans="1:27" ht="72">
      <c r="A2419" s="23">
        <v>2</v>
      </c>
      <c r="B2419" s="14" t="s">
        <v>3851</v>
      </c>
      <c r="C2419" s="1" t="s">
        <v>3183</v>
      </c>
      <c r="D2419" s="10">
        <v>48</v>
      </c>
      <c r="E2419" s="10">
        <v>1</v>
      </c>
      <c r="F2419" s="1" t="s">
        <v>3852</v>
      </c>
      <c r="G2419" s="12" t="s">
        <v>9</v>
      </c>
      <c r="H2419" s="1" t="s">
        <v>9</v>
      </c>
      <c r="I2419" s="12" t="s">
        <v>9</v>
      </c>
      <c r="J2419" s="12" t="s">
        <v>9</v>
      </c>
      <c r="K2419" s="12" t="s">
        <v>9</v>
      </c>
      <c r="L2419" s="2"/>
      <c r="M2419" s="2"/>
      <c r="N2419" s="2"/>
      <c r="O2419" s="2"/>
      <c r="P2419" s="2"/>
      <c r="Q2419" s="2"/>
      <c r="R2419" s="2"/>
      <c r="S2419" s="2"/>
      <c r="T2419" s="2"/>
      <c r="U2419" s="2"/>
      <c r="V2419" s="2"/>
      <c r="W2419" s="2"/>
      <c r="X2419" s="2"/>
      <c r="Y2419" s="2"/>
      <c r="Z2419" s="2"/>
      <c r="AA2419" s="2"/>
    </row>
    <row r="2420" spans="1:27" ht="86.4">
      <c r="A2420" s="23">
        <v>2</v>
      </c>
      <c r="B2420" s="14" t="s">
        <v>3853</v>
      </c>
      <c r="C2420" s="1" t="s">
        <v>3183</v>
      </c>
      <c r="D2420" s="10">
        <v>48</v>
      </c>
      <c r="E2420" s="10">
        <v>2</v>
      </c>
      <c r="F2420" s="1" t="s">
        <v>3854</v>
      </c>
      <c r="G2420" s="12" t="s">
        <v>12</v>
      </c>
      <c r="H2420" s="1" t="s">
        <v>12</v>
      </c>
      <c r="I2420" s="12" t="s">
        <v>12</v>
      </c>
      <c r="J2420" s="12" t="s">
        <v>12</v>
      </c>
      <c r="K2420" s="12" t="s">
        <v>12</v>
      </c>
      <c r="L2420" s="2"/>
      <c r="M2420" s="2"/>
      <c r="N2420" s="2"/>
      <c r="O2420" s="2"/>
      <c r="P2420" s="2"/>
      <c r="Q2420" s="2"/>
      <c r="R2420" s="2"/>
      <c r="S2420" s="2"/>
      <c r="T2420" s="2"/>
      <c r="U2420" s="2"/>
      <c r="V2420" s="2"/>
      <c r="W2420" s="2"/>
      <c r="X2420" s="2"/>
      <c r="Y2420" s="2"/>
      <c r="Z2420" s="2"/>
      <c r="AA2420" s="2"/>
    </row>
    <row r="2421" spans="1:27" ht="43.2">
      <c r="A2421" s="23">
        <v>2</v>
      </c>
      <c r="B2421" s="14" t="s">
        <v>3855</v>
      </c>
      <c r="C2421" s="1" t="s">
        <v>3183</v>
      </c>
      <c r="D2421" s="10">
        <v>48</v>
      </c>
      <c r="E2421" s="10">
        <v>3</v>
      </c>
      <c r="F2421" s="1" t="s">
        <v>3856</v>
      </c>
      <c r="G2421" s="12" t="s">
        <v>12</v>
      </c>
      <c r="H2421" s="1" t="s">
        <v>12</v>
      </c>
      <c r="I2421" s="12" t="s">
        <v>12</v>
      </c>
      <c r="J2421" s="12" t="s">
        <v>12</v>
      </c>
      <c r="K2421" s="12" t="s">
        <v>12</v>
      </c>
      <c r="L2421" s="2"/>
      <c r="M2421" s="2"/>
      <c r="N2421" s="2"/>
      <c r="O2421" s="2"/>
      <c r="P2421" s="2"/>
      <c r="Q2421" s="2"/>
      <c r="R2421" s="2"/>
      <c r="S2421" s="2"/>
      <c r="T2421" s="2"/>
      <c r="U2421" s="2"/>
      <c r="V2421" s="2"/>
      <c r="W2421" s="2"/>
      <c r="X2421" s="2"/>
      <c r="Y2421" s="2"/>
      <c r="Z2421" s="2"/>
      <c r="AA2421" s="2"/>
    </row>
    <row r="2422" spans="1:27" ht="144">
      <c r="A2422" s="23">
        <v>2</v>
      </c>
      <c r="B2422" s="14" t="s">
        <v>3857</v>
      </c>
      <c r="C2422" s="1" t="s">
        <v>3183</v>
      </c>
      <c r="D2422" s="10">
        <v>48</v>
      </c>
      <c r="E2422" s="10">
        <v>4</v>
      </c>
      <c r="F2422" s="1" t="s">
        <v>3858</v>
      </c>
      <c r="G2422" s="12" t="s">
        <v>12</v>
      </c>
      <c r="H2422" s="1" t="s">
        <v>12</v>
      </c>
      <c r="I2422" s="12" t="s">
        <v>12</v>
      </c>
      <c r="J2422" s="12" t="s">
        <v>12</v>
      </c>
      <c r="K2422" s="12" t="s">
        <v>12</v>
      </c>
      <c r="L2422" s="2"/>
      <c r="M2422" s="2"/>
      <c r="N2422" s="2"/>
      <c r="O2422" s="2"/>
      <c r="P2422" s="2"/>
      <c r="Q2422" s="2"/>
      <c r="R2422" s="2"/>
      <c r="S2422" s="2"/>
      <c r="T2422" s="2"/>
      <c r="U2422" s="2"/>
      <c r="V2422" s="2"/>
      <c r="W2422" s="2"/>
      <c r="X2422" s="2"/>
      <c r="Y2422" s="2"/>
      <c r="Z2422" s="2"/>
      <c r="AA2422" s="2"/>
    </row>
    <row r="2423" spans="1:27" ht="43.2">
      <c r="A2423" s="23">
        <v>2</v>
      </c>
      <c r="B2423" s="14" t="s">
        <v>3859</v>
      </c>
      <c r="C2423" s="1" t="s">
        <v>3183</v>
      </c>
      <c r="D2423" s="10">
        <v>48</v>
      </c>
      <c r="E2423" s="10">
        <v>5</v>
      </c>
      <c r="F2423" s="1" t="s">
        <v>3860</v>
      </c>
      <c r="G2423" s="12" t="s">
        <v>17</v>
      </c>
      <c r="H2423" s="1" t="s">
        <v>12</v>
      </c>
      <c r="I2423" s="12" t="s">
        <v>17</v>
      </c>
      <c r="J2423" s="12" t="s">
        <v>17</v>
      </c>
      <c r="K2423" s="12" t="s">
        <v>17</v>
      </c>
      <c r="L2423" s="2"/>
      <c r="M2423" s="2"/>
      <c r="N2423" s="2"/>
      <c r="O2423" s="2"/>
      <c r="P2423" s="2"/>
      <c r="Q2423" s="2"/>
      <c r="R2423" s="2"/>
      <c r="S2423" s="2"/>
      <c r="T2423" s="2"/>
      <c r="U2423" s="2"/>
      <c r="V2423" s="2"/>
      <c r="W2423" s="2"/>
      <c r="X2423" s="2"/>
      <c r="Y2423" s="2"/>
      <c r="Z2423" s="2"/>
      <c r="AA2423" s="2"/>
    </row>
    <row r="2424" spans="1:27" ht="43.2">
      <c r="A2424" s="23">
        <v>2</v>
      </c>
      <c r="B2424" s="14" t="s">
        <v>3861</v>
      </c>
      <c r="C2424" s="1" t="s">
        <v>3183</v>
      </c>
      <c r="D2424" s="10">
        <v>48</v>
      </c>
      <c r="E2424" s="10">
        <v>6</v>
      </c>
      <c r="F2424" s="1" t="s">
        <v>3862</v>
      </c>
      <c r="G2424" s="12" t="s">
        <v>12</v>
      </c>
      <c r="H2424" s="1" t="s">
        <v>12</v>
      </c>
      <c r="I2424" s="12" t="s">
        <v>12</v>
      </c>
      <c r="J2424" s="12" t="s">
        <v>12</v>
      </c>
      <c r="K2424" s="12" t="s">
        <v>12</v>
      </c>
      <c r="L2424" s="2"/>
      <c r="M2424" s="2"/>
      <c r="N2424" s="2"/>
      <c r="O2424" s="2"/>
      <c r="P2424" s="2"/>
      <c r="Q2424" s="2"/>
      <c r="R2424" s="2"/>
      <c r="S2424" s="2"/>
      <c r="T2424" s="2"/>
      <c r="U2424" s="2"/>
      <c r="V2424" s="2"/>
      <c r="W2424" s="2"/>
      <c r="X2424" s="2"/>
      <c r="Y2424" s="2"/>
      <c r="Z2424" s="2"/>
      <c r="AA2424" s="2"/>
    </row>
    <row r="2425" spans="1:27" ht="100.8">
      <c r="A2425" s="23">
        <v>2</v>
      </c>
      <c r="B2425" s="14" t="s">
        <v>3863</v>
      </c>
      <c r="C2425" s="1" t="s">
        <v>3183</v>
      </c>
      <c r="D2425" s="10">
        <v>48</v>
      </c>
      <c r="E2425" s="10">
        <v>7</v>
      </c>
      <c r="F2425" s="1" t="s">
        <v>3864</v>
      </c>
      <c r="G2425" s="12" t="s">
        <v>12</v>
      </c>
      <c r="H2425" s="1" t="s">
        <v>12</v>
      </c>
      <c r="I2425" s="12" t="s">
        <v>12</v>
      </c>
      <c r="J2425" s="12" t="s">
        <v>12</v>
      </c>
      <c r="K2425" s="12" t="s">
        <v>12</v>
      </c>
      <c r="L2425" s="2"/>
      <c r="M2425" s="2"/>
      <c r="N2425" s="2"/>
      <c r="O2425" s="2"/>
      <c r="P2425" s="2"/>
      <c r="Q2425" s="2"/>
      <c r="R2425" s="2"/>
      <c r="S2425" s="2"/>
      <c r="T2425" s="2"/>
      <c r="U2425" s="2"/>
      <c r="V2425" s="2"/>
      <c r="W2425" s="2"/>
      <c r="X2425" s="2"/>
      <c r="Y2425" s="2"/>
      <c r="Z2425" s="2"/>
      <c r="AA2425" s="2"/>
    </row>
    <row r="2426" spans="1:27" ht="57.6">
      <c r="A2426" s="23">
        <v>2</v>
      </c>
      <c r="B2426" s="14" t="s">
        <v>3865</v>
      </c>
      <c r="C2426" s="1" t="s">
        <v>3183</v>
      </c>
      <c r="D2426" s="10">
        <v>48</v>
      </c>
      <c r="E2426" s="10">
        <v>8</v>
      </c>
      <c r="F2426" s="1" t="s">
        <v>3866</v>
      </c>
      <c r="G2426" s="12" t="s">
        <v>12</v>
      </c>
      <c r="H2426" s="1" t="s">
        <v>12</v>
      </c>
      <c r="I2426" s="12" t="s">
        <v>12</v>
      </c>
      <c r="J2426" s="12" t="s">
        <v>12</v>
      </c>
      <c r="K2426" s="12" t="s">
        <v>12</v>
      </c>
      <c r="L2426" s="2"/>
      <c r="M2426" s="2"/>
      <c r="N2426" s="2"/>
      <c r="O2426" s="2"/>
      <c r="P2426" s="2"/>
      <c r="Q2426" s="2"/>
      <c r="R2426" s="2"/>
      <c r="S2426" s="2"/>
      <c r="T2426" s="2"/>
      <c r="U2426" s="2"/>
      <c r="V2426" s="2"/>
      <c r="W2426" s="2"/>
      <c r="X2426" s="2"/>
      <c r="Y2426" s="2"/>
      <c r="Z2426" s="2"/>
      <c r="AA2426" s="2"/>
    </row>
    <row r="2427" spans="1:27" ht="86.4">
      <c r="A2427" s="23">
        <v>2</v>
      </c>
      <c r="B2427" s="14" t="s">
        <v>3867</v>
      </c>
      <c r="C2427" s="1" t="s">
        <v>3183</v>
      </c>
      <c r="D2427" s="10">
        <v>48</v>
      </c>
      <c r="E2427" s="10">
        <v>9</v>
      </c>
      <c r="F2427" s="1" t="s">
        <v>3868</v>
      </c>
      <c r="G2427" s="12" t="s">
        <v>12</v>
      </c>
      <c r="H2427" s="1" t="s">
        <v>12</v>
      </c>
      <c r="I2427" s="12" t="s">
        <v>12</v>
      </c>
      <c r="J2427" s="12" t="s">
        <v>12</v>
      </c>
      <c r="K2427" s="12" t="s">
        <v>12</v>
      </c>
      <c r="L2427" s="2"/>
      <c r="M2427" s="2"/>
      <c r="N2427" s="2"/>
      <c r="O2427" s="2"/>
      <c r="P2427" s="2"/>
      <c r="Q2427" s="2"/>
      <c r="R2427" s="2"/>
      <c r="S2427" s="2"/>
      <c r="T2427" s="2"/>
      <c r="U2427" s="2"/>
      <c r="V2427" s="2"/>
      <c r="W2427" s="2"/>
      <c r="X2427" s="2"/>
      <c r="Y2427" s="2"/>
      <c r="Z2427" s="2"/>
      <c r="AA2427" s="2"/>
    </row>
    <row r="2428" spans="1:27" ht="57.6">
      <c r="A2428" s="23">
        <v>2</v>
      </c>
      <c r="B2428" s="14" t="s">
        <v>3869</v>
      </c>
      <c r="C2428" s="1" t="s">
        <v>3183</v>
      </c>
      <c r="D2428" s="10">
        <v>48</v>
      </c>
      <c r="E2428" s="10">
        <v>10</v>
      </c>
      <c r="F2428" s="1" t="s">
        <v>3870</v>
      </c>
      <c r="G2428" s="12" t="s">
        <v>12</v>
      </c>
      <c r="H2428" s="1" t="s">
        <v>12</v>
      </c>
      <c r="I2428" s="12" t="s">
        <v>12</v>
      </c>
      <c r="J2428" s="12" t="s">
        <v>12</v>
      </c>
      <c r="K2428" s="12" t="s">
        <v>12</v>
      </c>
      <c r="L2428" s="2"/>
      <c r="M2428" s="2"/>
      <c r="N2428" s="2"/>
      <c r="O2428" s="2"/>
      <c r="P2428" s="2"/>
      <c r="Q2428" s="2"/>
      <c r="R2428" s="2"/>
      <c r="S2428" s="2"/>
      <c r="T2428" s="2"/>
      <c r="U2428" s="2"/>
      <c r="V2428" s="2"/>
      <c r="W2428" s="2"/>
      <c r="X2428" s="2"/>
      <c r="Y2428" s="2"/>
      <c r="Z2428" s="2"/>
      <c r="AA2428" s="2"/>
    </row>
    <row r="2429" spans="1:27" ht="86.4">
      <c r="A2429" s="23">
        <v>2</v>
      </c>
      <c r="B2429" s="14" t="s">
        <v>3871</v>
      </c>
      <c r="C2429" s="1" t="s">
        <v>3183</v>
      </c>
      <c r="D2429" s="10">
        <v>49</v>
      </c>
      <c r="E2429" s="10">
        <v>1</v>
      </c>
      <c r="F2429" s="1" t="s">
        <v>3872</v>
      </c>
      <c r="G2429" s="12" t="s">
        <v>12</v>
      </c>
      <c r="H2429" s="1" t="s">
        <v>12</v>
      </c>
      <c r="I2429" s="12" t="s">
        <v>12</v>
      </c>
      <c r="J2429" s="12" t="s">
        <v>12</v>
      </c>
      <c r="K2429" s="12" t="s">
        <v>12</v>
      </c>
      <c r="L2429" s="2"/>
      <c r="M2429" s="2"/>
      <c r="N2429" s="2"/>
      <c r="O2429" s="2"/>
      <c r="P2429" s="2"/>
      <c r="Q2429" s="2"/>
      <c r="R2429" s="2"/>
      <c r="S2429" s="2"/>
      <c r="T2429" s="2"/>
      <c r="U2429" s="2"/>
      <c r="V2429" s="2"/>
      <c r="W2429" s="2"/>
      <c r="X2429" s="2"/>
      <c r="Y2429" s="2"/>
      <c r="Z2429" s="2"/>
      <c r="AA2429" s="2"/>
    </row>
    <row r="2430" spans="1:27" ht="86.4">
      <c r="A2430" s="23">
        <v>2</v>
      </c>
      <c r="B2430" s="14" t="s">
        <v>3873</v>
      </c>
      <c r="C2430" s="1" t="s">
        <v>3183</v>
      </c>
      <c r="D2430" s="10">
        <v>49</v>
      </c>
      <c r="E2430" s="10">
        <v>2</v>
      </c>
      <c r="F2430" s="1" t="s">
        <v>3874</v>
      </c>
      <c r="G2430" s="12" t="s">
        <v>12</v>
      </c>
      <c r="H2430" s="1" t="s">
        <v>12</v>
      </c>
      <c r="I2430" s="12" t="s">
        <v>12</v>
      </c>
      <c r="J2430" s="12" t="s">
        <v>12</v>
      </c>
      <c r="K2430" s="12" t="s">
        <v>12</v>
      </c>
      <c r="L2430" s="2"/>
      <c r="M2430" s="2"/>
      <c r="N2430" s="2"/>
      <c r="O2430" s="2"/>
      <c r="P2430" s="2"/>
      <c r="Q2430" s="2"/>
      <c r="R2430" s="2"/>
      <c r="S2430" s="2"/>
      <c r="T2430" s="2"/>
      <c r="U2430" s="2"/>
      <c r="V2430" s="2"/>
      <c r="W2430" s="2"/>
      <c r="X2430" s="2"/>
      <c r="Y2430" s="2"/>
      <c r="Z2430" s="2"/>
      <c r="AA2430" s="2"/>
    </row>
    <row r="2431" spans="1:27" ht="144">
      <c r="A2431" s="23">
        <v>2</v>
      </c>
      <c r="B2431" s="14" t="s">
        <v>3875</v>
      </c>
      <c r="C2431" s="1" t="s">
        <v>3183</v>
      </c>
      <c r="D2431" s="10">
        <v>49</v>
      </c>
      <c r="E2431" s="10">
        <v>3</v>
      </c>
      <c r="F2431" s="1" t="s">
        <v>3876</v>
      </c>
      <c r="G2431" s="12" t="s">
        <v>12</v>
      </c>
      <c r="H2431" s="1" t="s">
        <v>12</v>
      </c>
      <c r="I2431" s="12" t="s">
        <v>12</v>
      </c>
      <c r="J2431" s="12" t="s">
        <v>12</v>
      </c>
      <c r="K2431" s="12" t="s">
        <v>12</v>
      </c>
      <c r="L2431" s="2"/>
      <c r="M2431" s="2"/>
      <c r="N2431" s="2"/>
      <c r="O2431" s="2"/>
      <c r="P2431" s="2"/>
      <c r="Q2431" s="2"/>
      <c r="R2431" s="2"/>
      <c r="S2431" s="2"/>
      <c r="T2431" s="2"/>
      <c r="U2431" s="2"/>
      <c r="V2431" s="2"/>
      <c r="W2431" s="2"/>
      <c r="X2431" s="2"/>
      <c r="Y2431" s="2"/>
      <c r="Z2431" s="2"/>
      <c r="AA2431" s="2"/>
    </row>
    <row r="2432" spans="1:27" ht="86.4">
      <c r="A2432" s="23">
        <v>2</v>
      </c>
      <c r="B2432" s="14" t="s">
        <v>3877</v>
      </c>
      <c r="C2432" s="1" t="s">
        <v>3183</v>
      </c>
      <c r="D2432" s="10">
        <v>49</v>
      </c>
      <c r="E2432" s="10">
        <v>4</v>
      </c>
      <c r="F2432" s="1" t="s">
        <v>3878</v>
      </c>
      <c r="G2432" s="12" t="s">
        <v>9</v>
      </c>
      <c r="H2432" s="1" t="s">
        <v>12</v>
      </c>
      <c r="I2432" s="12" t="s">
        <v>9</v>
      </c>
      <c r="J2432" s="12" t="s">
        <v>12</v>
      </c>
      <c r="K2432" s="12" t="s">
        <v>9</v>
      </c>
      <c r="L2432" s="2"/>
      <c r="M2432" s="2"/>
      <c r="N2432" s="2"/>
      <c r="O2432" s="2"/>
      <c r="P2432" s="2"/>
      <c r="Q2432" s="2"/>
      <c r="R2432" s="2"/>
      <c r="S2432" s="2"/>
      <c r="T2432" s="2"/>
      <c r="U2432" s="2"/>
      <c r="V2432" s="2"/>
      <c r="W2432" s="2"/>
      <c r="X2432" s="2"/>
      <c r="Y2432" s="2"/>
      <c r="Z2432" s="2"/>
      <c r="AA2432" s="2"/>
    </row>
    <row r="2433" spans="1:27" ht="144">
      <c r="A2433" s="23">
        <v>2</v>
      </c>
      <c r="B2433" s="14" t="s">
        <v>3879</v>
      </c>
      <c r="C2433" s="1" t="s">
        <v>3183</v>
      </c>
      <c r="D2433" s="10">
        <v>49</v>
      </c>
      <c r="E2433" s="10">
        <v>5</v>
      </c>
      <c r="F2433" s="1" t="s">
        <v>3880</v>
      </c>
      <c r="G2433" s="12" t="s">
        <v>12</v>
      </c>
      <c r="H2433" s="1" t="s">
        <v>12</v>
      </c>
      <c r="I2433" s="12" t="s">
        <v>12</v>
      </c>
      <c r="J2433" s="12" t="s">
        <v>12</v>
      </c>
      <c r="K2433" s="12" t="s">
        <v>12</v>
      </c>
      <c r="L2433" s="2"/>
      <c r="M2433" s="2"/>
      <c r="N2433" s="2"/>
      <c r="O2433" s="2"/>
      <c r="P2433" s="2"/>
      <c r="Q2433" s="2"/>
      <c r="R2433" s="2"/>
      <c r="S2433" s="2"/>
      <c r="T2433" s="2"/>
      <c r="U2433" s="2"/>
      <c r="V2433" s="2"/>
      <c r="W2433" s="2"/>
      <c r="X2433" s="2"/>
      <c r="Y2433" s="2"/>
      <c r="Z2433" s="2"/>
      <c r="AA2433" s="2"/>
    </row>
    <row r="2434" spans="1:27" ht="144">
      <c r="A2434" s="24">
        <v>2</v>
      </c>
      <c r="B2434" s="17" t="s">
        <v>3881</v>
      </c>
      <c r="C2434" s="3" t="s">
        <v>3183</v>
      </c>
      <c r="D2434" s="25">
        <v>50</v>
      </c>
      <c r="E2434" s="25">
        <v>1</v>
      </c>
      <c r="F2434" s="3" t="s">
        <v>3882</v>
      </c>
      <c r="G2434" s="12" t="s">
        <v>9</v>
      </c>
      <c r="H2434" s="12" t="s">
        <v>9</v>
      </c>
      <c r="I2434" s="12" t="s">
        <v>9</v>
      </c>
      <c r="J2434" s="12" t="s">
        <v>9</v>
      </c>
      <c r="K2434" s="12" t="s">
        <v>9</v>
      </c>
      <c r="L2434" s="2"/>
      <c r="M2434" s="2"/>
      <c r="N2434" s="2"/>
      <c r="O2434" s="2"/>
      <c r="P2434" s="2"/>
      <c r="Q2434" s="2"/>
      <c r="R2434" s="2"/>
      <c r="S2434" s="2"/>
      <c r="T2434" s="2"/>
      <c r="U2434" s="2"/>
      <c r="V2434" s="2"/>
      <c r="W2434" s="2"/>
      <c r="X2434" s="2"/>
      <c r="Y2434" s="2"/>
      <c r="Z2434" s="2"/>
      <c r="AA2434" s="2"/>
    </row>
    <row r="2435" spans="1:27" ht="86.4">
      <c r="A2435" s="20">
        <v>2</v>
      </c>
      <c r="B2435" s="21" t="s">
        <v>3182</v>
      </c>
      <c r="C2435" s="9" t="s">
        <v>3183</v>
      </c>
      <c r="D2435" s="22">
        <v>50</v>
      </c>
      <c r="E2435" s="22">
        <v>2</v>
      </c>
      <c r="F2435" s="4" t="s">
        <v>3883</v>
      </c>
      <c r="G2435" s="12" t="s">
        <v>3</v>
      </c>
      <c r="H2435" s="1" t="s">
        <v>9</v>
      </c>
      <c r="I2435" s="12" t="s">
        <v>3</v>
      </c>
      <c r="J2435" s="12" t="s">
        <v>3</v>
      </c>
      <c r="K2435" s="12" t="s">
        <v>3</v>
      </c>
      <c r="L2435" s="2"/>
      <c r="M2435" s="2"/>
      <c r="N2435" s="2"/>
      <c r="O2435" s="2"/>
      <c r="P2435" s="2"/>
      <c r="Q2435" s="2"/>
      <c r="R2435" s="2"/>
      <c r="S2435" s="2"/>
      <c r="T2435" s="2"/>
      <c r="U2435" s="2"/>
      <c r="V2435" s="2"/>
      <c r="W2435" s="2"/>
      <c r="X2435" s="2"/>
      <c r="Y2435" s="2"/>
      <c r="Z2435" s="2"/>
      <c r="AA2435" s="2"/>
    </row>
    <row r="2436" spans="1:27" ht="43.2">
      <c r="A2436" s="23">
        <v>2</v>
      </c>
      <c r="B2436" s="26" t="s">
        <v>3185</v>
      </c>
      <c r="C2436" s="1" t="s">
        <v>3183</v>
      </c>
      <c r="D2436" s="10">
        <v>50</v>
      </c>
      <c r="E2436" s="10">
        <v>3</v>
      </c>
      <c r="F2436" s="5" t="s">
        <v>3884</v>
      </c>
      <c r="G2436" s="12" t="s">
        <v>3</v>
      </c>
      <c r="H2436" s="1" t="s">
        <v>3</v>
      </c>
      <c r="I2436" s="12" t="s">
        <v>3</v>
      </c>
      <c r="J2436" s="12" t="s">
        <v>3</v>
      </c>
      <c r="K2436" s="12" t="s">
        <v>3</v>
      </c>
      <c r="L2436" s="2"/>
      <c r="M2436" s="2"/>
      <c r="N2436" s="2"/>
      <c r="O2436" s="2"/>
      <c r="P2436" s="2"/>
      <c r="Q2436" s="2"/>
      <c r="R2436" s="2"/>
      <c r="S2436" s="2"/>
      <c r="T2436" s="2"/>
      <c r="U2436" s="2"/>
      <c r="V2436" s="2"/>
      <c r="W2436" s="2"/>
      <c r="X2436" s="2"/>
      <c r="Y2436" s="2"/>
      <c r="Z2436" s="2"/>
      <c r="AA2436" s="2"/>
    </row>
    <row r="2437" spans="1:27" ht="100.8">
      <c r="A2437" s="23">
        <v>2</v>
      </c>
      <c r="B2437" s="26" t="s">
        <v>3187</v>
      </c>
      <c r="C2437" s="1" t="s">
        <v>3183</v>
      </c>
      <c r="D2437" s="10">
        <v>50</v>
      </c>
      <c r="E2437" s="10">
        <v>4</v>
      </c>
      <c r="F2437" s="5" t="s">
        <v>3885</v>
      </c>
      <c r="G2437" s="12" t="s">
        <v>11</v>
      </c>
      <c r="H2437" s="1" t="s">
        <v>9</v>
      </c>
      <c r="I2437" s="12" t="s">
        <v>9</v>
      </c>
      <c r="J2437" s="12" t="s">
        <v>9</v>
      </c>
      <c r="K2437" s="12" t="s">
        <v>9</v>
      </c>
      <c r="L2437" s="2"/>
      <c r="M2437" s="2"/>
      <c r="N2437" s="2"/>
      <c r="O2437" s="2"/>
      <c r="P2437" s="2"/>
      <c r="Q2437" s="2"/>
      <c r="R2437" s="2"/>
      <c r="S2437" s="2"/>
      <c r="T2437" s="2"/>
      <c r="U2437" s="2"/>
      <c r="V2437" s="2"/>
      <c r="W2437" s="2"/>
      <c r="X2437" s="2"/>
      <c r="Y2437" s="2"/>
      <c r="Z2437" s="2"/>
      <c r="AA2437" s="2"/>
    </row>
    <row r="2438" spans="1:27" ht="172.8">
      <c r="A2438" s="23">
        <v>2</v>
      </c>
      <c r="B2438" s="26" t="s">
        <v>3189</v>
      </c>
      <c r="C2438" s="1" t="s">
        <v>3183</v>
      </c>
      <c r="D2438" s="10">
        <v>50</v>
      </c>
      <c r="E2438" s="10">
        <v>5</v>
      </c>
      <c r="F2438" s="5" t="s">
        <v>3886</v>
      </c>
      <c r="G2438" s="12" t="s">
        <v>11</v>
      </c>
      <c r="H2438" s="1" t="s">
        <v>9</v>
      </c>
      <c r="I2438" s="12" t="s">
        <v>11</v>
      </c>
      <c r="J2438" s="12" t="s">
        <v>11</v>
      </c>
      <c r="K2438" s="12" t="s">
        <v>11</v>
      </c>
      <c r="L2438" s="2"/>
      <c r="M2438" s="2"/>
      <c r="N2438" s="2"/>
      <c r="O2438" s="2"/>
      <c r="P2438" s="2"/>
      <c r="Q2438" s="2"/>
      <c r="R2438" s="2"/>
      <c r="S2438" s="2"/>
      <c r="T2438" s="2"/>
      <c r="U2438" s="2"/>
      <c r="V2438" s="2"/>
      <c r="W2438" s="2"/>
      <c r="X2438" s="2"/>
      <c r="Y2438" s="2"/>
      <c r="Z2438" s="2"/>
      <c r="AA2438" s="2"/>
    </row>
    <row r="2439" spans="1:27" ht="86.4">
      <c r="A2439" s="23">
        <v>2</v>
      </c>
      <c r="B2439" s="26" t="s">
        <v>3191</v>
      </c>
      <c r="C2439" s="1" t="s">
        <v>3183</v>
      </c>
      <c r="D2439" s="10">
        <v>51</v>
      </c>
      <c r="E2439" s="10">
        <v>1</v>
      </c>
      <c r="F2439" s="5" t="s">
        <v>3887</v>
      </c>
      <c r="G2439" s="12" t="s">
        <v>9</v>
      </c>
      <c r="H2439" s="1" t="s">
        <v>3</v>
      </c>
      <c r="I2439" s="12" t="s">
        <v>3</v>
      </c>
      <c r="J2439" s="12" t="s">
        <v>9</v>
      </c>
      <c r="K2439" s="12" t="s">
        <v>9</v>
      </c>
      <c r="L2439" s="2"/>
      <c r="M2439" s="2"/>
      <c r="N2439" s="2"/>
      <c r="O2439" s="2"/>
      <c r="P2439" s="2"/>
      <c r="Q2439" s="2"/>
      <c r="R2439" s="2"/>
      <c r="S2439" s="2"/>
      <c r="T2439" s="2"/>
      <c r="U2439" s="2"/>
      <c r="V2439" s="2"/>
      <c r="W2439" s="2"/>
      <c r="X2439" s="2"/>
      <c r="Y2439" s="2"/>
      <c r="Z2439" s="2"/>
      <c r="AA2439" s="2"/>
    </row>
    <row r="2440" spans="1:27" ht="115.2">
      <c r="A2440" s="23">
        <v>2</v>
      </c>
      <c r="B2440" s="26" t="s">
        <v>3193</v>
      </c>
      <c r="C2440" s="1" t="s">
        <v>3183</v>
      </c>
      <c r="D2440" s="10">
        <v>51</v>
      </c>
      <c r="E2440" s="10">
        <v>2</v>
      </c>
      <c r="F2440" s="5" t="s">
        <v>3888</v>
      </c>
      <c r="G2440" s="12" t="s">
        <v>12</v>
      </c>
      <c r="H2440" s="1" t="s">
        <v>12</v>
      </c>
      <c r="I2440" s="12" t="s">
        <v>12</v>
      </c>
      <c r="J2440" s="12" t="s">
        <v>12</v>
      </c>
      <c r="K2440" s="12" t="s">
        <v>12</v>
      </c>
      <c r="L2440" s="2"/>
      <c r="M2440" s="2"/>
      <c r="N2440" s="2"/>
      <c r="O2440" s="2"/>
      <c r="P2440" s="2"/>
      <c r="Q2440" s="2"/>
      <c r="R2440" s="2"/>
      <c r="S2440" s="2"/>
      <c r="T2440" s="2"/>
      <c r="U2440" s="2"/>
      <c r="V2440" s="2"/>
      <c r="W2440" s="2"/>
      <c r="X2440" s="2"/>
      <c r="Y2440" s="2"/>
      <c r="Z2440" s="2"/>
      <c r="AA2440" s="2"/>
    </row>
    <row r="2441" spans="1:27" ht="43.2">
      <c r="A2441" s="23">
        <v>2</v>
      </c>
      <c r="B2441" s="26" t="s">
        <v>3195</v>
      </c>
      <c r="C2441" s="1" t="s">
        <v>3183</v>
      </c>
      <c r="D2441" s="10">
        <v>51</v>
      </c>
      <c r="E2441" s="10">
        <v>3</v>
      </c>
      <c r="F2441" s="5" t="s">
        <v>3889</v>
      </c>
      <c r="G2441" s="12" t="s">
        <v>12</v>
      </c>
      <c r="H2441" s="1" t="s">
        <v>12</v>
      </c>
      <c r="I2441" s="12" t="s">
        <v>12</v>
      </c>
      <c r="J2441" s="12" t="s">
        <v>12</v>
      </c>
      <c r="K2441" s="12" t="s">
        <v>12</v>
      </c>
      <c r="L2441" s="2"/>
      <c r="M2441" s="2"/>
      <c r="N2441" s="2"/>
      <c r="O2441" s="2"/>
      <c r="P2441" s="2"/>
      <c r="Q2441" s="2"/>
      <c r="R2441" s="2"/>
      <c r="S2441" s="2"/>
      <c r="T2441" s="2"/>
      <c r="U2441" s="2"/>
      <c r="V2441" s="2"/>
      <c r="W2441" s="2"/>
      <c r="X2441" s="2"/>
      <c r="Y2441" s="2"/>
      <c r="Z2441" s="2"/>
      <c r="AA2441" s="2"/>
    </row>
    <row r="2442" spans="1:27" ht="43.2">
      <c r="A2442" s="23">
        <v>2</v>
      </c>
      <c r="B2442" s="26" t="s">
        <v>3197</v>
      </c>
      <c r="C2442" s="1" t="s">
        <v>3183</v>
      </c>
      <c r="D2442" s="10">
        <v>51</v>
      </c>
      <c r="E2442" s="10">
        <v>4</v>
      </c>
      <c r="F2442" s="5" t="s">
        <v>3890</v>
      </c>
      <c r="G2442" s="12" t="s">
        <v>12</v>
      </c>
      <c r="H2442" s="1" t="s">
        <v>12</v>
      </c>
      <c r="I2442" s="12" t="s">
        <v>12</v>
      </c>
      <c r="J2442" s="12" t="s">
        <v>12</v>
      </c>
      <c r="K2442" s="12" t="s">
        <v>12</v>
      </c>
      <c r="L2442" s="2"/>
      <c r="M2442" s="2"/>
      <c r="N2442" s="2"/>
      <c r="O2442" s="2"/>
      <c r="P2442" s="2"/>
      <c r="Q2442" s="2"/>
      <c r="R2442" s="2"/>
      <c r="S2442" s="2"/>
      <c r="T2442" s="2"/>
      <c r="U2442" s="2"/>
      <c r="V2442" s="2"/>
      <c r="W2442" s="2"/>
      <c r="X2442" s="2"/>
      <c r="Y2442" s="2"/>
      <c r="Z2442" s="2"/>
      <c r="AA2442" s="2"/>
    </row>
    <row r="2443" spans="1:27" ht="57.6">
      <c r="A2443" s="23">
        <v>2</v>
      </c>
      <c r="B2443" s="26" t="s">
        <v>3198</v>
      </c>
      <c r="C2443" s="1" t="s">
        <v>3183</v>
      </c>
      <c r="D2443" s="10">
        <v>52</v>
      </c>
      <c r="E2443" s="10">
        <v>1</v>
      </c>
      <c r="F2443" s="5" t="s">
        <v>3891</v>
      </c>
      <c r="G2443" s="12" t="s">
        <v>12</v>
      </c>
      <c r="H2443" s="1" t="s">
        <v>12</v>
      </c>
      <c r="I2443" s="12" t="s">
        <v>12</v>
      </c>
      <c r="J2443" s="12" t="s">
        <v>12</v>
      </c>
      <c r="K2443" s="12" t="s">
        <v>12</v>
      </c>
      <c r="L2443" s="2"/>
      <c r="M2443" s="2"/>
      <c r="N2443" s="2"/>
      <c r="O2443" s="2"/>
      <c r="P2443" s="2"/>
      <c r="Q2443" s="2"/>
      <c r="R2443" s="2"/>
      <c r="S2443" s="2"/>
      <c r="T2443" s="2"/>
      <c r="U2443" s="2"/>
      <c r="V2443" s="2"/>
      <c r="W2443" s="2"/>
      <c r="X2443" s="2"/>
      <c r="Y2443" s="2"/>
      <c r="Z2443" s="2"/>
      <c r="AA2443" s="2"/>
    </row>
    <row r="2444" spans="1:27" ht="72">
      <c r="A2444" s="23">
        <v>2</v>
      </c>
      <c r="B2444" s="26" t="s">
        <v>3200</v>
      </c>
      <c r="C2444" s="1" t="s">
        <v>3183</v>
      </c>
      <c r="D2444" s="10">
        <v>52</v>
      </c>
      <c r="E2444" s="10">
        <v>2</v>
      </c>
      <c r="F2444" s="5" t="s">
        <v>3892</v>
      </c>
      <c r="G2444" s="12" t="s">
        <v>17</v>
      </c>
      <c r="H2444" s="1" t="s">
        <v>17</v>
      </c>
      <c r="I2444" s="12" t="s">
        <v>17</v>
      </c>
      <c r="J2444" s="12" t="s">
        <v>17</v>
      </c>
      <c r="K2444" s="12" t="s">
        <v>17</v>
      </c>
      <c r="L2444" s="2"/>
      <c r="M2444" s="2"/>
      <c r="N2444" s="2"/>
      <c r="O2444" s="2"/>
      <c r="P2444" s="2"/>
      <c r="Q2444" s="2"/>
      <c r="R2444" s="2"/>
      <c r="S2444" s="2"/>
      <c r="T2444" s="2"/>
      <c r="U2444" s="2"/>
      <c r="V2444" s="2"/>
      <c r="W2444" s="2"/>
      <c r="X2444" s="2"/>
      <c r="Y2444" s="2"/>
      <c r="Z2444" s="2"/>
      <c r="AA2444" s="2"/>
    </row>
    <row r="2445" spans="1:27" ht="57.6">
      <c r="A2445" s="23">
        <v>2</v>
      </c>
      <c r="B2445" s="26" t="s">
        <v>3202</v>
      </c>
      <c r="C2445" s="1" t="s">
        <v>3183</v>
      </c>
      <c r="D2445" s="10">
        <v>52</v>
      </c>
      <c r="E2445" s="10">
        <v>3</v>
      </c>
      <c r="F2445" s="5" t="s">
        <v>3893</v>
      </c>
      <c r="G2445" s="12" t="s">
        <v>17</v>
      </c>
      <c r="H2445" s="1" t="s">
        <v>17</v>
      </c>
      <c r="I2445" s="12" t="s">
        <v>17</v>
      </c>
      <c r="J2445" s="12" t="s">
        <v>17</v>
      </c>
      <c r="K2445" s="12" t="s">
        <v>17</v>
      </c>
      <c r="L2445" s="2"/>
      <c r="M2445" s="2"/>
      <c r="N2445" s="2"/>
      <c r="O2445" s="2"/>
      <c r="P2445" s="2"/>
      <c r="Q2445" s="2"/>
      <c r="R2445" s="2"/>
      <c r="S2445" s="2"/>
      <c r="T2445" s="2"/>
      <c r="U2445" s="2"/>
      <c r="V2445" s="2"/>
      <c r="W2445" s="2"/>
      <c r="X2445" s="2"/>
      <c r="Y2445" s="2"/>
      <c r="Z2445" s="2"/>
      <c r="AA2445" s="2"/>
    </row>
    <row r="2446" spans="1:27" ht="43.2">
      <c r="A2446" s="23">
        <v>2</v>
      </c>
      <c r="B2446" s="26" t="s">
        <v>3204</v>
      </c>
      <c r="C2446" s="1" t="s">
        <v>3183</v>
      </c>
      <c r="D2446" s="10">
        <v>52</v>
      </c>
      <c r="E2446" s="10">
        <v>4</v>
      </c>
      <c r="F2446" s="5" t="s">
        <v>3894</v>
      </c>
      <c r="G2446" s="12" t="s">
        <v>17</v>
      </c>
      <c r="H2446" s="1" t="s">
        <v>12</v>
      </c>
      <c r="I2446" s="12" t="s">
        <v>17</v>
      </c>
      <c r="J2446" s="12" t="s">
        <v>17</v>
      </c>
      <c r="K2446" s="12" t="s">
        <v>17</v>
      </c>
      <c r="L2446" s="2"/>
      <c r="M2446" s="2"/>
      <c r="N2446" s="2"/>
      <c r="O2446" s="2"/>
      <c r="P2446" s="2"/>
      <c r="Q2446" s="2"/>
      <c r="R2446" s="2"/>
      <c r="S2446" s="2"/>
      <c r="T2446" s="2"/>
      <c r="U2446" s="2"/>
      <c r="V2446" s="2"/>
      <c r="W2446" s="2"/>
      <c r="X2446" s="2"/>
      <c r="Y2446" s="2"/>
      <c r="Z2446" s="2"/>
      <c r="AA2446" s="2"/>
    </row>
    <row r="2447" spans="1:27" ht="43.2">
      <c r="A2447" s="23">
        <v>2</v>
      </c>
      <c r="B2447" s="26" t="s">
        <v>3206</v>
      </c>
      <c r="C2447" s="1" t="s">
        <v>3183</v>
      </c>
      <c r="D2447" s="10">
        <v>52</v>
      </c>
      <c r="E2447" s="10">
        <v>5</v>
      </c>
      <c r="F2447" s="5" t="s">
        <v>3895</v>
      </c>
      <c r="G2447" s="12" t="s">
        <v>17</v>
      </c>
      <c r="H2447" s="1" t="s">
        <v>12</v>
      </c>
      <c r="I2447" s="12" t="s">
        <v>17</v>
      </c>
      <c r="J2447" s="12" t="s">
        <v>17</v>
      </c>
      <c r="K2447" s="12" t="s">
        <v>17</v>
      </c>
      <c r="L2447" s="2"/>
      <c r="M2447" s="2"/>
      <c r="N2447" s="2"/>
      <c r="O2447" s="2"/>
      <c r="P2447" s="2"/>
      <c r="Q2447" s="2"/>
      <c r="R2447" s="2"/>
      <c r="S2447" s="2"/>
      <c r="T2447" s="2"/>
      <c r="U2447" s="2"/>
      <c r="V2447" s="2"/>
      <c r="W2447" s="2"/>
      <c r="X2447" s="2"/>
      <c r="Y2447" s="2"/>
      <c r="Z2447" s="2"/>
      <c r="AA2447" s="2"/>
    </row>
    <row r="2448" spans="1:27" ht="72">
      <c r="A2448" s="23">
        <v>2</v>
      </c>
      <c r="B2448" s="26" t="s">
        <v>3208</v>
      </c>
      <c r="C2448" s="1" t="s">
        <v>3183</v>
      </c>
      <c r="D2448" s="10">
        <v>52</v>
      </c>
      <c r="E2448" s="10">
        <v>6</v>
      </c>
      <c r="F2448" s="5" t="s">
        <v>3896</v>
      </c>
      <c r="G2448" s="12" t="s">
        <v>12</v>
      </c>
      <c r="H2448" s="1" t="s">
        <v>12</v>
      </c>
      <c r="I2448" s="12" t="s">
        <v>12</v>
      </c>
      <c r="J2448" s="12" t="s">
        <v>12</v>
      </c>
      <c r="K2448" s="12" t="s">
        <v>12</v>
      </c>
      <c r="L2448" s="2"/>
      <c r="M2448" s="2"/>
      <c r="N2448" s="2"/>
      <c r="O2448" s="2"/>
      <c r="P2448" s="2"/>
      <c r="Q2448" s="2"/>
      <c r="R2448" s="2"/>
      <c r="S2448" s="2"/>
      <c r="T2448" s="2"/>
      <c r="U2448" s="2"/>
      <c r="V2448" s="2"/>
      <c r="W2448" s="2"/>
      <c r="X2448" s="2"/>
      <c r="Y2448" s="2"/>
      <c r="Z2448" s="2"/>
      <c r="AA2448" s="2"/>
    </row>
    <row r="2449" spans="1:27" ht="43.2">
      <c r="A2449" s="23">
        <v>2</v>
      </c>
      <c r="B2449" s="26" t="s">
        <v>3210</v>
      </c>
      <c r="C2449" s="1" t="s">
        <v>3183</v>
      </c>
      <c r="D2449" s="10">
        <v>52</v>
      </c>
      <c r="E2449" s="10">
        <v>7</v>
      </c>
      <c r="F2449" s="5" t="s">
        <v>3897</v>
      </c>
      <c r="G2449" s="12" t="s">
        <v>12</v>
      </c>
      <c r="H2449" s="1" t="s">
        <v>12</v>
      </c>
      <c r="I2449" s="12" t="s">
        <v>12</v>
      </c>
      <c r="J2449" s="12" t="s">
        <v>12</v>
      </c>
      <c r="K2449" s="12" t="s">
        <v>12</v>
      </c>
      <c r="L2449" s="2"/>
      <c r="M2449" s="2"/>
      <c r="N2449" s="2"/>
      <c r="O2449" s="2"/>
      <c r="P2449" s="2"/>
      <c r="Q2449" s="2"/>
      <c r="R2449" s="2"/>
      <c r="S2449" s="2"/>
      <c r="T2449" s="2"/>
      <c r="U2449" s="2"/>
      <c r="V2449" s="2"/>
      <c r="W2449" s="2"/>
      <c r="X2449" s="2"/>
      <c r="Y2449" s="2"/>
      <c r="Z2449" s="2"/>
      <c r="AA2449" s="2"/>
    </row>
    <row r="2450" spans="1:27" ht="57.6">
      <c r="A2450" s="23">
        <v>2</v>
      </c>
      <c r="B2450" s="26" t="s">
        <v>3212</v>
      </c>
      <c r="C2450" s="1" t="s">
        <v>3183</v>
      </c>
      <c r="D2450" s="10">
        <v>53</v>
      </c>
      <c r="E2450" s="10">
        <v>1</v>
      </c>
      <c r="F2450" s="5" t="s">
        <v>3898</v>
      </c>
      <c r="G2450" s="12" t="s">
        <v>17</v>
      </c>
      <c r="H2450" s="1" t="s">
        <v>12</v>
      </c>
      <c r="I2450" s="12" t="s">
        <v>17</v>
      </c>
      <c r="J2450" s="12" t="s">
        <v>17</v>
      </c>
      <c r="K2450" s="12" t="s">
        <v>17</v>
      </c>
      <c r="L2450" s="2"/>
      <c r="M2450" s="2"/>
      <c r="N2450" s="2"/>
      <c r="O2450" s="2"/>
      <c r="P2450" s="2"/>
      <c r="Q2450" s="2"/>
      <c r="R2450" s="2"/>
      <c r="S2450" s="2"/>
      <c r="T2450" s="2"/>
      <c r="U2450" s="2"/>
      <c r="V2450" s="2"/>
      <c r="W2450" s="2"/>
      <c r="X2450" s="2"/>
      <c r="Y2450" s="2"/>
      <c r="Z2450" s="2"/>
      <c r="AA2450" s="2"/>
    </row>
    <row r="2451" spans="1:27" ht="72">
      <c r="A2451" s="23">
        <v>2</v>
      </c>
      <c r="B2451" s="26" t="s">
        <v>3214</v>
      </c>
      <c r="C2451" s="1" t="s">
        <v>3183</v>
      </c>
      <c r="D2451" s="10">
        <v>53</v>
      </c>
      <c r="E2451" s="10">
        <v>2</v>
      </c>
      <c r="F2451" s="5" t="s">
        <v>3899</v>
      </c>
      <c r="G2451" s="12" t="s">
        <v>17</v>
      </c>
      <c r="H2451" s="1" t="s">
        <v>17</v>
      </c>
      <c r="I2451" s="12" t="s">
        <v>17</v>
      </c>
      <c r="J2451" s="12" t="s">
        <v>17</v>
      </c>
      <c r="K2451" s="12" t="s">
        <v>17</v>
      </c>
      <c r="L2451" s="2"/>
      <c r="M2451" s="2"/>
      <c r="N2451" s="2"/>
      <c r="O2451" s="2"/>
      <c r="P2451" s="2"/>
      <c r="Q2451" s="2"/>
      <c r="R2451" s="2"/>
      <c r="S2451" s="2"/>
      <c r="T2451" s="2"/>
      <c r="U2451" s="2"/>
      <c r="V2451" s="2"/>
      <c r="W2451" s="2"/>
      <c r="X2451" s="2"/>
      <c r="Y2451" s="2"/>
      <c r="Z2451" s="2"/>
      <c r="AA2451" s="2"/>
    </row>
    <row r="2452" spans="1:27" ht="57.6">
      <c r="A2452" s="23">
        <v>2</v>
      </c>
      <c r="B2452" s="26" t="s">
        <v>3216</v>
      </c>
      <c r="C2452" s="1" t="s">
        <v>3183</v>
      </c>
      <c r="D2452" s="10">
        <v>53</v>
      </c>
      <c r="E2452" s="10">
        <v>3</v>
      </c>
      <c r="F2452" s="5" t="s">
        <v>3900</v>
      </c>
      <c r="G2452" s="12" t="s">
        <v>12</v>
      </c>
      <c r="H2452" s="1" t="s">
        <v>12</v>
      </c>
      <c r="I2452" s="12" t="s">
        <v>12</v>
      </c>
      <c r="J2452" s="12" t="s">
        <v>12</v>
      </c>
      <c r="K2452" s="12" t="s">
        <v>12</v>
      </c>
      <c r="L2452" s="2"/>
      <c r="M2452" s="2"/>
      <c r="N2452" s="2"/>
      <c r="O2452" s="2"/>
      <c r="P2452" s="2"/>
      <c r="Q2452" s="2"/>
      <c r="R2452" s="2"/>
      <c r="S2452" s="2"/>
      <c r="T2452" s="2"/>
      <c r="U2452" s="2"/>
      <c r="V2452" s="2"/>
      <c r="W2452" s="2"/>
      <c r="X2452" s="2"/>
      <c r="Y2452" s="2"/>
      <c r="Z2452" s="2"/>
      <c r="AA2452" s="2"/>
    </row>
    <row r="2453" spans="1:27" ht="57.6">
      <c r="A2453" s="23">
        <v>2</v>
      </c>
      <c r="B2453" s="26" t="s">
        <v>3218</v>
      </c>
      <c r="C2453" s="1" t="s">
        <v>3183</v>
      </c>
      <c r="D2453" s="10">
        <v>53</v>
      </c>
      <c r="E2453" s="10">
        <v>4</v>
      </c>
      <c r="F2453" s="5" t="s">
        <v>3901</v>
      </c>
      <c r="G2453" s="12" t="s">
        <v>12</v>
      </c>
      <c r="H2453" s="1" t="s">
        <v>12</v>
      </c>
      <c r="I2453" s="12" t="s">
        <v>12</v>
      </c>
      <c r="J2453" s="12" t="s">
        <v>12</v>
      </c>
      <c r="K2453" s="12" t="s">
        <v>12</v>
      </c>
      <c r="L2453" s="2"/>
      <c r="M2453" s="2"/>
      <c r="N2453" s="2"/>
      <c r="O2453" s="2"/>
      <c r="P2453" s="2"/>
      <c r="Q2453" s="2"/>
      <c r="R2453" s="2"/>
      <c r="S2453" s="2"/>
      <c r="T2453" s="2"/>
      <c r="U2453" s="2"/>
      <c r="V2453" s="2"/>
      <c r="W2453" s="2"/>
      <c r="X2453" s="2"/>
      <c r="Y2453" s="2"/>
      <c r="Z2453" s="2"/>
      <c r="AA2453" s="2"/>
    </row>
    <row r="2454" spans="1:27" ht="72">
      <c r="A2454" s="23">
        <v>2</v>
      </c>
      <c r="B2454" s="26" t="s">
        <v>3220</v>
      </c>
      <c r="C2454" s="1" t="s">
        <v>3183</v>
      </c>
      <c r="D2454" s="10">
        <v>53</v>
      </c>
      <c r="E2454" s="10">
        <v>5</v>
      </c>
      <c r="F2454" s="5" t="s">
        <v>3902</v>
      </c>
      <c r="G2454" s="12" t="s">
        <v>9</v>
      </c>
      <c r="H2454" s="1" t="s">
        <v>9</v>
      </c>
      <c r="I2454" s="12" t="s">
        <v>9</v>
      </c>
      <c r="J2454" s="12" t="s">
        <v>9</v>
      </c>
      <c r="K2454" s="12" t="s">
        <v>9</v>
      </c>
      <c r="L2454" s="2"/>
      <c r="M2454" s="2"/>
      <c r="N2454" s="2"/>
      <c r="O2454" s="2"/>
      <c r="P2454" s="2"/>
      <c r="Q2454" s="2"/>
      <c r="R2454" s="2"/>
      <c r="S2454" s="2"/>
      <c r="T2454" s="2"/>
      <c r="U2454" s="2"/>
      <c r="V2454" s="2"/>
      <c r="W2454" s="2"/>
      <c r="X2454" s="2"/>
      <c r="Y2454" s="2"/>
      <c r="Z2454" s="2"/>
      <c r="AA2454" s="2"/>
    </row>
    <row r="2455" spans="1:27" ht="57.6">
      <c r="A2455" s="23">
        <v>2</v>
      </c>
      <c r="B2455" s="26" t="s">
        <v>3222</v>
      </c>
      <c r="C2455" s="1" t="s">
        <v>3183</v>
      </c>
      <c r="D2455" s="10">
        <v>53</v>
      </c>
      <c r="E2455" s="10">
        <v>6</v>
      </c>
      <c r="F2455" s="5" t="s">
        <v>3903</v>
      </c>
      <c r="G2455" s="12" t="s">
        <v>3</v>
      </c>
      <c r="H2455" s="1" t="s">
        <v>3</v>
      </c>
      <c r="I2455" s="12" t="s">
        <v>3</v>
      </c>
      <c r="J2455" s="12" t="s">
        <v>3</v>
      </c>
      <c r="K2455" s="12" t="s">
        <v>3</v>
      </c>
      <c r="L2455" s="2"/>
      <c r="M2455" s="2"/>
      <c r="N2455" s="2"/>
      <c r="O2455" s="2"/>
      <c r="P2455" s="2"/>
      <c r="Q2455" s="2"/>
      <c r="R2455" s="2"/>
      <c r="S2455" s="2"/>
      <c r="T2455" s="2"/>
      <c r="U2455" s="2"/>
      <c r="V2455" s="2"/>
      <c r="W2455" s="2"/>
      <c r="X2455" s="2"/>
      <c r="Y2455" s="2"/>
      <c r="Z2455" s="2"/>
      <c r="AA2455" s="2"/>
    </row>
    <row r="2456" spans="1:27" ht="129.6">
      <c r="A2456" s="23">
        <v>2</v>
      </c>
      <c r="B2456" s="26" t="s">
        <v>3224</v>
      </c>
      <c r="C2456" s="1" t="s">
        <v>3183</v>
      </c>
      <c r="D2456" s="10">
        <v>54</v>
      </c>
      <c r="E2456" s="10">
        <v>1</v>
      </c>
      <c r="F2456" s="5" t="s">
        <v>3904</v>
      </c>
      <c r="G2456" s="12" t="s">
        <v>12</v>
      </c>
      <c r="H2456" s="1" t="s">
        <v>12</v>
      </c>
      <c r="I2456" s="12" t="s">
        <v>12</v>
      </c>
      <c r="J2456" s="12" t="s">
        <v>12</v>
      </c>
      <c r="K2456" s="12" t="s">
        <v>12</v>
      </c>
      <c r="L2456" s="2"/>
      <c r="M2456" s="2"/>
      <c r="N2456" s="2"/>
      <c r="O2456" s="2"/>
      <c r="P2456" s="2"/>
      <c r="Q2456" s="2"/>
      <c r="R2456" s="2"/>
      <c r="S2456" s="2"/>
      <c r="T2456" s="2"/>
      <c r="U2456" s="2"/>
      <c r="V2456" s="2"/>
      <c r="W2456" s="2"/>
      <c r="X2456" s="2"/>
      <c r="Y2456" s="2"/>
      <c r="Z2456" s="2"/>
      <c r="AA2456" s="2"/>
    </row>
    <row r="2457" spans="1:27" ht="43.2">
      <c r="A2457" s="23">
        <v>2</v>
      </c>
      <c r="B2457" s="26" t="s">
        <v>3226</v>
      </c>
      <c r="C2457" s="1" t="s">
        <v>3183</v>
      </c>
      <c r="D2457" s="10">
        <v>54</v>
      </c>
      <c r="E2457" s="10">
        <v>1</v>
      </c>
      <c r="F2457" s="5" t="s">
        <v>3905</v>
      </c>
      <c r="G2457" s="12" t="s">
        <v>17</v>
      </c>
      <c r="H2457" s="1" t="s">
        <v>17</v>
      </c>
      <c r="I2457" s="12" t="s">
        <v>17</v>
      </c>
      <c r="J2457" s="12" t="s">
        <v>17</v>
      </c>
      <c r="K2457" s="12" t="s">
        <v>17</v>
      </c>
      <c r="L2457" s="2"/>
      <c r="M2457" s="2"/>
      <c r="N2457" s="2"/>
      <c r="O2457" s="2"/>
      <c r="P2457" s="2"/>
      <c r="Q2457" s="2"/>
      <c r="R2457" s="2"/>
      <c r="S2457" s="2"/>
      <c r="T2457" s="2"/>
      <c r="U2457" s="2"/>
      <c r="V2457" s="2"/>
      <c r="W2457" s="2"/>
      <c r="X2457" s="2"/>
      <c r="Y2457" s="2"/>
      <c r="Z2457" s="2"/>
      <c r="AA2457" s="2"/>
    </row>
    <row r="2458" spans="1:27" ht="43.2">
      <c r="A2458" s="23">
        <v>2</v>
      </c>
      <c r="B2458" s="26" t="s">
        <v>3228</v>
      </c>
      <c r="C2458" s="1" t="s">
        <v>3183</v>
      </c>
      <c r="D2458" s="10">
        <v>54</v>
      </c>
      <c r="E2458" s="10">
        <v>2</v>
      </c>
      <c r="F2458" s="5" t="s">
        <v>3906</v>
      </c>
      <c r="G2458" s="12" t="s">
        <v>3</v>
      </c>
      <c r="H2458" s="1" t="s">
        <v>3</v>
      </c>
      <c r="I2458" s="12" t="s">
        <v>3</v>
      </c>
      <c r="J2458" s="12" t="s">
        <v>3</v>
      </c>
      <c r="K2458" s="12" t="s">
        <v>3</v>
      </c>
      <c r="L2458" s="2"/>
      <c r="M2458" s="2"/>
      <c r="N2458" s="2"/>
      <c r="O2458" s="2"/>
      <c r="P2458" s="2"/>
      <c r="Q2458" s="2"/>
      <c r="R2458" s="2"/>
      <c r="S2458" s="2"/>
      <c r="T2458" s="2"/>
      <c r="U2458" s="2"/>
      <c r="V2458" s="2"/>
      <c r="W2458" s="2"/>
      <c r="X2458" s="2"/>
      <c r="Y2458" s="2"/>
      <c r="Z2458" s="2"/>
      <c r="AA2458" s="2"/>
    </row>
    <row r="2459" spans="1:27" ht="43.2">
      <c r="A2459" s="23">
        <v>2</v>
      </c>
      <c r="B2459" s="26" t="s">
        <v>3230</v>
      </c>
      <c r="C2459" s="1" t="s">
        <v>3183</v>
      </c>
      <c r="D2459" s="10">
        <v>54</v>
      </c>
      <c r="E2459" s="10">
        <v>3</v>
      </c>
      <c r="F2459" s="5" t="s">
        <v>3907</v>
      </c>
      <c r="G2459" s="12" t="s">
        <v>3</v>
      </c>
      <c r="H2459" s="1" t="s">
        <v>3</v>
      </c>
      <c r="I2459" s="12" t="s">
        <v>3</v>
      </c>
      <c r="J2459" s="12" t="s">
        <v>3</v>
      </c>
      <c r="K2459" s="12" t="s">
        <v>3</v>
      </c>
      <c r="L2459" s="2"/>
      <c r="M2459" s="2"/>
      <c r="N2459" s="2"/>
      <c r="O2459" s="2"/>
      <c r="P2459" s="2"/>
      <c r="Q2459" s="2"/>
      <c r="R2459" s="2"/>
      <c r="S2459" s="2"/>
      <c r="T2459" s="2"/>
      <c r="U2459" s="2"/>
      <c r="V2459" s="2"/>
      <c r="W2459" s="2"/>
      <c r="X2459" s="2"/>
      <c r="Y2459" s="2"/>
      <c r="Z2459" s="2"/>
      <c r="AA2459" s="2"/>
    </row>
    <row r="2460" spans="1:27" ht="43.2">
      <c r="A2460" s="23">
        <v>2</v>
      </c>
      <c r="B2460" s="26" t="s">
        <v>3232</v>
      </c>
      <c r="C2460" s="1" t="s">
        <v>3183</v>
      </c>
      <c r="D2460" s="10">
        <v>54</v>
      </c>
      <c r="E2460" s="10">
        <v>4</v>
      </c>
      <c r="F2460" s="5" t="s">
        <v>3908</v>
      </c>
      <c r="G2460" s="12" t="s">
        <v>3</v>
      </c>
      <c r="H2460" s="1" t="s">
        <v>3</v>
      </c>
      <c r="I2460" s="12" t="s">
        <v>3</v>
      </c>
      <c r="J2460" s="12" t="s">
        <v>3</v>
      </c>
      <c r="K2460" s="12" t="s">
        <v>3</v>
      </c>
      <c r="L2460" s="2"/>
      <c r="M2460" s="2"/>
      <c r="N2460" s="2"/>
      <c r="O2460" s="2"/>
      <c r="P2460" s="2"/>
      <c r="Q2460" s="2"/>
      <c r="R2460" s="2"/>
      <c r="S2460" s="2"/>
      <c r="T2460" s="2"/>
      <c r="U2460" s="2"/>
      <c r="V2460" s="2"/>
      <c r="W2460" s="2"/>
      <c r="X2460" s="2"/>
      <c r="Y2460" s="2"/>
      <c r="Z2460" s="2"/>
      <c r="AA2460" s="2"/>
    </row>
    <row r="2461" spans="1:27" ht="187.2">
      <c r="A2461" s="23">
        <v>2</v>
      </c>
      <c r="B2461" s="26" t="s">
        <v>3234</v>
      </c>
      <c r="C2461" s="1" t="s">
        <v>3183</v>
      </c>
      <c r="D2461" s="10">
        <v>55</v>
      </c>
      <c r="E2461" s="10">
        <v>1</v>
      </c>
      <c r="F2461" s="5" t="s">
        <v>3909</v>
      </c>
      <c r="G2461" s="12" t="s">
        <v>12</v>
      </c>
      <c r="H2461" s="1" t="s">
        <v>12</v>
      </c>
      <c r="I2461" s="12" t="s">
        <v>12</v>
      </c>
      <c r="J2461" s="12" t="s">
        <v>12</v>
      </c>
      <c r="K2461" s="12" t="s">
        <v>12</v>
      </c>
      <c r="L2461" s="2"/>
      <c r="M2461" s="2"/>
      <c r="N2461" s="2"/>
      <c r="O2461" s="2"/>
      <c r="P2461" s="2"/>
      <c r="Q2461" s="2"/>
      <c r="R2461" s="2"/>
      <c r="S2461" s="2"/>
      <c r="T2461" s="2"/>
      <c r="U2461" s="2"/>
      <c r="V2461" s="2"/>
      <c r="W2461" s="2"/>
      <c r="X2461" s="2"/>
      <c r="Y2461" s="2"/>
      <c r="Z2461" s="2"/>
      <c r="AA2461" s="2"/>
    </row>
    <row r="2462" spans="1:27" ht="288">
      <c r="A2462" s="23">
        <v>2</v>
      </c>
      <c r="B2462" s="26" t="s">
        <v>3236</v>
      </c>
      <c r="C2462" s="1" t="s">
        <v>3183</v>
      </c>
      <c r="D2462" s="10">
        <v>55</v>
      </c>
      <c r="E2462" s="10">
        <v>2</v>
      </c>
      <c r="F2462" s="5" t="s">
        <v>3910</v>
      </c>
      <c r="G2462" s="12" t="s">
        <v>12</v>
      </c>
      <c r="H2462" s="1" t="s">
        <v>12</v>
      </c>
      <c r="I2462" s="12" t="s">
        <v>12</v>
      </c>
      <c r="J2462" s="12" t="s">
        <v>12</v>
      </c>
      <c r="K2462" s="12" t="s">
        <v>12</v>
      </c>
      <c r="L2462" s="2"/>
      <c r="M2462" s="2"/>
      <c r="N2462" s="2"/>
      <c r="O2462" s="2"/>
      <c r="P2462" s="2"/>
      <c r="Q2462" s="2"/>
      <c r="R2462" s="2"/>
      <c r="S2462" s="2"/>
      <c r="T2462" s="2"/>
      <c r="U2462" s="2"/>
      <c r="V2462" s="2"/>
      <c r="W2462" s="2"/>
      <c r="X2462" s="2"/>
      <c r="Y2462" s="2"/>
      <c r="Z2462" s="2"/>
      <c r="AA2462" s="2"/>
    </row>
    <row r="2463" spans="1:27" ht="129.6">
      <c r="A2463" s="23">
        <v>2</v>
      </c>
      <c r="B2463" s="26" t="s">
        <v>3237</v>
      </c>
      <c r="C2463" s="1" t="s">
        <v>3183</v>
      </c>
      <c r="D2463" s="10">
        <v>55</v>
      </c>
      <c r="E2463" s="10">
        <v>3</v>
      </c>
      <c r="F2463" s="5" t="s">
        <v>3911</v>
      </c>
      <c r="G2463" s="12" t="s">
        <v>12</v>
      </c>
      <c r="H2463" s="1" t="s">
        <v>12</v>
      </c>
      <c r="I2463" s="12" t="s">
        <v>12</v>
      </c>
      <c r="J2463" s="12" t="s">
        <v>12</v>
      </c>
      <c r="K2463" s="12" t="s">
        <v>12</v>
      </c>
      <c r="L2463" s="2"/>
      <c r="M2463" s="2"/>
      <c r="N2463" s="2"/>
      <c r="O2463" s="2"/>
      <c r="P2463" s="2"/>
      <c r="Q2463" s="2"/>
      <c r="R2463" s="2"/>
      <c r="S2463" s="2"/>
      <c r="T2463" s="2"/>
      <c r="U2463" s="2"/>
      <c r="V2463" s="2"/>
      <c r="W2463" s="2"/>
      <c r="X2463" s="2"/>
      <c r="Y2463" s="2"/>
      <c r="Z2463" s="2"/>
      <c r="AA2463" s="2"/>
    </row>
    <row r="2464" spans="1:27" ht="201.6">
      <c r="A2464" s="23">
        <v>2</v>
      </c>
      <c r="B2464" s="26" t="s">
        <v>3239</v>
      </c>
      <c r="C2464" s="1" t="s">
        <v>3183</v>
      </c>
      <c r="D2464" s="10">
        <v>55</v>
      </c>
      <c r="E2464" s="10">
        <v>4</v>
      </c>
      <c r="F2464" s="5" t="s">
        <v>3912</v>
      </c>
      <c r="G2464" s="12" t="s">
        <v>12</v>
      </c>
      <c r="H2464" s="1" t="s">
        <v>12</v>
      </c>
      <c r="I2464" s="12" t="s">
        <v>12</v>
      </c>
      <c r="J2464" s="12" t="s">
        <v>12</v>
      </c>
      <c r="K2464" s="12" t="s">
        <v>12</v>
      </c>
      <c r="L2464" s="2"/>
      <c r="M2464" s="2"/>
      <c r="N2464" s="2"/>
      <c r="O2464" s="2"/>
      <c r="P2464" s="2"/>
      <c r="Q2464" s="2"/>
      <c r="R2464" s="2"/>
      <c r="S2464" s="2"/>
      <c r="T2464" s="2"/>
      <c r="U2464" s="2"/>
      <c r="V2464" s="2"/>
      <c r="W2464" s="2"/>
      <c r="X2464" s="2"/>
      <c r="Y2464" s="2"/>
      <c r="Z2464" s="2"/>
      <c r="AA2464" s="2"/>
    </row>
    <row r="2465" spans="1:27" ht="100.8">
      <c r="A2465" s="23">
        <v>2</v>
      </c>
      <c r="B2465" s="26" t="s">
        <v>3241</v>
      </c>
      <c r="C2465" s="1" t="s">
        <v>3183</v>
      </c>
      <c r="D2465" s="10">
        <v>55</v>
      </c>
      <c r="E2465" s="10">
        <v>5</v>
      </c>
      <c r="F2465" s="5" t="s">
        <v>3913</v>
      </c>
      <c r="G2465" s="12" t="s">
        <v>3</v>
      </c>
      <c r="H2465" s="1" t="s">
        <v>9</v>
      </c>
      <c r="I2465" s="12" t="s">
        <v>3</v>
      </c>
      <c r="J2465" s="12" t="s">
        <v>3</v>
      </c>
      <c r="K2465" s="12" t="s">
        <v>3</v>
      </c>
      <c r="L2465" s="2"/>
      <c r="M2465" s="2"/>
      <c r="N2465" s="2"/>
      <c r="O2465" s="2"/>
      <c r="P2465" s="2"/>
      <c r="Q2465" s="2"/>
      <c r="R2465" s="2"/>
      <c r="S2465" s="2"/>
      <c r="T2465" s="2"/>
      <c r="U2465" s="2"/>
      <c r="V2465" s="2"/>
      <c r="W2465" s="2"/>
      <c r="X2465" s="2"/>
      <c r="Y2465" s="2"/>
      <c r="Z2465" s="2"/>
      <c r="AA2465" s="2"/>
    </row>
    <row r="2466" spans="1:27" ht="57.6">
      <c r="A2466" s="23">
        <v>2</v>
      </c>
      <c r="B2466" s="26" t="s">
        <v>3243</v>
      </c>
      <c r="C2466" s="1" t="s">
        <v>3183</v>
      </c>
      <c r="D2466" s="10">
        <v>55</v>
      </c>
      <c r="E2466" s="10">
        <v>6</v>
      </c>
      <c r="F2466" s="5" t="s">
        <v>3914</v>
      </c>
      <c r="G2466" s="12" t="s">
        <v>3</v>
      </c>
      <c r="H2466" s="1" t="s">
        <v>3</v>
      </c>
      <c r="I2466" s="12" t="s">
        <v>3</v>
      </c>
      <c r="J2466" s="12" t="s">
        <v>3</v>
      </c>
      <c r="K2466" s="12" t="s">
        <v>3</v>
      </c>
      <c r="L2466" s="2"/>
      <c r="M2466" s="2"/>
      <c r="N2466" s="2"/>
      <c r="O2466" s="2"/>
      <c r="P2466" s="2"/>
      <c r="Q2466" s="2"/>
      <c r="R2466" s="2"/>
      <c r="S2466" s="2"/>
      <c r="T2466" s="2"/>
      <c r="U2466" s="2"/>
      <c r="V2466" s="2"/>
      <c r="W2466" s="2"/>
      <c r="X2466" s="2"/>
      <c r="Y2466" s="2"/>
      <c r="Z2466" s="2"/>
      <c r="AA2466" s="2"/>
    </row>
    <row r="2467" spans="1:27" ht="129.6">
      <c r="A2467" s="23">
        <v>2</v>
      </c>
      <c r="B2467" s="26" t="s">
        <v>3245</v>
      </c>
      <c r="C2467" s="1" t="s">
        <v>3183</v>
      </c>
      <c r="D2467" s="10">
        <v>55</v>
      </c>
      <c r="E2467" s="10">
        <v>7</v>
      </c>
      <c r="F2467" s="5" t="s">
        <v>3915</v>
      </c>
      <c r="G2467" s="12" t="s">
        <v>3</v>
      </c>
      <c r="H2467" s="1" t="s">
        <v>3</v>
      </c>
      <c r="I2467" s="12" t="s">
        <v>3</v>
      </c>
      <c r="J2467" s="12" t="s">
        <v>3</v>
      </c>
      <c r="K2467" s="12" t="s">
        <v>3</v>
      </c>
      <c r="L2467" s="2"/>
      <c r="M2467" s="2"/>
      <c r="N2467" s="2"/>
      <c r="O2467" s="2"/>
      <c r="P2467" s="2"/>
      <c r="Q2467" s="2"/>
      <c r="R2467" s="2"/>
      <c r="S2467" s="2"/>
      <c r="T2467" s="2"/>
      <c r="U2467" s="2"/>
      <c r="V2467" s="2"/>
      <c r="W2467" s="2"/>
      <c r="X2467" s="2"/>
      <c r="Y2467" s="2"/>
      <c r="Z2467" s="2"/>
      <c r="AA2467" s="2"/>
    </row>
    <row r="2468" spans="1:27" ht="43.2">
      <c r="A2468" s="23">
        <v>2</v>
      </c>
      <c r="B2468" s="26" t="s">
        <v>3247</v>
      </c>
      <c r="C2468" s="1" t="s">
        <v>3183</v>
      </c>
      <c r="D2468" s="10">
        <v>56</v>
      </c>
      <c r="E2468" s="10">
        <v>1</v>
      </c>
      <c r="F2468" s="5" t="s">
        <v>3916</v>
      </c>
      <c r="G2468" s="12" t="s">
        <v>12</v>
      </c>
      <c r="H2468" s="1" t="s">
        <v>12</v>
      </c>
      <c r="I2468" s="12" t="s">
        <v>12</v>
      </c>
      <c r="J2468" s="12" t="s">
        <v>12</v>
      </c>
      <c r="K2468" s="12" t="s">
        <v>12</v>
      </c>
      <c r="L2468" s="2"/>
      <c r="M2468" s="2"/>
      <c r="N2468" s="2"/>
      <c r="O2468" s="2"/>
      <c r="P2468" s="2"/>
      <c r="Q2468" s="2"/>
      <c r="R2468" s="2"/>
      <c r="S2468" s="2"/>
      <c r="T2468" s="2"/>
      <c r="U2468" s="2"/>
      <c r="V2468" s="2"/>
      <c r="W2468" s="2"/>
      <c r="X2468" s="2"/>
      <c r="Y2468" s="2"/>
      <c r="Z2468" s="2"/>
      <c r="AA2468" s="2"/>
    </row>
    <row r="2469" spans="1:27" ht="43.2">
      <c r="A2469" s="23">
        <v>2</v>
      </c>
      <c r="B2469" s="26" t="s">
        <v>3249</v>
      </c>
      <c r="C2469" s="1" t="s">
        <v>3183</v>
      </c>
      <c r="D2469" s="10">
        <v>56</v>
      </c>
      <c r="E2469" s="10">
        <v>2</v>
      </c>
      <c r="F2469" s="5" t="s">
        <v>3917</v>
      </c>
      <c r="G2469" s="12" t="s">
        <v>12</v>
      </c>
      <c r="H2469" s="1" t="s">
        <v>12</v>
      </c>
      <c r="I2469" s="12" t="s">
        <v>12</v>
      </c>
      <c r="J2469" s="12" t="s">
        <v>12</v>
      </c>
      <c r="K2469" s="12" t="s">
        <v>12</v>
      </c>
      <c r="L2469" s="2"/>
      <c r="M2469" s="2"/>
      <c r="N2469" s="2"/>
      <c r="O2469" s="2"/>
      <c r="P2469" s="2"/>
      <c r="Q2469" s="2"/>
      <c r="R2469" s="2"/>
      <c r="S2469" s="2"/>
      <c r="T2469" s="2"/>
      <c r="U2469" s="2"/>
      <c r="V2469" s="2"/>
      <c r="W2469" s="2"/>
      <c r="X2469" s="2"/>
      <c r="Y2469" s="2"/>
      <c r="Z2469" s="2"/>
      <c r="AA2469" s="2"/>
    </row>
    <row r="2470" spans="1:27" ht="43.2">
      <c r="A2470" s="23">
        <v>2</v>
      </c>
      <c r="B2470" s="26" t="s">
        <v>3251</v>
      </c>
      <c r="C2470" s="1" t="s">
        <v>3183</v>
      </c>
      <c r="D2470" s="10">
        <v>56</v>
      </c>
      <c r="E2470" s="10">
        <v>3</v>
      </c>
      <c r="F2470" s="5" t="s">
        <v>3918</v>
      </c>
      <c r="G2470" s="12" t="s">
        <v>12</v>
      </c>
      <c r="H2470" s="1" t="s">
        <v>12</v>
      </c>
      <c r="I2470" s="12" t="s">
        <v>12</v>
      </c>
      <c r="J2470" s="12" t="s">
        <v>12</v>
      </c>
      <c r="K2470" s="12" t="s">
        <v>12</v>
      </c>
      <c r="L2470" s="2"/>
      <c r="M2470" s="2"/>
      <c r="N2470" s="2"/>
      <c r="O2470" s="2"/>
      <c r="P2470" s="2"/>
      <c r="Q2470" s="2"/>
      <c r="R2470" s="2"/>
      <c r="S2470" s="2"/>
      <c r="T2470" s="2"/>
      <c r="U2470" s="2"/>
      <c r="V2470" s="2"/>
      <c r="W2470" s="2"/>
      <c r="X2470" s="2"/>
      <c r="Y2470" s="2"/>
      <c r="Z2470" s="2"/>
      <c r="AA2470" s="2"/>
    </row>
    <row r="2471" spans="1:27" ht="43.2">
      <c r="A2471" s="23">
        <v>2</v>
      </c>
      <c r="B2471" s="26" t="s">
        <v>3253</v>
      </c>
      <c r="C2471" s="1" t="s">
        <v>3183</v>
      </c>
      <c r="D2471" s="10">
        <v>57</v>
      </c>
      <c r="E2471" s="10">
        <v>1</v>
      </c>
      <c r="F2471" s="5" t="s">
        <v>3919</v>
      </c>
      <c r="G2471" s="12" t="s">
        <v>12</v>
      </c>
      <c r="H2471" s="1" t="s">
        <v>3</v>
      </c>
      <c r="I2471" s="12" t="s">
        <v>3</v>
      </c>
      <c r="J2471" s="12" t="s">
        <v>3</v>
      </c>
      <c r="K2471" s="12" t="s">
        <v>3</v>
      </c>
      <c r="L2471" s="2"/>
      <c r="M2471" s="2"/>
      <c r="N2471" s="2"/>
      <c r="O2471" s="2"/>
      <c r="P2471" s="2"/>
      <c r="Q2471" s="2"/>
      <c r="R2471" s="2"/>
      <c r="S2471" s="2"/>
      <c r="T2471" s="2"/>
      <c r="U2471" s="2"/>
      <c r="V2471" s="2"/>
      <c r="W2471" s="2"/>
      <c r="X2471" s="2"/>
      <c r="Y2471" s="2"/>
      <c r="Z2471" s="2"/>
      <c r="AA2471" s="2"/>
    </row>
    <row r="2472" spans="1:27" ht="43.2">
      <c r="A2472" s="23">
        <v>2</v>
      </c>
      <c r="B2472" s="26" t="s">
        <v>3255</v>
      </c>
      <c r="C2472" s="1" t="s">
        <v>3183</v>
      </c>
      <c r="D2472" s="10">
        <v>57</v>
      </c>
      <c r="E2472" s="10">
        <v>2</v>
      </c>
      <c r="F2472" s="5" t="s">
        <v>3920</v>
      </c>
      <c r="G2472" s="12" t="s">
        <v>11</v>
      </c>
      <c r="H2472" s="1" t="s">
        <v>12</v>
      </c>
      <c r="I2472" s="12" t="s">
        <v>11</v>
      </c>
      <c r="J2472" s="12" t="s">
        <v>11</v>
      </c>
      <c r="K2472" s="12" t="s">
        <v>11</v>
      </c>
      <c r="L2472" s="2"/>
      <c r="M2472" s="2"/>
      <c r="N2472" s="2"/>
      <c r="O2472" s="2"/>
      <c r="P2472" s="2"/>
      <c r="Q2472" s="2"/>
      <c r="R2472" s="2"/>
      <c r="S2472" s="2"/>
      <c r="T2472" s="2"/>
      <c r="U2472" s="2"/>
      <c r="V2472" s="2"/>
      <c r="W2472" s="2"/>
      <c r="X2472" s="2"/>
      <c r="Y2472" s="2"/>
      <c r="Z2472" s="2"/>
      <c r="AA2472" s="2"/>
    </row>
    <row r="2473" spans="1:27" ht="57.6">
      <c r="A2473" s="23">
        <v>2</v>
      </c>
      <c r="B2473" s="26" t="s">
        <v>3257</v>
      </c>
      <c r="C2473" s="1" t="s">
        <v>3183</v>
      </c>
      <c r="D2473" s="10">
        <v>57</v>
      </c>
      <c r="E2473" s="10">
        <v>3</v>
      </c>
      <c r="F2473" s="5" t="s">
        <v>3921</v>
      </c>
      <c r="G2473" s="12" t="s">
        <v>12</v>
      </c>
      <c r="H2473" s="1" t="s">
        <v>12</v>
      </c>
      <c r="I2473" s="12" t="s">
        <v>12</v>
      </c>
      <c r="J2473" s="12" t="s">
        <v>12</v>
      </c>
      <c r="K2473" s="12" t="s">
        <v>12</v>
      </c>
      <c r="L2473" s="2"/>
      <c r="M2473" s="2"/>
      <c r="N2473" s="2"/>
      <c r="O2473" s="2"/>
      <c r="P2473" s="2"/>
      <c r="Q2473" s="2"/>
      <c r="R2473" s="2"/>
      <c r="S2473" s="2"/>
      <c r="T2473" s="2"/>
      <c r="U2473" s="2"/>
      <c r="V2473" s="2"/>
      <c r="W2473" s="2"/>
      <c r="X2473" s="2"/>
      <c r="Y2473" s="2"/>
      <c r="Z2473" s="2"/>
      <c r="AA2473" s="2"/>
    </row>
    <row r="2474" spans="1:27" ht="43.2">
      <c r="A2474" s="23">
        <v>2</v>
      </c>
      <c r="B2474" s="26" t="s">
        <v>3259</v>
      </c>
      <c r="C2474" s="1" t="s">
        <v>3183</v>
      </c>
      <c r="D2474" s="10">
        <v>57</v>
      </c>
      <c r="E2474" s="10">
        <v>4</v>
      </c>
      <c r="F2474" s="5" t="s">
        <v>3922</v>
      </c>
      <c r="G2474" s="12" t="s">
        <v>12</v>
      </c>
      <c r="H2474" s="1" t="s">
        <v>12</v>
      </c>
      <c r="I2474" s="12" t="s">
        <v>12</v>
      </c>
      <c r="J2474" s="12" t="s">
        <v>12</v>
      </c>
      <c r="K2474" s="12" t="s">
        <v>12</v>
      </c>
      <c r="L2474" s="2"/>
      <c r="M2474" s="2"/>
      <c r="N2474" s="2"/>
      <c r="O2474" s="2"/>
      <c r="P2474" s="2"/>
      <c r="Q2474" s="2"/>
      <c r="R2474" s="2"/>
      <c r="S2474" s="2"/>
      <c r="T2474" s="2"/>
      <c r="U2474" s="2"/>
      <c r="V2474" s="2"/>
      <c r="W2474" s="2"/>
      <c r="X2474" s="2"/>
      <c r="Y2474" s="2"/>
      <c r="Z2474" s="2"/>
      <c r="AA2474" s="2"/>
    </row>
    <row r="2475" spans="1:27" ht="43.2">
      <c r="A2475" s="23">
        <v>2</v>
      </c>
      <c r="B2475" s="26" t="s">
        <v>3261</v>
      </c>
      <c r="C2475" s="1" t="s">
        <v>3183</v>
      </c>
      <c r="D2475" s="10">
        <v>57</v>
      </c>
      <c r="E2475" s="10">
        <v>5</v>
      </c>
      <c r="F2475" s="5" t="s">
        <v>3923</v>
      </c>
      <c r="G2475" s="12" t="s">
        <v>12</v>
      </c>
      <c r="H2475" s="1" t="s">
        <v>12</v>
      </c>
      <c r="I2475" s="12" t="s">
        <v>12</v>
      </c>
      <c r="J2475" s="12" t="s">
        <v>12</v>
      </c>
      <c r="K2475" s="12" t="s">
        <v>12</v>
      </c>
      <c r="L2475" s="2"/>
      <c r="M2475" s="2"/>
      <c r="N2475" s="2"/>
      <c r="O2475" s="2"/>
      <c r="P2475" s="2"/>
      <c r="Q2475" s="2"/>
      <c r="R2475" s="2"/>
      <c r="S2475" s="2"/>
      <c r="T2475" s="2"/>
      <c r="U2475" s="2"/>
      <c r="V2475" s="2"/>
      <c r="W2475" s="2"/>
      <c r="X2475" s="2"/>
      <c r="Y2475" s="2"/>
      <c r="Z2475" s="2"/>
      <c r="AA2475" s="2"/>
    </row>
    <row r="2476" spans="1:27" ht="43.2">
      <c r="A2476" s="23">
        <v>2</v>
      </c>
      <c r="B2476" s="26" t="s">
        <v>3263</v>
      </c>
      <c r="C2476" s="1" t="s">
        <v>3183</v>
      </c>
      <c r="D2476" s="10">
        <v>57</v>
      </c>
      <c r="E2476" s="10">
        <v>6</v>
      </c>
      <c r="F2476" s="5" t="s">
        <v>3924</v>
      </c>
      <c r="G2476" s="12" t="s">
        <v>17</v>
      </c>
      <c r="H2476" s="1" t="s">
        <v>17</v>
      </c>
      <c r="I2476" s="12" t="s">
        <v>17</v>
      </c>
      <c r="J2476" s="12" t="s">
        <v>17</v>
      </c>
      <c r="K2476" s="12" t="s">
        <v>17</v>
      </c>
      <c r="L2476" s="2"/>
      <c r="M2476" s="2"/>
      <c r="N2476" s="2"/>
      <c r="O2476" s="2"/>
      <c r="P2476" s="2"/>
      <c r="Q2476" s="2"/>
      <c r="R2476" s="2"/>
      <c r="S2476" s="2"/>
      <c r="T2476" s="2"/>
      <c r="U2476" s="2"/>
      <c r="V2476" s="2"/>
      <c r="W2476" s="2"/>
      <c r="X2476" s="2"/>
      <c r="Y2476" s="2"/>
      <c r="Z2476" s="2"/>
      <c r="AA2476" s="2"/>
    </row>
    <row r="2477" spans="1:27" ht="57.6">
      <c r="A2477" s="23">
        <v>2</v>
      </c>
      <c r="B2477" s="26" t="s">
        <v>3265</v>
      </c>
      <c r="C2477" s="1" t="s">
        <v>3183</v>
      </c>
      <c r="D2477" s="10">
        <v>58</v>
      </c>
      <c r="E2477" s="10">
        <v>1</v>
      </c>
      <c r="F2477" s="5" t="s">
        <v>3925</v>
      </c>
      <c r="G2477" s="12" t="s">
        <v>12</v>
      </c>
      <c r="H2477" s="1" t="s">
        <v>12</v>
      </c>
      <c r="I2477" s="12" t="s">
        <v>12</v>
      </c>
      <c r="J2477" s="12" t="s">
        <v>12</v>
      </c>
      <c r="K2477" s="12" t="s">
        <v>12</v>
      </c>
      <c r="L2477" s="2"/>
      <c r="M2477" s="2"/>
      <c r="N2477" s="2"/>
      <c r="O2477" s="2"/>
      <c r="P2477" s="2"/>
      <c r="Q2477" s="2"/>
      <c r="R2477" s="2"/>
      <c r="S2477" s="2"/>
      <c r="T2477" s="2"/>
      <c r="U2477" s="2"/>
      <c r="V2477" s="2"/>
      <c r="W2477" s="2"/>
      <c r="X2477" s="2"/>
      <c r="Y2477" s="2"/>
      <c r="Z2477" s="2"/>
      <c r="AA2477" s="2"/>
    </row>
    <row r="2478" spans="1:27" ht="72">
      <c r="A2478" s="23">
        <v>2</v>
      </c>
      <c r="B2478" s="26" t="s">
        <v>3267</v>
      </c>
      <c r="C2478" s="1" t="s">
        <v>3183</v>
      </c>
      <c r="D2478" s="10">
        <v>58</v>
      </c>
      <c r="E2478" s="10">
        <v>2</v>
      </c>
      <c r="F2478" s="5" t="s">
        <v>3926</v>
      </c>
      <c r="G2478" s="12" t="s">
        <v>12</v>
      </c>
      <c r="H2478" s="1" t="s">
        <v>12</v>
      </c>
      <c r="I2478" s="12" t="s">
        <v>12</v>
      </c>
      <c r="J2478" s="12" t="s">
        <v>12</v>
      </c>
      <c r="K2478" s="12" t="s">
        <v>12</v>
      </c>
      <c r="L2478" s="2"/>
      <c r="M2478" s="2"/>
      <c r="N2478" s="2"/>
      <c r="O2478" s="2"/>
      <c r="P2478" s="2"/>
      <c r="Q2478" s="2"/>
      <c r="R2478" s="2"/>
      <c r="S2478" s="2"/>
      <c r="T2478" s="2"/>
      <c r="U2478" s="2"/>
      <c r="V2478" s="2"/>
      <c r="W2478" s="2"/>
      <c r="X2478" s="2"/>
      <c r="Y2478" s="2"/>
      <c r="Z2478" s="2"/>
      <c r="AA2478" s="2"/>
    </row>
    <row r="2479" spans="1:27" ht="43.2">
      <c r="A2479" s="23">
        <v>2</v>
      </c>
      <c r="B2479" s="26" t="s">
        <v>3269</v>
      </c>
      <c r="C2479" s="1" t="s">
        <v>3183</v>
      </c>
      <c r="D2479" s="10">
        <v>58</v>
      </c>
      <c r="E2479" s="10">
        <v>3</v>
      </c>
      <c r="F2479" s="5" t="s">
        <v>3927</v>
      </c>
      <c r="G2479" s="12" t="s">
        <v>12</v>
      </c>
      <c r="H2479" s="1" t="s">
        <v>12</v>
      </c>
      <c r="I2479" s="12" t="s">
        <v>12</v>
      </c>
      <c r="J2479" s="12" t="s">
        <v>12</v>
      </c>
      <c r="K2479" s="12" t="s">
        <v>12</v>
      </c>
      <c r="L2479" s="2"/>
      <c r="M2479" s="2"/>
      <c r="N2479" s="2"/>
      <c r="O2479" s="2"/>
      <c r="P2479" s="2"/>
      <c r="Q2479" s="2"/>
      <c r="R2479" s="2"/>
      <c r="S2479" s="2"/>
      <c r="T2479" s="2"/>
      <c r="U2479" s="2"/>
      <c r="V2479" s="2"/>
      <c r="W2479" s="2"/>
      <c r="X2479" s="2"/>
      <c r="Y2479" s="2"/>
      <c r="Z2479" s="2"/>
      <c r="AA2479" s="2"/>
    </row>
    <row r="2480" spans="1:27" ht="115.2">
      <c r="A2480" s="23">
        <v>2</v>
      </c>
      <c r="B2480" s="26" t="s">
        <v>3271</v>
      </c>
      <c r="C2480" s="1" t="s">
        <v>3183</v>
      </c>
      <c r="D2480" s="10">
        <v>58</v>
      </c>
      <c r="E2480" s="10">
        <v>4</v>
      </c>
      <c r="F2480" s="5" t="s">
        <v>3928</v>
      </c>
      <c r="G2480" s="12" t="s">
        <v>12</v>
      </c>
      <c r="H2480" s="1" t="s">
        <v>12</v>
      </c>
      <c r="I2480" s="12" t="s">
        <v>12</v>
      </c>
      <c r="J2480" s="12" t="s">
        <v>12</v>
      </c>
      <c r="K2480" s="12" t="s">
        <v>12</v>
      </c>
      <c r="L2480" s="2"/>
      <c r="M2480" s="2"/>
      <c r="N2480" s="2"/>
      <c r="O2480" s="2"/>
      <c r="P2480" s="2"/>
      <c r="Q2480" s="2"/>
      <c r="R2480" s="2"/>
      <c r="S2480" s="2"/>
      <c r="T2480" s="2"/>
      <c r="U2480" s="2"/>
      <c r="V2480" s="2"/>
      <c r="W2480" s="2"/>
      <c r="X2480" s="2"/>
      <c r="Y2480" s="2"/>
      <c r="Z2480" s="2"/>
      <c r="AA2480" s="2"/>
    </row>
    <row r="2481" spans="1:27" ht="86.4">
      <c r="A2481" s="23">
        <v>2</v>
      </c>
      <c r="B2481" s="26" t="s">
        <v>3273</v>
      </c>
      <c r="C2481" s="1" t="s">
        <v>3183</v>
      </c>
      <c r="D2481" s="10">
        <v>58</v>
      </c>
      <c r="E2481" s="10">
        <v>5</v>
      </c>
      <c r="F2481" s="5" t="s">
        <v>3929</v>
      </c>
      <c r="G2481" s="12" t="s">
        <v>12</v>
      </c>
      <c r="H2481" s="1" t="s">
        <v>12</v>
      </c>
      <c r="I2481" s="12" t="s">
        <v>12</v>
      </c>
      <c r="J2481" s="12" t="s">
        <v>12</v>
      </c>
      <c r="K2481" s="12" t="s">
        <v>12</v>
      </c>
      <c r="L2481" s="2"/>
      <c r="M2481" s="2"/>
      <c r="N2481" s="2"/>
      <c r="O2481" s="2"/>
      <c r="P2481" s="2"/>
      <c r="Q2481" s="2"/>
      <c r="R2481" s="2"/>
      <c r="S2481" s="2"/>
      <c r="T2481" s="2"/>
      <c r="U2481" s="2"/>
      <c r="V2481" s="2"/>
      <c r="W2481" s="2"/>
      <c r="X2481" s="2"/>
      <c r="Y2481" s="2"/>
      <c r="Z2481" s="2"/>
      <c r="AA2481" s="2"/>
    </row>
    <row r="2482" spans="1:27" ht="43.2">
      <c r="A2482" s="23">
        <v>2</v>
      </c>
      <c r="B2482" s="26" t="s">
        <v>3275</v>
      </c>
      <c r="C2482" s="1" t="s">
        <v>3183</v>
      </c>
      <c r="D2482" s="10">
        <v>58</v>
      </c>
      <c r="E2482" s="10">
        <v>6</v>
      </c>
      <c r="F2482" s="5" t="s">
        <v>3930</v>
      </c>
      <c r="G2482" s="12" t="s">
        <v>12</v>
      </c>
      <c r="H2482" s="1" t="s">
        <v>12</v>
      </c>
      <c r="I2482" s="12" t="s">
        <v>12</v>
      </c>
      <c r="J2482" s="12" t="s">
        <v>12</v>
      </c>
      <c r="K2482" s="12" t="s">
        <v>12</v>
      </c>
      <c r="L2482" s="2"/>
      <c r="M2482" s="2"/>
      <c r="N2482" s="2"/>
      <c r="O2482" s="2"/>
      <c r="P2482" s="2"/>
      <c r="Q2482" s="2"/>
      <c r="R2482" s="2"/>
      <c r="S2482" s="2"/>
      <c r="T2482" s="2"/>
      <c r="U2482" s="2"/>
      <c r="V2482" s="2"/>
      <c r="W2482" s="2"/>
      <c r="X2482" s="2"/>
      <c r="Y2482" s="2"/>
      <c r="Z2482" s="2"/>
      <c r="AA2482" s="2"/>
    </row>
    <row r="2483" spans="1:27" ht="43.2">
      <c r="A2483" s="23">
        <v>2</v>
      </c>
      <c r="B2483" s="26" t="s">
        <v>3276</v>
      </c>
      <c r="C2483" s="1" t="s">
        <v>3183</v>
      </c>
      <c r="D2483" s="10">
        <v>58</v>
      </c>
      <c r="E2483" s="10">
        <v>7</v>
      </c>
      <c r="F2483" s="5" t="s">
        <v>3931</v>
      </c>
      <c r="G2483" s="12" t="s">
        <v>12</v>
      </c>
      <c r="H2483" s="1" t="s">
        <v>12</v>
      </c>
      <c r="I2483" s="12" t="s">
        <v>12</v>
      </c>
      <c r="J2483" s="12" t="s">
        <v>12</v>
      </c>
      <c r="K2483" s="12" t="s">
        <v>12</v>
      </c>
      <c r="L2483" s="2"/>
      <c r="M2483" s="2"/>
      <c r="N2483" s="2"/>
      <c r="O2483" s="2"/>
      <c r="P2483" s="2"/>
      <c r="Q2483" s="2"/>
      <c r="R2483" s="2"/>
      <c r="S2483" s="2"/>
      <c r="T2483" s="2"/>
      <c r="U2483" s="2"/>
      <c r="V2483" s="2"/>
      <c r="W2483" s="2"/>
      <c r="X2483" s="2"/>
      <c r="Y2483" s="2"/>
      <c r="Z2483" s="2"/>
      <c r="AA2483" s="2"/>
    </row>
    <row r="2484" spans="1:27" ht="57.6">
      <c r="A2484" s="23">
        <v>2</v>
      </c>
      <c r="B2484" s="26" t="s">
        <v>3278</v>
      </c>
      <c r="C2484" s="1" t="s">
        <v>3183</v>
      </c>
      <c r="D2484" s="10">
        <v>58</v>
      </c>
      <c r="E2484" s="10">
        <v>8</v>
      </c>
      <c r="F2484" s="5" t="s">
        <v>3932</v>
      </c>
      <c r="G2484" s="12" t="s">
        <v>12</v>
      </c>
      <c r="H2484" s="1" t="s">
        <v>12</v>
      </c>
      <c r="I2484" s="12" t="s">
        <v>12</v>
      </c>
      <c r="J2484" s="12" t="s">
        <v>12</v>
      </c>
      <c r="K2484" s="12" t="s">
        <v>12</v>
      </c>
      <c r="L2484" s="2"/>
      <c r="M2484" s="2"/>
      <c r="N2484" s="2"/>
      <c r="O2484" s="2"/>
      <c r="P2484" s="2"/>
      <c r="Q2484" s="2"/>
      <c r="R2484" s="2"/>
      <c r="S2484" s="2"/>
      <c r="T2484" s="2"/>
      <c r="U2484" s="2"/>
      <c r="V2484" s="2"/>
      <c r="W2484" s="2"/>
      <c r="X2484" s="2"/>
      <c r="Y2484" s="2"/>
      <c r="Z2484" s="2"/>
      <c r="AA2484" s="2"/>
    </row>
    <row r="2485" spans="1:27" ht="43.2">
      <c r="A2485" s="23">
        <v>2</v>
      </c>
      <c r="B2485" s="26" t="s">
        <v>3280</v>
      </c>
      <c r="C2485" s="1" t="s">
        <v>3183</v>
      </c>
      <c r="D2485" s="10">
        <v>58</v>
      </c>
      <c r="E2485" s="10">
        <v>9</v>
      </c>
      <c r="F2485" s="5" t="s">
        <v>3933</v>
      </c>
      <c r="G2485" s="12" t="s">
        <v>17</v>
      </c>
      <c r="H2485" s="1" t="s">
        <v>12</v>
      </c>
      <c r="I2485" s="12" t="s">
        <v>17</v>
      </c>
      <c r="J2485" s="12" t="s">
        <v>17</v>
      </c>
      <c r="K2485" s="12" t="s">
        <v>17</v>
      </c>
      <c r="L2485" s="2"/>
      <c r="M2485" s="2"/>
      <c r="N2485" s="2"/>
      <c r="O2485" s="2"/>
      <c r="P2485" s="2"/>
      <c r="Q2485" s="2"/>
      <c r="R2485" s="2"/>
      <c r="S2485" s="2"/>
      <c r="T2485" s="2"/>
      <c r="U2485" s="2"/>
      <c r="V2485" s="2"/>
      <c r="W2485" s="2"/>
      <c r="X2485" s="2"/>
      <c r="Y2485" s="2"/>
      <c r="Z2485" s="2"/>
      <c r="AA2485" s="2"/>
    </row>
    <row r="2486" spans="1:27" ht="43.2">
      <c r="A2486" s="23">
        <v>2</v>
      </c>
      <c r="B2486" s="26" t="s">
        <v>3282</v>
      </c>
      <c r="C2486" s="1" t="s">
        <v>3183</v>
      </c>
      <c r="D2486" s="10">
        <v>58</v>
      </c>
      <c r="E2486" s="10">
        <v>10</v>
      </c>
      <c r="F2486" s="5" t="s">
        <v>3934</v>
      </c>
      <c r="G2486" s="12" t="s">
        <v>12</v>
      </c>
      <c r="H2486" s="1" t="s">
        <v>12</v>
      </c>
      <c r="I2486" s="12" t="s">
        <v>12</v>
      </c>
      <c r="J2486" s="12" t="s">
        <v>12</v>
      </c>
      <c r="K2486" s="12" t="s">
        <v>12</v>
      </c>
      <c r="L2486" s="2"/>
      <c r="M2486" s="2"/>
      <c r="N2486" s="2"/>
      <c r="O2486" s="2"/>
      <c r="P2486" s="2"/>
      <c r="Q2486" s="2"/>
      <c r="R2486" s="2"/>
      <c r="S2486" s="2"/>
      <c r="T2486" s="2"/>
      <c r="U2486" s="2"/>
      <c r="V2486" s="2"/>
      <c r="W2486" s="2"/>
      <c r="X2486" s="2"/>
      <c r="Y2486" s="2"/>
      <c r="Z2486" s="2"/>
      <c r="AA2486" s="2"/>
    </row>
    <row r="2487" spans="1:27" ht="43.2">
      <c r="A2487" s="23">
        <v>2</v>
      </c>
      <c r="B2487" s="26" t="s">
        <v>3284</v>
      </c>
      <c r="C2487" s="1" t="s">
        <v>3183</v>
      </c>
      <c r="D2487" s="10">
        <v>59</v>
      </c>
      <c r="E2487" s="10">
        <v>1</v>
      </c>
      <c r="F2487" s="5" t="s">
        <v>3935</v>
      </c>
      <c r="G2487" s="12" t="s">
        <v>12</v>
      </c>
      <c r="H2487" s="1" t="s">
        <v>12</v>
      </c>
      <c r="I2487" s="12" t="s">
        <v>12</v>
      </c>
      <c r="J2487" s="12" t="s">
        <v>12</v>
      </c>
      <c r="K2487" s="12" t="s">
        <v>12</v>
      </c>
      <c r="L2487" s="2"/>
      <c r="M2487" s="2"/>
      <c r="N2487" s="2"/>
      <c r="O2487" s="2"/>
      <c r="P2487" s="2"/>
      <c r="Q2487" s="2"/>
      <c r="R2487" s="2"/>
      <c r="S2487" s="2"/>
      <c r="T2487" s="2"/>
      <c r="U2487" s="2"/>
      <c r="V2487" s="2"/>
      <c r="W2487" s="2"/>
      <c r="X2487" s="2"/>
      <c r="Y2487" s="2"/>
      <c r="Z2487" s="2"/>
      <c r="AA2487" s="2"/>
    </row>
    <row r="2488" spans="1:27" ht="57.6">
      <c r="A2488" s="23">
        <v>2</v>
      </c>
      <c r="B2488" s="26" t="s">
        <v>3286</v>
      </c>
      <c r="C2488" s="1" t="s">
        <v>3183</v>
      </c>
      <c r="D2488" s="10">
        <v>59</v>
      </c>
      <c r="E2488" s="10">
        <v>2</v>
      </c>
      <c r="F2488" s="5" t="s">
        <v>3936</v>
      </c>
      <c r="G2488" s="12" t="s">
        <v>12</v>
      </c>
      <c r="H2488" s="1" t="s">
        <v>12</v>
      </c>
      <c r="I2488" s="12" t="s">
        <v>12</v>
      </c>
      <c r="J2488" s="12" t="s">
        <v>12</v>
      </c>
      <c r="K2488" s="12" t="s">
        <v>12</v>
      </c>
      <c r="L2488" s="2"/>
      <c r="M2488" s="2"/>
      <c r="N2488" s="2"/>
      <c r="O2488" s="2"/>
      <c r="P2488" s="2"/>
      <c r="Q2488" s="2"/>
      <c r="R2488" s="2"/>
      <c r="S2488" s="2"/>
      <c r="T2488" s="2"/>
      <c r="U2488" s="2"/>
      <c r="V2488" s="2"/>
      <c r="W2488" s="2"/>
      <c r="X2488" s="2"/>
      <c r="Y2488" s="2"/>
      <c r="Z2488" s="2"/>
      <c r="AA2488" s="2"/>
    </row>
    <row r="2489" spans="1:27" ht="115.2">
      <c r="A2489" s="23">
        <v>2</v>
      </c>
      <c r="B2489" s="26" t="s">
        <v>3288</v>
      </c>
      <c r="C2489" s="1" t="s">
        <v>3183</v>
      </c>
      <c r="D2489" s="10">
        <v>59</v>
      </c>
      <c r="E2489" s="10">
        <v>3</v>
      </c>
      <c r="F2489" s="5" t="s">
        <v>3937</v>
      </c>
      <c r="G2489" s="12" t="s">
        <v>12</v>
      </c>
      <c r="H2489" s="1" t="s">
        <v>12</v>
      </c>
      <c r="I2489" s="12" t="s">
        <v>9</v>
      </c>
      <c r="J2489" s="12" t="s">
        <v>9</v>
      </c>
      <c r="K2489" s="12" t="s">
        <v>12</v>
      </c>
      <c r="L2489" s="2"/>
      <c r="M2489" s="2"/>
      <c r="N2489" s="2"/>
      <c r="O2489" s="2"/>
      <c r="P2489" s="2"/>
      <c r="Q2489" s="2"/>
      <c r="R2489" s="2"/>
      <c r="S2489" s="2"/>
      <c r="T2489" s="2"/>
      <c r="U2489" s="2"/>
      <c r="V2489" s="2"/>
      <c r="W2489" s="2"/>
      <c r="X2489" s="2"/>
      <c r="Y2489" s="2"/>
      <c r="Z2489" s="2"/>
      <c r="AA2489" s="2"/>
    </row>
    <row r="2490" spans="1:27" ht="86.4">
      <c r="A2490" s="23">
        <v>2</v>
      </c>
      <c r="B2490" s="26" t="s">
        <v>3290</v>
      </c>
      <c r="C2490" s="1" t="s">
        <v>3183</v>
      </c>
      <c r="D2490" s="10">
        <v>59</v>
      </c>
      <c r="E2490" s="10">
        <v>4</v>
      </c>
      <c r="F2490" s="5" t="s">
        <v>3938</v>
      </c>
      <c r="G2490" s="12" t="s">
        <v>12</v>
      </c>
      <c r="H2490" s="1" t="s">
        <v>12</v>
      </c>
      <c r="I2490" s="12" t="s">
        <v>12</v>
      </c>
      <c r="J2490" s="12" t="s">
        <v>12</v>
      </c>
      <c r="K2490" s="12" t="s">
        <v>12</v>
      </c>
      <c r="L2490" s="2"/>
      <c r="M2490" s="2"/>
      <c r="N2490" s="2"/>
      <c r="O2490" s="2"/>
      <c r="P2490" s="2"/>
      <c r="Q2490" s="2"/>
      <c r="R2490" s="2"/>
      <c r="S2490" s="2"/>
      <c r="T2490" s="2"/>
      <c r="U2490" s="2"/>
      <c r="V2490" s="2"/>
      <c r="W2490" s="2"/>
      <c r="X2490" s="2"/>
      <c r="Y2490" s="2"/>
      <c r="Z2490" s="2"/>
      <c r="AA2490" s="2"/>
    </row>
    <row r="2491" spans="1:27" ht="57.6">
      <c r="A2491" s="23">
        <v>2</v>
      </c>
      <c r="B2491" s="26" t="s">
        <v>3292</v>
      </c>
      <c r="C2491" s="1" t="s">
        <v>3183</v>
      </c>
      <c r="D2491" s="10">
        <v>60</v>
      </c>
      <c r="E2491" s="10">
        <v>1</v>
      </c>
      <c r="F2491" s="5" t="s">
        <v>3939</v>
      </c>
      <c r="G2491" s="12" t="s">
        <v>3</v>
      </c>
      <c r="H2491" s="1" t="s">
        <v>3</v>
      </c>
      <c r="I2491" s="12" t="s">
        <v>3</v>
      </c>
      <c r="J2491" s="12" t="s">
        <v>3</v>
      </c>
      <c r="K2491" s="12" t="s">
        <v>3</v>
      </c>
      <c r="L2491" s="2"/>
      <c r="M2491" s="2"/>
      <c r="N2491" s="2"/>
      <c r="O2491" s="2"/>
      <c r="P2491" s="2"/>
      <c r="Q2491" s="2"/>
      <c r="R2491" s="2"/>
      <c r="S2491" s="2"/>
      <c r="T2491" s="2"/>
      <c r="U2491" s="2"/>
      <c r="V2491" s="2"/>
      <c r="W2491" s="2"/>
      <c r="X2491" s="2"/>
      <c r="Y2491" s="2"/>
      <c r="Z2491" s="2"/>
      <c r="AA2491" s="2"/>
    </row>
    <row r="2492" spans="1:27" ht="57.6">
      <c r="A2492" s="23">
        <v>2</v>
      </c>
      <c r="B2492" s="26" t="s">
        <v>3294</v>
      </c>
      <c r="C2492" s="1" t="s">
        <v>3183</v>
      </c>
      <c r="D2492" s="10">
        <v>60</v>
      </c>
      <c r="E2492" s="10">
        <v>2</v>
      </c>
      <c r="F2492" s="5" t="s">
        <v>3940</v>
      </c>
      <c r="G2492" s="12" t="s">
        <v>3</v>
      </c>
      <c r="H2492" s="1" t="s">
        <v>3</v>
      </c>
      <c r="I2492" s="12" t="s">
        <v>3</v>
      </c>
      <c r="J2492" s="12" t="s">
        <v>3</v>
      </c>
      <c r="K2492" s="12" t="s">
        <v>3</v>
      </c>
      <c r="L2492" s="2"/>
      <c r="M2492" s="2"/>
      <c r="N2492" s="2"/>
      <c r="O2492" s="2"/>
      <c r="P2492" s="2"/>
      <c r="Q2492" s="2"/>
      <c r="R2492" s="2"/>
      <c r="S2492" s="2"/>
      <c r="T2492" s="2"/>
      <c r="U2492" s="2"/>
      <c r="V2492" s="2"/>
      <c r="W2492" s="2"/>
      <c r="X2492" s="2"/>
      <c r="Y2492" s="2"/>
      <c r="Z2492" s="2"/>
      <c r="AA2492" s="2"/>
    </row>
    <row r="2493" spans="1:27" ht="43.2">
      <c r="A2493" s="23">
        <v>2</v>
      </c>
      <c r="B2493" s="26" t="s">
        <v>3296</v>
      </c>
      <c r="C2493" s="1" t="s">
        <v>3183</v>
      </c>
      <c r="D2493" s="10">
        <v>61</v>
      </c>
      <c r="E2493" s="10">
        <v>1</v>
      </c>
      <c r="F2493" s="5" t="s">
        <v>3941</v>
      </c>
      <c r="G2493" s="12" t="s">
        <v>12</v>
      </c>
      <c r="H2493" s="1" t="s">
        <v>9</v>
      </c>
      <c r="I2493" s="12" t="s">
        <v>12</v>
      </c>
      <c r="J2493" s="12" t="s">
        <v>9</v>
      </c>
      <c r="K2493" s="12" t="s">
        <v>9</v>
      </c>
      <c r="L2493" s="2"/>
      <c r="M2493" s="2"/>
      <c r="N2493" s="2"/>
      <c r="O2493" s="2"/>
      <c r="P2493" s="2"/>
      <c r="Q2493" s="2"/>
      <c r="R2493" s="2"/>
      <c r="S2493" s="2"/>
      <c r="T2493" s="2"/>
      <c r="U2493" s="2"/>
      <c r="V2493" s="2"/>
      <c r="W2493" s="2"/>
      <c r="X2493" s="2"/>
      <c r="Y2493" s="2"/>
      <c r="Z2493" s="2"/>
      <c r="AA2493" s="2"/>
    </row>
    <row r="2494" spans="1:27" ht="43.2">
      <c r="A2494" s="23">
        <v>2</v>
      </c>
      <c r="B2494" s="26" t="s">
        <v>3298</v>
      </c>
      <c r="C2494" s="1" t="s">
        <v>3183</v>
      </c>
      <c r="D2494" s="10">
        <v>62</v>
      </c>
      <c r="E2494" s="10">
        <v>1</v>
      </c>
      <c r="F2494" s="5" t="s">
        <v>3942</v>
      </c>
      <c r="G2494" s="12" t="s">
        <v>12</v>
      </c>
      <c r="H2494" s="1" t="s">
        <v>12</v>
      </c>
      <c r="I2494" s="12" t="s">
        <v>12</v>
      </c>
      <c r="J2494" s="12" t="s">
        <v>12</v>
      </c>
      <c r="K2494" s="12" t="s">
        <v>12</v>
      </c>
      <c r="L2494" s="2"/>
      <c r="M2494" s="2"/>
      <c r="N2494" s="2"/>
      <c r="O2494" s="2"/>
      <c r="P2494" s="2"/>
      <c r="Q2494" s="2"/>
      <c r="R2494" s="2"/>
      <c r="S2494" s="2"/>
      <c r="T2494" s="2"/>
      <c r="U2494" s="2"/>
      <c r="V2494" s="2"/>
      <c r="W2494" s="2"/>
      <c r="X2494" s="2"/>
      <c r="Y2494" s="2"/>
      <c r="Z2494" s="2"/>
      <c r="AA2494" s="2"/>
    </row>
    <row r="2495" spans="1:27" ht="43.2">
      <c r="A2495" s="23">
        <v>2</v>
      </c>
      <c r="B2495" s="26" t="s">
        <v>3300</v>
      </c>
      <c r="C2495" s="1" t="s">
        <v>3183</v>
      </c>
      <c r="D2495" s="10">
        <v>63</v>
      </c>
      <c r="E2495" s="10">
        <v>1</v>
      </c>
      <c r="F2495" s="5" t="s">
        <v>3943</v>
      </c>
      <c r="G2495" s="12" t="s">
        <v>12</v>
      </c>
      <c r="H2495" s="1" t="s">
        <v>12</v>
      </c>
      <c r="I2495" s="12" t="s">
        <v>12</v>
      </c>
      <c r="J2495" s="12" t="s">
        <v>12</v>
      </c>
      <c r="K2495" s="12" t="s">
        <v>12</v>
      </c>
      <c r="L2495" s="2"/>
      <c r="M2495" s="2"/>
      <c r="N2495" s="2"/>
      <c r="O2495" s="2"/>
      <c r="P2495" s="2"/>
      <c r="Q2495" s="2"/>
      <c r="R2495" s="2"/>
      <c r="S2495" s="2"/>
      <c r="T2495" s="2"/>
      <c r="U2495" s="2"/>
      <c r="V2495" s="2"/>
      <c r="W2495" s="2"/>
      <c r="X2495" s="2"/>
      <c r="Y2495" s="2"/>
      <c r="Z2495" s="2"/>
      <c r="AA2495" s="2"/>
    </row>
    <row r="2496" spans="1:27" ht="201.6">
      <c r="A2496" s="23">
        <v>2</v>
      </c>
      <c r="B2496" s="26" t="s">
        <v>3301</v>
      </c>
      <c r="C2496" s="1" t="s">
        <v>3183</v>
      </c>
      <c r="D2496" s="10">
        <v>63</v>
      </c>
      <c r="E2496" s="10">
        <v>2</v>
      </c>
      <c r="F2496" s="5" t="s">
        <v>3944</v>
      </c>
      <c r="G2496" s="12" t="s">
        <v>12</v>
      </c>
      <c r="H2496" s="1" t="s">
        <v>12</v>
      </c>
      <c r="I2496" s="12" t="s">
        <v>12</v>
      </c>
      <c r="J2496" s="12" t="s">
        <v>12</v>
      </c>
      <c r="K2496" s="12" t="s">
        <v>12</v>
      </c>
      <c r="L2496" s="2"/>
      <c r="M2496" s="2"/>
      <c r="N2496" s="2"/>
      <c r="O2496" s="2"/>
      <c r="P2496" s="2"/>
      <c r="Q2496" s="2"/>
      <c r="R2496" s="2"/>
      <c r="S2496" s="2"/>
      <c r="T2496" s="2"/>
      <c r="U2496" s="2"/>
      <c r="V2496" s="2"/>
      <c r="W2496" s="2"/>
      <c r="X2496" s="2"/>
      <c r="Y2496" s="2"/>
      <c r="Z2496" s="2"/>
      <c r="AA2496" s="2"/>
    </row>
    <row r="2497" spans="1:27" ht="43.2">
      <c r="A2497" s="23">
        <v>2</v>
      </c>
      <c r="B2497" s="26" t="s">
        <v>3303</v>
      </c>
      <c r="C2497" s="1" t="s">
        <v>3183</v>
      </c>
      <c r="D2497" s="10">
        <v>63</v>
      </c>
      <c r="E2497" s="10">
        <v>3</v>
      </c>
      <c r="F2497" s="5" t="s">
        <v>3945</v>
      </c>
      <c r="G2497" s="12" t="s">
        <v>17</v>
      </c>
      <c r="H2497" s="1" t="s">
        <v>12</v>
      </c>
      <c r="I2497" s="12" t="s">
        <v>11</v>
      </c>
      <c r="J2497" s="12" t="s">
        <v>11</v>
      </c>
      <c r="K2497" s="12" t="s">
        <v>11</v>
      </c>
      <c r="L2497" s="2"/>
      <c r="M2497" s="2"/>
      <c r="N2497" s="2"/>
      <c r="O2497" s="2"/>
      <c r="P2497" s="2"/>
      <c r="Q2497" s="2"/>
      <c r="R2497" s="2"/>
      <c r="S2497" s="2"/>
      <c r="T2497" s="2"/>
      <c r="U2497" s="2"/>
      <c r="V2497" s="2"/>
      <c r="W2497" s="2"/>
      <c r="X2497" s="2"/>
      <c r="Y2497" s="2"/>
      <c r="Z2497" s="2"/>
      <c r="AA2497" s="2"/>
    </row>
    <row r="2498" spans="1:27" ht="57.6">
      <c r="A2498" s="23">
        <v>2</v>
      </c>
      <c r="B2498" s="26" t="s">
        <v>3305</v>
      </c>
      <c r="C2498" s="1" t="s">
        <v>3183</v>
      </c>
      <c r="D2498" s="10">
        <v>63</v>
      </c>
      <c r="E2498" s="10">
        <v>4</v>
      </c>
      <c r="F2498" s="5" t="s">
        <v>3946</v>
      </c>
      <c r="G2498" s="12" t="s">
        <v>12</v>
      </c>
      <c r="H2498" s="1" t="s">
        <v>17</v>
      </c>
      <c r="I2498" s="12" t="s">
        <v>12</v>
      </c>
      <c r="J2498" s="12" t="s">
        <v>17</v>
      </c>
      <c r="K2498" s="12" t="s">
        <v>12</v>
      </c>
      <c r="L2498" s="2"/>
      <c r="M2498" s="2"/>
      <c r="N2498" s="2"/>
      <c r="O2498" s="2"/>
      <c r="P2498" s="2"/>
      <c r="Q2498" s="2"/>
      <c r="R2498" s="2"/>
      <c r="S2498" s="2"/>
      <c r="T2498" s="2"/>
      <c r="U2498" s="2"/>
      <c r="V2498" s="2"/>
      <c r="W2498" s="2"/>
      <c r="X2498" s="2"/>
      <c r="Y2498" s="2"/>
      <c r="Z2498" s="2"/>
      <c r="AA2498" s="2"/>
    </row>
    <row r="2499" spans="1:27" ht="43.2">
      <c r="A2499" s="23">
        <v>2</v>
      </c>
      <c r="B2499" s="26" t="s">
        <v>3307</v>
      </c>
      <c r="C2499" s="1" t="s">
        <v>3183</v>
      </c>
      <c r="D2499" s="10">
        <v>64</v>
      </c>
      <c r="E2499" s="10">
        <v>1</v>
      </c>
      <c r="F2499" s="5" t="s">
        <v>3947</v>
      </c>
      <c r="G2499" s="12" t="s">
        <v>12</v>
      </c>
      <c r="H2499" s="1" t="s">
        <v>12</v>
      </c>
      <c r="I2499" s="12" t="s">
        <v>12</v>
      </c>
      <c r="J2499" s="12" t="s">
        <v>12</v>
      </c>
      <c r="K2499" s="12" t="s">
        <v>12</v>
      </c>
      <c r="L2499" s="2"/>
      <c r="M2499" s="2"/>
      <c r="N2499" s="2"/>
      <c r="O2499" s="2"/>
      <c r="P2499" s="2"/>
      <c r="Q2499" s="2"/>
      <c r="R2499" s="2"/>
      <c r="S2499" s="2"/>
      <c r="T2499" s="2"/>
      <c r="U2499" s="2"/>
      <c r="V2499" s="2"/>
      <c r="W2499" s="2"/>
      <c r="X2499" s="2"/>
      <c r="Y2499" s="2"/>
      <c r="Z2499" s="2"/>
      <c r="AA2499" s="2"/>
    </row>
    <row r="2500" spans="1:27" ht="57.6">
      <c r="A2500" s="23">
        <v>2</v>
      </c>
      <c r="B2500" s="26" t="s">
        <v>3309</v>
      </c>
      <c r="C2500" s="1" t="s">
        <v>3183</v>
      </c>
      <c r="D2500" s="10">
        <v>64</v>
      </c>
      <c r="E2500" s="10">
        <v>2</v>
      </c>
      <c r="F2500" s="5" t="s">
        <v>3948</v>
      </c>
      <c r="G2500" s="12" t="s">
        <v>12</v>
      </c>
      <c r="H2500" s="1" t="s">
        <v>12</v>
      </c>
      <c r="I2500" s="12" t="s">
        <v>12</v>
      </c>
      <c r="J2500" s="12" t="s">
        <v>12</v>
      </c>
      <c r="K2500" s="12" t="s">
        <v>12</v>
      </c>
      <c r="L2500" s="2"/>
      <c r="M2500" s="2"/>
      <c r="N2500" s="2"/>
      <c r="O2500" s="2"/>
      <c r="P2500" s="2"/>
      <c r="Q2500" s="2"/>
      <c r="R2500" s="2"/>
      <c r="S2500" s="2"/>
      <c r="T2500" s="2"/>
      <c r="U2500" s="2"/>
      <c r="V2500" s="2"/>
      <c r="W2500" s="2"/>
      <c r="X2500" s="2"/>
      <c r="Y2500" s="2"/>
      <c r="Z2500" s="2"/>
      <c r="AA2500" s="2"/>
    </row>
    <row r="2501" spans="1:27" ht="57.6">
      <c r="A2501" s="23">
        <v>2</v>
      </c>
      <c r="B2501" s="26" t="s">
        <v>3311</v>
      </c>
      <c r="C2501" s="1" t="s">
        <v>3183</v>
      </c>
      <c r="D2501" s="10">
        <v>64</v>
      </c>
      <c r="E2501" s="10">
        <v>3</v>
      </c>
      <c r="F2501" s="5" t="s">
        <v>3949</v>
      </c>
      <c r="G2501" s="12" t="s">
        <v>12</v>
      </c>
      <c r="H2501" s="1" t="s">
        <v>12</v>
      </c>
      <c r="I2501" s="12" t="s">
        <v>12</v>
      </c>
      <c r="J2501" s="12" t="s">
        <v>12</v>
      </c>
      <c r="K2501" s="12" t="s">
        <v>12</v>
      </c>
      <c r="L2501" s="2"/>
      <c r="M2501" s="2"/>
      <c r="N2501" s="2"/>
      <c r="O2501" s="2"/>
      <c r="P2501" s="2"/>
      <c r="Q2501" s="2"/>
      <c r="R2501" s="2"/>
      <c r="S2501" s="2"/>
      <c r="T2501" s="2"/>
      <c r="U2501" s="2"/>
      <c r="V2501" s="2"/>
      <c r="W2501" s="2"/>
      <c r="X2501" s="2"/>
      <c r="Y2501" s="2"/>
      <c r="Z2501" s="2"/>
      <c r="AA2501" s="2"/>
    </row>
    <row r="2502" spans="1:27" ht="43.2">
      <c r="A2502" s="23">
        <v>2</v>
      </c>
      <c r="B2502" s="26" t="s">
        <v>3313</v>
      </c>
      <c r="C2502" s="1" t="s">
        <v>3183</v>
      </c>
      <c r="D2502" s="10">
        <v>65</v>
      </c>
      <c r="E2502" s="10">
        <v>1</v>
      </c>
      <c r="F2502" s="5" t="s">
        <v>3950</v>
      </c>
      <c r="G2502" s="12" t="s">
        <v>3</v>
      </c>
      <c r="H2502" s="1" t="s">
        <v>3</v>
      </c>
      <c r="I2502" s="12" t="s">
        <v>3</v>
      </c>
      <c r="J2502" s="12" t="s">
        <v>3</v>
      </c>
      <c r="K2502" s="12" t="s">
        <v>3</v>
      </c>
      <c r="L2502" s="2"/>
      <c r="M2502" s="2"/>
      <c r="N2502" s="2"/>
      <c r="O2502" s="2"/>
      <c r="P2502" s="2"/>
      <c r="Q2502" s="2"/>
      <c r="R2502" s="2"/>
      <c r="S2502" s="2"/>
      <c r="T2502" s="2"/>
      <c r="U2502" s="2"/>
      <c r="V2502" s="2"/>
      <c r="W2502" s="2"/>
      <c r="X2502" s="2"/>
      <c r="Y2502" s="2"/>
      <c r="Z2502" s="2"/>
      <c r="AA2502" s="2"/>
    </row>
    <row r="2503" spans="1:27" ht="43.2">
      <c r="A2503" s="23">
        <v>2</v>
      </c>
      <c r="B2503" s="26" t="s">
        <v>3315</v>
      </c>
      <c r="C2503" s="1" t="s">
        <v>3183</v>
      </c>
      <c r="D2503" s="10">
        <v>65</v>
      </c>
      <c r="E2503" s="10">
        <v>2</v>
      </c>
      <c r="F2503" s="5" t="s">
        <v>3951</v>
      </c>
      <c r="G2503" s="12" t="s">
        <v>9</v>
      </c>
      <c r="H2503" s="1" t="s">
        <v>17</v>
      </c>
      <c r="I2503" s="12" t="s">
        <v>17</v>
      </c>
      <c r="J2503" s="12" t="s">
        <v>17</v>
      </c>
      <c r="K2503" s="12" t="s">
        <v>17</v>
      </c>
      <c r="L2503" s="2"/>
      <c r="M2503" s="2"/>
      <c r="N2503" s="2"/>
      <c r="O2503" s="2"/>
      <c r="P2503" s="2"/>
      <c r="Q2503" s="2"/>
      <c r="R2503" s="2"/>
      <c r="S2503" s="2"/>
      <c r="T2503" s="2"/>
      <c r="U2503" s="2"/>
      <c r="V2503" s="2"/>
      <c r="W2503" s="2"/>
      <c r="X2503" s="2"/>
      <c r="Y2503" s="2"/>
      <c r="Z2503" s="2"/>
      <c r="AA2503" s="2"/>
    </row>
    <row r="2504" spans="1:27" ht="201.6">
      <c r="A2504" s="23">
        <v>2</v>
      </c>
      <c r="B2504" s="26" t="s">
        <v>3317</v>
      </c>
      <c r="C2504" s="1" t="s">
        <v>3183</v>
      </c>
      <c r="D2504" s="10">
        <v>65</v>
      </c>
      <c r="E2504" s="10">
        <v>3</v>
      </c>
      <c r="F2504" s="5" t="s">
        <v>3952</v>
      </c>
      <c r="G2504" s="12" t="s">
        <v>3</v>
      </c>
      <c r="H2504" s="1" t="s">
        <v>3</v>
      </c>
      <c r="I2504" s="12" t="s">
        <v>3</v>
      </c>
      <c r="J2504" s="12" t="s">
        <v>3</v>
      </c>
      <c r="K2504" s="12" t="s">
        <v>3</v>
      </c>
      <c r="L2504" s="2"/>
      <c r="M2504" s="2"/>
      <c r="N2504" s="2"/>
      <c r="O2504" s="2"/>
      <c r="P2504" s="2"/>
      <c r="Q2504" s="2"/>
      <c r="R2504" s="2"/>
      <c r="S2504" s="2"/>
      <c r="T2504" s="2"/>
      <c r="U2504" s="2"/>
      <c r="V2504" s="2"/>
      <c r="W2504" s="2"/>
      <c r="X2504" s="2"/>
      <c r="Y2504" s="2"/>
      <c r="Z2504" s="2"/>
      <c r="AA2504" s="2"/>
    </row>
    <row r="2505" spans="1:27" ht="115.2">
      <c r="A2505" s="23">
        <v>2</v>
      </c>
      <c r="B2505" s="26" t="s">
        <v>3319</v>
      </c>
      <c r="C2505" s="1" t="s">
        <v>3183</v>
      </c>
      <c r="D2505" s="10">
        <v>65</v>
      </c>
      <c r="E2505" s="10">
        <v>4</v>
      </c>
      <c r="F2505" s="5" t="s">
        <v>3953</v>
      </c>
      <c r="G2505" s="12" t="s">
        <v>3</v>
      </c>
      <c r="H2505" s="1" t="s">
        <v>3</v>
      </c>
      <c r="I2505" s="12" t="s">
        <v>3</v>
      </c>
      <c r="J2505" s="12" t="s">
        <v>3</v>
      </c>
      <c r="K2505" s="12" t="s">
        <v>3</v>
      </c>
      <c r="L2505" s="2"/>
      <c r="M2505" s="2"/>
      <c r="N2505" s="2"/>
      <c r="O2505" s="2"/>
      <c r="P2505" s="2"/>
      <c r="Q2505" s="2"/>
      <c r="R2505" s="2"/>
      <c r="S2505" s="2"/>
      <c r="T2505" s="2"/>
      <c r="U2505" s="2"/>
      <c r="V2505" s="2"/>
      <c r="W2505" s="2"/>
      <c r="X2505" s="2"/>
      <c r="Y2505" s="2"/>
      <c r="Z2505" s="2"/>
      <c r="AA2505" s="2"/>
    </row>
    <row r="2506" spans="1:27" ht="86.4">
      <c r="A2506" s="23">
        <v>2</v>
      </c>
      <c r="B2506" s="26" t="s">
        <v>3321</v>
      </c>
      <c r="C2506" s="1" t="s">
        <v>3183</v>
      </c>
      <c r="D2506" s="10">
        <v>65</v>
      </c>
      <c r="E2506" s="10">
        <v>5</v>
      </c>
      <c r="F2506" s="5" t="s">
        <v>3954</v>
      </c>
      <c r="G2506" s="12" t="s">
        <v>3</v>
      </c>
      <c r="H2506" s="1" t="s">
        <v>3</v>
      </c>
      <c r="I2506" s="12" t="s">
        <v>3</v>
      </c>
      <c r="J2506" s="12" t="s">
        <v>3</v>
      </c>
      <c r="K2506" s="12" t="s">
        <v>3</v>
      </c>
      <c r="L2506" s="2"/>
      <c r="M2506" s="2"/>
      <c r="N2506" s="2"/>
      <c r="O2506" s="2"/>
      <c r="P2506" s="2"/>
      <c r="Q2506" s="2"/>
      <c r="R2506" s="2"/>
      <c r="S2506" s="2"/>
      <c r="T2506" s="2"/>
      <c r="U2506" s="2"/>
      <c r="V2506" s="2"/>
      <c r="W2506" s="2"/>
      <c r="X2506" s="2"/>
      <c r="Y2506" s="2"/>
      <c r="Z2506" s="2"/>
      <c r="AA2506" s="2"/>
    </row>
    <row r="2507" spans="1:27" ht="57.6">
      <c r="A2507" s="23">
        <v>2</v>
      </c>
      <c r="B2507" s="26" t="s">
        <v>3323</v>
      </c>
      <c r="C2507" s="1" t="s">
        <v>3183</v>
      </c>
      <c r="D2507" s="10">
        <v>65</v>
      </c>
      <c r="E2507" s="10">
        <v>6</v>
      </c>
      <c r="F2507" s="5" t="s">
        <v>3955</v>
      </c>
      <c r="G2507" s="12" t="s">
        <v>3</v>
      </c>
      <c r="H2507" s="1" t="s">
        <v>3</v>
      </c>
      <c r="I2507" s="12" t="s">
        <v>3</v>
      </c>
      <c r="J2507" s="12" t="s">
        <v>3</v>
      </c>
      <c r="K2507" s="12" t="s">
        <v>3</v>
      </c>
      <c r="L2507" s="2"/>
      <c r="M2507" s="2"/>
      <c r="N2507" s="2"/>
      <c r="O2507" s="2"/>
      <c r="P2507" s="2"/>
      <c r="Q2507" s="2"/>
      <c r="R2507" s="2"/>
      <c r="S2507" s="2"/>
      <c r="T2507" s="2"/>
      <c r="U2507" s="2"/>
      <c r="V2507" s="2"/>
      <c r="W2507" s="2"/>
      <c r="X2507" s="2"/>
      <c r="Y2507" s="2"/>
      <c r="Z2507" s="2"/>
      <c r="AA2507" s="2"/>
    </row>
    <row r="2508" spans="1:27" ht="100.8">
      <c r="A2508" s="23">
        <v>2</v>
      </c>
      <c r="B2508" s="26" t="s">
        <v>3325</v>
      </c>
      <c r="C2508" s="1" t="s">
        <v>3183</v>
      </c>
      <c r="D2508" s="10">
        <v>65</v>
      </c>
      <c r="E2508" s="10">
        <v>7</v>
      </c>
      <c r="F2508" s="5" t="s">
        <v>3956</v>
      </c>
      <c r="G2508" s="12" t="s">
        <v>9</v>
      </c>
      <c r="H2508" s="1" t="s">
        <v>3</v>
      </c>
      <c r="I2508" s="12" t="s">
        <v>9</v>
      </c>
      <c r="J2508" s="12" t="s">
        <v>9</v>
      </c>
      <c r="K2508" s="12" t="s">
        <v>9</v>
      </c>
      <c r="L2508" s="2"/>
      <c r="M2508" s="2"/>
      <c r="N2508" s="2"/>
      <c r="O2508" s="2"/>
      <c r="P2508" s="2"/>
      <c r="Q2508" s="2"/>
      <c r="R2508" s="2"/>
      <c r="S2508" s="2"/>
      <c r="T2508" s="2"/>
      <c r="U2508" s="2"/>
      <c r="V2508" s="2"/>
      <c r="W2508" s="2"/>
      <c r="X2508" s="2"/>
      <c r="Y2508" s="2"/>
      <c r="Z2508" s="2"/>
      <c r="AA2508" s="2"/>
    </row>
    <row r="2509" spans="1:27" ht="43.2">
      <c r="A2509" s="23">
        <v>2</v>
      </c>
      <c r="B2509" s="26" t="s">
        <v>3327</v>
      </c>
      <c r="C2509" s="1" t="s">
        <v>3183</v>
      </c>
      <c r="D2509" s="10">
        <v>65</v>
      </c>
      <c r="E2509" s="10">
        <v>8</v>
      </c>
      <c r="F2509" s="5" t="s">
        <v>3957</v>
      </c>
      <c r="G2509" s="12" t="s">
        <v>3</v>
      </c>
      <c r="H2509" s="1" t="s">
        <v>3</v>
      </c>
      <c r="I2509" s="12" t="s">
        <v>3</v>
      </c>
      <c r="J2509" s="12" t="s">
        <v>3</v>
      </c>
      <c r="K2509" s="12" t="s">
        <v>3</v>
      </c>
      <c r="L2509" s="2"/>
      <c r="M2509" s="2"/>
      <c r="N2509" s="2"/>
      <c r="O2509" s="2"/>
      <c r="P2509" s="2"/>
      <c r="Q2509" s="2"/>
      <c r="R2509" s="2"/>
      <c r="S2509" s="2"/>
      <c r="T2509" s="2"/>
      <c r="U2509" s="2"/>
      <c r="V2509" s="2"/>
      <c r="W2509" s="2"/>
      <c r="X2509" s="2"/>
      <c r="Y2509" s="2"/>
      <c r="Z2509" s="2"/>
      <c r="AA2509" s="2"/>
    </row>
    <row r="2510" spans="1:27" ht="86.4">
      <c r="A2510" s="23">
        <v>2</v>
      </c>
      <c r="B2510" s="26" t="s">
        <v>3329</v>
      </c>
      <c r="C2510" s="1" t="s">
        <v>3183</v>
      </c>
      <c r="D2510" s="10">
        <v>66</v>
      </c>
      <c r="E2510" s="10">
        <v>1</v>
      </c>
      <c r="F2510" s="5" t="s">
        <v>3958</v>
      </c>
      <c r="G2510" s="12" t="s">
        <v>9</v>
      </c>
      <c r="H2510" s="1" t="s">
        <v>9</v>
      </c>
      <c r="I2510" s="12" t="s">
        <v>9</v>
      </c>
      <c r="J2510" s="12" t="s">
        <v>9</v>
      </c>
      <c r="K2510" s="12" t="s">
        <v>9</v>
      </c>
      <c r="L2510" s="2"/>
      <c r="M2510" s="2"/>
      <c r="N2510" s="2"/>
      <c r="O2510" s="2"/>
      <c r="P2510" s="2"/>
      <c r="Q2510" s="2"/>
      <c r="R2510" s="2"/>
      <c r="S2510" s="2"/>
      <c r="T2510" s="2"/>
      <c r="U2510" s="2"/>
      <c r="V2510" s="2"/>
      <c r="W2510" s="2"/>
      <c r="X2510" s="2"/>
      <c r="Y2510" s="2"/>
      <c r="Z2510" s="2"/>
      <c r="AA2510" s="2"/>
    </row>
    <row r="2511" spans="1:27" ht="115.2">
      <c r="A2511" s="23">
        <v>2</v>
      </c>
      <c r="B2511" s="26" t="s">
        <v>3331</v>
      </c>
      <c r="C2511" s="1" t="s">
        <v>3183</v>
      </c>
      <c r="D2511" s="10">
        <v>66</v>
      </c>
      <c r="E2511" s="10">
        <v>2</v>
      </c>
      <c r="F2511" s="5" t="s">
        <v>3959</v>
      </c>
      <c r="G2511" s="12" t="s">
        <v>9</v>
      </c>
      <c r="H2511" s="1" t="s">
        <v>9</v>
      </c>
      <c r="I2511" s="12" t="s">
        <v>9</v>
      </c>
      <c r="J2511" s="12" t="s">
        <v>9</v>
      </c>
      <c r="K2511" s="12" t="s">
        <v>9</v>
      </c>
      <c r="L2511" s="2"/>
      <c r="M2511" s="2"/>
      <c r="N2511" s="2"/>
      <c r="O2511" s="2"/>
      <c r="P2511" s="2"/>
      <c r="Q2511" s="2"/>
      <c r="R2511" s="2"/>
      <c r="S2511" s="2"/>
      <c r="T2511" s="2"/>
      <c r="U2511" s="2"/>
      <c r="V2511" s="2"/>
      <c r="W2511" s="2"/>
      <c r="X2511" s="2"/>
      <c r="Y2511" s="2"/>
      <c r="Z2511" s="2"/>
      <c r="AA2511" s="2"/>
    </row>
    <row r="2512" spans="1:27" ht="129.6">
      <c r="A2512" s="23">
        <v>2</v>
      </c>
      <c r="B2512" s="26" t="s">
        <v>3333</v>
      </c>
      <c r="C2512" s="1" t="s">
        <v>3183</v>
      </c>
      <c r="D2512" s="10">
        <v>67</v>
      </c>
      <c r="E2512" s="10">
        <v>1</v>
      </c>
      <c r="F2512" s="5" t="s">
        <v>3960</v>
      </c>
      <c r="G2512" s="12" t="s">
        <v>12</v>
      </c>
      <c r="H2512" s="1" t="s">
        <v>12</v>
      </c>
      <c r="I2512" s="12" t="s">
        <v>12</v>
      </c>
      <c r="J2512" s="12" t="s">
        <v>12</v>
      </c>
      <c r="K2512" s="12" t="s">
        <v>12</v>
      </c>
      <c r="L2512" s="2"/>
      <c r="M2512" s="2"/>
      <c r="N2512" s="2"/>
      <c r="O2512" s="2"/>
      <c r="P2512" s="2"/>
      <c r="Q2512" s="2"/>
      <c r="R2512" s="2"/>
      <c r="S2512" s="2"/>
      <c r="T2512" s="2"/>
      <c r="U2512" s="2"/>
      <c r="V2512" s="2"/>
      <c r="W2512" s="2"/>
      <c r="X2512" s="2"/>
      <c r="Y2512" s="2"/>
      <c r="Z2512" s="2"/>
      <c r="AA2512" s="2"/>
    </row>
    <row r="2513" spans="1:27" ht="43.2">
      <c r="A2513" s="23">
        <v>2</v>
      </c>
      <c r="B2513" s="26" t="s">
        <v>3335</v>
      </c>
      <c r="C2513" s="1" t="s">
        <v>3183</v>
      </c>
      <c r="D2513" s="10">
        <v>67</v>
      </c>
      <c r="E2513" s="10">
        <v>2</v>
      </c>
      <c r="F2513" s="5" t="s">
        <v>3961</v>
      </c>
      <c r="G2513" s="12" t="s">
        <v>12</v>
      </c>
      <c r="H2513" s="1" t="s">
        <v>17</v>
      </c>
      <c r="I2513" s="12" t="s">
        <v>12</v>
      </c>
      <c r="J2513" s="12" t="s">
        <v>12</v>
      </c>
      <c r="K2513" s="12" t="s">
        <v>12</v>
      </c>
      <c r="L2513" s="2"/>
      <c r="M2513" s="2"/>
      <c r="N2513" s="2"/>
      <c r="O2513" s="2"/>
      <c r="P2513" s="2"/>
      <c r="Q2513" s="2"/>
      <c r="R2513" s="2"/>
      <c r="S2513" s="2"/>
      <c r="T2513" s="2"/>
      <c r="U2513" s="2"/>
      <c r="V2513" s="2"/>
      <c r="W2513" s="2"/>
      <c r="X2513" s="2"/>
      <c r="Y2513" s="2"/>
      <c r="Z2513" s="2"/>
      <c r="AA2513" s="2"/>
    </row>
    <row r="2514" spans="1:27" ht="43.2">
      <c r="A2514" s="23">
        <v>2</v>
      </c>
      <c r="B2514" s="26" t="s">
        <v>3337</v>
      </c>
      <c r="C2514" s="1" t="s">
        <v>3183</v>
      </c>
      <c r="D2514" s="10">
        <v>67</v>
      </c>
      <c r="E2514" s="10">
        <v>3</v>
      </c>
      <c r="F2514" s="5" t="s">
        <v>3962</v>
      </c>
      <c r="G2514" s="12" t="s">
        <v>12</v>
      </c>
      <c r="H2514" s="1" t="s">
        <v>12</v>
      </c>
      <c r="I2514" s="12" t="s">
        <v>12</v>
      </c>
      <c r="J2514" s="12" t="s">
        <v>12</v>
      </c>
      <c r="K2514" s="12" t="s">
        <v>12</v>
      </c>
      <c r="L2514" s="2"/>
      <c r="M2514" s="2"/>
      <c r="N2514" s="2"/>
      <c r="O2514" s="2"/>
      <c r="P2514" s="2"/>
      <c r="Q2514" s="2"/>
      <c r="R2514" s="2"/>
      <c r="S2514" s="2"/>
      <c r="T2514" s="2"/>
      <c r="U2514" s="2"/>
      <c r="V2514" s="2"/>
      <c r="W2514" s="2"/>
      <c r="X2514" s="2"/>
      <c r="Y2514" s="2"/>
      <c r="Z2514" s="2"/>
      <c r="AA2514" s="2"/>
    </row>
    <row r="2515" spans="1:27" ht="57.6">
      <c r="A2515" s="23">
        <v>2</v>
      </c>
      <c r="B2515" s="26" t="s">
        <v>3339</v>
      </c>
      <c r="C2515" s="1" t="s">
        <v>3183</v>
      </c>
      <c r="D2515" s="10">
        <v>67</v>
      </c>
      <c r="E2515" s="10">
        <v>4</v>
      </c>
      <c r="F2515" s="5" t="s">
        <v>3963</v>
      </c>
      <c r="G2515" s="12" t="s">
        <v>12</v>
      </c>
      <c r="H2515" s="1" t="s">
        <v>12</v>
      </c>
      <c r="I2515" s="12" t="s">
        <v>12</v>
      </c>
      <c r="J2515" s="12" t="s">
        <v>12</v>
      </c>
      <c r="K2515" s="12" t="s">
        <v>12</v>
      </c>
      <c r="L2515" s="2"/>
      <c r="M2515" s="2"/>
      <c r="N2515" s="2"/>
      <c r="O2515" s="2"/>
      <c r="P2515" s="2"/>
      <c r="Q2515" s="2"/>
      <c r="R2515" s="2"/>
      <c r="S2515" s="2"/>
      <c r="T2515" s="2"/>
      <c r="U2515" s="2"/>
      <c r="V2515" s="2"/>
      <c r="W2515" s="2"/>
      <c r="X2515" s="2"/>
      <c r="Y2515" s="2"/>
      <c r="Z2515" s="2"/>
      <c r="AA2515" s="2"/>
    </row>
    <row r="2516" spans="1:27" ht="43.2">
      <c r="A2516" s="23">
        <v>2</v>
      </c>
      <c r="B2516" s="26" t="s">
        <v>3341</v>
      </c>
      <c r="C2516" s="1" t="s">
        <v>3183</v>
      </c>
      <c r="D2516" s="10">
        <v>67</v>
      </c>
      <c r="E2516" s="10">
        <v>5</v>
      </c>
      <c r="F2516" s="5" t="s">
        <v>3964</v>
      </c>
      <c r="G2516" s="12" t="s">
        <v>12</v>
      </c>
      <c r="H2516" s="1" t="s">
        <v>12</v>
      </c>
      <c r="I2516" s="12" t="s">
        <v>12</v>
      </c>
      <c r="J2516" s="12" t="s">
        <v>12</v>
      </c>
      <c r="K2516" s="12" t="s">
        <v>12</v>
      </c>
      <c r="L2516" s="2"/>
      <c r="M2516" s="2"/>
      <c r="N2516" s="2"/>
      <c r="O2516" s="2"/>
      <c r="P2516" s="2"/>
      <c r="Q2516" s="2"/>
      <c r="R2516" s="2"/>
      <c r="S2516" s="2"/>
      <c r="T2516" s="2"/>
      <c r="U2516" s="2"/>
      <c r="V2516" s="2"/>
      <c r="W2516" s="2"/>
      <c r="X2516" s="2"/>
      <c r="Y2516" s="2"/>
      <c r="Z2516" s="2"/>
      <c r="AA2516" s="2"/>
    </row>
    <row r="2517" spans="1:27" ht="86.4">
      <c r="A2517" s="23">
        <v>2</v>
      </c>
      <c r="B2517" s="26" t="s">
        <v>3343</v>
      </c>
      <c r="C2517" s="1" t="s">
        <v>3183</v>
      </c>
      <c r="D2517" s="10">
        <v>68</v>
      </c>
      <c r="E2517" s="10">
        <v>1</v>
      </c>
      <c r="F2517" s="5" t="s">
        <v>3965</v>
      </c>
      <c r="G2517" s="12" t="s">
        <v>3</v>
      </c>
      <c r="H2517" s="1" t="s">
        <v>3</v>
      </c>
      <c r="I2517" s="12" t="s">
        <v>3</v>
      </c>
      <c r="J2517" s="12" t="s">
        <v>3</v>
      </c>
      <c r="K2517" s="12" t="s">
        <v>3</v>
      </c>
      <c r="L2517" s="2"/>
      <c r="M2517" s="2"/>
      <c r="N2517" s="2"/>
      <c r="O2517" s="2"/>
      <c r="P2517" s="2"/>
      <c r="Q2517" s="2"/>
      <c r="R2517" s="2"/>
      <c r="S2517" s="2"/>
      <c r="T2517" s="2"/>
      <c r="U2517" s="2"/>
      <c r="V2517" s="2"/>
      <c r="W2517" s="2"/>
      <c r="X2517" s="2"/>
      <c r="Y2517" s="2"/>
      <c r="Z2517" s="2"/>
      <c r="AA2517" s="2"/>
    </row>
    <row r="2518" spans="1:27" ht="100.8">
      <c r="A2518" s="23">
        <v>2</v>
      </c>
      <c r="B2518" s="14" t="s">
        <v>3966</v>
      </c>
      <c r="C2518" s="1" t="s">
        <v>3967</v>
      </c>
      <c r="D2518" s="10">
        <v>1</v>
      </c>
      <c r="E2518" s="10">
        <v>1</v>
      </c>
      <c r="F2518" s="5" t="s">
        <v>3968</v>
      </c>
      <c r="G2518" s="12" t="s">
        <v>3</v>
      </c>
      <c r="H2518" s="1" t="s">
        <v>3</v>
      </c>
      <c r="I2518" s="12" t="s">
        <v>3</v>
      </c>
      <c r="J2518" s="12" t="s">
        <v>3</v>
      </c>
      <c r="K2518" s="12" t="s">
        <v>3</v>
      </c>
      <c r="L2518" s="2"/>
      <c r="M2518" s="2"/>
      <c r="N2518" s="2"/>
      <c r="O2518" s="2"/>
      <c r="P2518" s="2"/>
      <c r="Q2518" s="2"/>
      <c r="R2518" s="2"/>
      <c r="S2518" s="2"/>
      <c r="T2518" s="2"/>
      <c r="U2518" s="2"/>
      <c r="V2518" s="2"/>
      <c r="W2518" s="2"/>
      <c r="X2518" s="2"/>
      <c r="Y2518" s="2"/>
      <c r="Z2518" s="2"/>
      <c r="AA2518" s="2"/>
    </row>
    <row r="2519" spans="1:27" ht="86.4">
      <c r="A2519" s="23">
        <v>2</v>
      </c>
      <c r="B2519" s="14" t="s">
        <v>3969</v>
      </c>
      <c r="C2519" s="1" t="s">
        <v>3967</v>
      </c>
      <c r="D2519" s="10">
        <v>1</v>
      </c>
      <c r="E2519" s="10">
        <v>2</v>
      </c>
      <c r="F2519" s="5" t="s">
        <v>3970</v>
      </c>
      <c r="G2519" s="12" t="s">
        <v>3</v>
      </c>
      <c r="H2519" s="1" t="s">
        <v>3</v>
      </c>
      <c r="I2519" s="12" t="s">
        <v>3</v>
      </c>
      <c r="J2519" s="12" t="s">
        <v>3</v>
      </c>
      <c r="K2519" s="12" t="s">
        <v>3</v>
      </c>
      <c r="L2519" s="2"/>
      <c r="M2519" s="2"/>
      <c r="N2519" s="2"/>
      <c r="O2519" s="2"/>
      <c r="P2519" s="2"/>
      <c r="Q2519" s="2"/>
      <c r="R2519" s="2"/>
      <c r="S2519" s="2"/>
      <c r="T2519" s="2"/>
      <c r="U2519" s="2"/>
      <c r="V2519" s="2"/>
      <c r="W2519" s="2"/>
      <c r="X2519" s="2"/>
      <c r="Y2519" s="2"/>
      <c r="Z2519" s="2"/>
      <c r="AA2519" s="2"/>
    </row>
    <row r="2520" spans="1:27" ht="57.6">
      <c r="A2520" s="23">
        <v>2</v>
      </c>
      <c r="B2520" s="14" t="s">
        <v>3971</v>
      </c>
      <c r="C2520" s="1" t="s">
        <v>3967</v>
      </c>
      <c r="D2520" s="10">
        <v>1</v>
      </c>
      <c r="E2520" s="10">
        <v>3</v>
      </c>
      <c r="F2520" s="5" t="s">
        <v>3972</v>
      </c>
      <c r="G2520" s="12" t="s">
        <v>3</v>
      </c>
      <c r="H2520" s="1" t="s">
        <v>3</v>
      </c>
      <c r="I2520" s="12" t="s">
        <v>3</v>
      </c>
      <c r="J2520" s="12" t="s">
        <v>3</v>
      </c>
      <c r="K2520" s="12" t="s">
        <v>3</v>
      </c>
      <c r="L2520" s="2"/>
      <c r="M2520" s="2"/>
      <c r="N2520" s="2"/>
      <c r="O2520" s="2"/>
      <c r="P2520" s="2"/>
      <c r="Q2520" s="2"/>
      <c r="R2520" s="2"/>
      <c r="S2520" s="2"/>
      <c r="T2520" s="2"/>
      <c r="U2520" s="2"/>
      <c r="V2520" s="2"/>
      <c r="W2520" s="2"/>
      <c r="X2520" s="2"/>
      <c r="Y2520" s="2"/>
      <c r="Z2520" s="2"/>
      <c r="AA2520" s="2"/>
    </row>
    <row r="2521" spans="1:27" ht="158.4">
      <c r="A2521" s="23">
        <v>2</v>
      </c>
      <c r="B2521" s="14" t="s">
        <v>3973</v>
      </c>
      <c r="C2521" s="1" t="s">
        <v>3967</v>
      </c>
      <c r="D2521" s="10">
        <v>2</v>
      </c>
      <c r="E2521" s="10">
        <v>1</v>
      </c>
      <c r="F2521" s="5" t="s">
        <v>3974</v>
      </c>
      <c r="G2521" s="12" t="s">
        <v>3</v>
      </c>
      <c r="H2521" s="1" t="s">
        <v>3</v>
      </c>
      <c r="I2521" s="12" t="s">
        <v>3</v>
      </c>
      <c r="J2521" s="12" t="s">
        <v>3</v>
      </c>
      <c r="K2521" s="12" t="s">
        <v>3</v>
      </c>
      <c r="L2521" s="2"/>
      <c r="M2521" s="2"/>
      <c r="N2521" s="2"/>
      <c r="O2521" s="2"/>
      <c r="P2521" s="2"/>
      <c r="Q2521" s="2"/>
      <c r="R2521" s="2"/>
      <c r="S2521" s="2"/>
      <c r="T2521" s="2"/>
      <c r="U2521" s="2"/>
      <c r="V2521" s="2"/>
      <c r="W2521" s="2"/>
      <c r="X2521" s="2"/>
      <c r="Y2521" s="2"/>
      <c r="Z2521" s="2"/>
      <c r="AA2521" s="2"/>
    </row>
    <row r="2522" spans="1:27" ht="100.8">
      <c r="A2522" s="23">
        <v>2</v>
      </c>
      <c r="B2522" s="14" t="s">
        <v>3975</v>
      </c>
      <c r="C2522" s="1" t="s">
        <v>3967</v>
      </c>
      <c r="D2522" s="10">
        <v>2</v>
      </c>
      <c r="E2522" s="10">
        <v>2</v>
      </c>
      <c r="F2522" s="5" t="s">
        <v>3976</v>
      </c>
      <c r="G2522" s="12" t="s">
        <v>3</v>
      </c>
      <c r="H2522" s="1" t="s">
        <v>3</v>
      </c>
      <c r="I2522" s="12" t="s">
        <v>3</v>
      </c>
      <c r="J2522" s="12" t="s">
        <v>3</v>
      </c>
      <c r="K2522" s="12" t="s">
        <v>3</v>
      </c>
      <c r="L2522" s="2"/>
      <c r="M2522" s="2"/>
      <c r="N2522" s="2"/>
      <c r="O2522" s="2"/>
      <c r="P2522" s="2"/>
      <c r="Q2522" s="2"/>
      <c r="R2522" s="2"/>
      <c r="S2522" s="2"/>
      <c r="T2522" s="2"/>
      <c r="U2522" s="2"/>
      <c r="V2522" s="2"/>
      <c r="W2522" s="2"/>
      <c r="X2522" s="2"/>
      <c r="Y2522" s="2"/>
      <c r="Z2522" s="2"/>
      <c r="AA2522" s="2"/>
    </row>
    <row r="2523" spans="1:27" ht="100.8">
      <c r="A2523" s="23">
        <v>2</v>
      </c>
      <c r="B2523" s="14" t="s">
        <v>3977</v>
      </c>
      <c r="C2523" s="1" t="s">
        <v>3967</v>
      </c>
      <c r="D2523" s="10">
        <v>2</v>
      </c>
      <c r="E2523" s="10">
        <v>3</v>
      </c>
      <c r="F2523" s="5" t="s">
        <v>3978</v>
      </c>
      <c r="G2523" s="12" t="s">
        <v>3</v>
      </c>
      <c r="H2523" s="1" t="s">
        <v>3</v>
      </c>
      <c r="I2523" s="12" t="s">
        <v>3</v>
      </c>
      <c r="J2523" s="12" t="s">
        <v>3</v>
      </c>
      <c r="K2523" s="12" t="s">
        <v>3</v>
      </c>
      <c r="L2523" s="2"/>
      <c r="M2523" s="2"/>
      <c r="N2523" s="2"/>
      <c r="O2523" s="2"/>
      <c r="P2523" s="2"/>
      <c r="Q2523" s="2"/>
      <c r="R2523" s="2"/>
      <c r="S2523" s="2"/>
      <c r="T2523" s="2"/>
      <c r="U2523" s="2"/>
      <c r="V2523" s="2"/>
      <c r="W2523" s="2"/>
      <c r="X2523" s="2"/>
      <c r="Y2523" s="2"/>
      <c r="Z2523" s="2"/>
      <c r="AA2523" s="2"/>
    </row>
    <row r="2524" spans="1:27" ht="57.6">
      <c r="A2524" s="23">
        <v>2</v>
      </c>
      <c r="B2524" s="14" t="s">
        <v>3979</v>
      </c>
      <c r="C2524" s="1" t="s">
        <v>3967</v>
      </c>
      <c r="D2524" s="10">
        <v>2</v>
      </c>
      <c r="E2524" s="10">
        <v>4</v>
      </c>
      <c r="F2524" s="5" t="s">
        <v>3980</v>
      </c>
      <c r="G2524" s="12" t="s">
        <v>3</v>
      </c>
      <c r="H2524" s="1" t="s">
        <v>3</v>
      </c>
      <c r="I2524" s="12" t="s">
        <v>3</v>
      </c>
      <c r="J2524" s="12" t="s">
        <v>3</v>
      </c>
      <c r="K2524" s="12" t="s">
        <v>3</v>
      </c>
      <c r="L2524" s="2"/>
      <c r="M2524" s="2"/>
      <c r="N2524" s="2"/>
      <c r="O2524" s="2"/>
      <c r="P2524" s="2"/>
      <c r="Q2524" s="2"/>
      <c r="R2524" s="2"/>
      <c r="S2524" s="2"/>
      <c r="T2524" s="2"/>
      <c r="U2524" s="2"/>
      <c r="V2524" s="2"/>
      <c r="W2524" s="2"/>
      <c r="X2524" s="2"/>
      <c r="Y2524" s="2"/>
      <c r="Z2524" s="2"/>
      <c r="AA2524" s="2"/>
    </row>
    <row r="2525" spans="1:27" ht="57.6">
      <c r="A2525" s="23">
        <v>2</v>
      </c>
      <c r="B2525" s="14" t="s">
        <v>3981</v>
      </c>
      <c r="C2525" s="1" t="s">
        <v>3967</v>
      </c>
      <c r="D2525" s="10">
        <v>2</v>
      </c>
      <c r="E2525" s="10">
        <v>5</v>
      </c>
      <c r="F2525" s="5" t="s">
        <v>3982</v>
      </c>
      <c r="G2525" s="12" t="s">
        <v>3</v>
      </c>
      <c r="H2525" s="1" t="s">
        <v>3</v>
      </c>
      <c r="I2525" s="12" t="s">
        <v>3</v>
      </c>
      <c r="J2525" s="12" t="s">
        <v>3</v>
      </c>
      <c r="K2525" s="12" t="s">
        <v>3</v>
      </c>
      <c r="L2525" s="2"/>
      <c r="M2525" s="2"/>
      <c r="N2525" s="2"/>
      <c r="O2525" s="2"/>
      <c r="P2525" s="2"/>
      <c r="Q2525" s="2"/>
      <c r="R2525" s="2"/>
      <c r="S2525" s="2"/>
      <c r="T2525" s="2"/>
      <c r="U2525" s="2"/>
      <c r="V2525" s="2"/>
      <c r="W2525" s="2"/>
      <c r="X2525" s="2"/>
      <c r="Y2525" s="2"/>
      <c r="Z2525" s="2"/>
      <c r="AA2525" s="2"/>
    </row>
    <row r="2526" spans="1:27" ht="57.6">
      <c r="A2526" s="23">
        <v>2</v>
      </c>
      <c r="B2526" s="14" t="s">
        <v>3983</v>
      </c>
      <c r="C2526" s="1" t="s">
        <v>3967</v>
      </c>
      <c r="D2526" s="10">
        <v>2</v>
      </c>
      <c r="E2526" s="10">
        <v>6</v>
      </c>
      <c r="F2526" s="5" t="s">
        <v>3984</v>
      </c>
      <c r="G2526" s="12" t="s">
        <v>17</v>
      </c>
      <c r="H2526" s="1" t="s">
        <v>3</v>
      </c>
      <c r="I2526" s="12" t="s">
        <v>17</v>
      </c>
      <c r="J2526" s="12" t="s">
        <v>17</v>
      </c>
      <c r="K2526" s="12" t="s">
        <v>17</v>
      </c>
      <c r="L2526" s="2"/>
      <c r="M2526" s="2"/>
      <c r="N2526" s="2"/>
      <c r="O2526" s="2"/>
      <c r="P2526" s="2"/>
      <c r="Q2526" s="2"/>
      <c r="R2526" s="2"/>
      <c r="S2526" s="2"/>
      <c r="T2526" s="2"/>
      <c r="U2526" s="2"/>
      <c r="V2526" s="2"/>
      <c r="W2526" s="2"/>
      <c r="X2526" s="2"/>
      <c r="Y2526" s="2"/>
      <c r="Z2526" s="2"/>
      <c r="AA2526" s="2"/>
    </row>
    <row r="2527" spans="1:27" ht="57.6">
      <c r="A2527" s="23">
        <v>2</v>
      </c>
      <c r="B2527" s="14" t="s">
        <v>3985</v>
      </c>
      <c r="C2527" s="1" t="s">
        <v>3967</v>
      </c>
      <c r="D2527" s="10">
        <v>2</v>
      </c>
      <c r="E2527" s="10">
        <v>7</v>
      </c>
      <c r="F2527" s="5" t="s">
        <v>3986</v>
      </c>
      <c r="G2527" s="12" t="s">
        <v>17</v>
      </c>
      <c r="H2527" s="1" t="s">
        <v>17</v>
      </c>
      <c r="I2527" s="12" t="s">
        <v>17</v>
      </c>
      <c r="J2527" s="12" t="s">
        <v>17</v>
      </c>
      <c r="K2527" s="12" t="s">
        <v>17</v>
      </c>
      <c r="L2527" s="2"/>
      <c r="M2527" s="2"/>
      <c r="N2527" s="2"/>
      <c r="O2527" s="2"/>
      <c r="P2527" s="2"/>
      <c r="Q2527" s="2"/>
      <c r="R2527" s="2"/>
      <c r="S2527" s="2"/>
      <c r="T2527" s="2"/>
      <c r="U2527" s="2"/>
      <c r="V2527" s="2"/>
      <c r="W2527" s="2"/>
      <c r="X2527" s="2"/>
      <c r="Y2527" s="2"/>
      <c r="Z2527" s="2"/>
      <c r="AA2527" s="2"/>
    </row>
    <row r="2528" spans="1:27" ht="57.6">
      <c r="A2528" s="23">
        <v>2</v>
      </c>
      <c r="B2528" s="14" t="s">
        <v>3987</v>
      </c>
      <c r="C2528" s="1" t="s">
        <v>3967</v>
      </c>
      <c r="D2528" s="10">
        <v>3</v>
      </c>
      <c r="E2528" s="10">
        <v>1</v>
      </c>
      <c r="F2528" s="5" t="s">
        <v>3988</v>
      </c>
      <c r="G2528" s="12" t="s">
        <v>3</v>
      </c>
      <c r="H2528" s="1" t="s">
        <v>3</v>
      </c>
      <c r="I2528" s="12" t="s">
        <v>3</v>
      </c>
      <c r="J2528" s="12" t="s">
        <v>3</v>
      </c>
      <c r="K2528" s="12" t="s">
        <v>3</v>
      </c>
      <c r="L2528" s="2"/>
      <c r="M2528" s="2"/>
      <c r="N2528" s="2"/>
      <c r="O2528" s="2"/>
      <c r="P2528" s="2"/>
      <c r="Q2528" s="2"/>
      <c r="R2528" s="2"/>
      <c r="S2528" s="2"/>
      <c r="T2528" s="2"/>
      <c r="U2528" s="2"/>
      <c r="V2528" s="2"/>
      <c r="W2528" s="2"/>
      <c r="X2528" s="2"/>
      <c r="Y2528" s="2"/>
      <c r="Z2528" s="2"/>
      <c r="AA2528" s="2"/>
    </row>
    <row r="2529" spans="1:27" ht="57.6">
      <c r="A2529" s="23">
        <v>2</v>
      </c>
      <c r="B2529" s="14" t="s">
        <v>3989</v>
      </c>
      <c r="C2529" s="1" t="s">
        <v>3967</v>
      </c>
      <c r="D2529" s="10">
        <v>3</v>
      </c>
      <c r="E2529" s="10">
        <v>2</v>
      </c>
      <c r="F2529" s="5" t="s">
        <v>3990</v>
      </c>
      <c r="G2529" s="12" t="s">
        <v>3</v>
      </c>
      <c r="H2529" s="1" t="s">
        <v>3</v>
      </c>
      <c r="I2529" s="12" t="s">
        <v>3</v>
      </c>
      <c r="J2529" s="12" t="s">
        <v>3</v>
      </c>
      <c r="K2529" s="12" t="s">
        <v>3</v>
      </c>
      <c r="L2529" s="2"/>
      <c r="M2529" s="2"/>
      <c r="N2529" s="2"/>
      <c r="O2529" s="2"/>
      <c r="P2529" s="2"/>
      <c r="Q2529" s="2"/>
      <c r="R2529" s="2"/>
      <c r="S2529" s="2"/>
      <c r="T2529" s="2"/>
      <c r="U2529" s="2"/>
      <c r="V2529" s="2"/>
      <c r="W2529" s="2"/>
      <c r="X2529" s="2"/>
      <c r="Y2529" s="2"/>
      <c r="Z2529" s="2"/>
      <c r="AA2529" s="2"/>
    </row>
    <row r="2530" spans="1:27" ht="57.6">
      <c r="A2530" s="23">
        <v>2</v>
      </c>
      <c r="B2530" s="14" t="s">
        <v>3991</v>
      </c>
      <c r="C2530" s="1" t="s">
        <v>3967</v>
      </c>
      <c r="D2530" s="10">
        <v>3</v>
      </c>
      <c r="E2530" s="10">
        <v>3</v>
      </c>
      <c r="F2530" s="5" t="s">
        <v>3992</v>
      </c>
      <c r="G2530" s="12" t="s">
        <v>3</v>
      </c>
      <c r="H2530" s="1" t="s">
        <v>3</v>
      </c>
      <c r="I2530" s="12" t="s">
        <v>3</v>
      </c>
      <c r="J2530" s="12" t="s">
        <v>3</v>
      </c>
      <c r="K2530" s="12" t="s">
        <v>3</v>
      </c>
      <c r="L2530" s="2"/>
      <c r="M2530" s="2"/>
      <c r="N2530" s="2"/>
      <c r="O2530" s="2"/>
      <c r="P2530" s="2"/>
      <c r="Q2530" s="2"/>
      <c r="R2530" s="2"/>
      <c r="S2530" s="2"/>
      <c r="T2530" s="2"/>
      <c r="U2530" s="2"/>
      <c r="V2530" s="2"/>
      <c r="W2530" s="2"/>
      <c r="X2530" s="2"/>
      <c r="Y2530" s="2"/>
      <c r="Z2530" s="2"/>
      <c r="AA2530" s="2"/>
    </row>
    <row r="2531" spans="1:27" ht="57.6">
      <c r="A2531" s="23">
        <v>2</v>
      </c>
      <c r="B2531" s="14" t="s">
        <v>3993</v>
      </c>
      <c r="C2531" s="1" t="s">
        <v>3967</v>
      </c>
      <c r="D2531" s="10">
        <v>4</v>
      </c>
      <c r="E2531" s="10">
        <v>1</v>
      </c>
      <c r="F2531" s="5" t="s">
        <v>3994</v>
      </c>
      <c r="G2531" s="12" t="s">
        <v>12</v>
      </c>
      <c r="H2531" s="1" t="s">
        <v>12</v>
      </c>
      <c r="I2531" s="12" t="s">
        <v>12</v>
      </c>
      <c r="J2531" s="12" t="s">
        <v>12</v>
      </c>
      <c r="K2531" s="12" t="s">
        <v>12</v>
      </c>
      <c r="L2531" s="2"/>
      <c r="M2531" s="2"/>
      <c r="N2531" s="2"/>
      <c r="O2531" s="2"/>
      <c r="P2531" s="2"/>
      <c r="Q2531" s="2"/>
      <c r="R2531" s="2"/>
      <c r="S2531" s="2"/>
      <c r="T2531" s="2"/>
      <c r="U2531" s="2"/>
      <c r="V2531" s="2"/>
      <c r="W2531" s="2"/>
      <c r="X2531" s="2"/>
      <c r="Y2531" s="2"/>
      <c r="Z2531" s="2"/>
      <c r="AA2531" s="2"/>
    </row>
    <row r="2532" spans="1:27" ht="57.6">
      <c r="A2532" s="23">
        <v>2</v>
      </c>
      <c r="B2532" s="14" t="s">
        <v>3995</v>
      </c>
      <c r="C2532" s="1" t="s">
        <v>3967</v>
      </c>
      <c r="D2532" s="10">
        <v>4</v>
      </c>
      <c r="E2532" s="10">
        <v>2</v>
      </c>
      <c r="F2532" s="5" t="s">
        <v>3996</v>
      </c>
      <c r="G2532" s="12" t="s">
        <v>12</v>
      </c>
      <c r="H2532" s="1" t="s">
        <v>12</v>
      </c>
      <c r="I2532" s="12" t="s">
        <v>12</v>
      </c>
      <c r="J2532" s="12" t="s">
        <v>12</v>
      </c>
      <c r="K2532" s="12" t="s">
        <v>12</v>
      </c>
      <c r="L2532" s="2"/>
      <c r="M2532" s="2"/>
      <c r="N2532" s="2"/>
      <c r="O2532" s="2"/>
      <c r="P2532" s="2"/>
      <c r="Q2532" s="2"/>
      <c r="R2532" s="2"/>
      <c r="S2532" s="2"/>
      <c r="T2532" s="2"/>
      <c r="U2532" s="2"/>
      <c r="V2532" s="2"/>
      <c r="W2532" s="2"/>
      <c r="X2532" s="2"/>
      <c r="Y2532" s="2"/>
      <c r="Z2532" s="2"/>
      <c r="AA2532" s="2"/>
    </row>
    <row r="2533" spans="1:27" ht="57.6">
      <c r="A2533" s="23">
        <v>2</v>
      </c>
      <c r="B2533" s="14" t="s">
        <v>3997</v>
      </c>
      <c r="C2533" s="1" t="s">
        <v>3967</v>
      </c>
      <c r="D2533" s="10">
        <v>5</v>
      </c>
      <c r="E2533" s="10">
        <v>1</v>
      </c>
      <c r="F2533" s="5" t="s">
        <v>3998</v>
      </c>
      <c r="G2533" s="12" t="s">
        <v>3</v>
      </c>
      <c r="H2533" s="1" t="s">
        <v>3</v>
      </c>
      <c r="I2533" s="12" t="s">
        <v>3</v>
      </c>
      <c r="J2533" s="12" t="s">
        <v>3</v>
      </c>
      <c r="K2533" s="12" t="s">
        <v>3</v>
      </c>
      <c r="L2533" s="2"/>
      <c r="M2533" s="2"/>
      <c r="N2533" s="2"/>
      <c r="O2533" s="2"/>
      <c r="P2533" s="2"/>
      <c r="Q2533" s="2"/>
      <c r="R2533" s="2"/>
      <c r="S2533" s="2"/>
      <c r="T2533" s="2"/>
      <c r="U2533" s="2"/>
      <c r="V2533" s="2"/>
      <c r="W2533" s="2"/>
      <c r="X2533" s="2"/>
      <c r="Y2533" s="2"/>
      <c r="Z2533" s="2"/>
      <c r="AA2533" s="2"/>
    </row>
    <row r="2534" spans="1:27" ht="57.6">
      <c r="A2534" s="23">
        <v>2</v>
      </c>
      <c r="B2534" s="14" t="s">
        <v>3999</v>
      </c>
      <c r="C2534" s="1" t="s">
        <v>3967</v>
      </c>
      <c r="D2534" s="10">
        <v>5</v>
      </c>
      <c r="E2534" s="10">
        <v>2</v>
      </c>
      <c r="F2534" s="5" t="s">
        <v>4000</v>
      </c>
      <c r="G2534" s="12" t="s">
        <v>3</v>
      </c>
      <c r="H2534" s="1" t="s">
        <v>3</v>
      </c>
      <c r="I2534" s="12" t="s">
        <v>3</v>
      </c>
      <c r="J2534" s="12" t="s">
        <v>3</v>
      </c>
      <c r="K2534" s="12" t="s">
        <v>3</v>
      </c>
      <c r="L2534" s="2"/>
      <c r="M2534" s="2"/>
      <c r="N2534" s="2"/>
      <c r="O2534" s="2"/>
      <c r="P2534" s="2"/>
      <c r="Q2534" s="2"/>
      <c r="R2534" s="2"/>
      <c r="S2534" s="2"/>
      <c r="T2534" s="2"/>
      <c r="U2534" s="2"/>
      <c r="V2534" s="2"/>
      <c r="W2534" s="2"/>
      <c r="X2534" s="2"/>
      <c r="Y2534" s="2"/>
      <c r="Z2534" s="2"/>
      <c r="AA2534" s="2"/>
    </row>
    <row r="2535" spans="1:27" ht="57.6">
      <c r="A2535" s="23">
        <v>2</v>
      </c>
      <c r="B2535" s="14" t="s">
        <v>4001</v>
      </c>
      <c r="C2535" s="1" t="s">
        <v>3967</v>
      </c>
      <c r="D2535" s="10">
        <v>5</v>
      </c>
      <c r="E2535" s="10">
        <v>3</v>
      </c>
      <c r="F2535" s="5" t="s">
        <v>4002</v>
      </c>
      <c r="G2535" s="12" t="s">
        <v>3</v>
      </c>
      <c r="H2535" s="1" t="s">
        <v>3</v>
      </c>
      <c r="I2535" s="12" t="s">
        <v>3</v>
      </c>
      <c r="J2535" s="12" t="s">
        <v>3</v>
      </c>
      <c r="K2535" s="12" t="s">
        <v>3</v>
      </c>
      <c r="L2535" s="2"/>
      <c r="M2535" s="2"/>
      <c r="N2535" s="2"/>
      <c r="O2535" s="2"/>
      <c r="P2535" s="2"/>
      <c r="Q2535" s="2"/>
      <c r="R2535" s="2"/>
      <c r="S2535" s="2"/>
      <c r="T2535" s="2"/>
      <c r="U2535" s="2"/>
      <c r="V2535" s="2"/>
      <c r="W2535" s="2"/>
      <c r="X2535" s="2"/>
      <c r="Y2535" s="2"/>
      <c r="Z2535" s="2"/>
      <c r="AA2535" s="2"/>
    </row>
    <row r="2536" spans="1:27" ht="57.6">
      <c r="A2536" s="23">
        <v>2</v>
      </c>
      <c r="B2536" s="14" t="s">
        <v>4003</v>
      </c>
      <c r="C2536" s="1" t="s">
        <v>3967</v>
      </c>
      <c r="D2536" s="10">
        <v>6</v>
      </c>
      <c r="E2536" s="10">
        <v>1</v>
      </c>
      <c r="F2536" s="5" t="s">
        <v>4004</v>
      </c>
      <c r="G2536" s="12" t="s">
        <v>3</v>
      </c>
      <c r="H2536" s="1" t="s">
        <v>3</v>
      </c>
      <c r="I2536" s="12" t="s">
        <v>3</v>
      </c>
      <c r="J2536" s="12" t="s">
        <v>3</v>
      </c>
      <c r="K2536" s="12" t="s">
        <v>3</v>
      </c>
      <c r="L2536" s="2"/>
      <c r="M2536" s="2"/>
      <c r="N2536" s="2"/>
      <c r="O2536" s="2"/>
      <c r="P2536" s="2"/>
      <c r="Q2536" s="2"/>
      <c r="R2536" s="2"/>
      <c r="S2536" s="2"/>
      <c r="T2536" s="2"/>
      <c r="U2536" s="2"/>
      <c r="V2536" s="2"/>
      <c r="W2536" s="2"/>
      <c r="X2536" s="2"/>
      <c r="Y2536" s="2"/>
      <c r="Z2536" s="2"/>
      <c r="AA2536" s="2"/>
    </row>
    <row r="2537" spans="1:27" ht="57.6">
      <c r="A2537" s="23">
        <v>2</v>
      </c>
      <c r="B2537" s="14" t="s">
        <v>4005</v>
      </c>
      <c r="C2537" s="1" t="s">
        <v>3967</v>
      </c>
      <c r="D2537" s="10">
        <v>6</v>
      </c>
      <c r="E2537" s="10">
        <v>2</v>
      </c>
      <c r="F2537" s="5" t="s">
        <v>4006</v>
      </c>
      <c r="G2537" s="12" t="s">
        <v>3</v>
      </c>
      <c r="H2537" s="1" t="s">
        <v>3</v>
      </c>
      <c r="I2537" s="12" t="s">
        <v>3</v>
      </c>
      <c r="J2537" s="12" t="s">
        <v>3</v>
      </c>
      <c r="K2537" s="12" t="s">
        <v>3</v>
      </c>
      <c r="L2537" s="2"/>
      <c r="M2537" s="2"/>
      <c r="N2537" s="2"/>
      <c r="O2537" s="2"/>
      <c r="P2537" s="2"/>
      <c r="Q2537" s="2"/>
      <c r="R2537" s="2"/>
      <c r="S2537" s="2"/>
      <c r="T2537" s="2"/>
      <c r="U2537" s="2"/>
      <c r="V2537" s="2"/>
      <c r="W2537" s="2"/>
      <c r="X2537" s="2"/>
      <c r="Y2537" s="2"/>
      <c r="Z2537" s="2"/>
      <c r="AA2537" s="2"/>
    </row>
    <row r="2538" spans="1:27" ht="115.2">
      <c r="A2538" s="23">
        <v>2</v>
      </c>
      <c r="B2538" s="14" t="s">
        <v>4007</v>
      </c>
      <c r="C2538" s="1" t="s">
        <v>3967</v>
      </c>
      <c r="D2538" s="10">
        <v>6</v>
      </c>
      <c r="E2538" s="10">
        <v>3</v>
      </c>
      <c r="F2538" s="5" t="s">
        <v>4008</v>
      </c>
      <c r="G2538" s="12" t="s">
        <v>3</v>
      </c>
      <c r="H2538" s="1" t="s">
        <v>3</v>
      </c>
      <c r="I2538" s="12" t="s">
        <v>3</v>
      </c>
      <c r="J2538" s="12" t="s">
        <v>3</v>
      </c>
      <c r="K2538" s="12" t="s">
        <v>3</v>
      </c>
      <c r="L2538" s="2"/>
      <c r="M2538" s="2"/>
      <c r="N2538" s="2"/>
      <c r="O2538" s="2"/>
      <c r="P2538" s="2"/>
      <c r="Q2538" s="2"/>
      <c r="R2538" s="2"/>
      <c r="S2538" s="2"/>
      <c r="T2538" s="2"/>
      <c r="U2538" s="2"/>
      <c r="V2538" s="2"/>
      <c r="W2538" s="2"/>
      <c r="X2538" s="2"/>
      <c r="Y2538" s="2"/>
      <c r="Z2538" s="2"/>
      <c r="AA2538" s="2"/>
    </row>
    <row r="2539" spans="1:27" ht="100.8">
      <c r="A2539" s="23">
        <v>2</v>
      </c>
      <c r="B2539" s="14" t="s">
        <v>4009</v>
      </c>
      <c r="C2539" s="1" t="s">
        <v>3967</v>
      </c>
      <c r="D2539" s="10">
        <v>6</v>
      </c>
      <c r="E2539" s="10">
        <v>4</v>
      </c>
      <c r="F2539" s="5" t="s">
        <v>4010</v>
      </c>
      <c r="G2539" s="12" t="s">
        <v>3</v>
      </c>
      <c r="H2539" s="1" t="s">
        <v>3</v>
      </c>
      <c r="I2539" s="12" t="s">
        <v>3</v>
      </c>
      <c r="J2539" s="12" t="s">
        <v>3</v>
      </c>
      <c r="K2539" s="12" t="s">
        <v>3</v>
      </c>
      <c r="L2539" s="2"/>
      <c r="M2539" s="2"/>
      <c r="N2539" s="2"/>
      <c r="O2539" s="2"/>
      <c r="P2539" s="2"/>
      <c r="Q2539" s="2"/>
      <c r="R2539" s="2"/>
      <c r="S2539" s="2"/>
      <c r="T2539" s="2"/>
      <c r="U2539" s="2"/>
      <c r="V2539" s="2"/>
      <c r="W2539" s="2"/>
      <c r="X2539" s="2"/>
      <c r="Y2539" s="2"/>
      <c r="Z2539" s="2"/>
      <c r="AA2539" s="2"/>
    </row>
    <row r="2540" spans="1:27" ht="57.6">
      <c r="A2540" s="23">
        <v>2</v>
      </c>
      <c r="B2540" s="14" t="s">
        <v>4011</v>
      </c>
      <c r="C2540" s="1" t="s">
        <v>3967</v>
      </c>
      <c r="D2540" s="10">
        <v>6</v>
      </c>
      <c r="E2540" s="10">
        <v>5</v>
      </c>
      <c r="F2540" s="5" t="s">
        <v>4012</v>
      </c>
      <c r="G2540" s="12" t="s">
        <v>3</v>
      </c>
      <c r="H2540" s="1" t="s">
        <v>3</v>
      </c>
      <c r="I2540" s="12" t="s">
        <v>3</v>
      </c>
      <c r="J2540" s="12" t="s">
        <v>3</v>
      </c>
      <c r="K2540" s="12" t="s">
        <v>3</v>
      </c>
      <c r="L2540" s="2"/>
      <c r="M2540" s="2"/>
      <c r="N2540" s="2"/>
      <c r="O2540" s="2"/>
      <c r="P2540" s="2"/>
      <c r="Q2540" s="2"/>
      <c r="R2540" s="2"/>
      <c r="S2540" s="2"/>
      <c r="T2540" s="2"/>
      <c r="U2540" s="2"/>
      <c r="V2540" s="2"/>
      <c r="W2540" s="2"/>
      <c r="X2540" s="2"/>
      <c r="Y2540" s="2"/>
      <c r="Z2540" s="2"/>
      <c r="AA2540" s="2"/>
    </row>
    <row r="2541" spans="1:27" ht="57.6">
      <c r="A2541" s="23">
        <v>2</v>
      </c>
      <c r="B2541" s="14" t="s">
        <v>4013</v>
      </c>
      <c r="C2541" s="1" t="s">
        <v>3967</v>
      </c>
      <c r="D2541" s="10">
        <v>7</v>
      </c>
      <c r="E2541" s="10">
        <v>1</v>
      </c>
      <c r="F2541" s="5" t="s">
        <v>4014</v>
      </c>
      <c r="G2541" s="12" t="s">
        <v>3</v>
      </c>
      <c r="H2541" s="1" t="s">
        <v>3</v>
      </c>
      <c r="I2541" s="12" t="s">
        <v>3</v>
      </c>
      <c r="J2541" s="12" t="s">
        <v>3</v>
      </c>
      <c r="K2541" s="12" t="s">
        <v>3</v>
      </c>
      <c r="L2541" s="2"/>
      <c r="M2541" s="2"/>
      <c r="N2541" s="2"/>
      <c r="O2541" s="2"/>
      <c r="P2541" s="2"/>
      <c r="Q2541" s="2"/>
      <c r="R2541" s="2"/>
      <c r="S2541" s="2"/>
      <c r="T2541" s="2"/>
      <c r="U2541" s="2"/>
      <c r="V2541" s="2"/>
      <c r="W2541" s="2"/>
      <c r="X2541" s="2"/>
      <c r="Y2541" s="2"/>
      <c r="Z2541" s="2"/>
      <c r="AA2541" s="2"/>
    </row>
    <row r="2542" spans="1:27" ht="86.4">
      <c r="A2542" s="23">
        <v>2</v>
      </c>
      <c r="B2542" s="14" t="s">
        <v>4015</v>
      </c>
      <c r="C2542" s="1" t="s">
        <v>3967</v>
      </c>
      <c r="D2542" s="10">
        <v>7</v>
      </c>
      <c r="E2542" s="10">
        <v>2</v>
      </c>
      <c r="F2542" s="5" t="s">
        <v>4016</v>
      </c>
      <c r="G2542" s="12" t="s">
        <v>3</v>
      </c>
      <c r="H2542" s="1" t="s">
        <v>3</v>
      </c>
      <c r="I2542" s="12" t="s">
        <v>3</v>
      </c>
      <c r="J2542" s="12" t="s">
        <v>3</v>
      </c>
      <c r="K2542" s="12" t="s">
        <v>3</v>
      </c>
      <c r="L2542" s="2"/>
      <c r="M2542" s="2"/>
      <c r="N2542" s="2"/>
      <c r="O2542" s="2"/>
      <c r="P2542" s="2"/>
      <c r="Q2542" s="2"/>
      <c r="R2542" s="2"/>
      <c r="S2542" s="2"/>
      <c r="T2542" s="2"/>
      <c r="U2542" s="2"/>
      <c r="V2542" s="2"/>
      <c r="W2542" s="2"/>
      <c r="X2542" s="2"/>
      <c r="Y2542" s="2"/>
      <c r="Z2542" s="2"/>
      <c r="AA2542" s="2"/>
    </row>
    <row r="2543" spans="1:27" ht="57.6">
      <c r="A2543" s="23">
        <v>2</v>
      </c>
      <c r="B2543" s="14" t="s">
        <v>4017</v>
      </c>
      <c r="C2543" s="1" t="s">
        <v>3967</v>
      </c>
      <c r="D2543" s="10">
        <v>7</v>
      </c>
      <c r="E2543" s="10">
        <v>3</v>
      </c>
      <c r="F2543" s="5" t="s">
        <v>4018</v>
      </c>
      <c r="G2543" s="12" t="s">
        <v>3</v>
      </c>
      <c r="H2543" s="1" t="s">
        <v>3</v>
      </c>
      <c r="I2543" s="12" t="s">
        <v>3</v>
      </c>
      <c r="J2543" s="12" t="s">
        <v>3</v>
      </c>
      <c r="K2543" s="12" t="s">
        <v>3</v>
      </c>
      <c r="L2543" s="2"/>
      <c r="M2543" s="2"/>
      <c r="N2543" s="2"/>
      <c r="O2543" s="2"/>
      <c r="P2543" s="2"/>
      <c r="Q2543" s="2"/>
      <c r="R2543" s="2"/>
      <c r="S2543" s="2"/>
      <c r="T2543" s="2"/>
      <c r="U2543" s="2"/>
      <c r="V2543" s="2"/>
      <c r="W2543" s="2"/>
      <c r="X2543" s="2"/>
      <c r="Y2543" s="2"/>
      <c r="Z2543" s="2"/>
      <c r="AA2543" s="2"/>
    </row>
    <row r="2544" spans="1:27" ht="86.4">
      <c r="A2544" s="23">
        <v>2</v>
      </c>
      <c r="B2544" s="14" t="s">
        <v>4019</v>
      </c>
      <c r="C2544" s="1" t="s">
        <v>3967</v>
      </c>
      <c r="D2544" s="10">
        <v>7</v>
      </c>
      <c r="E2544" s="10">
        <v>4</v>
      </c>
      <c r="F2544" s="5" t="s">
        <v>4020</v>
      </c>
      <c r="G2544" s="12" t="s">
        <v>3</v>
      </c>
      <c r="H2544" s="1" t="s">
        <v>3</v>
      </c>
      <c r="I2544" s="12" t="s">
        <v>3</v>
      </c>
      <c r="J2544" s="12" t="s">
        <v>3</v>
      </c>
      <c r="K2544" s="12" t="s">
        <v>3</v>
      </c>
      <c r="L2544" s="2"/>
      <c r="M2544" s="2"/>
      <c r="N2544" s="2"/>
      <c r="O2544" s="2"/>
      <c r="P2544" s="2"/>
      <c r="Q2544" s="2"/>
      <c r="R2544" s="2"/>
      <c r="S2544" s="2"/>
      <c r="T2544" s="2"/>
      <c r="U2544" s="2"/>
      <c r="V2544" s="2"/>
      <c r="W2544" s="2"/>
      <c r="X2544" s="2"/>
      <c r="Y2544" s="2"/>
      <c r="Z2544" s="2"/>
      <c r="AA2544" s="2"/>
    </row>
    <row r="2545" spans="1:27" ht="57.6">
      <c r="A2545" s="23">
        <v>2</v>
      </c>
      <c r="B2545" s="14" t="s">
        <v>4021</v>
      </c>
      <c r="C2545" s="1" t="s">
        <v>3967</v>
      </c>
      <c r="D2545" s="10">
        <v>7</v>
      </c>
      <c r="E2545" s="10">
        <v>5</v>
      </c>
      <c r="F2545" s="5" t="s">
        <v>4022</v>
      </c>
      <c r="G2545" s="12" t="s">
        <v>3</v>
      </c>
      <c r="H2545" s="1" t="s">
        <v>3</v>
      </c>
      <c r="I2545" s="12" t="s">
        <v>3</v>
      </c>
      <c r="J2545" s="12" t="s">
        <v>3</v>
      </c>
      <c r="K2545" s="12" t="s">
        <v>3</v>
      </c>
      <c r="L2545" s="2"/>
      <c r="M2545" s="2"/>
      <c r="N2545" s="2"/>
      <c r="O2545" s="2"/>
      <c r="P2545" s="2"/>
      <c r="Q2545" s="2"/>
      <c r="R2545" s="2"/>
      <c r="S2545" s="2"/>
      <c r="T2545" s="2"/>
      <c r="U2545" s="2"/>
      <c r="V2545" s="2"/>
      <c r="W2545" s="2"/>
      <c r="X2545" s="2"/>
      <c r="Y2545" s="2"/>
      <c r="Z2545" s="2"/>
      <c r="AA2545" s="2"/>
    </row>
    <row r="2546" spans="1:27" ht="129.6">
      <c r="A2546" s="23">
        <v>2</v>
      </c>
      <c r="B2546" s="14" t="s">
        <v>4023</v>
      </c>
      <c r="C2546" s="1" t="s">
        <v>3967</v>
      </c>
      <c r="D2546" s="10">
        <v>8</v>
      </c>
      <c r="E2546" s="10">
        <v>1</v>
      </c>
      <c r="F2546" s="5" t="s">
        <v>4024</v>
      </c>
      <c r="G2546" s="12" t="s">
        <v>12</v>
      </c>
      <c r="H2546" s="1" t="s">
        <v>12</v>
      </c>
      <c r="I2546" s="12" t="s">
        <v>12</v>
      </c>
      <c r="J2546" s="12" t="s">
        <v>12</v>
      </c>
      <c r="K2546" s="12" t="s">
        <v>12</v>
      </c>
      <c r="L2546" s="2"/>
      <c r="M2546" s="2"/>
      <c r="N2546" s="2"/>
      <c r="O2546" s="2"/>
      <c r="P2546" s="2"/>
      <c r="Q2546" s="2"/>
      <c r="R2546" s="2"/>
      <c r="S2546" s="2"/>
      <c r="T2546" s="2"/>
      <c r="U2546" s="2"/>
      <c r="V2546" s="2"/>
      <c r="W2546" s="2"/>
      <c r="X2546" s="2"/>
      <c r="Y2546" s="2"/>
      <c r="Z2546" s="2"/>
      <c r="AA2546" s="2"/>
    </row>
    <row r="2547" spans="1:27" ht="187.2">
      <c r="A2547" s="23">
        <v>2</v>
      </c>
      <c r="B2547" s="14" t="s">
        <v>4025</v>
      </c>
      <c r="C2547" s="1" t="s">
        <v>3967</v>
      </c>
      <c r="D2547" s="10">
        <v>8</v>
      </c>
      <c r="E2547" s="10">
        <v>2</v>
      </c>
      <c r="F2547" s="5" t="s">
        <v>4026</v>
      </c>
      <c r="G2547" s="12" t="s">
        <v>11</v>
      </c>
      <c r="H2547" s="1" t="s">
        <v>12</v>
      </c>
      <c r="I2547" s="12" t="s">
        <v>11</v>
      </c>
      <c r="J2547" s="12" t="s">
        <v>11</v>
      </c>
      <c r="K2547" s="12" t="s">
        <v>11</v>
      </c>
      <c r="L2547" s="2"/>
      <c r="M2547" s="2"/>
      <c r="N2547" s="2"/>
      <c r="O2547" s="2"/>
      <c r="P2547" s="2"/>
      <c r="Q2547" s="2"/>
      <c r="R2547" s="2"/>
      <c r="S2547" s="2"/>
      <c r="T2547" s="2"/>
      <c r="U2547" s="2"/>
      <c r="V2547" s="2"/>
      <c r="W2547" s="2"/>
      <c r="X2547" s="2"/>
      <c r="Y2547" s="2"/>
      <c r="Z2547" s="2"/>
      <c r="AA2547" s="2"/>
    </row>
    <row r="2548" spans="1:27" ht="57.6">
      <c r="A2548" s="23">
        <v>2</v>
      </c>
      <c r="B2548" s="14" t="s">
        <v>4027</v>
      </c>
      <c r="C2548" s="1" t="s">
        <v>3967</v>
      </c>
      <c r="D2548" s="10">
        <v>8</v>
      </c>
      <c r="E2548" s="10">
        <v>3</v>
      </c>
      <c r="F2548" s="5" t="s">
        <v>4028</v>
      </c>
      <c r="G2548" s="12" t="s">
        <v>12</v>
      </c>
      <c r="H2548" s="1" t="s">
        <v>12</v>
      </c>
      <c r="I2548" s="12" t="s">
        <v>12</v>
      </c>
      <c r="J2548" s="12" t="s">
        <v>12</v>
      </c>
      <c r="K2548" s="12" t="s">
        <v>12</v>
      </c>
      <c r="L2548" s="2"/>
      <c r="M2548" s="2"/>
      <c r="N2548" s="2"/>
      <c r="O2548" s="2"/>
      <c r="P2548" s="2"/>
      <c r="Q2548" s="2"/>
      <c r="R2548" s="2"/>
      <c r="S2548" s="2"/>
      <c r="T2548" s="2"/>
      <c r="U2548" s="2"/>
      <c r="V2548" s="2"/>
      <c r="W2548" s="2"/>
      <c r="X2548" s="2"/>
      <c r="Y2548" s="2"/>
      <c r="Z2548" s="2"/>
      <c r="AA2548" s="2"/>
    </row>
    <row r="2549" spans="1:27" ht="57.6">
      <c r="A2549" s="23">
        <v>2</v>
      </c>
      <c r="B2549" s="14" t="s">
        <v>4029</v>
      </c>
      <c r="C2549" s="1" t="s">
        <v>3967</v>
      </c>
      <c r="D2549" s="10">
        <v>9</v>
      </c>
      <c r="E2549" s="10">
        <v>1</v>
      </c>
      <c r="F2549" s="5" t="s">
        <v>4030</v>
      </c>
      <c r="G2549" s="12" t="s">
        <v>17</v>
      </c>
      <c r="H2549" s="1" t="s">
        <v>17</v>
      </c>
      <c r="I2549" s="12" t="s">
        <v>17</v>
      </c>
      <c r="J2549" s="12" t="s">
        <v>17</v>
      </c>
      <c r="K2549" s="12" t="s">
        <v>17</v>
      </c>
      <c r="L2549" s="2"/>
      <c r="M2549" s="2"/>
      <c r="N2549" s="2"/>
      <c r="O2549" s="2"/>
      <c r="P2549" s="2"/>
      <c r="Q2549" s="2"/>
      <c r="R2549" s="2"/>
      <c r="S2549" s="2"/>
      <c r="T2549" s="2"/>
      <c r="U2549" s="2"/>
      <c r="V2549" s="2"/>
      <c r="W2549" s="2"/>
      <c r="X2549" s="2"/>
      <c r="Y2549" s="2"/>
      <c r="Z2549" s="2"/>
      <c r="AA2549" s="2"/>
    </row>
    <row r="2550" spans="1:27" ht="72">
      <c r="A2550" s="23">
        <v>2</v>
      </c>
      <c r="B2550" s="14" t="s">
        <v>4031</v>
      </c>
      <c r="C2550" s="1" t="s">
        <v>3967</v>
      </c>
      <c r="D2550" s="10">
        <v>9</v>
      </c>
      <c r="E2550" s="10">
        <v>2</v>
      </c>
      <c r="F2550" s="5" t="s">
        <v>4032</v>
      </c>
      <c r="G2550" s="12" t="s">
        <v>3</v>
      </c>
      <c r="H2550" s="1" t="s">
        <v>3</v>
      </c>
      <c r="I2550" s="12" t="s">
        <v>3</v>
      </c>
      <c r="J2550" s="12" t="s">
        <v>3</v>
      </c>
      <c r="K2550" s="12" t="s">
        <v>3</v>
      </c>
      <c r="L2550" s="2"/>
      <c r="M2550" s="2"/>
      <c r="N2550" s="2"/>
      <c r="O2550" s="2"/>
      <c r="P2550" s="2"/>
      <c r="Q2550" s="2"/>
      <c r="R2550" s="2"/>
      <c r="S2550" s="2"/>
      <c r="T2550" s="2"/>
      <c r="U2550" s="2"/>
      <c r="V2550" s="2"/>
      <c r="W2550" s="2"/>
      <c r="X2550" s="2"/>
      <c r="Y2550" s="2"/>
      <c r="Z2550" s="2"/>
      <c r="AA2550" s="2"/>
    </row>
    <row r="2551" spans="1:27" ht="57.6">
      <c r="A2551" s="23">
        <v>2</v>
      </c>
      <c r="B2551" s="14" t="s">
        <v>4033</v>
      </c>
      <c r="C2551" s="1" t="s">
        <v>3967</v>
      </c>
      <c r="D2551" s="10">
        <v>9</v>
      </c>
      <c r="E2551" s="10">
        <v>3</v>
      </c>
      <c r="F2551" s="5" t="s">
        <v>4034</v>
      </c>
      <c r="G2551" s="12" t="s">
        <v>3</v>
      </c>
      <c r="H2551" s="1" t="s">
        <v>3</v>
      </c>
      <c r="I2551" s="12" t="s">
        <v>3</v>
      </c>
      <c r="J2551" s="12" t="s">
        <v>3</v>
      </c>
      <c r="K2551" s="12" t="s">
        <v>3</v>
      </c>
      <c r="L2551" s="2"/>
      <c r="M2551" s="2"/>
      <c r="N2551" s="2"/>
      <c r="O2551" s="2"/>
      <c r="P2551" s="2"/>
      <c r="Q2551" s="2"/>
      <c r="R2551" s="2"/>
      <c r="S2551" s="2"/>
      <c r="T2551" s="2"/>
      <c r="U2551" s="2"/>
      <c r="V2551" s="2"/>
      <c r="W2551" s="2"/>
      <c r="X2551" s="2"/>
      <c r="Y2551" s="2"/>
      <c r="Z2551" s="2"/>
      <c r="AA2551" s="2"/>
    </row>
    <row r="2552" spans="1:27" ht="86.4">
      <c r="A2552" s="23">
        <v>2</v>
      </c>
      <c r="B2552" s="14" t="s">
        <v>4035</v>
      </c>
      <c r="C2552" s="1" t="s">
        <v>3967</v>
      </c>
      <c r="D2552" s="10">
        <v>9</v>
      </c>
      <c r="E2552" s="10">
        <v>4</v>
      </c>
      <c r="F2552" s="5" t="s">
        <v>4036</v>
      </c>
      <c r="G2552" s="12" t="s">
        <v>3</v>
      </c>
      <c r="H2552" s="1" t="s">
        <v>3</v>
      </c>
      <c r="I2552" s="12" t="s">
        <v>3</v>
      </c>
      <c r="J2552" s="12" t="s">
        <v>3</v>
      </c>
      <c r="K2552" s="12" t="s">
        <v>3</v>
      </c>
      <c r="L2552" s="2"/>
      <c r="M2552" s="2"/>
      <c r="N2552" s="2"/>
      <c r="O2552" s="2"/>
      <c r="P2552" s="2"/>
      <c r="Q2552" s="2"/>
      <c r="R2552" s="2"/>
      <c r="S2552" s="2"/>
      <c r="T2552" s="2"/>
      <c r="U2552" s="2"/>
      <c r="V2552" s="2"/>
      <c r="W2552" s="2"/>
      <c r="X2552" s="2"/>
      <c r="Y2552" s="2"/>
      <c r="Z2552" s="2"/>
      <c r="AA2552" s="2"/>
    </row>
    <row r="2553" spans="1:27" ht="57.6">
      <c r="A2553" s="23">
        <v>2</v>
      </c>
      <c r="B2553" s="14" t="s">
        <v>4037</v>
      </c>
      <c r="C2553" s="1" t="s">
        <v>3967</v>
      </c>
      <c r="D2553" s="10">
        <v>9</v>
      </c>
      <c r="E2553" s="10">
        <v>5</v>
      </c>
      <c r="F2553" s="5" t="s">
        <v>4038</v>
      </c>
      <c r="G2553" s="12" t="s">
        <v>3</v>
      </c>
      <c r="H2553" s="1" t="s">
        <v>3</v>
      </c>
      <c r="I2553" s="12" t="s">
        <v>3</v>
      </c>
      <c r="J2553" s="12" t="s">
        <v>3</v>
      </c>
      <c r="K2553" s="12" t="s">
        <v>3</v>
      </c>
      <c r="L2553" s="2"/>
      <c r="M2553" s="2"/>
      <c r="N2553" s="2"/>
      <c r="O2553" s="2"/>
      <c r="P2553" s="2"/>
      <c r="Q2553" s="2"/>
      <c r="R2553" s="2"/>
      <c r="S2553" s="2"/>
      <c r="T2553" s="2"/>
      <c r="U2553" s="2"/>
      <c r="V2553" s="2"/>
      <c r="W2553" s="2"/>
      <c r="X2553" s="2"/>
      <c r="Y2553" s="2"/>
      <c r="Z2553" s="2"/>
      <c r="AA2553" s="2"/>
    </row>
    <row r="2554" spans="1:27" ht="57.6">
      <c r="A2554" s="23">
        <v>2</v>
      </c>
      <c r="B2554" s="14" t="s">
        <v>4039</v>
      </c>
      <c r="C2554" s="1" t="s">
        <v>3967</v>
      </c>
      <c r="D2554" s="10">
        <v>10</v>
      </c>
      <c r="E2554" s="10">
        <v>1</v>
      </c>
      <c r="F2554" s="5" t="s">
        <v>4040</v>
      </c>
      <c r="G2554" s="12" t="s">
        <v>3</v>
      </c>
      <c r="H2554" s="1" t="s">
        <v>3</v>
      </c>
      <c r="I2554" s="12" t="s">
        <v>3</v>
      </c>
      <c r="J2554" s="12" t="s">
        <v>3</v>
      </c>
      <c r="K2554" s="12" t="s">
        <v>3</v>
      </c>
      <c r="L2554" s="2"/>
      <c r="M2554" s="2"/>
      <c r="N2554" s="2"/>
      <c r="O2554" s="2"/>
      <c r="P2554" s="2"/>
      <c r="Q2554" s="2"/>
      <c r="R2554" s="2"/>
      <c r="S2554" s="2"/>
      <c r="T2554" s="2"/>
      <c r="U2554" s="2"/>
      <c r="V2554" s="2"/>
      <c r="W2554" s="2"/>
      <c r="X2554" s="2"/>
      <c r="Y2554" s="2"/>
      <c r="Z2554" s="2"/>
      <c r="AA2554" s="2"/>
    </row>
    <row r="2555" spans="1:27" ht="115.2">
      <c r="A2555" s="23">
        <v>2</v>
      </c>
      <c r="B2555" s="14" t="s">
        <v>4041</v>
      </c>
      <c r="C2555" s="1" t="s">
        <v>3967</v>
      </c>
      <c r="D2555" s="10">
        <v>10</v>
      </c>
      <c r="E2555" s="10">
        <v>2</v>
      </c>
      <c r="F2555" s="5" t="s">
        <v>4042</v>
      </c>
      <c r="G2555" s="12" t="s">
        <v>3</v>
      </c>
      <c r="H2555" s="1" t="s">
        <v>3</v>
      </c>
      <c r="I2555" s="12" t="s">
        <v>3</v>
      </c>
      <c r="J2555" s="12" t="s">
        <v>3</v>
      </c>
      <c r="K2555" s="12" t="s">
        <v>3</v>
      </c>
      <c r="L2555" s="2"/>
      <c r="M2555" s="2"/>
      <c r="N2555" s="2"/>
      <c r="O2555" s="2"/>
      <c r="P2555" s="2"/>
      <c r="Q2555" s="2"/>
      <c r="R2555" s="2"/>
      <c r="S2555" s="2"/>
      <c r="T2555" s="2"/>
      <c r="U2555" s="2"/>
      <c r="V2555" s="2"/>
      <c r="W2555" s="2"/>
      <c r="X2555" s="2"/>
      <c r="Y2555" s="2"/>
      <c r="Z2555" s="2"/>
      <c r="AA2555" s="2"/>
    </row>
    <row r="2556" spans="1:27" ht="57.6">
      <c r="A2556" s="23">
        <v>2</v>
      </c>
      <c r="B2556" s="14" t="s">
        <v>4043</v>
      </c>
      <c r="C2556" s="1" t="s">
        <v>3967</v>
      </c>
      <c r="D2556" s="10">
        <v>11</v>
      </c>
      <c r="E2556" s="10">
        <v>1</v>
      </c>
      <c r="F2556" s="5" t="s">
        <v>4044</v>
      </c>
      <c r="G2556" s="12" t="s">
        <v>3</v>
      </c>
      <c r="H2556" s="1" t="s">
        <v>3</v>
      </c>
      <c r="I2556" s="12" t="s">
        <v>3</v>
      </c>
      <c r="J2556" s="12" t="s">
        <v>3</v>
      </c>
      <c r="K2556" s="12" t="s">
        <v>3</v>
      </c>
      <c r="L2556" s="2"/>
      <c r="M2556" s="2"/>
      <c r="N2556" s="2"/>
      <c r="O2556" s="2"/>
      <c r="P2556" s="2"/>
      <c r="Q2556" s="2"/>
      <c r="R2556" s="2"/>
      <c r="S2556" s="2"/>
      <c r="T2556" s="2"/>
      <c r="U2556" s="2"/>
      <c r="V2556" s="2"/>
      <c r="W2556" s="2"/>
      <c r="X2556" s="2"/>
      <c r="Y2556" s="2"/>
      <c r="Z2556" s="2"/>
      <c r="AA2556" s="2"/>
    </row>
    <row r="2557" spans="1:27" ht="57.6">
      <c r="A2557" s="23">
        <v>2</v>
      </c>
      <c r="B2557" s="14" t="s">
        <v>4045</v>
      </c>
      <c r="C2557" s="1" t="s">
        <v>3967</v>
      </c>
      <c r="D2557" s="10">
        <v>11</v>
      </c>
      <c r="E2557" s="10">
        <v>2</v>
      </c>
      <c r="F2557" s="5" t="s">
        <v>4046</v>
      </c>
      <c r="G2557" s="12" t="s">
        <v>3</v>
      </c>
      <c r="H2557" s="1" t="s">
        <v>3</v>
      </c>
      <c r="I2557" s="12" t="s">
        <v>3</v>
      </c>
      <c r="J2557" s="12" t="s">
        <v>3</v>
      </c>
      <c r="K2557" s="12" t="s">
        <v>3</v>
      </c>
      <c r="L2557" s="2"/>
      <c r="M2557" s="2"/>
      <c r="N2557" s="2"/>
      <c r="O2557" s="2"/>
      <c r="P2557" s="2"/>
      <c r="Q2557" s="2"/>
      <c r="R2557" s="2"/>
      <c r="S2557" s="2"/>
      <c r="T2557" s="2"/>
      <c r="U2557" s="2"/>
      <c r="V2557" s="2"/>
      <c r="W2557" s="2"/>
      <c r="X2557" s="2"/>
      <c r="Y2557" s="2"/>
      <c r="Z2557" s="2"/>
      <c r="AA2557" s="2"/>
    </row>
    <row r="2558" spans="1:27" ht="57.6">
      <c r="A2558" s="23">
        <v>2</v>
      </c>
      <c r="B2558" s="14" t="s">
        <v>4047</v>
      </c>
      <c r="C2558" s="1" t="s">
        <v>3967</v>
      </c>
      <c r="D2558" s="10">
        <v>11</v>
      </c>
      <c r="E2558" s="10">
        <v>3</v>
      </c>
      <c r="F2558" s="5" t="s">
        <v>4048</v>
      </c>
      <c r="G2558" s="12" t="s">
        <v>3</v>
      </c>
      <c r="H2558" s="1" t="s">
        <v>3</v>
      </c>
      <c r="I2558" s="12" t="s">
        <v>3</v>
      </c>
      <c r="J2558" s="12" t="s">
        <v>3</v>
      </c>
      <c r="K2558" s="12" t="s">
        <v>3</v>
      </c>
      <c r="L2558" s="2"/>
      <c r="M2558" s="2"/>
      <c r="N2558" s="2"/>
      <c r="O2558" s="2"/>
      <c r="P2558" s="2"/>
      <c r="Q2558" s="2"/>
      <c r="R2558" s="2"/>
      <c r="S2558" s="2"/>
      <c r="T2558" s="2"/>
      <c r="U2558" s="2"/>
      <c r="V2558" s="2"/>
      <c r="W2558" s="2"/>
      <c r="X2558" s="2"/>
      <c r="Y2558" s="2"/>
      <c r="Z2558" s="2"/>
      <c r="AA2558" s="2"/>
    </row>
    <row r="2559" spans="1:27" ht="129.6">
      <c r="A2559" s="23">
        <v>2</v>
      </c>
      <c r="B2559" s="14" t="s">
        <v>4049</v>
      </c>
      <c r="C2559" s="1" t="s">
        <v>3967</v>
      </c>
      <c r="D2559" s="10">
        <v>12</v>
      </c>
      <c r="E2559" s="10">
        <v>1</v>
      </c>
      <c r="F2559" s="5" t="s">
        <v>4050</v>
      </c>
      <c r="G2559" s="12" t="s">
        <v>12</v>
      </c>
      <c r="H2559" s="1" t="s">
        <v>12</v>
      </c>
      <c r="I2559" s="12" t="s">
        <v>12</v>
      </c>
      <c r="J2559" s="12" t="s">
        <v>12</v>
      </c>
      <c r="K2559" s="12" t="s">
        <v>12</v>
      </c>
      <c r="L2559" s="2"/>
      <c r="M2559" s="2"/>
      <c r="N2559" s="2"/>
      <c r="O2559" s="2"/>
      <c r="P2559" s="2"/>
      <c r="Q2559" s="2"/>
      <c r="R2559" s="2"/>
      <c r="S2559" s="2"/>
      <c r="T2559" s="2"/>
      <c r="U2559" s="2"/>
      <c r="V2559" s="2"/>
      <c r="W2559" s="2"/>
      <c r="X2559" s="2"/>
      <c r="Y2559" s="2"/>
      <c r="Z2559" s="2"/>
      <c r="AA2559" s="2"/>
    </row>
    <row r="2560" spans="1:27" ht="100.8">
      <c r="A2560" s="23">
        <v>2</v>
      </c>
      <c r="B2560" s="14" t="s">
        <v>4051</v>
      </c>
      <c r="C2560" s="1" t="s">
        <v>3967</v>
      </c>
      <c r="D2560" s="10">
        <v>12</v>
      </c>
      <c r="E2560" s="10">
        <v>2</v>
      </c>
      <c r="F2560" s="5" t="s">
        <v>4052</v>
      </c>
      <c r="G2560" s="12" t="s">
        <v>17</v>
      </c>
      <c r="H2560" s="1" t="s">
        <v>17</v>
      </c>
      <c r="I2560" s="12" t="s">
        <v>17</v>
      </c>
      <c r="J2560" s="12" t="s">
        <v>17</v>
      </c>
      <c r="K2560" s="12" t="s">
        <v>17</v>
      </c>
      <c r="L2560" s="2"/>
      <c r="M2560" s="2"/>
      <c r="N2560" s="2"/>
      <c r="O2560" s="2"/>
      <c r="P2560" s="2"/>
      <c r="Q2560" s="2"/>
      <c r="R2560" s="2"/>
      <c r="S2560" s="2"/>
      <c r="T2560" s="2"/>
      <c r="U2560" s="2"/>
      <c r="V2560" s="2"/>
      <c r="W2560" s="2"/>
      <c r="X2560" s="2"/>
      <c r="Y2560" s="2"/>
      <c r="Z2560" s="2"/>
      <c r="AA2560" s="2"/>
    </row>
    <row r="2561" spans="1:27" ht="115.2">
      <c r="A2561" s="23">
        <v>2</v>
      </c>
      <c r="B2561" s="14" t="s">
        <v>4053</v>
      </c>
      <c r="C2561" s="1" t="s">
        <v>3967</v>
      </c>
      <c r="D2561" s="10">
        <v>12</v>
      </c>
      <c r="E2561" s="10">
        <v>3</v>
      </c>
      <c r="F2561" s="5" t="s">
        <v>4054</v>
      </c>
      <c r="G2561" s="12" t="s">
        <v>12</v>
      </c>
      <c r="H2561" s="1" t="s">
        <v>17</v>
      </c>
      <c r="I2561" s="12" t="s">
        <v>12</v>
      </c>
      <c r="J2561" s="12" t="s">
        <v>12</v>
      </c>
      <c r="K2561" s="12" t="s">
        <v>12</v>
      </c>
      <c r="L2561" s="2"/>
      <c r="M2561" s="2"/>
      <c r="N2561" s="2"/>
      <c r="O2561" s="2"/>
      <c r="P2561" s="2"/>
      <c r="Q2561" s="2"/>
      <c r="R2561" s="2"/>
      <c r="S2561" s="2"/>
      <c r="T2561" s="2"/>
      <c r="U2561" s="2"/>
      <c r="V2561" s="2"/>
      <c r="W2561" s="2"/>
      <c r="X2561" s="2"/>
      <c r="Y2561" s="2"/>
      <c r="Z2561" s="2"/>
      <c r="AA2561" s="2"/>
    </row>
    <row r="2562" spans="1:27" ht="57.6">
      <c r="A2562" s="23">
        <v>2</v>
      </c>
      <c r="B2562" s="14" t="s">
        <v>4055</v>
      </c>
      <c r="C2562" s="1" t="s">
        <v>3967</v>
      </c>
      <c r="D2562" s="10">
        <v>12</v>
      </c>
      <c r="E2562" s="10">
        <v>4</v>
      </c>
      <c r="F2562" s="5" t="s">
        <v>4056</v>
      </c>
      <c r="G2562" s="12" t="s">
        <v>17</v>
      </c>
      <c r="H2562" s="1" t="s">
        <v>17</v>
      </c>
      <c r="I2562" s="12" t="s">
        <v>17</v>
      </c>
      <c r="J2562" s="12" t="s">
        <v>17</v>
      </c>
      <c r="K2562" s="12" t="s">
        <v>17</v>
      </c>
      <c r="L2562" s="2"/>
      <c r="M2562" s="2"/>
      <c r="N2562" s="2"/>
      <c r="O2562" s="2"/>
      <c r="P2562" s="2"/>
      <c r="Q2562" s="2"/>
      <c r="R2562" s="2"/>
      <c r="S2562" s="2"/>
      <c r="T2562" s="2"/>
      <c r="U2562" s="2"/>
      <c r="V2562" s="2"/>
      <c r="W2562" s="2"/>
      <c r="X2562" s="2"/>
      <c r="Y2562" s="2"/>
      <c r="Z2562" s="2"/>
      <c r="AA2562" s="2"/>
    </row>
    <row r="2563" spans="1:27" ht="115.2">
      <c r="A2563" s="23">
        <v>2</v>
      </c>
      <c r="B2563" s="14" t="s">
        <v>4057</v>
      </c>
      <c r="C2563" s="1" t="s">
        <v>3967</v>
      </c>
      <c r="D2563" s="10">
        <v>12</v>
      </c>
      <c r="E2563" s="10">
        <v>5</v>
      </c>
      <c r="F2563" s="5" t="s">
        <v>4058</v>
      </c>
      <c r="G2563" s="12" t="s">
        <v>17</v>
      </c>
      <c r="H2563" s="1" t="s">
        <v>17</v>
      </c>
      <c r="I2563" s="12" t="s">
        <v>17</v>
      </c>
      <c r="J2563" s="12" t="s">
        <v>17</v>
      </c>
      <c r="K2563" s="12" t="s">
        <v>17</v>
      </c>
      <c r="L2563" s="2"/>
      <c r="M2563" s="2"/>
      <c r="N2563" s="2"/>
      <c r="O2563" s="2"/>
      <c r="P2563" s="2"/>
      <c r="Q2563" s="2"/>
      <c r="R2563" s="2"/>
      <c r="S2563" s="2"/>
      <c r="T2563" s="2"/>
      <c r="U2563" s="2"/>
      <c r="V2563" s="2"/>
      <c r="W2563" s="2"/>
      <c r="X2563" s="2"/>
      <c r="Y2563" s="2"/>
      <c r="Z2563" s="2"/>
      <c r="AA2563" s="2"/>
    </row>
    <row r="2564" spans="1:27" ht="129.6">
      <c r="A2564" s="23">
        <v>2</v>
      </c>
      <c r="B2564" s="14" t="s">
        <v>4059</v>
      </c>
      <c r="C2564" s="1" t="s">
        <v>3967</v>
      </c>
      <c r="D2564" s="10">
        <v>12</v>
      </c>
      <c r="E2564" s="10">
        <v>6</v>
      </c>
      <c r="F2564" s="5" t="s">
        <v>4060</v>
      </c>
      <c r="G2564" s="12" t="s">
        <v>17</v>
      </c>
      <c r="H2564" s="1" t="s">
        <v>12</v>
      </c>
      <c r="I2564" s="12" t="s">
        <v>17</v>
      </c>
      <c r="J2564" s="12" t="s">
        <v>17</v>
      </c>
      <c r="K2564" s="12" t="s">
        <v>17</v>
      </c>
      <c r="L2564" s="2"/>
      <c r="M2564" s="2"/>
      <c r="N2564" s="2"/>
      <c r="O2564" s="2"/>
      <c r="P2564" s="2"/>
      <c r="Q2564" s="2"/>
      <c r="R2564" s="2"/>
      <c r="S2564" s="2"/>
      <c r="T2564" s="2"/>
      <c r="U2564" s="2"/>
      <c r="V2564" s="2"/>
      <c r="W2564" s="2"/>
      <c r="X2564" s="2"/>
      <c r="Y2564" s="2"/>
      <c r="Z2564" s="2"/>
      <c r="AA2564" s="2"/>
    </row>
    <row r="2565" spans="1:27" ht="72">
      <c r="A2565" s="23">
        <v>2</v>
      </c>
      <c r="B2565" s="14" t="s">
        <v>4061</v>
      </c>
      <c r="C2565" s="1" t="s">
        <v>3967</v>
      </c>
      <c r="D2565" s="10">
        <v>12</v>
      </c>
      <c r="E2565" s="10">
        <v>7</v>
      </c>
      <c r="F2565" s="5" t="s">
        <v>4062</v>
      </c>
      <c r="G2565" s="12" t="s">
        <v>12</v>
      </c>
      <c r="H2565" s="1" t="s">
        <v>12</v>
      </c>
      <c r="I2565" s="12" t="s">
        <v>12</v>
      </c>
      <c r="J2565" s="12" t="s">
        <v>12</v>
      </c>
      <c r="K2565" s="12" t="s">
        <v>12</v>
      </c>
      <c r="L2565" s="2"/>
      <c r="M2565" s="2"/>
      <c r="N2565" s="2"/>
      <c r="O2565" s="2"/>
      <c r="P2565" s="2"/>
      <c r="Q2565" s="2"/>
      <c r="R2565" s="2"/>
      <c r="S2565" s="2"/>
      <c r="T2565" s="2"/>
      <c r="U2565" s="2"/>
      <c r="V2565" s="2"/>
      <c r="W2565" s="2"/>
      <c r="X2565" s="2"/>
      <c r="Y2565" s="2"/>
      <c r="Z2565" s="2"/>
      <c r="AA2565" s="2"/>
    </row>
    <row r="2566" spans="1:27" ht="72">
      <c r="A2566" s="23">
        <v>2</v>
      </c>
      <c r="B2566" s="14" t="s">
        <v>4063</v>
      </c>
      <c r="C2566" s="1" t="s">
        <v>3967</v>
      </c>
      <c r="D2566" s="10">
        <v>13</v>
      </c>
      <c r="E2566" s="10">
        <v>1</v>
      </c>
      <c r="F2566" s="5" t="s">
        <v>4064</v>
      </c>
      <c r="G2566" s="12" t="s">
        <v>3</v>
      </c>
      <c r="H2566" s="1" t="s">
        <v>3</v>
      </c>
      <c r="I2566" s="12" t="s">
        <v>3</v>
      </c>
      <c r="J2566" s="12" t="s">
        <v>3</v>
      </c>
      <c r="K2566" s="12" t="s">
        <v>3</v>
      </c>
      <c r="L2566" s="2"/>
      <c r="M2566" s="2"/>
      <c r="N2566" s="2"/>
      <c r="O2566" s="2"/>
      <c r="P2566" s="2"/>
      <c r="Q2566" s="2"/>
      <c r="R2566" s="2"/>
      <c r="S2566" s="2"/>
      <c r="T2566" s="2"/>
      <c r="U2566" s="2"/>
      <c r="V2566" s="2"/>
      <c r="W2566" s="2"/>
      <c r="X2566" s="2"/>
      <c r="Y2566" s="2"/>
      <c r="Z2566" s="2"/>
      <c r="AA2566" s="2"/>
    </row>
    <row r="2567" spans="1:27" ht="57.6">
      <c r="A2567" s="23">
        <v>2</v>
      </c>
      <c r="B2567" s="14" t="s">
        <v>4065</v>
      </c>
      <c r="C2567" s="1" t="s">
        <v>3967</v>
      </c>
      <c r="D2567" s="10">
        <v>13</v>
      </c>
      <c r="E2567" s="10">
        <v>2</v>
      </c>
      <c r="F2567" s="5" t="s">
        <v>4066</v>
      </c>
      <c r="G2567" s="12" t="s">
        <v>3</v>
      </c>
      <c r="H2567" s="1" t="s">
        <v>3</v>
      </c>
      <c r="I2567" s="12" t="s">
        <v>3</v>
      </c>
      <c r="J2567" s="12" t="s">
        <v>3</v>
      </c>
      <c r="K2567" s="12" t="s">
        <v>3</v>
      </c>
      <c r="L2567" s="2"/>
      <c r="M2567" s="2"/>
      <c r="N2567" s="2"/>
      <c r="O2567" s="2"/>
      <c r="P2567" s="2"/>
      <c r="Q2567" s="2"/>
      <c r="R2567" s="2"/>
      <c r="S2567" s="2"/>
      <c r="T2567" s="2"/>
      <c r="U2567" s="2"/>
      <c r="V2567" s="2"/>
      <c r="W2567" s="2"/>
      <c r="X2567" s="2"/>
      <c r="Y2567" s="2"/>
      <c r="Z2567" s="2"/>
      <c r="AA2567" s="2"/>
    </row>
    <row r="2568" spans="1:27" ht="115.2">
      <c r="A2568" s="23">
        <v>2</v>
      </c>
      <c r="B2568" s="14" t="s">
        <v>4067</v>
      </c>
      <c r="C2568" s="1" t="s">
        <v>3967</v>
      </c>
      <c r="D2568" s="10">
        <v>14</v>
      </c>
      <c r="E2568" s="10">
        <v>1</v>
      </c>
      <c r="F2568" s="5" t="s">
        <v>4068</v>
      </c>
      <c r="G2568" s="12" t="s">
        <v>9</v>
      </c>
      <c r="H2568" s="1" t="s">
        <v>9</v>
      </c>
      <c r="I2568" s="12" t="s">
        <v>9</v>
      </c>
      <c r="J2568" s="12" t="s">
        <v>9</v>
      </c>
      <c r="K2568" s="12" t="s">
        <v>9</v>
      </c>
      <c r="L2568" s="2"/>
      <c r="M2568" s="2"/>
      <c r="N2568" s="2"/>
      <c r="O2568" s="2"/>
      <c r="P2568" s="2"/>
      <c r="Q2568" s="2"/>
      <c r="R2568" s="2"/>
      <c r="S2568" s="2"/>
      <c r="T2568" s="2"/>
      <c r="U2568" s="2"/>
      <c r="V2568" s="2"/>
      <c r="W2568" s="2"/>
      <c r="X2568" s="2"/>
      <c r="Y2568" s="2"/>
      <c r="Z2568" s="2"/>
      <c r="AA2568" s="2"/>
    </row>
    <row r="2569" spans="1:27" ht="158.4">
      <c r="A2569" s="23">
        <v>2</v>
      </c>
      <c r="B2569" s="14" t="s">
        <v>4069</v>
      </c>
      <c r="C2569" s="1" t="s">
        <v>3967</v>
      </c>
      <c r="D2569" s="10">
        <v>14</v>
      </c>
      <c r="E2569" s="10">
        <v>2</v>
      </c>
      <c r="F2569" s="5" t="s">
        <v>4070</v>
      </c>
      <c r="G2569" s="12" t="s">
        <v>12</v>
      </c>
      <c r="H2569" s="1" t="s">
        <v>12</v>
      </c>
      <c r="I2569" s="12" t="s">
        <v>12</v>
      </c>
      <c r="J2569" s="12" t="s">
        <v>12</v>
      </c>
      <c r="K2569" s="12" t="s">
        <v>12</v>
      </c>
      <c r="L2569" s="2"/>
      <c r="M2569" s="2"/>
      <c r="N2569" s="2"/>
      <c r="O2569" s="2"/>
      <c r="P2569" s="2"/>
      <c r="Q2569" s="2"/>
      <c r="R2569" s="2"/>
      <c r="S2569" s="2"/>
      <c r="T2569" s="2"/>
      <c r="U2569" s="2"/>
      <c r="V2569" s="2"/>
      <c r="W2569" s="2"/>
      <c r="X2569" s="2"/>
      <c r="Y2569" s="2"/>
      <c r="Z2569" s="2"/>
      <c r="AA2569" s="2"/>
    </row>
    <row r="2570" spans="1:27" ht="201.6">
      <c r="A2570" s="23">
        <v>2</v>
      </c>
      <c r="B2570" s="14" t="s">
        <v>4071</v>
      </c>
      <c r="C2570" s="1" t="s">
        <v>3967</v>
      </c>
      <c r="D2570" s="10">
        <v>14</v>
      </c>
      <c r="E2570" s="10">
        <v>3</v>
      </c>
      <c r="F2570" s="5" t="s">
        <v>4072</v>
      </c>
      <c r="G2570" s="12" t="s">
        <v>12</v>
      </c>
      <c r="H2570" s="1" t="s">
        <v>12</v>
      </c>
      <c r="I2570" s="12" t="s">
        <v>12</v>
      </c>
      <c r="J2570" s="12" t="s">
        <v>12</v>
      </c>
      <c r="K2570" s="12" t="s">
        <v>12</v>
      </c>
      <c r="L2570" s="2"/>
      <c r="M2570" s="2"/>
      <c r="N2570" s="2"/>
      <c r="O2570" s="2"/>
      <c r="P2570" s="2"/>
      <c r="Q2570" s="2"/>
      <c r="R2570" s="2"/>
      <c r="S2570" s="2"/>
      <c r="T2570" s="2"/>
      <c r="U2570" s="2"/>
      <c r="V2570" s="2"/>
      <c r="W2570" s="2"/>
      <c r="X2570" s="2"/>
      <c r="Y2570" s="2"/>
      <c r="Z2570" s="2"/>
      <c r="AA2570" s="2"/>
    </row>
    <row r="2571" spans="1:27" ht="172.8">
      <c r="A2571" s="23">
        <v>2</v>
      </c>
      <c r="B2571" s="14" t="s">
        <v>4073</v>
      </c>
      <c r="C2571" s="1" t="s">
        <v>3967</v>
      </c>
      <c r="D2571" s="10">
        <v>14</v>
      </c>
      <c r="E2571" s="10">
        <v>4</v>
      </c>
      <c r="F2571" s="5" t="s">
        <v>4074</v>
      </c>
      <c r="G2571" s="12" t="s">
        <v>12</v>
      </c>
      <c r="H2571" s="1" t="s">
        <v>12</v>
      </c>
      <c r="I2571" s="12" t="s">
        <v>12</v>
      </c>
      <c r="J2571" s="12" t="s">
        <v>12</v>
      </c>
      <c r="K2571" s="12" t="s">
        <v>12</v>
      </c>
      <c r="L2571" s="2"/>
      <c r="M2571" s="2"/>
      <c r="N2571" s="2"/>
      <c r="O2571" s="2"/>
      <c r="P2571" s="2"/>
      <c r="Q2571" s="2"/>
      <c r="R2571" s="2"/>
      <c r="S2571" s="2"/>
      <c r="T2571" s="2"/>
      <c r="U2571" s="2"/>
      <c r="V2571" s="2"/>
      <c r="W2571" s="2"/>
      <c r="X2571" s="2"/>
      <c r="Y2571" s="2"/>
      <c r="Z2571" s="2"/>
      <c r="AA2571" s="2"/>
    </row>
    <row r="2572" spans="1:27" ht="57.6">
      <c r="A2572" s="23">
        <v>2</v>
      </c>
      <c r="B2572" s="14" t="s">
        <v>4075</v>
      </c>
      <c r="C2572" s="1" t="s">
        <v>3967</v>
      </c>
      <c r="D2572" s="10">
        <v>14</v>
      </c>
      <c r="E2572" s="10">
        <v>5</v>
      </c>
      <c r="F2572" s="5" t="s">
        <v>4076</v>
      </c>
      <c r="G2572" s="12" t="s">
        <v>9</v>
      </c>
      <c r="H2572" s="1" t="s">
        <v>12</v>
      </c>
      <c r="I2572" s="12" t="s">
        <v>17</v>
      </c>
      <c r="J2572" s="12" t="s">
        <v>9</v>
      </c>
      <c r="K2572" s="12" t="s">
        <v>9</v>
      </c>
      <c r="L2572" s="2"/>
      <c r="M2572" s="2"/>
      <c r="N2572" s="2"/>
      <c r="O2572" s="2"/>
      <c r="P2572" s="2"/>
      <c r="Q2572" s="2"/>
      <c r="R2572" s="2"/>
      <c r="S2572" s="2"/>
      <c r="T2572" s="2"/>
      <c r="U2572" s="2"/>
      <c r="V2572" s="2"/>
      <c r="W2572" s="2"/>
      <c r="X2572" s="2"/>
      <c r="Y2572" s="2"/>
      <c r="Z2572" s="2"/>
      <c r="AA2572" s="2"/>
    </row>
    <row r="2573" spans="1:27" ht="57.6">
      <c r="A2573" s="23">
        <v>2</v>
      </c>
      <c r="B2573" s="14" t="s">
        <v>4077</v>
      </c>
      <c r="C2573" s="1" t="s">
        <v>3967</v>
      </c>
      <c r="D2573" s="10">
        <v>14</v>
      </c>
      <c r="E2573" s="10">
        <v>6</v>
      </c>
      <c r="F2573" s="5" t="s">
        <v>4078</v>
      </c>
      <c r="G2573" s="12" t="s">
        <v>3</v>
      </c>
      <c r="H2573" s="1" t="s">
        <v>3</v>
      </c>
      <c r="I2573" s="12" t="s">
        <v>3</v>
      </c>
      <c r="J2573" s="12" t="s">
        <v>3</v>
      </c>
      <c r="K2573" s="12" t="s">
        <v>3</v>
      </c>
      <c r="L2573" s="2"/>
      <c r="M2573" s="2"/>
      <c r="N2573" s="2"/>
      <c r="O2573" s="2"/>
      <c r="P2573" s="2"/>
      <c r="Q2573" s="2"/>
      <c r="R2573" s="2"/>
      <c r="S2573" s="2"/>
      <c r="T2573" s="2"/>
      <c r="U2573" s="2"/>
      <c r="V2573" s="2"/>
      <c r="W2573" s="2"/>
      <c r="X2573" s="2"/>
      <c r="Y2573" s="2"/>
      <c r="Z2573" s="2"/>
      <c r="AA2573" s="2"/>
    </row>
    <row r="2574" spans="1:27" ht="72">
      <c r="A2574" s="23">
        <v>2</v>
      </c>
      <c r="B2574" s="14" t="s">
        <v>4079</v>
      </c>
      <c r="C2574" s="1" t="s">
        <v>3967</v>
      </c>
      <c r="D2574" s="10">
        <v>15</v>
      </c>
      <c r="E2574" s="10">
        <v>1</v>
      </c>
      <c r="F2574" s="5" t="s">
        <v>4080</v>
      </c>
      <c r="G2574" s="12" t="s">
        <v>3</v>
      </c>
      <c r="H2574" s="1" t="s">
        <v>3</v>
      </c>
      <c r="I2574" s="12" t="s">
        <v>3</v>
      </c>
      <c r="J2574" s="12" t="s">
        <v>3</v>
      </c>
      <c r="K2574" s="12" t="s">
        <v>3</v>
      </c>
      <c r="L2574" s="2"/>
      <c r="M2574" s="2"/>
      <c r="N2574" s="2"/>
      <c r="O2574" s="2"/>
      <c r="P2574" s="2"/>
      <c r="Q2574" s="2"/>
      <c r="R2574" s="2"/>
      <c r="S2574" s="2"/>
      <c r="T2574" s="2"/>
      <c r="U2574" s="2"/>
      <c r="V2574" s="2"/>
      <c r="W2574" s="2"/>
      <c r="X2574" s="2"/>
      <c r="Y2574" s="2"/>
      <c r="Z2574" s="2"/>
      <c r="AA2574" s="2"/>
    </row>
    <row r="2575" spans="1:27" ht="57.6">
      <c r="A2575" s="23">
        <v>2</v>
      </c>
      <c r="B2575" s="14" t="s">
        <v>4081</v>
      </c>
      <c r="C2575" s="1" t="s">
        <v>3967</v>
      </c>
      <c r="D2575" s="10">
        <v>15</v>
      </c>
      <c r="E2575" s="10">
        <v>2</v>
      </c>
      <c r="F2575" s="5" t="s">
        <v>4082</v>
      </c>
      <c r="G2575" s="12" t="s">
        <v>3</v>
      </c>
      <c r="H2575" s="1" t="s">
        <v>3</v>
      </c>
      <c r="I2575" s="12" t="s">
        <v>3</v>
      </c>
      <c r="J2575" s="12" t="s">
        <v>3</v>
      </c>
      <c r="K2575" s="12" t="s">
        <v>3</v>
      </c>
      <c r="L2575" s="2"/>
      <c r="M2575" s="2"/>
      <c r="N2575" s="2"/>
      <c r="O2575" s="2"/>
      <c r="P2575" s="2"/>
      <c r="Q2575" s="2"/>
      <c r="R2575" s="2"/>
      <c r="S2575" s="2"/>
      <c r="T2575" s="2"/>
      <c r="U2575" s="2"/>
      <c r="V2575" s="2"/>
      <c r="W2575" s="2"/>
      <c r="X2575" s="2"/>
      <c r="Y2575" s="2"/>
      <c r="Z2575" s="2"/>
      <c r="AA2575" s="2"/>
    </row>
    <row r="2576" spans="1:27" ht="57.6">
      <c r="A2576" s="23">
        <v>2</v>
      </c>
      <c r="B2576" s="14" t="s">
        <v>4083</v>
      </c>
      <c r="C2576" s="1" t="s">
        <v>3967</v>
      </c>
      <c r="D2576" s="10">
        <v>15</v>
      </c>
      <c r="E2576" s="10">
        <v>3</v>
      </c>
      <c r="F2576" s="5" t="s">
        <v>4084</v>
      </c>
      <c r="G2576" s="12" t="s">
        <v>3</v>
      </c>
      <c r="H2576" s="1" t="s">
        <v>3</v>
      </c>
      <c r="I2576" s="12" t="s">
        <v>3</v>
      </c>
      <c r="J2576" s="12" t="s">
        <v>3</v>
      </c>
      <c r="K2576" s="12" t="s">
        <v>3</v>
      </c>
      <c r="L2576" s="2"/>
      <c r="M2576" s="2"/>
      <c r="N2576" s="2"/>
      <c r="O2576" s="2"/>
      <c r="P2576" s="2"/>
      <c r="Q2576" s="2"/>
      <c r="R2576" s="2"/>
      <c r="S2576" s="2"/>
      <c r="T2576" s="2"/>
      <c r="U2576" s="2"/>
      <c r="V2576" s="2"/>
      <c r="W2576" s="2"/>
      <c r="X2576" s="2"/>
      <c r="Y2576" s="2"/>
      <c r="Z2576" s="2"/>
      <c r="AA2576" s="2"/>
    </row>
    <row r="2577" spans="1:27" ht="57.6">
      <c r="A2577" s="23">
        <v>2</v>
      </c>
      <c r="B2577" s="14" t="s">
        <v>4085</v>
      </c>
      <c r="C2577" s="1" t="s">
        <v>3967</v>
      </c>
      <c r="D2577" s="10">
        <v>16</v>
      </c>
      <c r="E2577" s="10">
        <v>1</v>
      </c>
      <c r="F2577" s="5" t="s">
        <v>4086</v>
      </c>
      <c r="G2577" s="12" t="s">
        <v>3</v>
      </c>
      <c r="H2577" s="1" t="s">
        <v>3</v>
      </c>
      <c r="I2577" s="12" t="s">
        <v>3</v>
      </c>
      <c r="J2577" s="12" t="s">
        <v>3</v>
      </c>
      <c r="K2577" s="12" t="s">
        <v>3</v>
      </c>
      <c r="L2577" s="2"/>
      <c r="M2577" s="2"/>
      <c r="N2577" s="2"/>
      <c r="O2577" s="2"/>
      <c r="P2577" s="2"/>
      <c r="Q2577" s="2"/>
      <c r="R2577" s="2"/>
      <c r="S2577" s="2"/>
      <c r="T2577" s="2"/>
      <c r="U2577" s="2"/>
      <c r="V2577" s="2"/>
      <c r="W2577" s="2"/>
      <c r="X2577" s="2"/>
      <c r="Y2577" s="2"/>
      <c r="Z2577" s="2"/>
      <c r="AA2577" s="2"/>
    </row>
    <row r="2578" spans="1:27" ht="57.6">
      <c r="A2578" s="23">
        <v>2</v>
      </c>
      <c r="B2578" s="14" t="s">
        <v>4087</v>
      </c>
      <c r="C2578" s="1" t="s">
        <v>3967</v>
      </c>
      <c r="D2578" s="10">
        <v>16</v>
      </c>
      <c r="E2578" s="10">
        <v>2</v>
      </c>
      <c r="F2578" s="5" t="s">
        <v>4088</v>
      </c>
      <c r="G2578" s="12" t="s">
        <v>3</v>
      </c>
      <c r="H2578" s="1" t="s">
        <v>3</v>
      </c>
      <c r="I2578" s="12" t="s">
        <v>3</v>
      </c>
      <c r="J2578" s="12" t="s">
        <v>3</v>
      </c>
      <c r="K2578" s="12" t="s">
        <v>3</v>
      </c>
      <c r="L2578" s="2"/>
      <c r="M2578" s="2"/>
      <c r="N2578" s="2"/>
      <c r="O2578" s="2"/>
      <c r="P2578" s="2"/>
      <c r="Q2578" s="2"/>
      <c r="R2578" s="2"/>
      <c r="S2578" s="2"/>
      <c r="T2578" s="2"/>
      <c r="U2578" s="2"/>
      <c r="V2578" s="2"/>
      <c r="W2578" s="2"/>
      <c r="X2578" s="2"/>
      <c r="Y2578" s="2"/>
      <c r="Z2578" s="2"/>
      <c r="AA2578" s="2"/>
    </row>
    <row r="2579" spans="1:27" ht="57.6">
      <c r="A2579" s="23">
        <v>2</v>
      </c>
      <c r="B2579" s="14" t="s">
        <v>4089</v>
      </c>
      <c r="C2579" s="1" t="s">
        <v>3967</v>
      </c>
      <c r="D2579" s="10">
        <v>16</v>
      </c>
      <c r="E2579" s="10">
        <v>3</v>
      </c>
      <c r="F2579" s="5" t="s">
        <v>4090</v>
      </c>
      <c r="G2579" s="12" t="s">
        <v>3</v>
      </c>
      <c r="H2579" s="1" t="s">
        <v>3</v>
      </c>
      <c r="I2579" s="12" t="s">
        <v>3</v>
      </c>
      <c r="J2579" s="12" t="s">
        <v>3</v>
      </c>
      <c r="K2579" s="12" t="s">
        <v>3</v>
      </c>
      <c r="L2579" s="2"/>
      <c r="M2579" s="2"/>
      <c r="N2579" s="2"/>
      <c r="O2579" s="2"/>
      <c r="P2579" s="2"/>
      <c r="Q2579" s="2"/>
      <c r="R2579" s="2"/>
      <c r="S2579" s="2"/>
      <c r="T2579" s="2"/>
      <c r="U2579" s="2"/>
      <c r="V2579" s="2"/>
      <c r="W2579" s="2"/>
      <c r="X2579" s="2"/>
      <c r="Y2579" s="2"/>
      <c r="Z2579" s="2"/>
      <c r="AA2579" s="2"/>
    </row>
    <row r="2580" spans="1:27" ht="144">
      <c r="A2580" s="23">
        <v>2</v>
      </c>
      <c r="B2580" s="14" t="s">
        <v>4091</v>
      </c>
      <c r="C2580" s="1" t="s">
        <v>3967</v>
      </c>
      <c r="D2580" s="10">
        <v>16</v>
      </c>
      <c r="E2580" s="10">
        <v>4</v>
      </c>
      <c r="F2580" s="5" t="s">
        <v>4092</v>
      </c>
      <c r="G2580" s="12" t="s">
        <v>3</v>
      </c>
      <c r="H2580" s="1" t="s">
        <v>3</v>
      </c>
      <c r="I2580" s="12" t="s">
        <v>3</v>
      </c>
      <c r="J2580" s="12" t="s">
        <v>3</v>
      </c>
      <c r="K2580" s="12" t="s">
        <v>3</v>
      </c>
      <c r="L2580" s="2"/>
      <c r="M2580" s="2"/>
      <c r="N2580" s="2"/>
      <c r="O2580" s="2"/>
      <c r="P2580" s="2"/>
      <c r="Q2580" s="2"/>
      <c r="R2580" s="2"/>
      <c r="S2580" s="2"/>
      <c r="T2580" s="2"/>
      <c r="U2580" s="2"/>
      <c r="V2580" s="2"/>
      <c r="W2580" s="2"/>
      <c r="X2580" s="2"/>
      <c r="Y2580" s="2"/>
      <c r="Z2580" s="2"/>
      <c r="AA2580" s="2"/>
    </row>
    <row r="2581" spans="1:27" ht="72">
      <c r="A2581" s="23">
        <v>2</v>
      </c>
      <c r="B2581" s="14" t="s">
        <v>4093</v>
      </c>
      <c r="C2581" s="1" t="s">
        <v>3967</v>
      </c>
      <c r="D2581" s="10">
        <v>16</v>
      </c>
      <c r="E2581" s="10">
        <v>5</v>
      </c>
      <c r="F2581" s="5" t="s">
        <v>4094</v>
      </c>
      <c r="G2581" s="12" t="s">
        <v>3</v>
      </c>
      <c r="H2581" s="1" t="s">
        <v>3</v>
      </c>
      <c r="I2581" s="12" t="s">
        <v>3</v>
      </c>
      <c r="J2581" s="12" t="s">
        <v>3</v>
      </c>
      <c r="K2581" s="12" t="s">
        <v>3</v>
      </c>
      <c r="L2581" s="2"/>
      <c r="M2581" s="2"/>
      <c r="N2581" s="2"/>
      <c r="O2581" s="2"/>
      <c r="P2581" s="2"/>
      <c r="Q2581" s="2"/>
      <c r="R2581" s="2"/>
      <c r="S2581" s="2"/>
      <c r="T2581" s="2"/>
      <c r="U2581" s="2"/>
      <c r="V2581" s="2"/>
      <c r="W2581" s="2"/>
      <c r="X2581" s="2"/>
      <c r="Y2581" s="2"/>
      <c r="Z2581" s="2"/>
      <c r="AA2581" s="2"/>
    </row>
    <row r="2582" spans="1:27" ht="57.6">
      <c r="A2582" s="23">
        <v>2</v>
      </c>
      <c r="B2582" s="14" t="s">
        <v>4095</v>
      </c>
      <c r="C2582" s="1" t="s">
        <v>3967</v>
      </c>
      <c r="D2582" s="10">
        <v>16</v>
      </c>
      <c r="E2582" s="10">
        <v>6</v>
      </c>
      <c r="F2582" s="5" t="s">
        <v>4096</v>
      </c>
      <c r="G2582" s="12" t="s">
        <v>3</v>
      </c>
      <c r="H2582" s="1" t="s">
        <v>3</v>
      </c>
      <c r="I2582" s="12" t="s">
        <v>3</v>
      </c>
      <c r="J2582" s="12" t="s">
        <v>3</v>
      </c>
      <c r="K2582" s="12" t="s">
        <v>3</v>
      </c>
      <c r="L2582" s="2"/>
      <c r="M2582" s="2"/>
      <c r="N2582" s="2"/>
      <c r="O2582" s="2"/>
      <c r="P2582" s="2"/>
      <c r="Q2582" s="2"/>
      <c r="R2582" s="2"/>
      <c r="S2582" s="2"/>
      <c r="T2582" s="2"/>
      <c r="U2582" s="2"/>
      <c r="V2582" s="2"/>
      <c r="W2582" s="2"/>
      <c r="X2582" s="2"/>
      <c r="Y2582" s="2"/>
      <c r="Z2582" s="2"/>
      <c r="AA2582" s="2"/>
    </row>
    <row r="2583" spans="1:27" ht="57.6">
      <c r="A2583" s="23">
        <v>2</v>
      </c>
      <c r="B2583" s="14" t="s">
        <v>4097</v>
      </c>
      <c r="C2583" s="1" t="s">
        <v>3967</v>
      </c>
      <c r="D2583" s="10">
        <v>17</v>
      </c>
      <c r="E2583" s="10">
        <v>1</v>
      </c>
      <c r="F2583" s="5" t="s">
        <v>4098</v>
      </c>
      <c r="G2583" s="12" t="s">
        <v>3</v>
      </c>
      <c r="H2583" s="1" t="s">
        <v>3</v>
      </c>
      <c r="I2583" s="12" t="s">
        <v>3</v>
      </c>
      <c r="J2583" s="12" t="s">
        <v>3</v>
      </c>
      <c r="K2583" s="12" t="s">
        <v>3</v>
      </c>
      <c r="L2583" s="2"/>
      <c r="M2583" s="2"/>
      <c r="N2583" s="2"/>
      <c r="O2583" s="2"/>
      <c r="P2583" s="2"/>
      <c r="Q2583" s="2"/>
      <c r="R2583" s="2"/>
      <c r="S2583" s="2"/>
      <c r="T2583" s="2"/>
      <c r="U2583" s="2"/>
      <c r="V2583" s="2"/>
      <c r="W2583" s="2"/>
      <c r="X2583" s="2"/>
      <c r="Y2583" s="2"/>
      <c r="Z2583" s="2"/>
      <c r="AA2583" s="2"/>
    </row>
    <row r="2584" spans="1:27" ht="57.6">
      <c r="A2584" s="23">
        <v>2</v>
      </c>
      <c r="B2584" s="14" t="s">
        <v>4099</v>
      </c>
      <c r="C2584" s="1" t="s">
        <v>3967</v>
      </c>
      <c r="D2584" s="10">
        <v>17</v>
      </c>
      <c r="E2584" s="10">
        <v>2</v>
      </c>
      <c r="F2584" s="5" t="s">
        <v>4100</v>
      </c>
      <c r="G2584" s="12" t="s">
        <v>3</v>
      </c>
      <c r="H2584" s="1" t="s">
        <v>3</v>
      </c>
      <c r="I2584" s="12" t="s">
        <v>3</v>
      </c>
      <c r="J2584" s="12" t="s">
        <v>3</v>
      </c>
      <c r="K2584" s="12" t="s">
        <v>3</v>
      </c>
      <c r="L2584" s="2"/>
      <c r="M2584" s="2"/>
      <c r="N2584" s="2"/>
      <c r="O2584" s="2"/>
      <c r="P2584" s="2"/>
      <c r="Q2584" s="2"/>
      <c r="R2584" s="2"/>
      <c r="S2584" s="2"/>
      <c r="T2584" s="2"/>
      <c r="U2584" s="2"/>
      <c r="V2584" s="2"/>
      <c r="W2584" s="2"/>
      <c r="X2584" s="2"/>
      <c r="Y2584" s="2"/>
      <c r="Z2584" s="2"/>
      <c r="AA2584" s="2"/>
    </row>
    <row r="2585" spans="1:27" ht="57.6">
      <c r="A2585" s="23">
        <v>2</v>
      </c>
      <c r="B2585" s="14" t="s">
        <v>4101</v>
      </c>
      <c r="C2585" s="1" t="s">
        <v>3967</v>
      </c>
      <c r="D2585" s="10">
        <v>18</v>
      </c>
      <c r="E2585" s="10">
        <v>1</v>
      </c>
      <c r="F2585" s="5" t="s">
        <v>4102</v>
      </c>
      <c r="G2585" s="12" t="s">
        <v>3</v>
      </c>
      <c r="H2585" s="1" t="s">
        <v>3</v>
      </c>
      <c r="I2585" s="12" t="s">
        <v>3</v>
      </c>
      <c r="J2585" s="12" t="s">
        <v>3</v>
      </c>
      <c r="K2585" s="12" t="s">
        <v>3</v>
      </c>
      <c r="L2585" s="2"/>
      <c r="M2585" s="2"/>
      <c r="N2585" s="2"/>
      <c r="O2585" s="2"/>
      <c r="P2585" s="2"/>
      <c r="Q2585" s="2"/>
      <c r="R2585" s="2"/>
      <c r="S2585" s="2"/>
      <c r="T2585" s="2"/>
      <c r="U2585" s="2"/>
      <c r="V2585" s="2"/>
      <c r="W2585" s="2"/>
      <c r="X2585" s="2"/>
      <c r="Y2585" s="2"/>
      <c r="Z2585" s="2"/>
      <c r="AA2585" s="2"/>
    </row>
    <row r="2586" spans="1:27" ht="57.6">
      <c r="A2586" s="23">
        <v>2</v>
      </c>
      <c r="B2586" s="14" t="s">
        <v>4103</v>
      </c>
      <c r="C2586" s="1" t="s">
        <v>3967</v>
      </c>
      <c r="D2586" s="10">
        <v>18</v>
      </c>
      <c r="E2586" s="10">
        <v>2</v>
      </c>
      <c r="F2586" s="5" t="s">
        <v>4104</v>
      </c>
      <c r="G2586" s="12" t="s">
        <v>3</v>
      </c>
      <c r="H2586" s="1" t="s">
        <v>3</v>
      </c>
      <c r="I2586" s="12" t="s">
        <v>3</v>
      </c>
      <c r="J2586" s="12" t="s">
        <v>3</v>
      </c>
      <c r="K2586" s="12" t="s">
        <v>3</v>
      </c>
      <c r="L2586" s="2"/>
      <c r="M2586" s="2"/>
      <c r="N2586" s="2"/>
      <c r="O2586" s="2"/>
      <c r="P2586" s="2"/>
      <c r="Q2586" s="2"/>
      <c r="R2586" s="2"/>
      <c r="S2586" s="2"/>
      <c r="T2586" s="2"/>
      <c r="U2586" s="2"/>
      <c r="V2586" s="2"/>
      <c r="W2586" s="2"/>
      <c r="X2586" s="2"/>
      <c r="Y2586" s="2"/>
      <c r="Z2586" s="2"/>
      <c r="AA2586" s="2"/>
    </row>
    <row r="2587" spans="1:27" ht="86.4">
      <c r="A2587" s="23">
        <v>2</v>
      </c>
      <c r="B2587" s="14" t="s">
        <v>4105</v>
      </c>
      <c r="C2587" s="1" t="s">
        <v>3967</v>
      </c>
      <c r="D2587" s="10">
        <v>19</v>
      </c>
      <c r="E2587" s="10">
        <v>1</v>
      </c>
      <c r="F2587" s="5" t="s">
        <v>4106</v>
      </c>
      <c r="G2587" s="12" t="s">
        <v>3</v>
      </c>
      <c r="H2587" s="1" t="s">
        <v>3</v>
      </c>
      <c r="I2587" s="12" t="s">
        <v>3</v>
      </c>
      <c r="J2587" s="12" t="s">
        <v>3</v>
      </c>
      <c r="K2587" s="12" t="s">
        <v>3</v>
      </c>
      <c r="L2587" s="2"/>
      <c r="M2587" s="2"/>
      <c r="N2587" s="2"/>
      <c r="O2587" s="2"/>
      <c r="P2587" s="2"/>
      <c r="Q2587" s="2"/>
      <c r="R2587" s="2"/>
      <c r="S2587" s="2"/>
      <c r="T2587" s="2"/>
      <c r="U2587" s="2"/>
      <c r="V2587" s="2"/>
      <c r="W2587" s="2"/>
      <c r="X2587" s="2"/>
      <c r="Y2587" s="2"/>
      <c r="Z2587" s="2"/>
      <c r="AA2587" s="2"/>
    </row>
    <row r="2588" spans="1:27" ht="57.6">
      <c r="A2588" s="23">
        <v>2</v>
      </c>
      <c r="B2588" s="14" t="s">
        <v>4107</v>
      </c>
      <c r="C2588" s="1" t="s">
        <v>3967</v>
      </c>
      <c r="D2588" s="10">
        <v>19</v>
      </c>
      <c r="E2588" s="10">
        <v>2</v>
      </c>
      <c r="F2588" s="5" t="s">
        <v>4108</v>
      </c>
      <c r="G2588" s="12" t="s">
        <v>3</v>
      </c>
      <c r="H2588" s="1" t="s">
        <v>3</v>
      </c>
      <c r="I2588" s="12" t="s">
        <v>3</v>
      </c>
      <c r="J2588" s="12" t="s">
        <v>3</v>
      </c>
      <c r="K2588" s="12" t="s">
        <v>3</v>
      </c>
      <c r="L2588" s="2"/>
      <c r="M2588" s="2"/>
      <c r="N2588" s="2"/>
      <c r="O2588" s="2"/>
      <c r="P2588" s="2"/>
      <c r="Q2588" s="2"/>
      <c r="R2588" s="2"/>
      <c r="S2588" s="2"/>
      <c r="T2588" s="2"/>
      <c r="U2588" s="2"/>
      <c r="V2588" s="2"/>
      <c r="W2588" s="2"/>
      <c r="X2588" s="2"/>
      <c r="Y2588" s="2"/>
      <c r="Z2588" s="2"/>
      <c r="AA2588" s="2"/>
    </row>
    <row r="2589" spans="1:27" ht="72">
      <c r="A2589" s="23">
        <v>2</v>
      </c>
      <c r="B2589" s="14" t="s">
        <v>4109</v>
      </c>
      <c r="C2589" s="1" t="s">
        <v>3967</v>
      </c>
      <c r="D2589" s="10">
        <v>20</v>
      </c>
      <c r="E2589" s="10">
        <v>1</v>
      </c>
      <c r="F2589" s="5" t="s">
        <v>4110</v>
      </c>
      <c r="G2589" s="12" t="s">
        <v>3</v>
      </c>
      <c r="H2589" s="1" t="s">
        <v>3</v>
      </c>
      <c r="I2589" s="12" t="s">
        <v>3</v>
      </c>
      <c r="J2589" s="12" t="s">
        <v>3</v>
      </c>
      <c r="K2589" s="12" t="s">
        <v>3</v>
      </c>
      <c r="L2589" s="2"/>
      <c r="M2589" s="2"/>
      <c r="N2589" s="2"/>
      <c r="O2589" s="2"/>
      <c r="P2589" s="2"/>
      <c r="Q2589" s="2"/>
      <c r="R2589" s="2"/>
      <c r="S2589" s="2"/>
      <c r="T2589" s="2"/>
      <c r="U2589" s="2"/>
      <c r="V2589" s="2"/>
      <c r="W2589" s="2"/>
      <c r="X2589" s="2"/>
      <c r="Y2589" s="2"/>
      <c r="Z2589" s="2"/>
      <c r="AA2589" s="2"/>
    </row>
    <row r="2590" spans="1:27" ht="100.8">
      <c r="A2590" s="23">
        <v>2</v>
      </c>
      <c r="B2590" s="14" t="s">
        <v>4111</v>
      </c>
      <c r="C2590" s="1" t="s">
        <v>3967</v>
      </c>
      <c r="D2590" s="10">
        <v>20</v>
      </c>
      <c r="E2590" s="10">
        <v>2</v>
      </c>
      <c r="F2590" s="5" t="s">
        <v>4112</v>
      </c>
      <c r="G2590" s="12" t="s">
        <v>3</v>
      </c>
      <c r="H2590" s="1" t="s">
        <v>12</v>
      </c>
      <c r="I2590" s="12" t="s">
        <v>3</v>
      </c>
      <c r="J2590" s="12" t="s">
        <v>3</v>
      </c>
      <c r="K2590" s="12" t="s">
        <v>3</v>
      </c>
      <c r="L2590" s="2"/>
      <c r="M2590" s="2"/>
      <c r="N2590" s="2"/>
      <c r="O2590" s="2"/>
      <c r="P2590" s="2"/>
      <c r="Q2590" s="2"/>
      <c r="R2590" s="2"/>
      <c r="S2590" s="2"/>
      <c r="T2590" s="2"/>
      <c r="U2590" s="2"/>
      <c r="V2590" s="2"/>
      <c r="W2590" s="2"/>
      <c r="X2590" s="2"/>
      <c r="Y2590" s="2"/>
      <c r="Z2590" s="2"/>
      <c r="AA2590" s="2"/>
    </row>
    <row r="2591" spans="1:27" ht="57.6">
      <c r="A2591" s="23">
        <v>2</v>
      </c>
      <c r="B2591" s="14" t="s">
        <v>4113</v>
      </c>
      <c r="C2591" s="1" t="s">
        <v>3967</v>
      </c>
      <c r="D2591" s="10">
        <v>21</v>
      </c>
      <c r="E2591" s="10">
        <v>1</v>
      </c>
      <c r="F2591" s="5" t="s">
        <v>4114</v>
      </c>
      <c r="G2591" s="12" t="s">
        <v>3</v>
      </c>
      <c r="H2591" s="1" t="s">
        <v>3</v>
      </c>
      <c r="I2591" s="12" t="s">
        <v>3</v>
      </c>
      <c r="J2591" s="12" t="s">
        <v>3</v>
      </c>
      <c r="K2591" s="12" t="s">
        <v>3</v>
      </c>
      <c r="L2591" s="2"/>
      <c r="M2591" s="2"/>
      <c r="N2591" s="2"/>
      <c r="O2591" s="2"/>
      <c r="P2591" s="2"/>
      <c r="Q2591" s="2"/>
      <c r="R2591" s="2"/>
      <c r="S2591" s="2"/>
      <c r="T2591" s="2"/>
      <c r="U2591" s="2"/>
      <c r="V2591" s="2"/>
      <c r="W2591" s="2"/>
      <c r="X2591" s="2"/>
      <c r="Y2591" s="2"/>
      <c r="Z2591" s="2"/>
      <c r="AA2591" s="2"/>
    </row>
    <row r="2592" spans="1:27" ht="57.6">
      <c r="A2592" s="23">
        <v>2</v>
      </c>
      <c r="B2592" s="14" t="s">
        <v>4115</v>
      </c>
      <c r="C2592" s="1" t="s">
        <v>3967</v>
      </c>
      <c r="D2592" s="10">
        <v>21</v>
      </c>
      <c r="E2592" s="10">
        <v>2</v>
      </c>
      <c r="F2592" s="5" t="s">
        <v>4116</v>
      </c>
      <c r="G2592" s="12" t="s">
        <v>3</v>
      </c>
      <c r="H2592" s="1" t="s">
        <v>3</v>
      </c>
      <c r="I2592" s="12" t="s">
        <v>3</v>
      </c>
      <c r="J2592" s="12" t="s">
        <v>3</v>
      </c>
      <c r="K2592" s="12" t="s">
        <v>3</v>
      </c>
      <c r="L2592" s="2"/>
      <c r="M2592" s="2"/>
      <c r="N2592" s="2"/>
      <c r="O2592" s="2"/>
      <c r="P2592" s="2"/>
      <c r="Q2592" s="2"/>
      <c r="R2592" s="2"/>
      <c r="S2592" s="2"/>
      <c r="T2592" s="2"/>
      <c r="U2592" s="2"/>
      <c r="V2592" s="2"/>
      <c r="W2592" s="2"/>
      <c r="X2592" s="2"/>
      <c r="Y2592" s="2"/>
      <c r="Z2592" s="2"/>
      <c r="AA2592" s="2"/>
    </row>
    <row r="2593" spans="1:27" ht="57.6">
      <c r="A2593" s="23">
        <v>2</v>
      </c>
      <c r="B2593" s="14" t="s">
        <v>4117</v>
      </c>
      <c r="C2593" s="1" t="s">
        <v>3967</v>
      </c>
      <c r="D2593" s="10">
        <v>21</v>
      </c>
      <c r="E2593" s="10">
        <v>3</v>
      </c>
      <c r="F2593" s="5" t="s">
        <v>4118</v>
      </c>
      <c r="G2593" s="12" t="s">
        <v>3</v>
      </c>
      <c r="H2593" s="1" t="s">
        <v>3</v>
      </c>
      <c r="I2593" s="12" t="s">
        <v>3</v>
      </c>
      <c r="J2593" s="12" t="s">
        <v>3</v>
      </c>
      <c r="K2593" s="12" t="s">
        <v>3</v>
      </c>
      <c r="L2593" s="2"/>
      <c r="M2593" s="2"/>
      <c r="N2593" s="2"/>
      <c r="O2593" s="2"/>
      <c r="P2593" s="2"/>
      <c r="Q2593" s="2"/>
      <c r="R2593" s="2"/>
      <c r="S2593" s="2"/>
      <c r="T2593" s="2"/>
      <c r="U2593" s="2"/>
      <c r="V2593" s="2"/>
      <c r="W2593" s="2"/>
      <c r="X2593" s="2"/>
      <c r="Y2593" s="2"/>
      <c r="Z2593" s="2"/>
      <c r="AA2593" s="2"/>
    </row>
    <row r="2594" spans="1:27" ht="57.6">
      <c r="A2594" s="23">
        <v>2</v>
      </c>
      <c r="B2594" s="14" t="s">
        <v>4119</v>
      </c>
      <c r="C2594" s="1" t="s">
        <v>3967</v>
      </c>
      <c r="D2594" s="10">
        <v>22</v>
      </c>
      <c r="E2594" s="10">
        <v>1</v>
      </c>
      <c r="F2594" s="5" t="s">
        <v>4120</v>
      </c>
      <c r="G2594" s="12" t="s">
        <v>3</v>
      </c>
      <c r="H2594" s="1" t="s">
        <v>3</v>
      </c>
      <c r="I2594" s="12" t="s">
        <v>3</v>
      </c>
      <c r="J2594" s="12" t="s">
        <v>3</v>
      </c>
      <c r="K2594" s="12" t="s">
        <v>3</v>
      </c>
      <c r="L2594" s="2"/>
      <c r="M2594" s="2"/>
      <c r="N2594" s="2"/>
      <c r="O2594" s="2"/>
      <c r="P2594" s="2"/>
      <c r="Q2594" s="2"/>
      <c r="R2594" s="2"/>
      <c r="S2594" s="2"/>
      <c r="T2594" s="2"/>
      <c r="U2594" s="2"/>
      <c r="V2594" s="2"/>
      <c r="W2594" s="2"/>
      <c r="X2594" s="2"/>
      <c r="Y2594" s="2"/>
      <c r="Z2594" s="2"/>
      <c r="AA2594" s="2"/>
    </row>
    <row r="2595" spans="1:27" ht="57.6">
      <c r="A2595" s="23">
        <v>2</v>
      </c>
      <c r="B2595" s="14" t="s">
        <v>4121</v>
      </c>
      <c r="C2595" s="1" t="s">
        <v>3967</v>
      </c>
      <c r="D2595" s="10">
        <v>22</v>
      </c>
      <c r="E2595" s="10">
        <v>2</v>
      </c>
      <c r="F2595" s="5" t="s">
        <v>4122</v>
      </c>
      <c r="G2595" s="12" t="s">
        <v>3</v>
      </c>
      <c r="H2595" s="1" t="s">
        <v>3</v>
      </c>
      <c r="I2595" s="12" t="s">
        <v>3</v>
      </c>
      <c r="J2595" s="12" t="s">
        <v>3</v>
      </c>
      <c r="K2595" s="12" t="s">
        <v>3</v>
      </c>
      <c r="L2595" s="2"/>
      <c r="M2595" s="2"/>
      <c r="N2595" s="2"/>
      <c r="O2595" s="2"/>
      <c r="P2595" s="2"/>
      <c r="Q2595" s="2"/>
      <c r="R2595" s="2"/>
      <c r="S2595" s="2"/>
      <c r="T2595" s="2"/>
      <c r="U2595" s="2"/>
      <c r="V2595" s="2"/>
      <c r="W2595" s="2"/>
      <c r="X2595" s="2"/>
      <c r="Y2595" s="2"/>
      <c r="Z2595" s="2"/>
      <c r="AA2595" s="2"/>
    </row>
    <row r="2596" spans="1:27" ht="57.6">
      <c r="A2596" s="23">
        <v>2</v>
      </c>
      <c r="B2596" s="14" t="s">
        <v>4123</v>
      </c>
      <c r="C2596" s="1" t="s">
        <v>3967</v>
      </c>
      <c r="D2596" s="10">
        <v>22</v>
      </c>
      <c r="E2596" s="10">
        <v>3</v>
      </c>
      <c r="F2596" s="5" t="s">
        <v>4124</v>
      </c>
      <c r="G2596" s="12" t="s">
        <v>3</v>
      </c>
      <c r="H2596" s="1" t="s">
        <v>3</v>
      </c>
      <c r="I2596" s="12" t="s">
        <v>3</v>
      </c>
      <c r="J2596" s="12" t="s">
        <v>3</v>
      </c>
      <c r="K2596" s="12" t="s">
        <v>3</v>
      </c>
      <c r="L2596" s="2"/>
      <c r="M2596" s="2"/>
      <c r="N2596" s="2"/>
      <c r="O2596" s="2"/>
      <c r="P2596" s="2"/>
      <c r="Q2596" s="2"/>
      <c r="R2596" s="2"/>
      <c r="S2596" s="2"/>
      <c r="T2596" s="2"/>
      <c r="U2596" s="2"/>
      <c r="V2596" s="2"/>
      <c r="W2596" s="2"/>
      <c r="X2596" s="2"/>
      <c r="Y2596" s="2"/>
      <c r="Z2596" s="2"/>
      <c r="AA2596" s="2"/>
    </row>
    <row r="2597" spans="1:27" ht="57.6">
      <c r="A2597" s="23">
        <v>2</v>
      </c>
      <c r="B2597" s="14" t="s">
        <v>4125</v>
      </c>
      <c r="C2597" s="1" t="s">
        <v>3967</v>
      </c>
      <c r="D2597" s="10">
        <v>22</v>
      </c>
      <c r="E2597" s="10">
        <v>4</v>
      </c>
      <c r="F2597" s="5" t="s">
        <v>4126</v>
      </c>
      <c r="G2597" s="12" t="s">
        <v>3</v>
      </c>
      <c r="H2597" s="1" t="s">
        <v>3</v>
      </c>
      <c r="I2597" s="12" t="s">
        <v>3</v>
      </c>
      <c r="J2597" s="12" t="s">
        <v>3</v>
      </c>
      <c r="K2597" s="12" t="s">
        <v>3</v>
      </c>
      <c r="L2597" s="2"/>
      <c r="M2597" s="2"/>
      <c r="N2597" s="2"/>
      <c r="O2597" s="2"/>
      <c r="P2597" s="2"/>
      <c r="Q2597" s="2"/>
      <c r="R2597" s="2"/>
      <c r="S2597" s="2"/>
      <c r="T2597" s="2"/>
      <c r="U2597" s="2"/>
      <c r="V2597" s="2"/>
      <c r="W2597" s="2"/>
      <c r="X2597" s="2"/>
      <c r="Y2597" s="2"/>
      <c r="Z2597" s="2"/>
      <c r="AA2597" s="2"/>
    </row>
    <row r="2598" spans="1:27" ht="72">
      <c r="A2598" s="23">
        <v>2</v>
      </c>
      <c r="B2598" s="14" t="s">
        <v>4127</v>
      </c>
      <c r="C2598" s="1" t="s">
        <v>3967</v>
      </c>
      <c r="D2598" s="10">
        <v>23</v>
      </c>
      <c r="E2598" s="10">
        <v>1</v>
      </c>
      <c r="F2598" s="5" t="s">
        <v>4128</v>
      </c>
      <c r="G2598" s="12" t="s">
        <v>3</v>
      </c>
      <c r="H2598" s="1" t="s">
        <v>12</v>
      </c>
      <c r="I2598" s="12" t="s">
        <v>3</v>
      </c>
      <c r="J2598" s="12" t="s">
        <v>12</v>
      </c>
      <c r="K2598" s="12" t="s">
        <v>3</v>
      </c>
      <c r="L2598" s="2"/>
      <c r="M2598" s="2"/>
      <c r="N2598" s="2"/>
      <c r="O2598" s="2"/>
      <c r="P2598" s="2"/>
      <c r="Q2598" s="2"/>
      <c r="R2598" s="2"/>
      <c r="S2598" s="2"/>
      <c r="T2598" s="2"/>
      <c r="U2598" s="2"/>
      <c r="V2598" s="2"/>
      <c r="W2598" s="2"/>
      <c r="X2598" s="2"/>
      <c r="Y2598" s="2"/>
      <c r="Z2598" s="2"/>
      <c r="AA2598" s="2"/>
    </row>
    <row r="2599" spans="1:27" ht="57.6">
      <c r="A2599" s="23">
        <v>2</v>
      </c>
      <c r="B2599" s="14" t="s">
        <v>4129</v>
      </c>
      <c r="C2599" s="1" t="s">
        <v>3967</v>
      </c>
      <c r="D2599" s="10">
        <v>23</v>
      </c>
      <c r="E2599" s="10">
        <v>2</v>
      </c>
      <c r="F2599" s="5" t="s">
        <v>4130</v>
      </c>
      <c r="G2599" s="12" t="s">
        <v>3</v>
      </c>
      <c r="H2599" s="1" t="s">
        <v>3</v>
      </c>
      <c r="I2599" s="12" t="s">
        <v>3</v>
      </c>
      <c r="J2599" s="12" t="s">
        <v>3</v>
      </c>
      <c r="K2599" s="12" t="s">
        <v>3</v>
      </c>
      <c r="L2599" s="2"/>
      <c r="M2599" s="2"/>
      <c r="N2599" s="2"/>
      <c r="O2599" s="2"/>
      <c r="P2599" s="2"/>
      <c r="Q2599" s="2"/>
      <c r="R2599" s="2"/>
      <c r="S2599" s="2"/>
      <c r="T2599" s="2"/>
      <c r="U2599" s="2"/>
      <c r="V2599" s="2"/>
      <c r="W2599" s="2"/>
      <c r="X2599" s="2"/>
      <c r="Y2599" s="2"/>
      <c r="Z2599" s="2"/>
      <c r="AA2599" s="2"/>
    </row>
    <row r="2600" spans="1:27" ht="57.6">
      <c r="A2600" s="23">
        <v>2</v>
      </c>
      <c r="B2600" s="14" t="s">
        <v>4131</v>
      </c>
      <c r="C2600" s="1" t="s">
        <v>3967</v>
      </c>
      <c r="D2600" s="10">
        <v>23</v>
      </c>
      <c r="E2600" s="10">
        <v>3</v>
      </c>
      <c r="F2600" s="5" t="s">
        <v>4132</v>
      </c>
      <c r="G2600" s="12" t="s">
        <v>17</v>
      </c>
      <c r="H2600" s="1" t="s">
        <v>12</v>
      </c>
      <c r="I2600" s="12" t="s">
        <v>12</v>
      </c>
      <c r="J2600" s="12" t="s">
        <v>12</v>
      </c>
      <c r="K2600" s="12" t="s">
        <v>12</v>
      </c>
      <c r="L2600" s="2"/>
      <c r="M2600" s="2"/>
      <c r="N2600" s="2"/>
      <c r="O2600" s="2"/>
      <c r="P2600" s="2"/>
      <c r="Q2600" s="2"/>
      <c r="R2600" s="2"/>
      <c r="S2600" s="2"/>
      <c r="T2600" s="2"/>
      <c r="U2600" s="2"/>
      <c r="V2600" s="2"/>
      <c r="W2600" s="2"/>
      <c r="X2600" s="2"/>
      <c r="Y2600" s="2"/>
      <c r="Z2600" s="2"/>
      <c r="AA2600" s="2"/>
    </row>
    <row r="2601" spans="1:27" ht="57.6">
      <c r="A2601" s="23">
        <v>2</v>
      </c>
      <c r="B2601" s="14" t="s">
        <v>4133</v>
      </c>
      <c r="C2601" s="1" t="s">
        <v>3967</v>
      </c>
      <c r="D2601" s="10">
        <v>24</v>
      </c>
      <c r="E2601" s="10">
        <v>1</v>
      </c>
      <c r="F2601" s="5" t="s">
        <v>4134</v>
      </c>
      <c r="G2601" s="12" t="s">
        <v>3</v>
      </c>
      <c r="H2601" s="1" t="s">
        <v>3</v>
      </c>
      <c r="I2601" s="12" t="s">
        <v>3</v>
      </c>
      <c r="J2601" s="12" t="s">
        <v>3</v>
      </c>
      <c r="K2601" s="12" t="s">
        <v>3</v>
      </c>
      <c r="L2601" s="2"/>
      <c r="M2601" s="2"/>
      <c r="N2601" s="2"/>
      <c r="O2601" s="2"/>
      <c r="P2601" s="2"/>
      <c r="Q2601" s="2"/>
      <c r="R2601" s="2"/>
      <c r="S2601" s="2"/>
      <c r="T2601" s="2"/>
      <c r="U2601" s="2"/>
      <c r="V2601" s="2"/>
      <c r="W2601" s="2"/>
      <c r="X2601" s="2"/>
      <c r="Y2601" s="2"/>
      <c r="Z2601" s="2"/>
      <c r="AA2601" s="2"/>
    </row>
    <row r="2602" spans="1:27" ht="57.6">
      <c r="A2602" s="23">
        <v>2</v>
      </c>
      <c r="B2602" s="14" t="s">
        <v>4135</v>
      </c>
      <c r="C2602" s="1" t="s">
        <v>3967</v>
      </c>
      <c r="D2602" s="10">
        <v>24</v>
      </c>
      <c r="E2602" s="10">
        <v>2</v>
      </c>
      <c r="F2602" s="5" t="s">
        <v>4136</v>
      </c>
      <c r="G2602" s="12" t="s">
        <v>3</v>
      </c>
      <c r="H2602" s="1" t="s">
        <v>3</v>
      </c>
      <c r="I2602" s="12" t="s">
        <v>3</v>
      </c>
      <c r="J2602" s="12" t="s">
        <v>3</v>
      </c>
      <c r="K2602" s="12" t="s">
        <v>3</v>
      </c>
      <c r="L2602" s="2"/>
      <c r="M2602" s="2"/>
      <c r="N2602" s="2"/>
      <c r="O2602" s="2"/>
      <c r="P2602" s="2"/>
      <c r="Q2602" s="2"/>
      <c r="R2602" s="2"/>
      <c r="S2602" s="2"/>
      <c r="T2602" s="2"/>
      <c r="U2602" s="2"/>
      <c r="V2602" s="2"/>
      <c r="W2602" s="2"/>
      <c r="X2602" s="2"/>
      <c r="Y2602" s="2"/>
      <c r="Z2602" s="2"/>
      <c r="AA2602" s="2"/>
    </row>
    <row r="2603" spans="1:27" ht="57.6">
      <c r="A2603" s="23">
        <v>2</v>
      </c>
      <c r="B2603" s="14" t="s">
        <v>4137</v>
      </c>
      <c r="C2603" s="1" t="s">
        <v>3967</v>
      </c>
      <c r="D2603" s="10">
        <v>25</v>
      </c>
      <c r="E2603" s="10">
        <v>1</v>
      </c>
      <c r="F2603" s="5" t="s">
        <v>4138</v>
      </c>
      <c r="G2603" s="12" t="s">
        <v>12</v>
      </c>
      <c r="H2603" s="1" t="s">
        <v>12</v>
      </c>
      <c r="I2603" s="12" t="s">
        <v>12</v>
      </c>
      <c r="J2603" s="12" t="s">
        <v>12</v>
      </c>
      <c r="K2603" s="12" t="s">
        <v>12</v>
      </c>
      <c r="L2603" s="2"/>
      <c r="M2603" s="2"/>
      <c r="N2603" s="2"/>
      <c r="O2603" s="2"/>
      <c r="P2603" s="2"/>
      <c r="Q2603" s="2"/>
      <c r="R2603" s="2"/>
      <c r="S2603" s="2"/>
      <c r="T2603" s="2"/>
      <c r="U2603" s="2"/>
      <c r="V2603" s="2"/>
      <c r="W2603" s="2"/>
      <c r="X2603" s="2"/>
      <c r="Y2603" s="2"/>
      <c r="Z2603" s="2"/>
      <c r="AA2603" s="2"/>
    </row>
    <row r="2604" spans="1:27" ht="57.6">
      <c r="A2604" s="23">
        <v>2</v>
      </c>
      <c r="B2604" s="14" t="s">
        <v>4139</v>
      </c>
      <c r="C2604" s="1" t="s">
        <v>3967</v>
      </c>
      <c r="D2604" s="10">
        <v>25</v>
      </c>
      <c r="E2604" s="10">
        <v>2</v>
      </c>
      <c r="F2604" s="5" t="s">
        <v>4140</v>
      </c>
      <c r="G2604" s="12" t="s">
        <v>17</v>
      </c>
      <c r="H2604" s="1" t="s">
        <v>12</v>
      </c>
      <c r="I2604" s="12" t="s">
        <v>12</v>
      </c>
      <c r="J2604" s="12" t="s">
        <v>12</v>
      </c>
      <c r="K2604" s="12" t="s">
        <v>12</v>
      </c>
      <c r="L2604" s="2"/>
      <c r="M2604" s="2"/>
      <c r="N2604" s="2"/>
      <c r="O2604" s="2"/>
      <c r="P2604" s="2"/>
      <c r="Q2604" s="2"/>
      <c r="R2604" s="2"/>
      <c r="S2604" s="2"/>
      <c r="T2604" s="2"/>
      <c r="U2604" s="2"/>
      <c r="V2604" s="2"/>
      <c r="W2604" s="2"/>
      <c r="X2604" s="2"/>
      <c r="Y2604" s="2"/>
      <c r="Z2604" s="2"/>
      <c r="AA2604" s="2"/>
    </row>
    <row r="2605" spans="1:27" ht="57.6">
      <c r="A2605" s="23">
        <v>2</v>
      </c>
      <c r="B2605" s="14" t="s">
        <v>4141</v>
      </c>
      <c r="C2605" s="1" t="s">
        <v>3967</v>
      </c>
      <c r="D2605" s="10">
        <v>25</v>
      </c>
      <c r="E2605" s="10">
        <v>3</v>
      </c>
      <c r="F2605" s="5" t="s">
        <v>4142</v>
      </c>
      <c r="G2605" s="12" t="s">
        <v>12</v>
      </c>
      <c r="H2605" s="1" t="s">
        <v>12</v>
      </c>
      <c r="I2605" s="12" t="s">
        <v>17</v>
      </c>
      <c r="J2605" s="12" t="s">
        <v>17</v>
      </c>
      <c r="K2605" s="12" t="s">
        <v>17</v>
      </c>
      <c r="L2605" s="2"/>
      <c r="M2605" s="2"/>
      <c r="N2605" s="2"/>
      <c r="O2605" s="2"/>
      <c r="P2605" s="2"/>
      <c r="Q2605" s="2"/>
      <c r="R2605" s="2"/>
      <c r="S2605" s="2"/>
      <c r="T2605" s="2"/>
      <c r="U2605" s="2"/>
      <c r="V2605" s="2"/>
      <c r="W2605" s="2"/>
      <c r="X2605" s="2"/>
      <c r="Y2605" s="2"/>
      <c r="Z2605" s="2"/>
      <c r="AA2605" s="2"/>
    </row>
  </sheetData>
  <dataValidations count="1">
    <dataValidation type="list" allowBlank="1" showErrorMessage="1" sqref="G2:K2605" xr:uid="{EC4C7CCD-9AA5-4ABB-BEC4-503CDF3F85BB}">
      <formula1>"Positive,Negative,Neutral,Mixed,Sarcasm"</formula1>
    </dataValidation>
  </dataValidations>
  <hyperlinks>
    <hyperlink ref="B2" r:id="rId1" location="google_vignette" xr:uid="{4BA503D8-053E-497C-BF2B-E45897DE83C8}"/>
    <hyperlink ref="B3" r:id="rId2" location="google_vignette" xr:uid="{4DB149AB-6A24-4F03-B8DC-53440DCCA875}"/>
    <hyperlink ref="B4" r:id="rId3" location="google_vignette" xr:uid="{7AAF3EA2-4C39-4549-BE2F-6241DEDC3D5A}"/>
    <hyperlink ref="B5" r:id="rId4" location="google_vignette" xr:uid="{D0A69345-CEAB-4C61-9A80-4C9DD8ABA847}"/>
    <hyperlink ref="B6" r:id="rId5" location="google_vignette" xr:uid="{637E4A91-B661-4F6C-BC55-2B84A2B853B7}"/>
    <hyperlink ref="B7" r:id="rId6" location="google_vignette" xr:uid="{BF8ECE7B-0785-4512-B685-630CD679CCF6}"/>
    <hyperlink ref="B8" r:id="rId7" location="google_vignette" xr:uid="{419C9AC4-CEA2-48F9-9543-39353741C485}"/>
    <hyperlink ref="B9" r:id="rId8" location="google_vignette" xr:uid="{B13BBFCE-9DEA-4E15-8B80-A63D7D5C3476}"/>
    <hyperlink ref="B10" r:id="rId9" location="google_vignette" xr:uid="{AD30F746-6427-46D9-811F-35332B68F08F}"/>
    <hyperlink ref="B11" r:id="rId10" location="google_vignette" xr:uid="{BCD3FAEA-6EE4-4400-B1BA-2F4B788CD10B}"/>
    <hyperlink ref="B12" r:id="rId11" location="google_vignette" xr:uid="{7D8D230A-859E-4DDF-A118-9F749BCABD39}"/>
    <hyperlink ref="B13" r:id="rId12" location="google_vignette" xr:uid="{4A65BD7E-DDEE-4775-8EB8-37B45196502E}"/>
    <hyperlink ref="B14" r:id="rId13" location="google_vignette" xr:uid="{3B73D55D-7248-4395-8234-DF435CF78452}"/>
    <hyperlink ref="B15" r:id="rId14" location="google_vignette" xr:uid="{6D5E2B67-0847-4090-B66B-6D5518515626}"/>
    <hyperlink ref="B16" r:id="rId15" location="google_vignette" xr:uid="{75469427-AE2C-4512-A6B9-7F85F0B22A92}"/>
    <hyperlink ref="B17" r:id="rId16" location="google_vignette" xr:uid="{6ED44E66-50A2-4893-B452-3211DF6FC746}"/>
    <hyperlink ref="B18" r:id="rId17" location="google_vignette" xr:uid="{D2792C7E-D487-44EE-8362-C5D983FCFE6C}"/>
    <hyperlink ref="B19" r:id="rId18" location="google_vignette" xr:uid="{2F6C9A59-2313-4533-AB5A-47ACEDEEC514}"/>
    <hyperlink ref="B20" r:id="rId19" location="google_vignette" xr:uid="{5E79A33D-C6C3-46D0-9CD9-FFFFB6DCB8DF}"/>
    <hyperlink ref="B21" r:id="rId20" location="google_vignette" xr:uid="{665FD1DA-7DB9-4D56-8BBA-D1BCF7486F35}"/>
    <hyperlink ref="B22" r:id="rId21" location="google_vignette" xr:uid="{BA6D9529-44BB-4F8C-81A0-E144FF6988E5}"/>
    <hyperlink ref="B23" r:id="rId22" location="google_vignette" xr:uid="{FCDEF3EC-55D5-410C-A8C2-37AF46626F84}"/>
    <hyperlink ref="B24" r:id="rId23" location="google_vignette" xr:uid="{2E31B5B0-6475-4875-B530-63A4E6B4182A}"/>
    <hyperlink ref="B25" r:id="rId24" location="google_vignette" xr:uid="{D3E7C229-9F98-4170-AEC6-D7B84ACD8983}"/>
    <hyperlink ref="B26" r:id="rId25" location="google_vignette" xr:uid="{3722FEAD-6902-46E6-B54E-97F77A7AF31C}"/>
    <hyperlink ref="B27" r:id="rId26" location="google_vignette" xr:uid="{4B9C455D-423A-4036-8D7F-6197E4671CA7}"/>
    <hyperlink ref="B28" r:id="rId27" location="google_vignette" xr:uid="{F5B4B997-C1B5-4DD0-B3DD-98D3ADD2A2C3}"/>
    <hyperlink ref="B29" r:id="rId28" location="google_vignette" xr:uid="{914209FF-4E46-47B8-AB26-CBD86E4FE82E}"/>
    <hyperlink ref="B30" r:id="rId29" location="google_vignette" xr:uid="{ED167C50-97E4-4DDE-8764-AA42BAA85E03}"/>
    <hyperlink ref="B31" r:id="rId30" location="google_vignette" xr:uid="{C784AD10-F243-474D-B5E6-6DFCAFB6A47B}"/>
    <hyperlink ref="B32" r:id="rId31" location="google_vignette" xr:uid="{66E52B2A-EF6F-4772-B907-DE9DB76777BA}"/>
    <hyperlink ref="B33" r:id="rId32" location="google_vignette" xr:uid="{63615A09-5EA7-488B-9FCC-5F5B07874CFA}"/>
    <hyperlink ref="B34" r:id="rId33" location="google_vignette" xr:uid="{30191FDF-DC93-41CB-8DB1-52D8A141E651}"/>
    <hyperlink ref="B35" r:id="rId34" location="google_vignette" xr:uid="{9595148D-2E0D-4CD8-9360-5AD56547507B}"/>
    <hyperlink ref="B36" r:id="rId35" location="google_vignette" xr:uid="{53193E27-CEEB-4D30-BDD3-94A52B0FD480}"/>
    <hyperlink ref="B37" r:id="rId36" location="google_vignette" xr:uid="{0AAA5CB8-7C1D-4446-AB4B-556267C05DD3}"/>
    <hyperlink ref="B38" r:id="rId37" location="google_vignette" xr:uid="{22E1FBA9-6072-476F-BEDD-D2E74493CE5C}"/>
    <hyperlink ref="B39" r:id="rId38" location="google_vignette" xr:uid="{BCD9096A-B8DC-48C2-A9C1-663704EA9CA3}"/>
    <hyperlink ref="B40" r:id="rId39" location="google_vignette" xr:uid="{ACD122F9-4EF1-4990-BD08-FA3BAADCBE6C}"/>
    <hyperlink ref="B41" r:id="rId40" location="google_vignette" xr:uid="{9B1FDFB0-0122-48AD-A1AE-BFEB46F11B86}"/>
    <hyperlink ref="B42" r:id="rId41" location="google_vignette" xr:uid="{F80F5031-CE31-42FB-A7EE-43769290F411}"/>
    <hyperlink ref="B43" r:id="rId42" location="google_vignette" xr:uid="{F5F57E9C-B21E-4FFA-871A-D7B0D617FCF6}"/>
    <hyperlink ref="B44" r:id="rId43" location="google_vignette" xr:uid="{074130EC-486D-4301-9780-F8EB393AF431}"/>
    <hyperlink ref="B45" r:id="rId44" location="google_vignette" xr:uid="{FD0458CE-A072-44C2-888D-4B34A7E5F7D3}"/>
    <hyperlink ref="B46" r:id="rId45" location="google_vignette" xr:uid="{1986333E-4274-4338-811E-56D945CF9B49}"/>
    <hyperlink ref="B47" r:id="rId46" location="google_vignette" xr:uid="{1BADAE53-1234-4A85-AB29-4F58C29321AB}"/>
    <hyperlink ref="B48" r:id="rId47" location="google_vignette" xr:uid="{4F3F99A3-C0C9-49E3-ADBB-C510486FC816}"/>
    <hyperlink ref="B49" r:id="rId48" location="google_vignette" xr:uid="{86548517-3D3A-45E3-A316-522496A2FAF8}"/>
    <hyperlink ref="B50" r:id="rId49" location="google_vignette" xr:uid="{17A62C99-87D1-4D41-AD8E-FED187C282D2}"/>
    <hyperlink ref="B51" r:id="rId50" location="google_vignette" xr:uid="{9BD38727-B6F1-4008-9B65-826B3BA219B6}"/>
    <hyperlink ref="B52" r:id="rId51" location="google_vignette" xr:uid="{1C02E045-D21D-40CB-8DCC-F4F16923A166}"/>
    <hyperlink ref="B53" r:id="rId52" location="google_vignette" xr:uid="{2FFF69AB-FC9D-4EC4-A5A2-B2F11B095229}"/>
    <hyperlink ref="B54" r:id="rId53" location="google_vignette" xr:uid="{95910757-2B85-4EF5-B934-A9D9F82A63B8}"/>
    <hyperlink ref="B55" r:id="rId54" location="google_vignette" xr:uid="{9EE49E75-A736-4691-9E89-3370ACF0E146}"/>
    <hyperlink ref="B56" r:id="rId55" location="google_vignette" xr:uid="{B3B43AB8-6EE6-4BAC-ACA6-1C38AA260EF4}"/>
    <hyperlink ref="B57" r:id="rId56" location="google_vignette" xr:uid="{2CBA085F-0BC7-48E1-B8E8-E52EC41788BD}"/>
    <hyperlink ref="B58" r:id="rId57" location="google_vignette" xr:uid="{DC3F81FB-E65C-40E4-BC24-D3434A5300F8}"/>
    <hyperlink ref="B59" r:id="rId58" location="google_vignette" xr:uid="{CE9D9EAE-094D-483C-8150-D76A9F7F3C26}"/>
    <hyperlink ref="B60" r:id="rId59" location="google_vignette" xr:uid="{B0207F47-AA3D-4013-AA85-719251B55441}"/>
    <hyperlink ref="B61" r:id="rId60" location="google_vignette" xr:uid="{7D082997-E2A4-43AE-B6A0-4F8979D0B8BC}"/>
    <hyperlink ref="B62" r:id="rId61" location="google_vignette" xr:uid="{4DA3A906-EC94-4F56-BD10-0DD1422AD585}"/>
    <hyperlink ref="B63" r:id="rId62" location="google_vignette" xr:uid="{2680BE4D-4E93-483D-9728-4ED0780032CE}"/>
    <hyperlink ref="B64" r:id="rId63" location="google_vignette" xr:uid="{EC4C82DC-C336-448B-8F97-47BA4A1680DD}"/>
    <hyperlink ref="B65" r:id="rId64" location="google_vignette" xr:uid="{09AC8118-76AF-4935-A98B-A0BE8073F179}"/>
    <hyperlink ref="B66" r:id="rId65" location="google_vignette" xr:uid="{A7307C50-540C-4DCE-8B53-A8A41187749E}"/>
    <hyperlink ref="B67" r:id="rId66" location="google_vignette" xr:uid="{EC6C634F-14F3-4A80-A716-2D1CDFB9F827}"/>
    <hyperlink ref="B68" r:id="rId67" location="google_vignette" xr:uid="{E3021756-EDD6-4ED3-9458-FA75EBA2BA8B}"/>
    <hyperlink ref="B69" r:id="rId68" location="google_vignette" xr:uid="{3E8B812E-6875-496D-92A1-B6589A7C7A58}"/>
    <hyperlink ref="B70" r:id="rId69" location="google_vignette" xr:uid="{8BF1DDBE-DD1A-4E9F-B4F7-8F2D56A5E500}"/>
    <hyperlink ref="B71" r:id="rId70" location="google_vignette" xr:uid="{0F441680-8DD7-4CDB-A860-0179110C9BD5}"/>
    <hyperlink ref="B72" r:id="rId71" location="google_vignette" xr:uid="{4754E341-2C0E-48F5-AE28-F6AF1C7A22E4}"/>
    <hyperlink ref="B73" r:id="rId72" location="google_vignette" xr:uid="{A8BE256B-C5EE-4D07-B28A-D31CA8B26ED9}"/>
    <hyperlink ref="B74" r:id="rId73" location="google_vignette" xr:uid="{572F03A0-1341-418B-AB05-DBD2EB333377}"/>
    <hyperlink ref="B75" r:id="rId74" location="google_vignette" xr:uid="{3C34B582-1359-4F00-8E74-AB036541BABD}"/>
    <hyperlink ref="B76" r:id="rId75" location="google_vignette" xr:uid="{91027416-C52F-4757-B45D-A1DFDF075349}"/>
    <hyperlink ref="B77" r:id="rId76" location="google_vignette" xr:uid="{FA77C0A8-8CE4-480E-999A-E8B0E0F6CC9C}"/>
    <hyperlink ref="B78" r:id="rId77" location="google_vignette" xr:uid="{82C90D13-C9DB-42C7-9EC8-9F1317FAACCB}"/>
    <hyperlink ref="B79" r:id="rId78" location="google_vignette" xr:uid="{FA51BB00-0019-435D-A537-88F53FD56B2C}"/>
    <hyperlink ref="B80" r:id="rId79" location="google_vignette" xr:uid="{B39B6786-8B36-4E62-8F76-BA0036FA85C9}"/>
    <hyperlink ref="B81" r:id="rId80" location="google_vignette" xr:uid="{68DCEDDE-BEA5-4E77-B356-DBC267445A94}"/>
    <hyperlink ref="B82" r:id="rId81" location="google_vignette" xr:uid="{A71ADBA7-8BDC-4542-B8A5-3122DC6F2747}"/>
    <hyperlink ref="B83" r:id="rId82" location="google_vignette" xr:uid="{86A9A030-6917-4079-AB35-DB9BFAB950BF}"/>
    <hyperlink ref="B84" r:id="rId83" location="google_vignette" xr:uid="{47FBB200-0346-430E-ABFC-F0D86CFA22AB}"/>
    <hyperlink ref="B85" r:id="rId84" location="google_vignette" xr:uid="{27FC1D33-043C-4380-981F-A57BCFDE2A1B}"/>
    <hyperlink ref="B86" r:id="rId85" location="google_vignette" xr:uid="{AC8A4AE4-E0F6-4D27-B60E-9FE50FB597B7}"/>
    <hyperlink ref="B87" r:id="rId86" location="google_vignette" xr:uid="{BC59F9C7-FC6E-48E8-9823-505A3B988AA0}"/>
    <hyperlink ref="B88" r:id="rId87" location="google_vignette" xr:uid="{0AC4CF98-F762-4AFE-9767-6209563D6A50}"/>
    <hyperlink ref="B89" r:id="rId88" location="google_vignette" xr:uid="{F198DFEC-5AEE-4AB4-9BAC-A84473143554}"/>
    <hyperlink ref="B90" r:id="rId89" location="google_vignette" xr:uid="{96658A14-21BE-410A-9B1F-0C2EA16DE4DC}"/>
    <hyperlink ref="B91" r:id="rId90" location="google_vignette" xr:uid="{F5CDC4F7-2EC5-4312-AD28-3627127A012B}"/>
    <hyperlink ref="B92" r:id="rId91" location="google_vignette" xr:uid="{E3357724-7BE6-40C2-96E9-C8FFD1101003}"/>
    <hyperlink ref="B93" r:id="rId92" location="google_vignette" xr:uid="{3873C12D-C73E-4000-BC3D-D4AC4A2FEB9C}"/>
    <hyperlink ref="B94" r:id="rId93" location="google_vignette" xr:uid="{CDB614B7-E401-41B3-9D60-870670E1C0D7}"/>
    <hyperlink ref="B95" r:id="rId94" location="google_vignette" xr:uid="{80DCFE20-299D-4F35-A47A-B62078419BFC}"/>
    <hyperlink ref="B96" r:id="rId95" location="google_vignette" xr:uid="{04FCC153-2CD3-4C33-BACE-3659EAF0F272}"/>
    <hyperlink ref="B97" r:id="rId96" location="google_vignette" xr:uid="{6997D57C-33BA-45EB-ACF8-EE90729C718F}"/>
    <hyperlink ref="B98" r:id="rId97" location="google_vignette" xr:uid="{3DB031C9-7B3E-4263-87CE-E0C57A3258C6}"/>
    <hyperlink ref="B99" r:id="rId98" location="google_vignette" xr:uid="{5482AA09-CE75-42DA-B943-8321C7AF4E7E}"/>
    <hyperlink ref="B100" r:id="rId99" location="google_vignette" xr:uid="{EBE3F041-1A01-4F9F-8021-790DC3259E98}"/>
    <hyperlink ref="B101" r:id="rId100" location="google_vignette" xr:uid="{9F345ACC-6278-494B-8721-3CC03375BFD0}"/>
    <hyperlink ref="B102" r:id="rId101" location="google_vignette" xr:uid="{B9316A2A-947D-4611-BF56-D7A816C19CD1}"/>
    <hyperlink ref="B103" r:id="rId102" location="google_vignette" xr:uid="{6C1725FB-3544-4E02-83F7-47AAEF20CF42}"/>
    <hyperlink ref="B104" r:id="rId103" location="google_vignette" xr:uid="{7FD20997-0172-4EB3-8D64-5F76CE6BB848}"/>
    <hyperlink ref="B105" r:id="rId104" location="google_vignette" xr:uid="{20405B34-4CDA-4085-AB0F-484A89C78983}"/>
    <hyperlink ref="B106" r:id="rId105" location="google_vignette" xr:uid="{16ED419C-59C1-4C7F-9356-5D05A832AD59}"/>
    <hyperlink ref="B107" r:id="rId106" location="google_vignette" xr:uid="{F8270739-ACEC-44FF-9C59-CF1CB913BEF8}"/>
    <hyperlink ref="B108" r:id="rId107" location="google_vignette" xr:uid="{C5E50FA0-E9E5-43F5-894A-8348AD5FECCF}"/>
    <hyperlink ref="B109" r:id="rId108" location="google_vignette" xr:uid="{0BF0B906-8516-4AEE-92AD-5CAEA2C1C10A}"/>
    <hyperlink ref="B110" r:id="rId109" location="google_vignette" xr:uid="{66DC0BC6-AA96-41A9-BD71-DCA06E64A4C5}"/>
    <hyperlink ref="B111" r:id="rId110" location="google_vignette" xr:uid="{5F2F0CC6-5FAE-48C4-8EBF-36D12298B573}"/>
    <hyperlink ref="B112" r:id="rId111" location="google_vignette" xr:uid="{8790DF74-A37D-49E9-AD6D-C2734CEECCD4}"/>
    <hyperlink ref="B113" r:id="rId112" location="google_vignette" xr:uid="{AAB6752C-7B55-4E9F-B5B2-C0DADCB47B87}"/>
    <hyperlink ref="B114" r:id="rId113" location="google_vignette" xr:uid="{1EF472E7-FAF3-4060-A20C-42B28FC8B7FF}"/>
    <hyperlink ref="B115" r:id="rId114" location="google_vignette" xr:uid="{4A7F3608-CD69-4FBB-9171-C6F640267DAB}"/>
    <hyperlink ref="B116" r:id="rId115" location="google_vignette" xr:uid="{AAC91D9F-B36B-4C13-AD28-BB687686BD28}"/>
    <hyperlink ref="B117" r:id="rId116" location="google_vignette" xr:uid="{B23F52AB-C0A1-4EB6-843C-48040C46DAA7}"/>
    <hyperlink ref="B118" r:id="rId117" location="google_vignette" xr:uid="{208E266B-84A6-4CAC-9D98-8C7C54D9952C}"/>
    <hyperlink ref="B119" r:id="rId118" location="google_vignette" xr:uid="{DEA445B0-1F3F-4DB9-9C71-D0B367540A6E}"/>
    <hyperlink ref="B120" r:id="rId119" location="google_vignette" xr:uid="{37D31387-B964-4168-B5C7-35695B98AEED}"/>
    <hyperlink ref="B121" r:id="rId120" location="google_vignette" xr:uid="{D787C170-EDA6-4750-A858-E7E10E5F394F}"/>
    <hyperlink ref="B122" r:id="rId121" location="google_vignette" xr:uid="{17F95A83-2A0F-4168-925F-91BE425AACC9}"/>
    <hyperlink ref="B123" r:id="rId122" location="google_vignette" xr:uid="{34F0A83A-58DE-4D7E-BE8D-B5EACF5577D1}"/>
    <hyperlink ref="B124" r:id="rId123" location="google_vignette" xr:uid="{DC3922D6-6DAA-4EFA-BE3F-4D00CBE900D6}"/>
    <hyperlink ref="B125" r:id="rId124" location="google_vignette" xr:uid="{5F9F22D0-190F-474C-BA9B-D4724FFFA75E}"/>
    <hyperlink ref="B126" r:id="rId125" location="google_vignette" xr:uid="{D889C202-1F22-4DD4-850B-37664240C8A8}"/>
    <hyperlink ref="B127" r:id="rId126" location="google_vignette" xr:uid="{DA2420EC-9377-4AFA-B1DA-4D34FF3EA394}"/>
    <hyperlink ref="B128" r:id="rId127" location="google_vignette" xr:uid="{A9B5F44C-CD18-48DF-8C26-5CB8C0229C6B}"/>
    <hyperlink ref="B129" r:id="rId128" location="google_vignette" xr:uid="{0CCCB69F-6398-47FF-AA02-B0877451582C}"/>
    <hyperlink ref="B130" r:id="rId129" location="google_vignette" xr:uid="{112E5747-DB03-49E9-A804-E5B3C1F299D1}"/>
    <hyperlink ref="B131" r:id="rId130" location="google_vignette" xr:uid="{0DA4E46E-293D-4E36-965F-D49F8A495AF1}"/>
    <hyperlink ref="B132" r:id="rId131" location="google_vignette" xr:uid="{578C6464-BC7D-4F29-9F1A-C8BB6D14EC06}"/>
    <hyperlink ref="B133" r:id="rId132" location="google_vignette" xr:uid="{1C147BD0-406E-4745-8D12-B946C1878C9C}"/>
    <hyperlink ref="B134" r:id="rId133" location="google_vignette" xr:uid="{2E7B6937-7578-482E-A7F4-D5DBE839F045}"/>
    <hyperlink ref="B135" r:id="rId134" location="google_vignette" xr:uid="{0EF786C1-5489-43A1-84B5-E055ABBB2414}"/>
    <hyperlink ref="B136" r:id="rId135" location="google_vignette" xr:uid="{479B3480-700A-4470-84F5-87FDB6453E25}"/>
    <hyperlink ref="B137" r:id="rId136" location="google_vignette" xr:uid="{F9995972-5560-47F0-BEF0-818E4874849B}"/>
    <hyperlink ref="B138" r:id="rId137" location="google_vignette" xr:uid="{16C75480-8813-4AF2-B4D5-9A644D6CBFF7}"/>
    <hyperlink ref="B139" r:id="rId138" location="google_vignette" xr:uid="{6950419D-0C8D-465B-BCE5-D57D6C51726C}"/>
    <hyperlink ref="B140" r:id="rId139" location="google_vignette" xr:uid="{69A3A1BD-DE7B-43ED-A7C1-220B06D77800}"/>
    <hyperlink ref="B141" r:id="rId140" location="google_vignette" xr:uid="{AC812C42-A994-49CE-931C-BA1AB7C410D5}"/>
    <hyperlink ref="B142" r:id="rId141" location="google_vignette" xr:uid="{C16E7CE1-9BEF-4236-8484-3E00C5401EED}"/>
    <hyperlink ref="B143" r:id="rId142" location="google_vignette" xr:uid="{48332F24-2BE7-49C5-8932-DDE8DF968E3E}"/>
    <hyperlink ref="B144" r:id="rId143" location="google_vignette" xr:uid="{8481C0B7-C2B4-4054-B6C0-03DA2D4ED6DE}"/>
    <hyperlink ref="B145" r:id="rId144" location="google_vignette" xr:uid="{85C89BA3-754C-4197-B419-EFBDA4EB35BE}"/>
    <hyperlink ref="B146" r:id="rId145" location="google_vignette" xr:uid="{3760439B-D4CF-499A-BAEB-748408C3E3C6}"/>
    <hyperlink ref="B147" r:id="rId146" location="google_vignette" xr:uid="{62D8C389-D466-4DDF-882F-0471B5A76A8A}"/>
    <hyperlink ref="B148" r:id="rId147" location="google_vignette" xr:uid="{2028C0A4-9231-4149-872E-05E91ADD9B8C}"/>
    <hyperlink ref="B149" r:id="rId148" location="google_vignette" xr:uid="{14E4FFDC-338F-43AC-AA08-A81C3E312B2A}"/>
    <hyperlink ref="B150" r:id="rId149" location="google_vignette" xr:uid="{60857DB9-8F15-4FC9-9B45-7FAF6F946B23}"/>
    <hyperlink ref="B151" r:id="rId150" location="google_vignette" xr:uid="{F03630EF-5824-46D6-8E8D-9129E742CD91}"/>
    <hyperlink ref="B152" r:id="rId151" location="google_vignette" xr:uid="{98E29AA2-6272-451B-A462-7CFAE310CFE0}"/>
    <hyperlink ref="B153" r:id="rId152" location="google_vignette" xr:uid="{CF1E8E0B-079B-4057-B349-2358ABEBDFD1}"/>
    <hyperlink ref="B154" r:id="rId153" location="google_vignette" xr:uid="{66DB753F-EF07-43FC-8661-BCFF8B87EC97}"/>
    <hyperlink ref="B155" r:id="rId154" location="google_vignette" xr:uid="{4284FD06-B090-4AF3-A896-66D1B01FC477}"/>
    <hyperlink ref="B156" r:id="rId155" location="google_vignette" xr:uid="{E55D8CE5-4C9D-4738-8A44-F3BFEC40F840}"/>
    <hyperlink ref="B157" r:id="rId156" location="google_vignette" xr:uid="{B99E53EA-8CD3-4CFA-9D9F-8F9A997223E0}"/>
    <hyperlink ref="B158" r:id="rId157" location="google_vignette" xr:uid="{DAE91881-C97B-4D6B-9C82-E1B506F5DE9D}"/>
    <hyperlink ref="B159" r:id="rId158" location="google_vignette" xr:uid="{89B85827-25AA-43C5-93E7-35A137632B6B}"/>
    <hyperlink ref="B160" r:id="rId159" location="google_vignette" xr:uid="{1E346BC4-8215-49DA-BEDD-8CA407ED9351}"/>
    <hyperlink ref="B161" r:id="rId160" location="google_vignette" xr:uid="{DDE9C337-05D4-4796-8594-821C13C1AE01}"/>
    <hyperlink ref="B162" r:id="rId161" location="google_vignette" xr:uid="{66D6D072-D0CB-4DEC-BE4C-298766507415}"/>
    <hyperlink ref="B163" r:id="rId162" location="google_vignette" xr:uid="{AFA5DABA-019E-463E-AC87-24F527C949CF}"/>
    <hyperlink ref="B164" r:id="rId163" location="google_vignette" xr:uid="{82670E16-D3A3-43A4-AA88-55858426D1A0}"/>
    <hyperlink ref="B165" r:id="rId164" location="google_vignette" xr:uid="{2F931435-CE6E-4493-86E2-87987A34B5D3}"/>
    <hyperlink ref="B166" r:id="rId165" location="google_vignette" xr:uid="{D19F6A3F-D4C4-4191-9305-5E37A890035F}"/>
    <hyperlink ref="B167" r:id="rId166" location="google_vignette" xr:uid="{FC773FD2-F465-4B45-85EB-59E64AD96C4D}"/>
    <hyperlink ref="B168" r:id="rId167" location="google_vignette" xr:uid="{75E942E3-A3C2-4AED-8DC0-AE64905CE2E4}"/>
    <hyperlink ref="B169" r:id="rId168" location="google_vignette" xr:uid="{FA2AE2D1-A553-4111-BD6A-DFB859A0B43F}"/>
    <hyperlink ref="B170" r:id="rId169" location="google_vignette" xr:uid="{B1702D2C-9833-48A4-ADF7-5C3C42507A60}"/>
    <hyperlink ref="B171" r:id="rId170" location="google_vignette" xr:uid="{8141381D-8D2D-42A5-9FCC-E1650CCEF34B}"/>
    <hyperlink ref="B172" r:id="rId171" location="google_vignette" xr:uid="{C1D7F1AA-AE05-450E-92DD-79DE6DB52988}"/>
    <hyperlink ref="B173" r:id="rId172" location="google_vignette" xr:uid="{24088F50-95E8-4A1D-82AD-92BD5BEA42AE}"/>
    <hyperlink ref="B174" r:id="rId173" location="google_vignette" xr:uid="{115C0E57-BE95-4812-9E81-8B185206EDFA}"/>
    <hyperlink ref="B175" r:id="rId174" location="google_vignette" xr:uid="{933E3FC8-7177-49BD-95C7-D7A322038181}"/>
    <hyperlink ref="B176" r:id="rId175" location="google_vignette" xr:uid="{D5B9F7E9-089B-4AA2-A4A3-42B6DE246F28}"/>
    <hyperlink ref="B177" r:id="rId176" location="google_vignette" xr:uid="{31FB4EC2-D018-4B88-8B49-1881B73F9557}"/>
    <hyperlink ref="B178" r:id="rId177" location="google_vignette" xr:uid="{3C61DD16-415F-4D63-A153-014C44D0E221}"/>
    <hyperlink ref="B179" r:id="rId178" location="google_vignette" xr:uid="{CDB4BCDA-2093-4E95-B50E-E94850EBA247}"/>
    <hyperlink ref="B180" r:id="rId179" location="google_vignette" xr:uid="{67D4E3E8-651F-477E-B5C7-10724F4C9C91}"/>
    <hyperlink ref="B181" r:id="rId180" location="google_vignette" xr:uid="{4E0EF797-15C1-48EF-AFC0-596D4471C91C}"/>
    <hyperlink ref="B182" r:id="rId181" location="google_vignette" xr:uid="{D4573307-2DD4-43C2-9A47-0C0590199107}"/>
    <hyperlink ref="B183" r:id="rId182" location="google_vignette" xr:uid="{EDE26F7A-94E5-41A0-98EC-B252A81E02C0}"/>
    <hyperlink ref="B184" r:id="rId183" location="google_vignette" xr:uid="{94CFA582-A6E2-4255-BAF1-F5DB5F1BB454}"/>
    <hyperlink ref="B185" r:id="rId184" location="google_vignette" xr:uid="{DFF614A0-AB71-41E0-B281-F04CB5F51DF9}"/>
    <hyperlink ref="B186" r:id="rId185" location="google_vignette" xr:uid="{0231CA66-1BD5-44BE-80B2-D2D80A22D4EE}"/>
    <hyperlink ref="B187" r:id="rId186" location="google_vignette" xr:uid="{A63C91A4-3502-46BF-B434-66D25489E281}"/>
    <hyperlink ref="B188" r:id="rId187" location="google_vignette" xr:uid="{1C849131-80F8-4AFD-B3EB-E1E337550107}"/>
    <hyperlink ref="B189" r:id="rId188" location="google_vignette" xr:uid="{68E1910E-1681-4F1B-A71D-825DF4DFD7CC}"/>
    <hyperlink ref="B190" r:id="rId189" location="google_vignette" xr:uid="{F2AFF2C6-7508-49B7-85BB-D6BEB5E77888}"/>
    <hyperlink ref="B191" r:id="rId190" location="google_vignette" xr:uid="{682A6F7A-5F86-4368-862C-44B9F61FC3C0}"/>
    <hyperlink ref="B192" r:id="rId191" location="google_vignette" xr:uid="{D3E38C6E-9F1E-4D2B-A60D-36FA5927A6BE}"/>
    <hyperlink ref="B193" r:id="rId192" location="google_vignette" xr:uid="{FD6A3FE3-2010-45F9-8F93-9B4A8F5DCA91}"/>
    <hyperlink ref="B194" r:id="rId193" location="google_vignette" xr:uid="{42AB6087-3849-4B21-829C-1B9FBF492433}"/>
    <hyperlink ref="B195" r:id="rId194" location="google_vignette" xr:uid="{7471B367-C2FA-4EB8-87EC-C3091A4E6673}"/>
    <hyperlink ref="B196" r:id="rId195" location="google_vignette" xr:uid="{4DBE1A64-5048-4087-A520-E675A3FD2492}"/>
    <hyperlink ref="B197" r:id="rId196" location="google_vignette" xr:uid="{0CEEBA31-FDE9-44D9-BE94-2899ABBA701B}"/>
    <hyperlink ref="B198" r:id="rId197" location="google_vignette" xr:uid="{541FC413-8B62-40B7-B188-14A6B2EA1818}"/>
    <hyperlink ref="B199" r:id="rId198" location="google_vignette" xr:uid="{85838EE8-D23E-4DF1-870A-BD4C01227F2D}"/>
    <hyperlink ref="B200" r:id="rId199" location="google_vignette" xr:uid="{59E693F4-F2EF-421C-8FB2-A8042575BD4E}"/>
    <hyperlink ref="B201" r:id="rId200" location="google_vignette" xr:uid="{76215B3B-F205-434F-817C-F950E58BD19C}"/>
    <hyperlink ref="B202" r:id="rId201" location="google_vignette" xr:uid="{0266ECA4-2E32-422A-B6D3-253D0020FDF8}"/>
    <hyperlink ref="B203" r:id="rId202" location="google_vignette" xr:uid="{C51E6D0D-8A81-4926-8986-3BCCE7533714}"/>
    <hyperlink ref="B204" r:id="rId203" location="google_vignette" xr:uid="{10D94DD9-C995-46EE-B063-AD1AC60EEA07}"/>
    <hyperlink ref="B205" r:id="rId204" location="google_vignette" xr:uid="{5BE92AB5-2F6C-457C-8FF8-37D1E1CB246F}"/>
    <hyperlink ref="B206" r:id="rId205" location="google_vignette" xr:uid="{497E6C6E-71FE-4CFD-A0E0-6C9905DFA319}"/>
    <hyperlink ref="B207" r:id="rId206" location="google_vignette" xr:uid="{BAB8FF63-80BC-4371-AD14-B1AD83F0970E}"/>
    <hyperlink ref="B208" r:id="rId207" location="google_vignette" xr:uid="{65D5CA79-BC86-4523-A9B3-186DCB72B2A1}"/>
    <hyperlink ref="B209" r:id="rId208" location="google_vignette" xr:uid="{71CB6450-74F1-4F0E-B02C-4FB9D9E76339}"/>
    <hyperlink ref="B210" r:id="rId209" location="google_vignette" xr:uid="{6DAA76E6-4DA7-4530-9BF6-0F799676772A}"/>
    <hyperlink ref="B211" r:id="rId210" location="google_vignette" xr:uid="{16A4A4B8-E93A-4852-85EF-DBABE38D6FF9}"/>
    <hyperlink ref="B212" r:id="rId211" location="google_vignette" xr:uid="{0D1C5BFC-021D-4695-BE48-3E65AB03C310}"/>
    <hyperlink ref="B213" r:id="rId212" location="google_vignette" xr:uid="{276CF2F2-3C99-40E8-818C-8CDA7E0B4D03}"/>
    <hyperlink ref="B214" r:id="rId213" location="google_vignette" xr:uid="{68343E31-8FE3-42B0-8863-00281158260B}"/>
    <hyperlink ref="B215" r:id="rId214" location="google_vignette" xr:uid="{4183E97E-49DB-4255-9357-2C1EC34982E2}"/>
    <hyperlink ref="B216" r:id="rId215" location="google_vignette" xr:uid="{F6E01C97-E229-46C4-8976-45C171E729A2}"/>
    <hyperlink ref="B217" r:id="rId216" location="google_vignette" xr:uid="{A36E71EF-A44E-4E30-9753-9E97324E2D48}"/>
    <hyperlink ref="B218" r:id="rId217" location="google_vignette" xr:uid="{A5CD4989-A4C1-4F89-A95C-ED81F7A8914C}"/>
    <hyperlink ref="B219" r:id="rId218" location="google_vignette" xr:uid="{14129FCB-665E-4045-964D-C91FE4A10A2D}"/>
    <hyperlink ref="B220" r:id="rId219" location="google_vignette" xr:uid="{30360840-FF42-4AEB-A617-168AEB21B532}"/>
    <hyperlink ref="B221" r:id="rId220" location="google_vignette" xr:uid="{CE5F157E-55A1-4CBE-9721-499589D030B3}"/>
    <hyperlink ref="B222" r:id="rId221" location="google_vignette" xr:uid="{83060314-F075-4A41-A207-D5AC4CADEF1E}"/>
    <hyperlink ref="B223" r:id="rId222" location="google_vignette" xr:uid="{8B547792-0261-439C-923F-9992A9D80326}"/>
    <hyperlink ref="B224" r:id="rId223" location="google_vignette" xr:uid="{86A9303E-CAE4-490A-822E-7E19B47679AF}"/>
    <hyperlink ref="B225" r:id="rId224" location="google_vignette" xr:uid="{CD687AB3-EC89-4B0D-AFEB-D8C6F78AD610}"/>
    <hyperlink ref="B226" r:id="rId225" location="google_vignette" xr:uid="{F7427CA2-B17E-4180-AE72-3756BB598CC1}"/>
    <hyperlink ref="B227" r:id="rId226" location="google_vignette" xr:uid="{C2CAE1E3-BCF4-4CDF-853D-5FA678010504}"/>
    <hyperlink ref="B228" r:id="rId227" location="google_vignette" xr:uid="{4E3DB93A-B1D1-4406-AD35-8D076873B707}"/>
    <hyperlink ref="B229" r:id="rId228" location="google_vignette" xr:uid="{27A4D79D-4EE0-44F6-8B8F-2489B5EA4E80}"/>
    <hyperlink ref="B230" r:id="rId229" location="google_vignette" xr:uid="{0258BB55-F343-4CDE-B307-706F69FE313D}"/>
    <hyperlink ref="B231" r:id="rId230" location="google_vignette" xr:uid="{319E154D-894F-4901-9C56-049DEED42959}"/>
    <hyperlink ref="B232" r:id="rId231" location="google_vignette" xr:uid="{106DE4B8-7322-48F1-8CA0-15C1604DAAC1}"/>
    <hyperlink ref="B233" r:id="rId232" location="google_vignette" xr:uid="{A355D7CD-1E91-49F7-8164-CE7D1D484F7D}"/>
    <hyperlink ref="B234" r:id="rId233" location="google_vignette" xr:uid="{64CF5055-2C68-43AE-B58B-31D89A7C2942}"/>
    <hyperlink ref="B235" r:id="rId234" location="google_vignette" xr:uid="{543D8E02-3EBD-4569-A070-2AB51343C24C}"/>
    <hyperlink ref="B236" r:id="rId235" location="google_vignette" xr:uid="{57F0C966-BE16-420C-8F50-4CF41DD0FE08}"/>
    <hyperlink ref="B237" r:id="rId236" location="google_vignette" xr:uid="{162D3E79-AF5B-4547-891C-286361F0CE95}"/>
    <hyperlink ref="B238" r:id="rId237" location="google_vignette" xr:uid="{093AFBC8-20B4-468B-9858-4C86BDBE3EC9}"/>
    <hyperlink ref="B239" r:id="rId238" location="google_vignette" xr:uid="{CBA7A995-3644-4C09-ADC5-02670728870D}"/>
    <hyperlink ref="B240" r:id="rId239" location="google_vignette" xr:uid="{12F89A99-1289-4794-9AD3-60A3D1901A86}"/>
    <hyperlink ref="B241" r:id="rId240" location="google_vignette" xr:uid="{9691AB3C-5483-48D5-A13A-DA44EF9C4A23}"/>
    <hyperlink ref="B242" r:id="rId241" location="google_vignette" xr:uid="{2E5270EE-31F1-472E-85DE-3161516B5F28}"/>
    <hyperlink ref="B243" r:id="rId242" location="google_vignette" xr:uid="{D4611D31-5421-46A4-AB5B-303017C67F51}"/>
    <hyperlink ref="B244" r:id="rId243" location="google_vignette" xr:uid="{31B99BFC-9381-4757-B86E-47C2423CF7D9}"/>
    <hyperlink ref="B245" r:id="rId244" location="google_vignette" xr:uid="{D5DE7E04-82B8-4082-8B5D-A846E8F3A376}"/>
    <hyperlink ref="B246" r:id="rId245" location="google_vignette" xr:uid="{94778716-29EC-474E-8248-2DF0A3C511B2}"/>
    <hyperlink ref="B247" r:id="rId246" location="google_vignette" xr:uid="{EB3F276A-6BB6-4EC2-B083-FFF5950EE9AC}"/>
    <hyperlink ref="B248" r:id="rId247" location="google_vignette" xr:uid="{C4299C67-256C-4EF8-B7EA-50B1A9DF5AA0}"/>
    <hyperlink ref="B249" r:id="rId248" location="google_vignette" xr:uid="{6920A87C-3367-4EAE-8D37-29EB59C275EC}"/>
    <hyperlink ref="B250" r:id="rId249" location="google_vignette" xr:uid="{A9FB6EAB-654E-4D82-B82F-2FE01F381D8A}"/>
    <hyperlink ref="B251" r:id="rId250" location="google_vignette" xr:uid="{9B0F1F39-FFDB-4EFB-BE98-BA200315EC3F}"/>
    <hyperlink ref="B252" r:id="rId251" location="google_vignette" xr:uid="{E5E01E2E-A799-43B9-9640-F6FD0382DA79}"/>
    <hyperlink ref="B253" r:id="rId252" location="google_vignette" xr:uid="{08CE2837-656F-4B6E-9382-A1898A13DB2E}"/>
    <hyperlink ref="B254" r:id="rId253" location="google_vignette" xr:uid="{CBDA176B-BC59-4EDB-B622-711E59B8E4B3}"/>
    <hyperlink ref="B255" r:id="rId254" location="google_vignette" xr:uid="{8BE2A73A-D62C-4E39-90D5-DE3618F6D449}"/>
    <hyperlink ref="B256" r:id="rId255" location="google_vignette" xr:uid="{295859C4-CFDF-4795-97A7-B528246955BE}"/>
    <hyperlink ref="B257" r:id="rId256" location="google_vignette" xr:uid="{FAB5BD23-1D30-49FC-B9D8-0244AA19C7B1}"/>
    <hyperlink ref="B258" r:id="rId257" location="google_vignette" xr:uid="{855C046F-C680-4172-80A0-B63E0BF80638}"/>
    <hyperlink ref="B259" r:id="rId258" location="google_vignette" xr:uid="{29FCC0E2-EEC9-43BC-B989-9F8EDB697E2C}"/>
    <hyperlink ref="B260" r:id="rId259" location="google_vignette" xr:uid="{34E404B4-53C6-4F29-97A1-9530BBD0DD5D}"/>
    <hyperlink ref="B261" r:id="rId260" location="google_vignette" xr:uid="{E5918ED3-E77C-4D12-970E-967374CFCD18}"/>
    <hyperlink ref="B262" r:id="rId261" location="google_vignette" xr:uid="{C3A704EA-5A4E-4BF7-BD21-3ED42A8208D0}"/>
    <hyperlink ref="B263" r:id="rId262" location="google_vignette" xr:uid="{B382CC20-749F-466C-A6DE-5EC523EA7DEE}"/>
    <hyperlink ref="B264" r:id="rId263" location="google_vignette" xr:uid="{C2245A05-96AE-4D63-A265-FA9C5032E131}"/>
    <hyperlink ref="B265" r:id="rId264" location="google_vignette" xr:uid="{C333F9F1-0DD2-4816-AE47-8EB226908F0F}"/>
    <hyperlink ref="B266" r:id="rId265" location="google_vignette" xr:uid="{FD60B776-436F-43D5-BD40-FE5DACBC17BE}"/>
    <hyperlink ref="B267" r:id="rId266" location="google_vignette" xr:uid="{4AB3D2B6-B4D9-4D02-A5BC-D3A94FA378A4}"/>
    <hyperlink ref="B268" r:id="rId267" location="google_vignette" xr:uid="{4A7688C9-A3D3-42F1-A16C-F4C172C730E0}"/>
    <hyperlink ref="B269" r:id="rId268" location="google_vignette" xr:uid="{F229CFA4-1A9B-4289-B91A-7F6047D8F628}"/>
    <hyperlink ref="B270" r:id="rId269" location="google_vignette" xr:uid="{D19E3DE5-E509-41B6-8B4F-57D173E0EE53}"/>
    <hyperlink ref="B271" r:id="rId270" location="google_vignette" xr:uid="{F9BB15B1-6D06-4CB3-8C79-9D01EF2BA53D}"/>
    <hyperlink ref="B272" r:id="rId271" location="google_vignette" xr:uid="{325E2F07-253F-4864-AF09-30CF0FD3DF50}"/>
    <hyperlink ref="B273" r:id="rId272" location="google_vignette" xr:uid="{41AD018F-2E78-4708-A9E9-9973E00C3949}"/>
    <hyperlink ref="B274" r:id="rId273" location="google_vignette" xr:uid="{9E0E99A0-8973-4B7C-9384-154A688FE8B9}"/>
    <hyperlink ref="B275" r:id="rId274" location="google_vignette" xr:uid="{CDE48BD5-BAEB-42D2-B742-FB459AFB4FD2}"/>
    <hyperlink ref="B276" r:id="rId275" location="google_vignette" xr:uid="{572171CD-E4A3-409A-B413-EBDEDC7B6529}"/>
    <hyperlink ref="B277" r:id="rId276" location="google_vignette" xr:uid="{4A36EEB0-6B2D-4D00-9E5B-838E0F3D2721}"/>
    <hyperlink ref="B278" r:id="rId277" location="google_vignette" xr:uid="{4C918745-1A01-4D61-B6E7-80489F6E5D1D}"/>
    <hyperlink ref="B279" r:id="rId278" location="google_vignette" xr:uid="{B83BF3ED-5839-4D94-90B5-F2F44AD92A8F}"/>
    <hyperlink ref="B280" r:id="rId279" location="google_vignette" xr:uid="{84811A8F-473C-48AA-A359-663FA43C5F93}"/>
    <hyperlink ref="B281" r:id="rId280" location="google_vignette" xr:uid="{6674D11C-45B3-4558-8450-F8347DAE68E6}"/>
    <hyperlink ref="B282" r:id="rId281" location="google_vignette" xr:uid="{1B78C499-3922-4CCC-9B52-2C48FA8B320C}"/>
    <hyperlink ref="B283" r:id="rId282" location="google_vignette" xr:uid="{2E906B63-9276-4BD9-B133-D88AD938229B}"/>
    <hyperlink ref="B284" r:id="rId283" location="google_vignette" xr:uid="{218DA40E-5815-4C86-89C9-5D5C445E1907}"/>
    <hyperlink ref="B285" r:id="rId284" location="google_vignette" xr:uid="{83F7E095-7013-423D-9D27-808ED6AA3313}"/>
    <hyperlink ref="B286" r:id="rId285" location="google_vignette" xr:uid="{B74DB873-4E4C-4081-82B7-9AD7E425196E}"/>
    <hyperlink ref="B287" r:id="rId286" location="google_vignette" xr:uid="{7E90F216-71CD-47B1-AFA5-21C93BD90C36}"/>
    <hyperlink ref="B288" r:id="rId287" location="google_vignette" xr:uid="{7246C3DC-29D8-4C3F-950C-DE37C46D7C14}"/>
    <hyperlink ref="B289" r:id="rId288" location="google_vignette" xr:uid="{945EF354-4C08-49CD-AA37-CA8A213D6447}"/>
    <hyperlink ref="B290" r:id="rId289" location="google_vignette" xr:uid="{485FEE2F-7D28-4430-977E-FEDC38C2C9FA}"/>
    <hyperlink ref="B291" r:id="rId290" location="google_vignette" xr:uid="{3250189A-B678-4F80-9DF3-C48E37E055B8}"/>
    <hyperlink ref="B292" r:id="rId291" location="google_vignette" xr:uid="{092A6C6E-C142-4678-B643-C03A49FD59CA}"/>
    <hyperlink ref="B293" r:id="rId292" location="google_vignette" xr:uid="{4B08837E-657C-49BE-8CCE-07682891879B}"/>
    <hyperlink ref="B294" r:id="rId293" location="google_vignette" xr:uid="{E4489492-CBA1-46CA-BECB-63C11E2C8C70}"/>
    <hyperlink ref="B295" r:id="rId294" location="google_vignette" xr:uid="{0FA356B5-C61A-4D5F-9772-6F878F7BDD98}"/>
    <hyperlink ref="B296" r:id="rId295" location="google_vignette" xr:uid="{4C0353ED-E5DD-4C98-8839-50EC9F3E41AA}"/>
    <hyperlink ref="B297" r:id="rId296" location="google_vignette" xr:uid="{6D368C9B-21E4-4BD2-928B-0D9D47D431FF}"/>
    <hyperlink ref="B298" r:id="rId297" location="google_vignette" xr:uid="{C1D09BA2-24DB-4276-A05E-0ADBBC52EEB6}"/>
    <hyperlink ref="B299" r:id="rId298" location="google_vignette" xr:uid="{41CF96EF-D36A-41EB-AE5D-D45CA446D3A4}"/>
    <hyperlink ref="B300" r:id="rId299" location="google_vignette" xr:uid="{4BA3F17D-E062-4AA0-9881-E495004F744F}"/>
    <hyperlink ref="B301" r:id="rId300" location="google_vignette" xr:uid="{9DEB8A89-0858-4624-9280-77EDFE9AD6B1}"/>
    <hyperlink ref="B302" r:id="rId301" location="google_vignette" xr:uid="{DF8AE444-527E-4D21-AA79-904509F1DD6B}"/>
    <hyperlink ref="B303" r:id="rId302" location="google_vignette" xr:uid="{A776A464-FB78-45CF-A2F1-2BCD1A37E804}"/>
    <hyperlink ref="B304" r:id="rId303" location="google_vignette" xr:uid="{AE6E4CF3-1A64-4DCC-ACE0-6472CB8252E4}"/>
    <hyperlink ref="B305" r:id="rId304" location="google_vignette" xr:uid="{18548181-5A1B-4394-B6EE-D1A15EE1D8AF}"/>
    <hyperlink ref="B306" r:id="rId305" location="google_vignette" xr:uid="{133439B0-BFBE-4B77-9F1E-F21A05BF6887}"/>
    <hyperlink ref="B307" r:id="rId306" location="google_vignette" xr:uid="{D81CD4B9-9616-407B-9B9B-3CF61DE8EA36}"/>
    <hyperlink ref="B308" r:id="rId307" location="google_vignette" xr:uid="{F0E1B5D9-11FF-4918-82DB-288C83910898}"/>
    <hyperlink ref="B309" r:id="rId308" location="google_vignette" xr:uid="{32411B86-71A1-49CB-BA44-B4D5974CC65A}"/>
    <hyperlink ref="B310" r:id="rId309" location="google_vignette" xr:uid="{88A2AF58-24DE-4DFA-A98A-283E22485DBA}"/>
    <hyperlink ref="B311" r:id="rId310" location="google_vignette" xr:uid="{40700EB7-3BA4-4CED-A501-09D7ADC31E51}"/>
    <hyperlink ref="B312" r:id="rId311" location="google_vignette" xr:uid="{D0463DF4-9E56-410C-AC3C-4EC1D2168A3B}"/>
    <hyperlink ref="B313" r:id="rId312" location="google_vignette" xr:uid="{8D5D3101-757A-4090-9722-F2620FA1EAE7}"/>
    <hyperlink ref="B314" r:id="rId313" location="google_vignette" xr:uid="{47C15DD4-AF46-43BE-90BB-8EDEB6F6ABBA}"/>
    <hyperlink ref="B315" r:id="rId314" location="google_vignette" xr:uid="{D49DA389-F93F-4C8C-B906-2E88E16DDBB7}"/>
    <hyperlink ref="B316" r:id="rId315" location="google_vignette" xr:uid="{DEA36A91-AE44-4DDA-9703-9976EB562BE7}"/>
    <hyperlink ref="B317" r:id="rId316" location="google_vignette" xr:uid="{F6A82F3C-AC98-4742-BBF7-CAA17DA17344}"/>
    <hyperlink ref="B318" r:id="rId317" location="google_vignette" xr:uid="{F651573E-F1C0-48D2-9711-6960F00FE942}"/>
    <hyperlink ref="B319" r:id="rId318" location="google_vignette" xr:uid="{46500567-D418-4DE9-B4C1-6F93EE8E89AE}"/>
    <hyperlink ref="B320" r:id="rId319" location="google_vignette" xr:uid="{6D210F86-4EA2-4BD3-8BB9-2AC020D10786}"/>
    <hyperlink ref="B321" r:id="rId320" location="google_vignette" xr:uid="{F9F8BFC2-A92D-45EE-8A5B-A115B0EC9B3B}"/>
    <hyperlink ref="B322" r:id="rId321" location="google_vignette" xr:uid="{A59D2054-3879-4FC9-9FE7-F0BF6AE5F0C9}"/>
    <hyperlink ref="B323" r:id="rId322" location="google_vignette" xr:uid="{20195D67-095C-4DCC-B545-48713A1E1187}"/>
    <hyperlink ref="B324" r:id="rId323" location="google_vignette" xr:uid="{CDFDB08A-AE07-4F24-8F06-8481DFEEDCF8}"/>
    <hyperlink ref="B325" r:id="rId324" location="google_vignette" xr:uid="{137249AD-CE9C-479D-A3F6-11ABBCA5E258}"/>
    <hyperlink ref="B326" r:id="rId325" location="google_vignette" xr:uid="{F2A1487A-42DC-45AB-B208-484A1DF858C3}"/>
    <hyperlink ref="B327" r:id="rId326" location="google_vignette" xr:uid="{B4A6B1C3-9B1D-479F-95F7-2E35A20684A7}"/>
    <hyperlink ref="B328" r:id="rId327" location="google_vignette" xr:uid="{2CFFCFE0-932B-4A0A-A233-BA664F95ED3A}"/>
    <hyperlink ref="B329" r:id="rId328" location="google_vignette" xr:uid="{2752913B-2B30-4108-8301-EAB7CD64D830}"/>
    <hyperlink ref="B330" r:id="rId329" location="google_vignette" xr:uid="{2453F14C-1BEC-4B60-9FED-3BA025F8FB3A}"/>
    <hyperlink ref="B331" r:id="rId330" location="google_vignette" xr:uid="{3D81DCB6-BE4D-4739-8D1F-537A7CFD94B5}"/>
    <hyperlink ref="B332" r:id="rId331" location="google_vignette" xr:uid="{7F2D2DD8-EF84-4E05-BA67-F80A88D7949A}"/>
    <hyperlink ref="B333" r:id="rId332" location="google_vignette" xr:uid="{563E345D-6479-4AF1-A30C-94B429FBE122}"/>
    <hyperlink ref="B334" r:id="rId333" location="google_vignette" xr:uid="{DBE40FF4-50B4-4858-B7EA-F26B7141865E}"/>
    <hyperlink ref="B335" r:id="rId334" location="google_vignette" xr:uid="{4F58D2D8-9ADC-44D5-B4F8-88E3B4E026B2}"/>
    <hyperlink ref="B336" r:id="rId335" location="google_vignette" xr:uid="{036EB436-0160-4D17-867B-CA869445B0CD}"/>
    <hyperlink ref="B337" r:id="rId336" location="google_vignette" xr:uid="{9F9D5D21-75BF-4183-9D14-1C5CA493C12B}"/>
    <hyperlink ref="B338" r:id="rId337" location="google_vignette" xr:uid="{B4015979-077E-4956-A2E7-4E9D3DB68608}"/>
    <hyperlink ref="B339" r:id="rId338" location="google_vignette" xr:uid="{07C027AE-8ACA-4FE5-9B02-109CE964A758}"/>
    <hyperlink ref="B340" r:id="rId339" location="google_vignette" xr:uid="{AA92E488-ECC2-4F94-AE12-1A4F1BE5782F}"/>
    <hyperlink ref="B341" r:id="rId340" location="google_vignette" xr:uid="{7C71F444-407A-473A-BE90-FADF33899E21}"/>
    <hyperlink ref="B342" r:id="rId341" location="google_vignette" xr:uid="{94F3914F-81D6-4D5F-81BE-748AC815AAF8}"/>
    <hyperlink ref="B343" r:id="rId342" location="google_vignette" xr:uid="{D57EDDD7-1AF4-4807-A6C8-363427E2B30B}"/>
    <hyperlink ref="B344" r:id="rId343" location="google_vignette" xr:uid="{872DF336-B367-4A2C-A0E5-99F53C611E78}"/>
    <hyperlink ref="B345" r:id="rId344" location="google_vignette" xr:uid="{AEF2BE90-1EFB-42BF-93A5-A7143D6F9E3E}"/>
    <hyperlink ref="B346" r:id="rId345" location="google_vignette" xr:uid="{48DF8F41-501C-42CA-9898-5DBAD020C74D}"/>
    <hyperlink ref="B347" r:id="rId346" location="google_vignette" xr:uid="{C2648D91-4DD4-4933-8B82-64C044D55A24}"/>
    <hyperlink ref="B348" r:id="rId347" location="google_vignette" xr:uid="{EAE75B92-CAB2-4CD0-B423-8C03320704C0}"/>
    <hyperlink ref="B349" r:id="rId348" location="google_vignette" xr:uid="{B27BCA9A-FCD9-4929-A012-72E040ABFABF}"/>
    <hyperlink ref="B350" r:id="rId349" location="google_vignette" xr:uid="{4BBC45C4-501D-4F9E-BF67-96CFC58B5201}"/>
    <hyperlink ref="B351" r:id="rId350" location="google_vignette" xr:uid="{F7B74329-F84E-4B96-BE93-16A1FC362ECD}"/>
    <hyperlink ref="B352" r:id="rId351" location="google_vignette" xr:uid="{848E5D79-BA56-402E-AFA7-BBD6913212E7}"/>
    <hyperlink ref="B353" r:id="rId352" location="google_vignette" xr:uid="{6DCDEC95-200D-4916-8017-1DDE9C7B4AEB}"/>
    <hyperlink ref="B354" r:id="rId353" location="google_vignette" xr:uid="{9AF19409-2CBD-4358-9CD0-85A2B0ABA53D}"/>
    <hyperlink ref="B355" r:id="rId354" location="google_vignette" xr:uid="{ADB268E1-81FC-4AAC-827A-817FC84F867A}"/>
    <hyperlink ref="B356" r:id="rId355" location="google_vignette" xr:uid="{94AC3365-6B7C-4CE5-B7BA-F8378754D0EC}"/>
    <hyperlink ref="B357" r:id="rId356" location="google_vignette" xr:uid="{D0E5CC22-3132-4888-9A85-18A46B2B6024}"/>
    <hyperlink ref="B358" r:id="rId357" location="google_vignette" xr:uid="{D14CA82C-B673-43BD-A0D0-7C292F21E7AD}"/>
    <hyperlink ref="B359" r:id="rId358" location="google_vignette" xr:uid="{4B0D6393-9E1E-4D82-952A-CEC71E80E9CB}"/>
    <hyperlink ref="B360" r:id="rId359" location="google_vignette" xr:uid="{2F75D13D-8CB3-4DD8-8530-482BAB89B279}"/>
    <hyperlink ref="B361" r:id="rId360" location="google_vignette" xr:uid="{34813051-94DC-426C-A52D-287EB0047533}"/>
    <hyperlink ref="B362" r:id="rId361" location="google_vignette" xr:uid="{94D51F8E-EAC3-435B-9EF7-C7FDFBB5D5DD}"/>
    <hyperlink ref="B363" r:id="rId362" location="google_vignette" xr:uid="{CEE0BBB6-DF27-4404-9F23-90110A2F61E9}"/>
    <hyperlink ref="B364" r:id="rId363" location="google_vignette" xr:uid="{193976AB-3EB3-4294-B372-E96168EE11B1}"/>
    <hyperlink ref="B365" r:id="rId364" location="google_vignette" xr:uid="{29A7E913-3A03-4D66-BCEB-3662BD7277C0}"/>
    <hyperlink ref="B366" r:id="rId365" location="google_vignette" xr:uid="{4A83BD15-6A9C-474E-8251-CBDD443A09FA}"/>
    <hyperlink ref="B367" r:id="rId366" location="google_vignette" xr:uid="{2485208D-67C1-466A-8A47-6F9F962FA8F8}"/>
    <hyperlink ref="B368" r:id="rId367" location="google_vignette" xr:uid="{6904ACD6-9BFC-4906-9BB7-CD55E25235A4}"/>
    <hyperlink ref="B369" r:id="rId368" location="google_vignette" xr:uid="{38E85A56-BFC3-4FAA-81DE-C165E306C40D}"/>
    <hyperlink ref="B370" r:id="rId369" location="google_vignette" xr:uid="{3B80F4DF-B9A0-4DFC-8754-C24F73BE692F}"/>
    <hyperlink ref="B371" r:id="rId370" location="google_vignette" xr:uid="{3DDAC5E7-C01F-4AC5-9CED-40E634F7D5B8}"/>
    <hyperlink ref="B372" r:id="rId371" location="google_vignette" xr:uid="{40C6DD89-69CA-4682-B355-70FFB52B765B}"/>
    <hyperlink ref="B373" r:id="rId372" location="google_vignette" xr:uid="{48B831E0-5491-451D-88BC-6D1D388D5FC6}"/>
    <hyperlink ref="B374" r:id="rId373" location="google_vignette" xr:uid="{F115A777-AC0E-456F-BE37-0C76ACBA6075}"/>
    <hyperlink ref="B375" r:id="rId374" location="google_vignette" xr:uid="{E22D86F4-3A59-4944-9FA3-9928BB793A11}"/>
    <hyperlink ref="B376" r:id="rId375" location="google_vignette" xr:uid="{A78D35F8-039E-4FE7-B715-65F5EA0A2482}"/>
    <hyperlink ref="B377" r:id="rId376" location="google_vignette" xr:uid="{82BBD980-C3EC-4C45-8D8F-63153781660E}"/>
    <hyperlink ref="B378" r:id="rId377" location="google_vignette" xr:uid="{56170F3A-7AEE-4D5B-884E-7C7064D29462}"/>
    <hyperlink ref="B379" r:id="rId378" location="google_vignette" xr:uid="{08DBE904-0F86-49EA-B8EB-ABD7BB038BDE}"/>
    <hyperlink ref="B380" r:id="rId379" location="google_vignette" xr:uid="{0515B71A-BC65-40A1-8B88-A9FC8537BDDB}"/>
    <hyperlink ref="B381" r:id="rId380" location="google_vignette" xr:uid="{9CC063D4-0B43-4E02-AD71-83C8A1C999CF}"/>
    <hyperlink ref="B382" r:id="rId381" location="google_vignette" xr:uid="{261F0034-9E34-41A0-91EC-C54DC38DEB40}"/>
    <hyperlink ref="B383" r:id="rId382" location="google_vignette" xr:uid="{35DF0B50-B78E-4CC4-A7F5-C1C10034A630}"/>
    <hyperlink ref="B384" r:id="rId383" location="google_vignette" xr:uid="{0AD9C85E-AF91-43BE-A7BF-6E084C8330D2}"/>
    <hyperlink ref="B385" r:id="rId384" location="google_vignette" xr:uid="{B3FD3EAC-CE85-42AB-A05B-D6BF260DCC11}"/>
    <hyperlink ref="B386" r:id="rId385" location="google_vignette" xr:uid="{667D8770-DFEB-4F7B-A794-F16A895D7DD7}"/>
    <hyperlink ref="B387" r:id="rId386" location="google_vignette" xr:uid="{C1C4BB18-F442-4193-9C46-08A1DFCFAE3A}"/>
    <hyperlink ref="B388" r:id="rId387" location="google_vignette" xr:uid="{DAD93659-7399-4BDC-9B24-985123797C7D}"/>
    <hyperlink ref="B389" r:id="rId388" location="google_vignette" xr:uid="{EC2EFD76-1AA0-48B4-8310-BE99E8641717}"/>
    <hyperlink ref="B390" r:id="rId389" location="google_vignette" xr:uid="{EE3C0B29-55A9-4134-A4D5-F244692B3FA5}"/>
    <hyperlink ref="B391" r:id="rId390" location="google_vignette" xr:uid="{60F40DA4-C79D-4157-8C21-0B9C1474F10E}"/>
    <hyperlink ref="B392" r:id="rId391" location="google_vignette" xr:uid="{452AD50D-6DD9-48F4-87BB-8111BF34DE1B}"/>
    <hyperlink ref="B393" r:id="rId392" location="google_vignette" xr:uid="{A676CBE2-CD97-4466-B1F2-EBBE444071C9}"/>
    <hyperlink ref="B394" r:id="rId393" location="google_vignette" xr:uid="{F0026AA5-925C-4863-8299-212857DA21F4}"/>
    <hyperlink ref="B395" r:id="rId394" location="google_vignette" xr:uid="{DE3BB429-F98A-479C-B385-ACC7DAF294B8}"/>
    <hyperlink ref="B396" r:id="rId395" location="google_vignette" xr:uid="{A8AB3F6E-ACDF-435D-8C26-77B2490828A6}"/>
    <hyperlink ref="B397" r:id="rId396" location="google_vignette" xr:uid="{0D5BE37A-3487-4B28-80B1-31788A92C9C8}"/>
    <hyperlink ref="B398" r:id="rId397" location="google_vignette" xr:uid="{C7705832-087C-4CB7-A68C-0A49FF3547ED}"/>
    <hyperlink ref="B399" r:id="rId398" location="google_vignette" xr:uid="{DBFFD9A7-AE59-41BC-978A-D0D9FF409E39}"/>
    <hyperlink ref="B400" r:id="rId399" location="google_vignette" xr:uid="{D6041298-FC40-4751-8693-51726CD18333}"/>
    <hyperlink ref="B401" r:id="rId400" location="google_vignette" xr:uid="{B1F48738-DDED-47A7-8C81-BA85D176EBBB}"/>
    <hyperlink ref="B402" r:id="rId401" location="google_vignette" xr:uid="{7D39926A-7813-47D7-9A33-9E9122B3BE5B}"/>
    <hyperlink ref="B403" r:id="rId402" location="google_vignette" xr:uid="{B1740DF0-6513-4DA6-9C9A-B4B0FC97518C}"/>
    <hyperlink ref="B404" r:id="rId403" location="google_vignette" xr:uid="{F0E6D533-B8A5-4C79-A2C3-F4C400076282}"/>
    <hyperlink ref="B405" r:id="rId404" location="google_vignette" xr:uid="{FA5A86C1-1786-4C87-AD5E-32C0B19BA5CA}"/>
    <hyperlink ref="B406" r:id="rId405" location="google_vignette" xr:uid="{D03B738D-9843-4B3D-99E0-82AE9A7B3DF3}"/>
    <hyperlink ref="B407" r:id="rId406" location="google_vignette" xr:uid="{66A12066-4C02-4E24-8C67-2AC62ACCA9EF}"/>
    <hyperlink ref="B408" r:id="rId407" location="google_vignette" xr:uid="{7FF06657-9725-45DC-8A9F-E892F9B9DA20}"/>
    <hyperlink ref="B409" r:id="rId408" location="google_vignette" xr:uid="{42F28A13-956A-4B91-86BB-CAB44584142F}"/>
    <hyperlink ref="B410" r:id="rId409" location="google_vignette" xr:uid="{F3DABC64-1794-49D1-8285-58205CDDA571}"/>
    <hyperlink ref="B411" r:id="rId410" location="google_vignette" xr:uid="{9D740E51-5715-4067-9304-F8F5DFEBE5B0}"/>
    <hyperlink ref="B412" r:id="rId411" location="google_vignette" xr:uid="{72A24C37-C402-454B-990F-4A7FF3D4095C}"/>
    <hyperlink ref="B413" r:id="rId412" location="google_vignette" xr:uid="{12E8967A-07FB-4DF4-BC63-0344D3A59AD8}"/>
    <hyperlink ref="B414" r:id="rId413" location="google_vignette" xr:uid="{DEA45656-D499-47B9-9E19-AA331CAA620D}"/>
    <hyperlink ref="B415" r:id="rId414" location="google_vignette" xr:uid="{E8B74E15-50B9-41E0-BF6C-EBD7A504AADA}"/>
    <hyperlink ref="B416" r:id="rId415" location="google_vignette" xr:uid="{B16186BE-A36A-4E3C-A4E0-EF39127E65A5}"/>
    <hyperlink ref="B417" r:id="rId416" location="google_vignette" xr:uid="{D253EE79-9285-4C24-A095-67ECF4FDEFBD}"/>
    <hyperlink ref="B418" r:id="rId417" location="google_vignette" xr:uid="{562E668F-7BF5-4A6F-867E-31386037D919}"/>
    <hyperlink ref="B419" r:id="rId418" location="google_vignette" xr:uid="{CD7EE24E-28EF-4D47-A8FD-D1156F3685AB}"/>
    <hyperlink ref="B420" r:id="rId419" location="google_vignette" xr:uid="{A1DF61F4-0BFD-41E4-961C-E4848EA4AC93}"/>
    <hyperlink ref="B421" r:id="rId420" location="google_vignette" xr:uid="{3549EB8F-1D8F-4748-A64E-A9C462C5F376}"/>
    <hyperlink ref="B422" r:id="rId421" location="google_vignette" xr:uid="{B1FBDC3D-C1F4-4B40-BE3C-401FE233DF27}"/>
    <hyperlink ref="B423" r:id="rId422" location="google_vignette" xr:uid="{1D2069D1-3953-4D30-A048-E21044D5196D}"/>
    <hyperlink ref="B424" r:id="rId423" location="google_vignette" xr:uid="{DA6EEE0D-838E-43ED-9397-7BE8D8A7C6A5}"/>
    <hyperlink ref="B425" r:id="rId424" location="google_vignette" xr:uid="{6E19B397-665C-46B2-9F72-F8A21086D5F3}"/>
    <hyperlink ref="B426" r:id="rId425" location="google_vignette" xr:uid="{78D388CE-7489-4B90-ACF3-68BE03CE6964}"/>
    <hyperlink ref="B427" r:id="rId426" location="google_vignette" xr:uid="{50C1ECFA-EC5B-4B18-9A58-8C5A84A5C579}"/>
    <hyperlink ref="B428" r:id="rId427" location="google_vignette" xr:uid="{4C86A4C0-503D-42ED-8446-6C845D46E876}"/>
    <hyperlink ref="B429" r:id="rId428" location="google_vignette" xr:uid="{2C40C021-5FE5-4228-A1C3-43E63B0384B5}"/>
    <hyperlink ref="B430" r:id="rId429" location="google_vignette" xr:uid="{F80B4492-9388-4A6A-B218-30E811E16E6D}"/>
    <hyperlink ref="B431" r:id="rId430" location="google_vignette" xr:uid="{8F77F1D0-D231-44FF-96ED-7CF87BB98603}"/>
    <hyperlink ref="B432" r:id="rId431" location="google_vignette" xr:uid="{D1A670AB-256B-46A1-A21A-1CB62D28B609}"/>
    <hyperlink ref="B433" r:id="rId432" location="google_vignette" xr:uid="{B7793095-386C-4D46-B177-2349ABFDCE69}"/>
    <hyperlink ref="B434" r:id="rId433" location="google_vignette" xr:uid="{9D75092D-DA4E-4C94-8241-264BC77B2612}"/>
    <hyperlink ref="B435" r:id="rId434" location="google_vignette" xr:uid="{773C54F2-A926-450F-BE17-49A289560604}"/>
    <hyperlink ref="B436" r:id="rId435" location="google_vignette" xr:uid="{E2136263-6F4A-4AFE-B4D5-4A14036CFFDA}"/>
    <hyperlink ref="B437" r:id="rId436" location="google_vignette" xr:uid="{070D521D-3663-4044-A4CE-FDD3889817B0}"/>
    <hyperlink ref="B438" r:id="rId437" location="google_vignette" xr:uid="{0E73D469-1F5D-472E-A90B-DF1E507C8AAF}"/>
    <hyperlink ref="B439" r:id="rId438" location="google_vignette" xr:uid="{F685C4E5-4B3D-41E3-8B42-23F8BD3E91FB}"/>
    <hyperlink ref="B440" r:id="rId439" location="google_vignette" xr:uid="{B5D321A8-91BF-483F-B17F-1C1E0B6EDFAA}"/>
    <hyperlink ref="B441" r:id="rId440" location="google_vignette" xr:uid="{264E0CA0-2104-470F-ADDB-E0DAF1C10674}"/>
    <hyperlink ref="B442" r:id="rId441" location="google_vignette" xr:uid="{E8781556-A945-4A4E-A635-A6DCF8CE25BE}"/>
    <hyperlink ref="B443" r:id="rId442" location="google_vignette" xr:uid="{92F48BD2-11D2-4F96-BF6C-9C4742BB1304}"/>
    <hyperlink ref="B444" r:id="rId443" location="google_vignette" xr:uid="{E84C0F22-58A3-45B9-8D6A-55DF98253689}"/>
    <hyperlink ref="B445" r:id="rId444" location="google_vignette" xr:uid="{11286AA1-3C3B-4484-A6B2-3ECE38773A5F}"/>
    <hyperlink ref="B446" r:id="rId445" location="google_vignette" xr:uid="{E5B126CB-EFDE-4B0D-8720-5AB7FF89F511}"/>
    <hyperlink ref="B447" r:id="rId446" location="google_vignette" xr:uid="{ACE0209F-73EF-4E5B-B5A2-F6C81F49C6F7}"/>
    <hyperlink ref="B448" r:id="rId447" location="google_vignette" xr:uid="{E6129129-D42A-4C2E-B26C-C1E0076A6601}"/>
    <hyperlink ref="B449" r:id="rId448" location="google_vignette" xr:uid="{1C6AABDE-E8D4-4CFA-A31A-76B46062CD38}"/>
    <hyperlink ref="B450" r:id="rId449" location="google_vignette" xr:uid="{0925FDCC-FFEA-4CC1-AA8B-F8A5C33ECB7A}"/>
    <hyperlink ref="B451" r:id="rId450" location="google_vignette" xr:uid="{CB75F7A3-A6BE-421F-A2C3-B06AF4EA5658}"/>
    <hyperlink ref="B452" r:id="rId451" location="google_vignette" xr:uid="{DF88C450-A1BC-4A30-8B24-CAB035298A72}"/>
    <hyperlink ref="B453" r:id="rId452" location="google_vignette" xr:uid="{CBC6B958-3F5D-4FE8-960B-5AB57705B9DE}"/>
    <hyperlink ref="B454" r:id="rId453" location="google_vignette" xr:uid="{CD43C32C-6E31-4EFD-9F2A-ACFF5EBE30B6}"/>
    <hyperlink ref="B455" r:id="rId454" location="google_vignette" xr:uid="{4CD703C2-9DF5-45D6-A1E0-9F04B40BB79F}"/>
    <hyperlink ref="B456" r:id="rId455" location="google_vignette" xr:uid="{8C008687-9A2C-4768-8760-184E3588CD34}"/>
    <hyperlink ref="B457" r:id="rId456" location="google_vignette" xr:uid="{91331E6E-1ACB-41CC-8F58-235BE7F078D8}"/>
    <hyperlink ref="B458" r:id="rId457" location="google_vignette" xr:uid="{AF86A8F5-1278-4AC9-BDFF-75F518535C01}"/>
    <hyperlink ref="B459" r:id="rId458" location="google_vignette" xr:uid="{D9593B9C-DFAB-4535-AEF2-61494CC9BFD4}"/>
    <hyperlink ref="B460" r:id="rId459" location="google_vignette" xr:uid="{5B5CD67C-85BA-42A9-A75D-0FC49D1B87E3}"/>
    <hyperlink ref="B461" r:id="rId460" location="google_vignette" xr:uid="{59B9752F-CF42-4F40-B133-9DD0476F3455}"/>
    <hyperlink ref="B462" r:id="rId461" location="google_vignette" xr:uid="{05A0F0E5-18FA-435C-96F2-6C3CDA1C473C}"/>
    <hyperlink ref="B463" r:id="rId462" location="google_vignette" xr:uid="{4A49531F-4AC8-416F-A215-EF75C76A962E}"/>
    <hyperlink ref="B464" r:id="rId463" location="google_vignette" xr:uid="{043A70EE-A60B-4BED-BD68-5554E86B9CC6}"/>
    <hyperlink ref="B465" r:id="rId464" location="google_vignette" xr:uid="{B7541C75-072F-47E8-B4AD-0C0F66775558}"/>
    <hyperlink ref="B466" r:id="rId465" location="google_vignette" xr:uid="{A43D5C98-88D8-44B4-91A6-063FE6B5142A}"/>
    <hyperlink ref="B467" r:id="rId466" location="google_vignette" xr:uid="{3C5B6A0E-4546-47B7-B15A-7A6D3C0BC1F7}"/>
    <hyperlink ref="B468" r:id="rId467" location="google_vignette" xr:uid="{600EADA8-99E7-44FB-8A9B-009C9163B09C}"/>
    <hyperlink ref="B469" r:id="rId468" location="google_vignette" xr:uid="{AFA49210-7182-4ACC-B7F7-01D1D2B2E92E}"/>
    <hyperlink ref="B470" r:id="rId469" location="google_vignette" xr:uid="{88D99ED3-E465-46BC-8B56-38A1B07F8C22}"/>
    <hyperlink ref="B471" r:id="rId470" location="google_vignette" xr:uid="{CB6AF62A-E2A1-43EC-884D-3E8D018F14F5}"/>
    <hyperlink ref="B472" r:id="rId471" location="google_vignette" xr:uid="{707F8A9B-6074-45A4-9102-823651FA0815}"/>
    <hyperlink ref="B473" r:id="rId472" location="google_vignette" xr:uid="{1B9EE525-AB70-4784-A7BB-09C16711F42A}"/>
    <hyperlink ref="B474" r:id="rId473" location="google_vignette" xr:uid="{A965CFA6-C8F7-4674-9DDB-E36E342D9940}"/>
    <hyperlink ref="B475" r:id="rId474" location="google_vignette" xr:uid="{57FA1673-ADF6-4444-AC79-9563BB1F49EB}"/>
    <hyperlink ref="B476" r:id="rId475" location="google_vignette" xr:uid="{037DE6AD-82F0-447A-B8C8-AE5E7A5AC88D}"/>
    <hyperlink ref="B477" r:id="rId476" location="google_vignette" xr:uid="{97E6F9CA-C59B-4A0F-B936-E4A613CC31D3}"/>
    <hyperlink ref="B478" r:id="rId477" location="google_vignette" xr:uid="{0D5DEDBE-3B0A-4A73-AE33-94F423A19A16}"/>
    <hyperlink ref="B479" r:id="rId478" location="google_vignette" xr:uid="{3E843FD0-5044-4F57-AB49-B89CD4AA055C}"/>
    <hyperlink ref="B480" r:id="rId479" location="google_vignette" xr:uid="{48000F19-75B0-4CB6-837B-872FE91CC665}"/>
    <hyperlink ref="B481" r:id="rId480" location="google_vignette" xr:uid="{49448583-10D1-4CD8-913B-4F2F333A6C3E}"/>
    <hyperlink ref="B482" r:id="rId481" location="google_vignette" xr:uid="{BFC749B6-38C2-4CE0-A1CA-69F1256AB1E4}"/>
    <hyperlink ref="B483" r:id="rId482" location="google_vignette" xr:uid="{18A68100-DE8B-4064-A6C7-D283F9B4EC67}"/>
    <hyperlink ref="B484" r:id="rId483" location="google_vignette" xr:uid="{4C66892F-E04F-4600-8155-BA46AC6B2531}"/>
    <hyperlink ref="B485" r:id="rId484" location="google_vignette" xr:uid="{47A76A1E-B3F1-488F-99C7-F43528B64F5E}"/>
    <hyperlink ref="B486" r:id="rId485" location="google_vignette" xr:uid="{FCD783AC-640F-4FF2-9075-29F731222AE6}"/>
    <hyperlink ref="B487" r:id="rId486" location="google_vignette" xr:uid="{2C601E74-E110-4011-9292-CA704CE9E9D8}"/>
    <hyperlink ref="B488" r:id="rId487" location="google_vignette" xr:uid="{29AD3703-D2BB-402D-9973-E2B8163AAF8C}"/>
    <hyperlink ref="B489" r:id="rId488" location="google_vignette" xr:uid="{C7489B4B-D632-4885-B339-083952877EBC}"/>
    <hyperlink ref="B490" r:id="rId489" location="google_vignette" xr:uid="{7DE0C8C7-4C8F-45B6-B198-7D3F83956FA0}"/>
    <hyperlink ref="B491" r:id="rId490" location="google_vignette" xr:uid="{37B194A0-65FE-45E1-BCD1-8252BE96D854}"/>
    <hyperlink ref="B492" r:id="rId491" location="google_vignette" xr:uid="{21D8B359-8DAF-4C55-84D5-715950526497}"/>
    <hyperlink ref="B493" r:id="rId492" location="google_vignette" xr:uid="{4BE6BAF8-C4F1-4C27-BCE2-9F641ECCCD2A}"/>
    <hyperlink ref="B494" r:id="rId493" location="google_vignette" xr:uid="{CA50025D-617E-4A7A-9FB9-045A29D265A9}"/>
    <hyperlink ref="B495" r:id="rId494" location="google_vignette" xr:uid="{1F8D9966-8BE8-437D-8CD2-5EF3D02698C1}"/>
    <hyperlink ref="B496" r:id="rId495" location="google_vignette" xr:uid="{119B2819-C30A-4DA3-B4E1-D900E3ECB423}"/>
    <hyperlink ref="B497" r:id="rId496" location="google_vignette" xr:uid="{FA1762F0-5F1F-4980-8EE9-DFCD939DB471}"/>
    <hyperlink ref="B498" r:id="rId497" location="google_vignette" xr:uid="{0D9CC616-14B1-41D8-A94F-864AE4799D5A}"/>
    <hyperlink ref="B499" r:id="rId498" location="google_vignette" xr:uid="{A2AC983C-8FF4-4FB6-9F8B-80FD21A74E8E}"/>
    <hyperlink ref="B500" r:id="rId499" location="google_vignette" xr:uid="{9E61E680-336C-4D00-BA39-D0031CFB7AB0}"/>
    <hyperlink ref="B501" r:id="rId500" location="google_vignette" xr:uid="{42093B9A-B677-4F7A-BDB9-78434E1E4C7C}"/>
    <hyperlink ref="B502" r:id="rId501" location="google_vignette" xr:uid="{BCDB0378-23BD-4A40-9493-819A97841292}"/>
    <hyperlink ref="B503" r:id="rId502" location="google_vignette" xr:uid="{9D539EEF-4328-484F-BE6F-0A14FC206835}"/>
    <hyperlink ref="B504" r:id="rId503" location="google_vignette" xr:uid="{9DAC415C-4CE8-4970-BAEC-92002F7A0D81}"/>
    <hyperlink ref="B505" r:id="rId504" location="google_vignette" xr:uid="{509FE852-20A7-408A-BC96-97B2A0EB9A7F}"/>
    <hyperlink ref="B506" r:id="rId505" location="google_vignette" xr:uid="{E029DE1B-8CCA-452A-B871-4C7CA477F160}"/>
    <hyperlink ref="B507" r:id="rId506" location="google_vignette" xr:uid="{BF906A8A-6C2A-4D8A-B928-99D7290C6DB6}"/>
    <hyperlink ref="B508" r:id="rId507" location="google_vignette" xr:uid="{EBABAB1D-83AF-4E4E-BBE9-EDD448D32B90}"/>
    <hyperlink ref="B509" r:id="rId508" location="google_vignette" xr:uid="{23DBC8AE-5269-47DE-B5BF-CC5EBC22FDE8}"/>
    <hyperlink ref="B510" r:id="rId509" location="google_vignette" xr:uid="{CAB26552-F6D8-4251-B736-DB55D5742151}"/>
    <hyperlink ref="B511" r:id="rId510" location="google_vignette" xr:uid="{3FBA580F-7C85-4516-93AA-C1324FF6BC6D}"/>
    <hyperlink ref="B512" r:id="rId511" location="google_vignette" xr:uid="{AF43FA81-59AA-4846-ACA3-E8E259C33C8B}"/>
    <hyperlink ref="B513" r:id="rId512" location="google_vignette" xr:uid="{69906F69-5F90-4CFE-9767-54CEB692D030}"/>
    <hyperlink ref="B514" r:id="rId513" location="google_vignette" xr:uid="{5FD08554-340B-415D-A638-3BE33940AC23}"/>
    <hyperlink ref="B515" r:id="rId514" location="google_vignette" xr:uid="{123FD450-9052-413E-8643-9EB41D66029F}"/>
    <hyperlink ref="B516" r:id="rId515" location="google_vignette" xr:uid="{E84019B3-D268-4E56-8C20-339363C89805}"/>
    <hyperlink ref="B517" r:id="rId516" location="google_vignette" xr:uid="{1C9E1DD9-1AD3-408E-9F88-941BEC57730B}"/>
    <hyperlink ref="B518" r:id="rId517" location="google_vignette" xr:uid="{07193141-8420-41D7-A3FC-76913D2BEC79}"/>
    <hyperlink ref="B519" r:id="rId518" location="google_vignette" xr:uid="{8D862642-7A85-483A-8880-4B761E996BCA}"/>
    <hyperlink ref="B520" r:id="rId519" location="google_vignette" xr:uid="{7C23C02C-D215-4E32-A3F4-4FC4FE7BF0AF}"/>
    <hyperlink ref="B521" r:id="rId520" location="google_vignette" xr:uid="{3CD91D09-10D0-42AB-B071-85EF650911BA}"/>
    <hyperlink ref="B522" r:id="rId521" location="google_vignette" xr:uid="{68F991B8-ACF9-4B7D-A5DE-EC2AC9263B92}"/>
    <hyperlink ref="B523" r:id="rId522" location="google_vignette" xr:uid="{BDB9D356-A088-46DE-984D-A27A7A2C5976}"/>
    <hyperlink ref="B524" r:id="rId523" location="google_vignette" xr:uid="{5C1E3F62-469F-4F2E-8D8B-5B9FFCC32207}"/>
    <hyperlink ref="B525" r:id="rId524" xr:uid="{ED37BB4F-1C45-47DD-8E8F-8AFBE8F948DF}"/>
    <hyperlink ref="B526" r:id="rId525" xr:uid="{F3542FCC-6860-4B2C-A03B-8AD89708E55A}"/>
    <hyperlink ref="B527" r:id="rId526" xr:uid="{2E807FF3-CF14-4EF6-905B-56B90693D308}"/>
    <hyperlink ref="B528" r:id="rId527" xr:uid="{52D351BA-7F7B-4033-AF73-29D9F25979AE}"/>
    <hyperlink ref="B529" r:id="rId528" xr:uid="{A3FA92EF-EA79-4159-8AED-48877E7377E0}"/>
    <hyperlink ref="B530" r:id="rId529" xr:uid="{C8579CE6-59A6-4F19-AFFD-61667F25FF84}"/>
    <hyperlink ref="B531" r:id="rId530" xr:uid="{3F0D092C-1EE0-417F-9C09-93D52D12D7D3}"/>
    <hyperlink ref="B532" r:id="rId531" xr:uid="{A822DB2B-0835-4E79-B675-1391981368F1}"/>
    <hyperlink ref="B533" r:id="rId532" xr:uid="{37238118-1705-443F-9266-2863B7DA8C3B}"/>
    <hyperlink ref="B534" r:id="rId533" xr:uid="{AC476449-688A-46D9-853D-AFBA958C994F}"/>
    <hyperlink ref="B535" r:id="rId534" xr:uid="{F23DFFF8-CF68-4B38-BA9B-396C08976186}"/>
    <hyperlink ref="B536" r:id="rId535" xr:uid="{7BAA68E0-EC21-4638-9E68-73426B12E534}"/>
    <hyperlink ref="B537" r:id="rId536" xr:uid="{48D66317-26CC-4C52-BC4C-B144DACC2479}"/>
    <hyperlink ref="B538" r:id="rId537" xr:uid="{863F8DE9-AA21-47F8-B975-AD6F77BFF6F0}"/>
    <hyperlink ref="B539" r:id="rId538" xr:uid="{133151F9-F4F3-4553-BD35-E42D925B110E}"/>
    <hyperlink ref="B540" r:id="rId539" xr:uid="{22B4AC4E-5746-47F7-8AF7-2B18C034B134}"/>
    <hyperlink ref="B541" r:id="rId540" xr:uid="{50C338AC-B08B-4C23-8A8E-CDFB70FEC0CE}"/>
    <hyperlink ref="B542" r:id="rId541" xr:uid="{27BB2D0E-2B4E-4DD8-A4BA-D55F261A74AB}"/>
    <hyperlink ref="B543" r:id="rId542" xr:uid="{6F8E59E1-00A7-4523-B061-AC38A6AD4D0C}"/>
    <hyperlink ref="B544" r:id="rId543" xr:uid="{6E4DC7D3-0BE1-4458-A658-DCEF956769F2}"/>
    <hyperlink ref="B545" r:id="rId544" xr:uid="{BD132D99-0BEE-492C-BE87-C73B40DEAE1D}"/>
    <hyperlink ref="B546" r:id="rId545" xr:uid="{CA185F83-66A5-455D-83DC-78266C4F6BE5}"/>
    <hyperlink ref="B547" r:id="rId546" xr:uid="{27D19F69-5264-4755-A009-A69091749639}"/>
    <hyperlink ref="B548" r:id="rId547" xr:uid="{8DC16E83-C13B-4449-8610-403BFF860298}"/>
    <hyperlink ref="B549" r:id="rId548" xr:uid="{B0591771-DFE7-4940-8090-2014C2631B20}"/>
    <hyperlink ref="B550" r:id="rId549" xr:uid="{C01DC538-DCCC-47BB-AA00-C1A207CE2620}"/>
    <hyperlink ref="B551" r:id="rId550" xr:uid="{288CE993-6594-41B1-A1B9-1F2C0631AFF5}"/>
    <hyperlink ref="B552" r:id="rId551" xr:uid="{F1AB714A-4017-43C3-B16C-5A83B2054036}"/>
    <hyperlink ref="B553" r:id="rId552" xr:uid="{F0216DE4-605F-4F4F-9A1A-421CB37B589A}"/>
    <hyperlink ref="B554" r:id="rId553" xr:uid="{68B9F332-DCCE-4890-88B3-03D850FB9189}"/>
    <hyperlink ref="B555" r:id="rId554" xr:uid="{420EAB13-92A8-4CF9-BAE2-91B54EDCEF7B}"/>
    <hyperlink ref="B556" r:id="rId555" xr:uid="{AA925B8E-7BCA-4ECD-8ECA-A37D925176A2}"/>
    <hyperlink ref="B557" r:id="rId556" location="google_vignette" xr:uid="{E46CBB75-FF4B-429E-AFA3-5C77A511DA96}"/>
    <hyperlink ref="B558" r:id="rId557" location="google_vignette" xr:uid="{29874A41-7000-4F6F-9583-88B139448AB0}"/>
    <hyperlink ref="B559" r:id="rId558" location="google_vignette" xr:uid="{966490FD-A565-4706-9FD9-BB0B5EDD825D}"/>
    <hyperlink ref="B560" r:id="rId559" location="google_vignette" xr:uid="{C55C098C-5EAF-446A-9CE9-3D48347CD1B4}"/>
    <hyperlink ref="B561" r:id="rId560" location="google_vignette" xr:uid="{2294395A-1C35-4D62-807F-80B0F5A807D5}"/>
    <hyperlink ref="B562" r:id="rId561" location="google_vignette" xr:uid="{539C0256-9735-4420-B7E0-D599EED0D4D1}"/>
    <hyperlink ref="B563" r:id="rId562" location="google_vignette" xr:uid="{49E292DA-1D57-4142-AE92-092EDA3BB8AB}"/>
    <hyperlink ref="B564" r:id="rId563" location="google_vignette" xr:uid="{0D953719-258C-4A52-BEEE-AC09D4DE965A}"/>
    <hyperlink ref="B565" r:id="rId564" location="google_vignette" xr:uid="{92A54435-3277-49EE-BC67-F76735AA671F}"/>
    <hyperlink ref="B566" r:id="rId565" location="google_vignette" xr:uid="{43722EDC-E2D0-4B4E-A4E2-559AA2B2AD25}"/>
    <hyperlink ref="B567" r:id="rId566" location="google_vignette" xr:uid="{6785653E-CE12-4910-8648-B9FAE09BC7AD}"/>
    <hyperlink ref="B568" r:id="rId567" location="google_vignette" xr:uid="{97C447B2-A24A-48D3-A26A-42B5A1CA29E0}"/>
    <hyperlink ref="B569" r:id="rId568" location="google_vignette" xr:uid="{BDA30055-7B2C-4574-AA90-0EB34C85FF46}"/>
    <hyperlink ref="B570" r:id="rId569" location="google_vignette" xr:uid="{F657EB06-0A12-4CF3-93F7-C02F71D02E0F}"/>
    <hyperlink ref="B571" r:id="rId570" location="google_vignette" xr:uid="{53C312D3-E63B-4CCB-A333-4407901C0E01}"/>
    <hyperlink ref="B572" r:id="rId571" location="google_vignette" xr:uid="{7176CEF7-6339-4446-A6EC-367DE8188F4E}"/>
    <hyperlink ref="B573" r:id="rId572" location="google_vignette" xr:uid="{5F846607-D0AC-4C69-BF3C-7BC7681C6240}"/>
    <hyperlink ref="B574" r:id="rId573" location="google_vignette" xr:uid="{ADAE6C39-9031-408E-91FF-5D058EB6B3F8}"/>
    <hyperlink ref="B575" r:id="rId574" location="google_vignette" xr:uid="{488C48DD-6624-4E14-B7BD-F7BF7DDB8B06}"/>
    <hyperlink ref="B576" r:id="rId575" location="google_vignette" xr:uid="{96054BEE-C31B-4C93-8D40-384EB44C7D40}"/>
    <hyperlink ref="B577" r:id="rId576" location="google_vignette" xr:uid="{FF57C0EC-A1DC-486B-AA11-4C43E62D5894}"/>
    <hyperlink ref="B578" r:id="rId577" location="google_vignette" xr:uid="{5E6CEE5D-D870-41D0-9AF9-867F4EBF0A2E}"/>
    <hyperlink ref="B579" r:id="rId578" location="google_vignette" xr:uid="{8941932B-2C01-457B-9FD8-EC645F125181}"/>
    <hyperlink ref="B580" r:id="rId579" location="google_vignette" xr:uid="{F0C9204D-0B9A-4D76-B8D9-6EA03003B8B4}"/>
    <hyperlink ref="B581" r:id="rId580" location="google_vignette" xr:uid="{3EB5C108-214C-495F-8BD6-AD1E8EC3653B}"/>
    <hyperlink ref="B582" r:id="rId581" location="google_vignette" xr:uid="{9000D331-4600-4D7C-8991-E2A4240714A7}"/>
    <hyperlink ref="B583" r:id="rId582" location="google_vignette" xr:uid="{96BEB36F-9FC7-41CD-92E0-8B9542068525}"/>
    <hyperlink ref="B584" r:id="rId583" location="google_vignette" xr:uid="{B26BAA30-4411-431B-8351-0A8216C5ED9D}"/>
    <hyperlink ref="B585" r:id="rId584" location="google_vignette" xr:uid="{46012E59-2336-4ABE-9426-776FFE4F0FB8}"/>
    <hyperlink ref="B586" r:id="rId585" location="google_vignette" xr:uid="{1F4E0C3A-9C31-4C07-8669-5C8AFF58F655}"/>
    <hyperlink ref="B587" r:id="rId586" location="google_vignette" xr:uid="{77C6E3C4-9F9B-4C93-BF4D-E5A5BF126E95}"/>
    <hyperlink ref="B588" r:id="rId587" location="google_vignette" xr:uid="{EA153386-C69D-448B-A19B-BDF62F6BAC07}"/>
    <hyperlink ref="B589" r:id="rId588" location="google_vignette" xr:uid="{37D2C2EB-F188-41B3-87E6-92E65A99E7BE}"/>
    <hyperlink ref="B590" r:id="rId589" location="google_vignette" xr:uid="{5460900F-B57C-4FB5-9B51-F30CCAF82AE8}"/>
    <hyperlink ref="B591" r:id="rId590" location="google_vignette" xr:uid="{8D698FF7-1A70-404D-B10C-3CA21162098D}"/>
    <hyperlink ref="B592" r:id="rId591" location="google_vignette" xr:uid="{97B9C251-27D4-4256-B09A-6C35E2F95CE0}"/>
    <hyperlink ref="B593" r:id="rId592" location="google_vignette" xr:uid="{40602ABA-53E5-456B-9C8A-43F5FF3B278E}"/>
    <hyperlink ref="B594" r:id="rId593" location="google_vignette" xr:uid="{51044470-4DE7-425A-A090-0972E99A1FED}"/>
    <hyperlink ref="B595" r:id="rId594" location="google_vignette" xr:uid="{27E4F8B1-DBFE-4CDD-978C-FE26C6C5DC6D}"/>
    <hyperlink ref="B596" r:id="rId595" location="google_vignette" xr:uid="{D48C16B9-750F-4554-B057-AD78D977E8A8}"/>
    <hyperlink ref="B597" r:id="rId596" location="google_vignette" xr:uid="{4E65CD1F-EB81-4B47-8821-78DBCE4CC6EA}"/>
    <hyperlink ref="B598" r:id="rId597" location="google_vignette" xr:uid="{FDD4DFC1-A88B-4371-9CDE-AE2C8DA0CD9D}"/>
    <hyperlink ref="B599" r:id="rId598" location="google_vignette" xr:uid="{DC45FA5A-D57A-4F33-B412-900F621D42BE}"/>
    <hyperlink ref="B600" r:id="rId599" location="google_vignette" xr:uid="{321EDB9D-BF3C-46ED-A215-08ED89DD5680}"/>
    <hyperlink ref="B601" r:id="rId600" location="google_vignette" xr:uid="{EDA32C92-00DA-4F36-B8AD-A470C88AC4F1}"/>
    <hyperlink ref="B602" r:id="rId601" location="google_vignette" xr:uid="{71FB51CB-FAEE-4AA7-845B-9B085BA8EBA8}"/>
    <hyperlink ref="B603" r:id="rId602" location="google_vignette" xr:uid="{3B224502-AB09-45A0-A9D8-5CEBD3665ED7}"/>
    <hyperlink ref="B604" r:id="rId603" location="google_vignette" xr:uid="{32CA4BC9-1745-482D-8EC7-0CB0123161E0}"/>
    <hyperlink ref="B605" r:id="rId604" location="google_vignette" xr:uid="{FA47E1F1-E776-44E3-A22A-888DB4905164}"/>
    <hyperlink ref="B606" r:id="rId605" location="google_vignette" xr:uid="{E0E32478-5F68-4853-8343-BBB48CBF1302}"/>
    <hyperlink ref="B607" r:id="rId606" location="google_vignette" xr:uid="{94DAB031-EC08-48E0-9058-80BB132DA517}"/>
    <hyperlink ref="B608" r:id="rId607" location="google_vignette" xr:uid="{7BC482FF-39A6-40F4-AC16-CB2D033EC5A6}"/>
    <hyperlink ref="B609" r:id="rId608" location="google_vignette" xr:uid="{890D8AAA-95C5-4F6C-8BCE-B21A03706CDA}"/>
    <hyperlink ref="B610" r:id="rId609" location="google_vignette" xr:uid="{99059121-646C-437D-8EAB-2669040043A7}"/>
    <hyperlink ref="B611" r:id="rId610" location="google_vignette" xr:uid="{3001173E-6AC4-4F57-A7D3-F4DAC5AEDB54}"/>
    <hyperlink ref="B612" r:id="rId611" location="google_vignette" xr:uid="{8279DA1C-02BB-41F9-BA48-11E25B6250AC}"/>
    <hyperlink ref="B613" r:id="rId612" location="google_vignette" xr:uid="{EC78DC4B-AD9D-4D15-A5DE-1E0621C4D8B5}"/>
    <hyperlink ref="B614" r:id="rId613" location="google_vignette" xr:uid="{76AC02C9-6964-49F8-ACD3-DA9679B069EB}"/>
    <hyperlink ref="B615" r:id="rId614" location="google_vignette" xr:uid="{7FA6ABAD-9EEA-424B-8DA7-2374900559E9}"/>
    <hyperlink ref="B616" r:id="rId615" location="google_vignette" xr:uid="{B3E8ED61-BFB6-44C2-B6A4-09FD40007414}"/>
    <hyperlink ref="B617" r:id="rId616" location="google_vignette" xr:uid="{A277691C-5554-46BD-94E3-3F95A61E652E}"/>
    <hyperlink ref="B618" r:id="rId617" location="google_vignette" xr:uid="{FE913320-13BD-483E-B7CA-50F6C8839502}"/>
    <hyperlink ref="B619" r:id="rId618" location="google_vignette" xr:uid="{AAA80D7E-97C4-4B4B-9877-A4C941E008B5}"/>
    <hyperlink ref="B620" r:id="rId619" location="google_vignette" xr:uid="{E796FCDA-E119-4D9C-9BFD-993F4191F0BC}"/>
    <hyperlink ref="B621" r:id="rId620" location="google_vignette" xr:uid="{8C479687-A4D7-47CA-B388-792A11CFFDF2}"/>
    <hyperlink ref="B622" r:id="rId621" location="google_vignette" xr:uid="{B15FC1A1-E85E-4A4A-8143-74D1587DAA45}"/>
    <hyperlink ref="B623" r:id="rId622" location="google_vignette" xr:uid="{16132B85-314B-4761-AB28-D0543A390EFB}"/>
    <hyperlink ref="B624" r:id="rId623" location="google_vignette" xr:uid="{B4E2CA91-4866-4D83-B26E-459E4455CE46}"/>
    <hyperlink ref="B625" r:id="rId624" location="google_vignette" xr:uid="{39DC79A5-1E38-4948-957A-C30EF126A5C4}"/>
    <hyperlink ref="B626" r:id="rId625" location="google_vignette" xr:uid="{C431EBED-D039-486A-8530-B15E2D36DFC6}"/>
    <hyperlink ref="B627" r:id="rId626" location="google_vignette" xr:uid="{01313E53-F577-4879-AB49-BB6AC6C58BE9}"/>
    <hyperlink ref="B628" r:id="rId627" location="google_vignette" xr:uid="{66601A5E-5515-423B-AC9D-2BDA30469A05}"/>
    <hyperlink ref="B629" r:id="rId628" location="google_vignette" xr:uid="{8F15CD3E-E54A-4DA7-801D-30BB2FDD64DD}"/>
    <hyperlink ref="B630" r:id="rId629" location="google_vignette" xr:uid="{01CED36D-D47F-4193-AE31-3AF4607CFAD4}"/>
    <hyperlink ref="B631" r:id="rId630" location="google_vignette" xr:uid="{38DCC812-2A8B-45C7-8E55-6F3C70D3A691}"/>
    <hyperlink ref="B632" r:id="rId631" location="google_vignette" xr:uid="{0D93F216-2BDA-4401-A187-D5722BBA84CE}"/>
    <hyperlink ref="B633" r:id="rId632" location="google_vignette" xr:uid="{373FB668-2514-4D96-A306-36CD0626D6FF}"/>
    <hyperlink ref="B634" r:id="rId633" location="google_vignette" xr:uid="{82F02D83-EC5D-4A47-B349-C4B46A62FED3}"/>
    <hyperlink ref="B635" r:id="rId634" location="google_vignette" xr:uid="{AC8BDB0F-3A85-48A0-9346-8F31B32FFF0F}"/>
    <hyperlink ref="B636" r:id="rId635" location="google_vignette" xr:uid="{860174B2-BAD7-40A5-90B1-D7D481E96162}"/>
    <hyperlink ref="B637" r:id="rId636" location="google_vignette" xr:uid="{0725337E-E172-40B0-ADB3-3EC4188DFE57}"/>
    <hyperlink ref="B638" r:id="rId637" location="google_vignette" xr:uid="{BA91C540-C3C2-474D-8060-930666FFB89D}"/>
    <hyperlink ref="B639" r:id="rId638" location="google_vignette" xr:uid="{455C6B9C-3F19-40C2-BE9A-472D204115AF}"/>
    <hyperlink ref="B640" r:id="rId639" location="google_vignette" xr:uid="{F82C98C3-0C36-460E-A304-E8AAF0B688DA}"/>
    <hyperlink ref="B641" r:id="rId640" location="google_vignette" xr:uid="{02278F2F-DD67-4FC4-A4E7-ED1277C9883A}"/>
    <hyperlink ref="B642" r:id="rId641" location="google_vignette" xr:uid="{7F9B4982-86B2-4F9A-B1F1-0B83D857C269}"/>
    <hyperlink ref="B643" r:id="rId642" location="google_vignette" xr:uid="{F09D4F48-0FB2-4CD8-A247-7DC9D85EF7E1}"/>
    <hyperlink ref="B644" r:id="rId643" location="google_vignette" xr:uid="{95025C5B-4811-4931-8E2B-B19C90494D5D}"/>
    <hyperlink ref="B645" r:id="rId644" location="google_vignette" xr:uid="{385CD7BA-771B-4239-A271-1DA8752C878C}"/>
    <hyperlink ref="B646" r:id="rId645" location="google_vignette" xr:uid="{9A50A2C2-3F23-410D-B38F-F1F9CDB054D3}"/>
    <hyperlink ref="B647" r:id="rId646" location="google_vignette" xr:uid="{89FBC767-9F02-4FF7-9A33-AD157E17084E}"/>
    <hyperlink ref="B648" r:id="rId647" location="google_vignette" xr:uid="{4F97C506-4B0F-45AC-9FAA-696BC58A8CD7}"/>
    <hyperlink ref="B649" r:id="rId648" location="google_vignette" xr:uid="{3B65A41D-FC99-4060-A659-1EF52CBBD1A4}"/>
    <hyperlink ref="B650" r:id="rId649" location="google_vignette" xr:uid="{96354A54-3713-45CE-8418-1B569280DDA6}"/>
    <hyperlink ref="B651" r:id="rId650" location="google_vignette" xr:uid="{86973796-9E65-4B5F-BFCF-69CD26672F59}"/>
    <hyperlink ref="B652" r:id="rId651" location="google_vignette" xr:uid="{B1793FFA-27C9-47CA-9F63-EA0A12E2E9D6}"/>
    <hyperlink ref="B653" r:id="rId652" location="google_vignette" xr:uid="{9D56673B-729C-4A1E-AC8F-60DBFC91E737}"/>
    <hyperlink ref="B654" r:id="rId653" location="google_vignette" xr:uid="{D24DE0C7-4D73-4E55-8E3C-2204401DF784}"/>
    <hyperlink ref="B655" r:id="rId654" location="google_vignette" xr:uid="{7D90CF61-45D1-4FB3-AD71-62BA17CF3504}"/>
    <hyperlink ref="B656" r:id="rId655" location="google_vignette" xr:uid="{CF1B8820-5519-4F31-93CF-B6019A2AF7C3}"/>
    <hyperlink ref="B657" r:id="rId656" location="google_vignette" xr:uid="{F23640A4-7326-49D3-96E1-6692572D9A32}"/>
    <hyperlink ref="B658" r:id="rId657" location="google_vignette" xr:uid="{C70679AB-9107-4CE9-A069-2D30D69AE6CF}"/>
    <hyperlink ref="B659" r:id="rId658" location="google_vignette" xr:uid="{4C577E8F-0B4E-47FA-A485-F956FFBB50B2}"/>
    <hyperlink ref="B660" r:id="rId659" location="google_vignette" xr:uid="{D4357756-B4CC-4823-8DA5-1B581D2B07DA}"/>
    <hyperlink ref="B661" r:id="rId660" location="google_vignette" xr:uid="{D0A68EC7-E105-45AE-A963-49B01BFBAE22}"/>
    <hyperlink ref="B662" r:id="rId661" location="google_vignette" xr:uid="{E20D9E26-CB8F-434A-9F67-A59E88C11570}"/>
    <hyperlink ref="B663" r:id="rId662" location="google_vignette" xr:uid="{D36EC724-2F47-42B1-BF0F-BD30F5B9E67E}"/>
    <hyperlink ref="B664" r:id="rId663" location="google_vignette" xr:uid="{0CD96E00-7163-4975-9CD6-2A55B4A7E019}"/>
    <hyperlink ref="B665" r:id="rId664" location="google_vignette" xr:uid="{B08EC6B9-14D7-49A2-9F90-46C00D1820CB}"/>
    <hyperlink ref="B666" r:id="rId665" location="google_vignette" xr:uid="{B69E44B5-4464-45CD-A554-0E05056B9489}"/>
    <hyperlink ref="B667" r:id="rId666" location="google_vignette" xr:uid="{D97F3B90-8EC9-4862-AA8C-AC2C77A8A172}"/>
    <hyperlink ref="B668" r:id="rId667" location="google_vignette" xr:uid="{13D38D13-880B-4D1E-9133-21B6D8075064}"/>
    <hyperlink ref="B669" r:id="rId668" location="google_vignette" xr:uid="{F2DBA710-4642-4C4F-86B7-6054940EAC35}"/>
    <hyperlink ref="B670" r:id="rId669" location="google_vignette" xr:uid="{2090636D-971A-4E9C-9D8D-7855CACB9019}"/>
    <hyperlink ref="B671" r:id="rId670" location="google_vignette" xr:uid="{E96BE944-A4BB-4CCF-BE74-9461D21691EB}"/>
    <hyperlink ref="B672" r:id="rId671" location="google_vignette" xr:uid="{6465C7A1-80B9-4638-9B45-266A0AB14132}"/>
    <hyperlink ref="B673" r:id="rId672" location="google_vignette" xr:uid="{8F5FDDA9-E37F-42D9-97CA-FD0CA02C6B6F}"/>
    <hyperlink ref="B674" r:id="rId673" location="google_vignette" xr:uid="{8D904552-AA3D-43FA-9B84-0B1A9C1ADE48}"/>
    <hyperlink ref="B675" r:id="rId674" location="google_vignette" xr:uid="{0FDAEF83-6883-4621-A227-7F6E5883503F}"/>
    <hyperlink ref="B676" r:id="rId675" location="google_vignette" xr:uid="{A93D51C4-5703-4888-A12E-B976E03BB247}"/>
    <hyperlink ref="B677" r:id="rId676" location="google_vignette" xr:uid="{944BCCBE-47C6-4D70-998F-237EBCAFDEBB}"/>
    <hyperlink ref="B678" r:id="rId677" location="google_vignette" xr:uid="{3E0A06F8-B8AC-4049-91CC-66FFA502C160}"/>
    <hyperlink ref="B679" r:id="rId678" location="google_vignette" xr:uid="{6E50EF6D-65DF-4BE4-8535-A9A19F8869B4}"/>
    <hyperlink ref="B680" r:id="rId679" location="google_vignette" xr:uid="{64D2EB99-3C16-4C75-827F-85A068B29282}"/>
    <hyperlink ref="B681" r:id="rId680" location="google_vignette" xr:uid="{86A4421A-ACCE-478E-85D8-6BDDB878AB0B}"/>
    <hyperlink ref="B682" r:id="rId681" location="google_vignette" xr:uid="{E987D0FA-DC30-4B71-B4C9-A546C29A2180}"/>
    <hyperlink ref="B683" r:id="rId682" location="google_vignette" xr:uid="{EDD93A2E-CDD2-41BB-BA6E-8651CA725D75}"/>
    <hyperlink ref="B684" r:id="rId683" location="google_vignette" xr:uid="{92686919-7469-4FEB-A598-6710FD056D15}"/>
    <hyperlink ref="B685" r:id="rId684" location="google_vignette" xr:uid="{96D926B6-92A9-40D8-AAE0-FEE4C1EF0A4A}"/>
    <hyperlink ref="B686" r:id="rId685" location="google_vignette" xr:uid="{3D8CC0E5-F53A-49C6-9AD3-DA6B8CF6F418}"/>
    <hyperlink ref="B687" r:id="rId686" location="google_vignette" xr:uid="{EB6A3766-B44E-4EB6-B627-2C848B1F6CEB}"/>
    <hyperlink ref="B688" r:id="rId687" location="google_vignette" xr:uid="{486CC6D9-A87E-4144-8074-6836A66289E5}"/>
    <hyperlink ref="B689" r:id="rId688" location="google_vignette" xr:uid="{D4CA4CA5-1AA6-4A56-969B-C937EBE404B5}"/>
    <hyperlink ref="B690" r:id="rId689" location="google_vignette" xr:uid="{209A43EF-89CD-4F8F-A735-6E07E2C57D7A}"/>
    <hyperlink ref="B691" r:id="rId690" location="google_vignette" xr:uid="{C6A8A457-C7F3-4FF7-B6BA-FBAD67FDAA7A}"/>
    <hyperlink ref="B692" r:id="rId691" location="google_vignette" xr:uid="{B07B9A7D-8581-4621-8438-6FC64B05E03A}"/>
    <hyperlink ref="B693" r:id="rId692" location="google_vignette" xr:uid="{430600B3-0E18-405C-B7A0-D56824626F99}"/>
    <hyperlink ref="B694" r:id="rId693" location="google_vignette" xr:uid="{1E665ECF-343D-458E-93B9-266DE8363198}"/>
    <hyperlink ref="B695" r:id="rId694" location="google_vignette" xr:uid="{FCE3585A-F4F0-4C7E-A2C3-8679A59824D2}"/>
    <hyperlink ref="B696" r:id="rId695" location="google_vignette" xr:uid="{E5A22C76-732C-4E23-8234-84B3D1785604}"/>
    <hyperlink ref="B697" r:id="rId696" location="google_vignette" xr:uid="{8E85E8B1-B61C-414F-B4D2-E063886E8C70}"/>
    <hyperlink ref="B698" r:id="rId697" location="google_vignette" xr:uid="{595A5C18-1E81-45BC-A68D-00846A626817}"/>
    <hyperlink ref="B699" r:id="rId698" location="google_vignette" xr:uid="{F2E25173-EDBA-43B6-B621-CB6DA94DD5F3}"/>
    <hyperlink ref="B700" r:id="rId699" location="google_vignette" xr:uid="{6E00B72F-D9D0-4121-8F77-A9F55AE0D3C7}"/>
    <hyperlink ref="B701" r:id="rId700" location="google_vignette" xr:uid="{EB8A3236-DCA7-4298-A3C2-64C1DDAEF164}"/>
    <hyperlink ref="B702" r:id="rId701" location="google_vignette" xr:uid="{474AF5DE-5434-44C1-95AD-4E3E41522B81}"/>
    <hyperlink ref="B703" r:id="rId702" location="google_vignette" xr:uid="{6090F2F1-D34F-4CE6-8555-B27656BD2C50}"/>
    <hyperlink ref="B704" r:id="rId703" location="google_vignette" xr:uid="{C4B42B66-B820-4757-89CB-45F1147C5EE8}"/>
    <hyperlink ref="B705" r:id="rId704" location="google_vignette" xr:uid="{D4194371-9013-47E6-93B6-3ACC5A972C3F}"/>
    <hyperlink ref="B706" r:id="rId705" location="google_vignette" xr:uid="{C84266DA-B50E-42AD-ADEB-0853E7001DD6}"/>
    <hyperlink ref="B707" r:id="rId706" location="google_vignette" xr:uid="{257077EC-7C9C-4A73-A532-E8691EA67C48}"/>
    <hyperlink ref="B708" r:id="rId707" location="google_vignette" xr:uid="{A31C34F5-4781-4B4D-985D-AF0955FEC1EC}"/>
    <hyperlink ref="B709" r:id="rId708" location="google_vignette" xr:uid="{CAC459EB-3432-43A8-A7B4-C8A55A344AFF}"/>
    <hyperlink ref="B710" r:id="rId709" location="google_vignette" xr:uid="{273FB562-87C0-475B-A136-4937C5C14335}"/>
    <hyperlink ref="B711" r:id="rId710" location="google_vignette" xr:uid="{C5483437-A883-432D-A59D-4994D65F863B}"/>
    <hyperlink ref="B712" r:id="rId711" location="google_vignette" xr:uid="{4DD64C99-B195-409F-8A69-E7B22447EBA4}"/>
    <hyperlink ref="B713" r:id="rId712" location="google_vignette" xr:uid="{F264CD55-0374-4311-8023-F3AB559CEF2C}"/>
    <hyperlink ref="B714" r:id="rId713" location="google_vignette" xr:uid="{EBD8A271-0D3D-4BA0-BC9D-BE894EED6C47}"/>
    <hyperlink ref="B715" r:id="rId714" location="google_vignette" xr:uid="{C255F535-E4AB-4965-B6C4-C4E119464C38}"/>
    <hyperlink ref="B716" r:id="rId715" location="google_vignette" xr:uid="{99FDB71E-024E-483D-A2EC-1A098241F3B7}"/>
    <hyperlink ref="B717" r:id="rId716" location="google_vignette" xr:uid="{F0CB07DF-29B9-4A24-80E3-8CAE3B6E35B9}"/>
    <hyperlink ref="B718" r:id="rId717" location="google_vignette" xr:uid="{0CD7602F-0C73-4762-A7E2-8962D0954AD8}"/>
    <hyperlink ref="B719" r:id="rId718" location="google_vignette" xr:uid="{62DF5F40-6A5F-493C-A9F1-68099191AD0B}"/>
    <hyperlink ref="B720" r:id="rId719" location="google_vignette" xr:uid="{2C6D98DA-616B-440A-987C-0DAAF9EC9F32}"/>
    <hyperlink ref="B721" r:id="rId720" location="google_vignette" xr:uid="{C8FC9329-D014-4F0A-93C7-0CBFAA55CB1A}"/>
    <hyperlink ref="B722" r:id="rId721" location="google_vignette" xr:uid="{08DEE366-1B8B-4030-89AF-240F4EE3EF78}"/>
    <hyperlink ref="B723" r:id="rId722" location="google_vignette" xr:uid="{B56842CA-88DB-444E-B01A-DA783F9418E8}"/>
    <hyperlink ref="B724" r:id="rId723" location="google_vignette" xr:uid="{4901A8E0-3898-496F-ADE1-02E1AA5D563B}"/>
    <hyperlink ref="B725" r:id="rId724" location="google_vignette" xr:uid="{98488694-5EBE-498F-9371-9E8F3F76A92E}"/>
    <hyperlink ref="B726" r:id="rId725" location="google_vignette" xr:uid="{CFFFCB87-D36B-4136-9C71-96E52F2C2E49}"/>
    <hyperlink ref="B727" r:id="rId726" location="google_vignette" xr:uid="{9EB1775F-CBC9-418D-8214-C58CF9A92D64}"/>
    <hyperlink ref="B728" r:id="rId727" location="google_vignette" xr:uid="{BA74F9D7-3FD8-4C0C-B78A-DA51C06837E5}"/>
    <hyperlink ref="B729" r:id="rId728" location="google_vignette" xr:uid="{3E24CCDB-D329-45A2-A7AE-2E71C4CC4462}"/>
    <hyperlink ref="B730" r:id="rId729" location="google_vignette" xr:uid="{2C67EE40-7763-409B-9FC8-95C31CF2F57E}"/>
    <hyperlink ref="B731" r:id="rId730" location="google_vignette" xr:uid="{27D22717-4051-4F72-A027-0CAD4823AAEC}"/>
    <hyperlink ref="B732" r:id="rId731" location="google_vignette" xr:uid="{3806BB08-D1F2-4F1E-8D97-974007B595E9}"/>
    <hyperlink ref="B733" r:id="rId732" location="google_vignette" xr:uid="{569C365D-3D67-4979-9DA3-804F157DF022}"/>
    <hyperlink ref="B734" r:id="rId733" location="google_vignette" xr:uid="{84B5F3AA-2DB7-4FCF-B8AF-7DE88E0D9F57}"/>
    <hyperlink ref="B735" r:id="rId734" location="google_vignette" xr:uid="{11FC1B70-4648-495F-B36C-D09034A540B1}"/>
    <hyperlink ref="B736" r:id="rId735" location="google_vignette" xr:uid="{687AA370-AF5C-45C5-8EB5-F253F2984DAC}"/>
    <hyperlink ref="B737" r:id="rId736" location="google_vignette" xr:uid="{8C33FAA1-40A9-4D0E-9151-A96C5C3A758D}"/>
    <hyperlink ref="B738" r:id="rId737" location="google_vignette" xr:uid="{84854FDA-2529-4D3F-A4E1-66197A02EC82}"/>
    <hyperlink ref="B739" r:id="rId738" location="google_vignette" xr:uid="{CAF61B36-A687-40FA-A37F-5E9C545E7C62}"/>
    <hyperlink ref="B740" r:id="rId739" location="google_vignette" xr:uid="{237D0D92-18F0-4CF0-A8A7-359B4EC691B2}"/>
    <hyperlink ref="B741" r:id="rId740" location="google_vignette" xr:uid="{9CA045ED-EAA4-4441-9779-77D51DBE7E16}"/>
    <hyperlink ref="B742" r:id="rId741" location="google_vignette" xr:uid="{CAAC3448-3224-4FF5-B2E4-0CCF600F4678}"/>
    <hyperlink ref="B743" r:id="rId742" location="google_vignette" xr:uid="{5D71D42B-972F-4696-BB1E-1C3B3600F16A}"/>
    <hyperlink ref="B744" r:id="rId743" location="google_vignette" xr:uid="{996446FC-C6BF-49AA-991D-B12E904B01AF}"/>
    <hyperlink ref="B745" r:id="rId744" location="google_vignette" xr:uid="{C303B8E3-4C97-40E4-91C9-EA724B49B87C}"/>
    <hyperlink ref="B746" r:id="rId745" location="google_vignette" xr:uid="{30B08D71-AC4C-44AF-8F3B-E937C885CB98}"/>
    <hyperlink ref="B747" r:id="rId746" location="google_vignette" xr:uid="{1B5C6FF6-5211-4C59-B507-FBE701553F2C}"/>
    <hyperlink ref="B748" r:id="rId747" location="google_vignette" xr:uid="{A4ED1EEE-5D29-41ED-81FB-FADCF94C1B1D}"/>
    <hyperlink ref="B749" r:id="rId748" location="google_vignette" xr:uid="{76E0B6D6-537E-4DC7-953F-B6D4F22AFE48}"/>
    <hyperlink ref="B750" r:id="rId749" location="google_vignette" xr:uid="{8CFFB7C8-C025-4064-ACBF-B77378AD4E7A}"/>
    <hyperlink ref="B751" r:id="rId750" location="google_vignette" xr:uid="{7F341A4F-F398-40AB-AABC-1B68EF0C69FA}"/>
    <hyperlink ref="B752" r:id="rId751" location="google_vignette" xr:uid="{FFA6BC0D-7078-4F15-ACC8-DD363857A2C6}"/>
    <hyperlink ref="B753" r:id="rId752" location="google_vignette" xr:uid="{01260F60-A177-40EC-A055-921F678898A4}"/>
    <hyperlink ref="B754" r:id="rId753" location="google_vignette" xr:uid="{0F201797-5E74-41E8-977F-9230E5A3F526}"/>
    <hyperlink ref="B755" r:id="rId754" location="google_vignette" xr:uid="{652DDA1A-293C-4CDB-A470-2BA4892AB2C0}"/>
    <hyperlink ref="B756" r:id="rId755" location="google_vignette" xr:uid="{2ABF2BA7-CBF8-437F-AD47-0ECAEF9EE9AD}"/>
    <hyperlink ref="B757" r:id="rId756" location="google_vignette" xr:uid="{B3D9B4A3-BF00-4115-ABAC-C2C554973B3D}"/>
    <hyperlink ref="B758" r:id="rId757" location="google_vignette" xr:uid="{A5CE7FBB-4D38-4ADF-B92C-AED4E9922A75}"/>
    <hyperlink ref="B759" r:id="rId758" location="google_vignette" xr:uid="{DC6CB5CF-9178-481C-AF5A-1B797E79248A}"/>
    <hyperlink ref="B760" r:id="rId759" location="google_vignette" xr:uid="{8F3E5E49-5743-4F10-B0F9-38A162F928DA}"/>
    <hyperlink ref="B761" r:id="rId760" location="google_vignette" xr:uid="{27155B16-D8BC-4081-9FD2-D7C66C3005DD}"/>
    <hyperlink ref="B762" r:id="rId761" location="google_vignette" xr:uid="{45FA94D1-960F-403E-8186-216D0F05B280}"/>
    <hyperlink ref="B763" r:id="rId762" location="google_vignette" xr:uid="{C6D1F646-0273-4179-9637-E43222CCE8DA}"/>
    <hyperlink ref="B764" r:id="rId763" location="google_vignette" xr:uid="{9F7556FB-515F-4790-8676-F2B93C4EFAB2}"/>
    <hyperlink ref="B765" r:id="rId764" location="google_vignette" xr:uid="{E73985F0-61B0-4D15-B6BE-5C879F806940}"/>
    <hyperlink ref="B766" r:id="rId765" location="google_vignette" xr:uid="{E35D86C7-50E0-4FC5-8AEE-093D952E4BCA}"/>
    <hyperlink ref="B767" r:id="rId766" location="google_vignette" xr:uid="{368EFAF5-B09C-49C6-9B0D-39174CE1D839}"/>
    <hyperlink ref="B768" r:id="rId767" location="google_vignette" xr:uid="{A3777139-7C78-4A2A-97BD-CDB101E8ACF2}"/>
    <hyperlink ref="B769" r:id="rId768" location="google_vignette" xr:uid="{9B144F14-CA53-493A-9DC4-2B0E5F14640C}"/>
    <hyperlink ref="B770" r:id="rId769" location="google_vignette" xr:uid="{1EFFED35-2FA2-46D5-ADB3-A7FB93765AB9}"/>
    <hyperlink ref="B771" r:id="rId770" location="google_vignette" xr:uid="{E36A268D-277D-492C-8044-5574A462DF1B}"/>
    <hyperlink ref="B772" r:id="rId771" location="google_vignette" xr:uid="{0E7F71CE-6F95-492B-B54B-D70DEA85DA95}"/>
    <hyperlink ref="B773" r:id="rId772" location="google_vignette" xr:uid="{759808D5-F8F9-45B3-9263-6E0040E20768}"/>
    <hyperlink ref="B774" r:id="rId773" location="google_vignette" xr:uid="{9C2C5565-1FE3-43AA-A268-64015AC457F7}"/>
    <hyperlink ref="B775" r:id="rId774" location="google_vignette" xr:uid="{5F904184-A063-4921-A5F4-BDAA61FD5C32}"/>
    <hyperlink ref="B776" r:id="rId775" location="google_vignette" xr:uid="{24E5B301-FFA7-47F4-A068-3D883E13DEB1}"/>
    <hyperlink ref="B777" r:id="rId776" location="google_vignette" xr:uid="{7DDDB47A-B67F-4DA1-9C09-C0E9AF303403}"/>
    <hyperlink ref="B778" r:id="rId777" location="google_vignette" xr:uid="{0F063D7B-963D-495C-BAB0-9728566DB31B}"/>
    <hyperlink ref="B779" r:id="rId778" location="google_vignette" xr:uid="{DA5BD35E-A09E-44DA-A17C-D484DC520F49}"/>
    <hyperlink ref="B780" r:id="rId779" location="google_vignette" xr:uid="{2C7FE10C-F1B1-49D1-90FC-62EA9F94B51F}"/>
    <hyperlink ref="B781" r:id="rId780" location="google_vignette" xr:uid="{168217D6-6BAB-4B8B-BE00-B97CE32CAFCD}"/>
    <hyperlink ref="B782" r:id="rId781" location="google_vignette" xr:uid="{09C89C1F-9275-43EE-83B3-9C5C7DE745AC}"/>
    <hyperlink ref="B783" r:id="rId782" location="google_vignette" xr:uid="{9DA09FFF-B103-44BE-9B38-B13796F7585D}"/>
    <hyperlink ref="B784" r:id="rId783" location="google_vignette" xr:uid="{575EB5B5-D7C8-4726-BAAD-DFC793ED722F}"/>
    <hyperlink ref="B785" r:id="rId784" location="google_vignette" xr:uid="{A586A459-B3AB-43E3-9A4E-76CF138CD473}"/>
    <hyperlink ref="B786" r:id="rId785" location="google_vignette" xr:uid="{E34DB856-1DA1-46FE-9B7A-74557E761221}"/>
    <hyperlink ref="B787" r:id="rId786" location="google_vignette" xr:uid="{DC9E5726-354D-4E67-920C-F71A18AF7CE2}"/>
    <hyperlink ref="B788" r:id="rId787" location="google_vignette" xr:uid="{9517A7FE-5829-48CD-A679-FBF46D0BD92D}"/>
    <hyperlink ref="B789" r:id="rId788" location="google_vignette" xr:uid="{00BEDB34-510D-4387-A58A-A5AE9719FA10}"/>
    <hyperlink ref="B790" r:id="rId789" location="google_vignette" xr:uid="{436ABB1F-383A-4243-AC01-6454DC078EBF}"/>
    <hyperlink ref="B791" r:id="rId790" location="google_vignette" xr:uid="{8CEE6E0B-7922-4346-A76A-9EA308F4A27F}"/>
    <hyperlink ref="B792" r:id="rId791" location="google_vignette" xr:uid="{860F879B-5087-4E60-9E63-0E92D20E6AA9}"/>
    <hyperlink ref="B793" r:id="rId792" location="google_vignette" xr:uid="{E76C72EA-3277-4D0B-8CE9-57B699BE398E}"/>
    <hyperlink ref="B794" r:id="rId793" location="google_vignette" xr:uid="{D6CFDECC-9F3F-4B10-B9FD-7BE5B562C010}"/>
    <hyperlink ref="B795" r:id="rId794" location="google_vignette" xr:uid="{913F4D96-63D9-48EF-AAE3-C1DA153AEE64}"/>
    <hyperlink ref="B796" r:id="rId795" location="google_vignette" xr:uid="{88EEE234-96C7-4CE1-9ACC-214895D96045}"/>
    <hyperlink ref="B797" r:id="rId796" location="google_vignette" xr:uid="{8E9EE63A-7425-4E85-B3CA-FF98374E97CE}"/>
    <hyperlink ref="B798" r:id="rId797" location="google_vignette" xr:uid="{DA5200E4-D7E0-415B-A93C-70181258ACBA}"/>
    <hyperlink ref="B799" r:id="rId798" location="google_vignette" xr:uid="{EF897C3F-3094-4C10-8564-7262D11D5C15}"/>
    <hyperlink ref="B800" r:id="rId799" location="google_vignette" xr:uid="{3C1FF3A5-A8A3-48BD-AFF9-AE292BB1414A}"/>
    <hyperlink ref="B801" r:id="rId800" location="google_vignette" xr:uid="{2E8B3057-24BC-409E-896B-63602306E6A8}"/>
    <hyperlink ref="B802" r:id="rId801" location="google_vignette" xr:uid="{3CB4742E-CA51-4BF8-907D-2629BA860DF9}"/>
    <hyperlink ref="B803" r:id="rId802" location="google_vignette" xr:uid="{6CC1F57E-4A42-4FB1-84AB-1E3D77C48A34}"/>
    <hyperlink ref="B804" r:id="rId803" location="google_vignette" xr:uid="{23F97DF1-2906-40E6-859A-A1CF42B7F9F2}"/>
    <hyperlink ref="B805" r:id="rId804" location="google_vignette" xr:uid="{761352BD-880E-405B-9D6E-25EBBF4913AE}"/>
    <hyperlink ref="B806" r:id="rId805" location="google_vignette" xr:uid="{B6455A09-A04B-4AE5-97D5-B14350BE7441}"/>
    <hyperlink ref="B807" r:id="rId806" location="google_vignette" xr:uid="{49268928-C1A1-43B3-BDD1-937DB4D387F6}"/>
    <hyperlink ref="B808" r:id="rId807" location="google_vignette" xr:uid="{CAD39858-3A92-4D9A-A2D7-F9074395A58B}"/>
    <hyperlink ref="B809" r:id="rId808" location="google_vignette" xr:uid="{C1444595-5972-4C9F-AA89-34ED7DC3F11A}"/>
    <hyperlink ref="B810" r:id="rId809" location="google_vignette" xr:uid="{5E888DCE-66B5-4FDB-A050-8B7802072DDC}"/>
    <hyperlink ref="B811" r:id="rId810" location="google_vignette" xr:uid="{47DD58C5-793E-44CF-A243-2CF16550A3CB}"/>
    <hyperlink ref="B812" r:id="rId811" location="google_vignette" xr:uid="{EB5BA42C-D628-4B75-A9A4-32C0A3B1CAC2}"/>
    <hyperlink ref="B813" r:id="rId812" location="google_vignette" xr:uid="{F71B5E78-9A2C-417E-96E5-D39853A22C47}"/>
    <hyperlink ref="B814" r:id="rId813" location="google_vignette" xr:uid="{0A7F71B2-B780-47F1-BAB8-648DB4EAB7E5}"/>
    <hyperlink ref="B815" r:id="rId814" location="google_vignette" xr:uid="{205F29A4-3F96-4AD6-848C-EBC2870640CE}"/>
    <hyperlink ref="B816" r:id="rId815" location="google_vignette" xr:uid="{16587BFF-7243-42C9-9D8E-85713526F82E}"/>
    <hyperlink ref="B817" r:id="rId816" location="google_vignette" xr:uid="{27CDBC9F-A3DA-4EA7-B6A0-50BDE3A3D249}"/>
    <hyperlink ref="B818" r:id="rId817" location="google_vignette" xr:uid="{C3DAE88A-A785-4837-8097-708152B295A0}"/>
    <hyperlink ref="B819" r:id="rId818" location="google_vignette" xr:uid="{EB5BB4DE-D38A-44C2-8C37-EE7D09788AE9}"/>
    <hyperlink ref="B820" r:id="rId819" location="google_vignette" xr:uid="{B973B1FE-CDBE-4F37-9790-8B81C1152635}"/>
    <hyperlink ref="B821" r:id="rId820" location="google_vignette" xr:uid="{4B1C460C-353C-4564-A6ED-805C4899D98A}"/>
    <hyperlink ref="B822" r:id="rId821" location="google_vignette" xr:uid="{52BFDBC5-B599-4715-81D5-54F0AF0815C5}"/>
    <hyperlink ref="B823" r:id="rId822" location="google_vignette" xr:uid="{8079C853-58E8-4A45-93EE-42F99752BFEA}"/>
    <hyperlink ref="B824" r:id="rId823" location="google_vignette" xr:uid="{AD7049DE-4FA2-4E8B-9871-883162E06AFC}"/>
    <hyperlink ref="B825" r:id="rId824" location="google_vignette" xr:uid="{8DE26066-C6C7-4FD4-8EB3-66E334583142}"/>
    <hyperlink ref="B826" r:id="rId825" location="google_vignette" xr:uid="{477FFA97-95BC-4079-B385-4046790B79C7}"/>
    <hyperlink ref="B827" r:id="rId826" location="google_vignette" xr:uid="{2FF59E39-F2D7-443B-AFBC-B76B14437E02}"/>
    <hyperlink ref="B828" r:id="rId827" location="google_vignette" xr:uid="{70F729DF-43E6-434B-A810-A8479ADF249E}"/>
    <hyperlink ref="B829" r:id="rId828" location="google_vignette" xr:uid="{7D53A361-520A-49D4-A563-57F8AED421E4}"/>
    <hyperlink ref="B830" r:id="rId829" location="google_vignette" xr:uid="{C431A35C-5FA8-4D61-9D82-A57D8BAE22BD}"/>
    <hyperlink ref="B831" r:id="rId830" location="google_vignette" xr:uid="{78E65E61-D5D8-49AD-B27A-CC9EE161AC73}"/>
    <hyperlink ref="B832" r:id="rId831" location="google_vignette" xr:uid="{D376AD9B-C741-46F6-BF0A-994D0E595A6B}"/>
    <hyperlink ref="B833" r:id="rId832" location="google_vignette" xr:uid="{AC62FB9D-04C9-43AB-B4EA-F9C195C3A961}"/>
    <hyperlink ref="B834" r:id="rId833" location="google_vignette" xr:uid="{00D54A02-157C-4B34-9E1F-91B215CCAB7D}"/>
    <hyperlink ref="B835" r:id="rId834" location="google_vignette" xr:uid="{12F9F8E0-97FD-4187-ADF8-A67D2DF4E00E}"/>
    <hyperlink ref="B836" r:id="rId835" location="google_vignette" xr:uid="{69080B80-A448-4393-860B-C1AE9E99447A}"/>
    <hyperlink ref="B837" r:id="rId836" location="google_vignette" xr:uid="{024CD060-5BD4-44D9-84E1-FC60BC606146}"/>
    <hyperlink ref="B838" r:id="rId837" location="google_vignette" xr:uid="{3A5654A2-36FC-4943-B27D-FF9A7DE9DBD1}"/>
    <hyperlink ref="B839" r:id="rId838" location="google_vignette" xr:uid="{72B5FB03-C897-4AF6-80E3-0B800B1CEEF9}"/>
    <hyperlink ref="B840" r:id="rId839" location="google_vignette" xr:uid="{89D09AEE-331F-4069-9268-939143EDA0AC}"/>
    <hyperlink ref="B841" r:id="rId840" location="google_vignette" xr:uid="{B0E6CB11-9838-4D13-99B9-675D8622C8C8}"/>
    <hyperlink ref="B842" r:id="rId841" location="google_vignette" xr:uid="{F1320887-28F3-4004-BEB2-4B6EE8E2F3E7}"/>
    <hyperlink ref="B843" r:id="rId842" location="google_vignette" xr:uid="{E4A41D34-A928-4601-AF1A-9EE763F58740}"/>
    <hyperlink ref="B844" r:id="rId843" location="google_vignette" xr:uid="{FF66E33D-743E-496A-9869-4F09AFED1DF1}"/>
    <hyperlink ref="B845" r:id="rId844" location="google_vignette" xr:uid="{C9C39353-E666-4AF7-9ACF-89E0E6C52FCE}"/>
    <hyperlink ref="B846" r:id="rId845" location="google_vignette" xr:uid="{C24AA1DA-2C31-4A2D-B06D-612A3086923B}"/>
    <hyperlink ref="B847" r:id="rId846" xr:uid="{65F20DC6-6B8E-4BBC-B48B-4C97811552D3}"/>
    <hyperlink ref="B848" r:id="rId847" xr:uid="{F7836BF4-D52B-4A83-8B8E-FC70893F381E}"/>
    <hyperlink ref="B849" r:id="rId848" xr:uid="{DFFB4E2D-695D-43AD-B3E0-D064B8A19ED0}"/>
    <hyperlink ref="B850" r:id="rId849" xr:uid="{5BA4FDA9-B256-4C63-904B-5728708039AF}"/>
    <hyperlink ref="B851" r:id="rId850" xr:uid="{53319D61-7829-4542-876C-9ADBB29DF9C0}"/>
    <hyperlink ref="B852" r:id="rId851" xr:uid="{3CC48992-3F34-43CD-A3CF-02FF93B72852}"/>
    <hyperlink ref="B853" r:id="rId852" xr:uid="{9198B5E5-7505-439A-99B5-3306AB8600B6}"/>
    <hyperlink ref="B854" r:id="rId853" xr:uid="{BBA6511F-BDDF-44ED-B278-D5D0248BDAB0}"/>
    <hyperlink ref="B855" r:id="rId854" xr:uid="{2575AA1C-31ED-44A2-B26B-A1D09EBA46B5}"/>
    <hyperlink ref="B856" r:id="rId855" xr:uid="{AE38EF42-037A-4095-B271-F079BB3F6124}"/>
    <hyperlink ref="B857" r:id="rId856" xr:uid="{57C65B30-3B3A-43D3-B604-3F5702BF0E3B}"/>
    <hyperlink ref="B858" r:id="rId857" xr:uid="{B9A489AB-AE8F-48CC-9749-0EA6CA93C41A}"/>
    <hyperlink ref="B859" r:id="rId858" xr:uid="{3BB88806-8E75-4268-ABA7-5692A958A5A5}"/>
    <hyperlink ref="B860" r:id="rId859" xr:uid="{19998DF3-CF5F-4B02-A04F-E7579C1FB042}"/>
    <hyperlink ref="B861" r:id="rId860" xr:uid="{1F643A87-EB60-4946-BAF3-4C51467B0CC0}"/>
    <hyperlink ref="B862" r:id="rId861" xr:uid="{48266108-AB9A-43DD-883E-8BDA3D863DB3}"/>
    <hyperlink ref="B863" r:id="rId862" xr:uid="{72C99309-3F03-4170-BA60-EAF1EB20DBFC}"/>
    <hyperlink ref="B864" r:id="rId863" xr:uid="{8F53AD2B-7527-428C-8BCD-45EFA6288769}"/>
    <hyperlink ref="B865" r:id="rId864" xr:uid="{087E4919-C8AE-4B77-8748-8596B181CFE4}"/>
    <hyperlink ref="B866" r:id="rId865" xr:uid="{8D694FEB-B932-4B90-9B44-F8142C97D77C}"/>
    <hyperlink ref="B867" r:id="rId866" xr:uid="{427D5658-B230-4FEE-A0CD-C671CF1D3532}"/>
    <hyperlink ref="B868" r:id="rId867" xr:uid="{6DE3DB0D-35CA-4C48-B6E5-456909A2C953}"/>
    <hyperlink ref="B869" r:id="rId868" xr:uid="{994AE679-A71E-4402-8B93-5E52428DDE23}"/>
    <hyperlink ref="B870" r:id="rId869" xr:uid="{CC0C73F6-FA01-41DE-86C7-982748377207}"/>
    <hyperlink ref="B871" r:id="rId870" xr:uid="{5FE1A21A-40BE-4697-AB68-E8EA5D653834}"/>
    <hyperlink ref="B872" r:id="rId871" xr:uid="{81326244-B467-496A-AA14-D70417DCDEA3}"/>
    <hyperlink ref="B873" r:id="rId872" xr:uid="{ECFB774D-3565-4C8A-A8FA-8694E22C2F06}"/>
    <hyperlink ref="B874" r:id="rId873" xr:uid="{B356FB84-9BDB-40FE-BD42-9350D61B8F35}"/>
    <hyperlink ref="B875" r:id="rId874" xr:uid="{CB7C1E90-3161-4C63-BF52-1204B058B4E2}"/>
    <hyperlink ref="B876" r:id="rId875" xr:uid="{DEBE1EB0-75F6-4362-9B87-2DAF60A793E3}"/>
    <hyperlink ref="B877" r:id="rId876" xr:uid="{ADF55D7D-FEF7-47EA-9367-5866DF0FD25B}"/>
    <hyperlink ref="B878" r:id="rId877" xr:uid="{206A615C-8450-4B2F-B365-97B961242E5D}"/>
    <hyperlink ref="B879" r:id="rId878" xr:uid="{1ABF3E3B-FD28-4D62-BE0F-21AD7C16B01A}"/>
    <hyperlink ref="B880" r:id="rId879" xr:uid="{09FA4C7F-3E1A-4D63-B76B-A7CDA9685A2A}"/>
    <hyperlink ref="B881" r:id="rId880" xr:uid="{1DAC5E69-07B2-43FC-A85A-76E6393DDA6E}"/>
    <hyperlink ref="B882" r:id="rId881" xr:uid="{47DA6082-FAEF-453C-904F-3FD749F13E4B}"/>
    <hyperlink ref="B883" r:id="rId882" xr:uid="{BAD65C06-A5C6-4F31-9B2B-3CCD0D96DC35}"/>
    <hyperlink ref="B884" r:id="rId883" xr:uid="{E41E536C-76AE-41D4-8ABB-2C6C7BDEE81C}"/>
    <hyperlink ref="B885" r:id="rId884" xr:uid="{DFED4F69-BEC4-453B-8B29-0D99E77486E7}"/>
    <hyperlink ref="B886" r:id="rId885" xr:uid="{842E57F7-6494-4F11-8C79-3C0CBFECFE54}"/>
    <hyperlink ref="B887" r:id="rId886" xr:uid="{DD3FB7D0-C061-4B4F-A59E-438794A3C146}"/>
    <hyperlink ref="B888" r:id="rId887" xr:uid="{30F55D09-5A44-47CB-8DB4-F25507F1716F}"/>
    <hyperlink ref="B889" r:id="rId888" xr:uid="{8ADDAC54-EDE6-4603-BFD7-83BC02FE8DA7}"/>
    <hyperlink ref="B890" r:id="rId889" xr:uid="{2E387034-20DE-4AD5-B397-2ED7DE0655F7}"/>
    <hyperlink ref="B891" r:id="rId890" xr:uid="{F6D2BD6A-919A-477D-A8E0-CC4AC15C66A2}"/>
    <hyperlink ref="B892" r:id="rId891" xr:uid="{520409F7-4ECE-421D-B9DC-BFCD17D8A4CC}"/>
    <hyperlink ref="B893" r:id="rId892" xr:uid="{5D82FC6F-303E-4AEE-8277-39E368D4C862}"/>
    <hyperlink ref="B894" r:id="rId893" xr:uid="{6BFFD2B7-C715-4481-9411-D94C72E6DDF1}"/>
    <hyperlink ref="B895" r:id="rId894" xr:uid="{A1E23508-FF53-493F-AD2A-69810F35C43F}"/>
    <hyperlink ref="B896" r:id="rId895" xr:uid="{5EE1ABE9-CDA6-4040-8EFC-940F8D038C32}"/>
    <hyperlink ref="B897" r:id="rId896" xr:uid="{AD8A68EC-5807-43F0-9716-73D8F20B8124}"/>
    <hyperlink ref="B898" r:id="rId897" xr:uid="{DEDF2CD3-51E4-4F40-82B8-25C8BDDDC773}"/>
    <hyperlink ref="B899" r:id="rId898" xr:uid="{918804C3-3EB8-46E9-8D02-4C50D56BD2F7}"/>
    <hyperlink ref="B900" r:id="rId899" xr:uid="{5E68C44C-B778-4B6B-82CC-15FF580DDA6E}"/>
    <hyperlink ref="B901" r:id="rId900" xr:uid="{FFFE8B03-543C-4A23-8E1E-1BBC2A72A3C2}"/>
    <hyperlink ref="B902" r:id="rId901" xr:uid="{AEE92061-254C-4737-9D54-C06A7C681DB4}"/>
    <hyperlink ref="B903" r:id="rId902" xr:uid="{0C65A45E-6C46-4428-B810-D5ACCD06AFAC}"/>
    <hyperlink ref="B904" r:id="rId903" xr:uid="{B9375E33-9124-496F-8998-7AFB679890C9}"/>
    <hyperlink ref="B905" r:id="rId904" xr:uid="{B62ED6AD-631E-4736-92CD-176222315DF2}"/>
    <hyperlink ref="B906" r:id="rId905" xr:uid="{0E07BE00-257D-4C5E-B00D-2EC6EEEA855E}"/>
    <hyperlink ref="B907" r:id="rId906" xr:uid="{F2B5D7BF-D67D-4812-B905-22AFD280086D}"/>
    <hyperlink ref="B908" r:id="rId907" xr:uid="{479D7EB9-0DC7-455E-8FF0-9EBF3D5EEFE5}"/>
    <hyperlink ref="B909" r:id="rId908" xr:uid="{14AC889F-7A56-4205-B1D2-DAB24E909EFA}"/>
    <hyperlink ref="B910" r:id="rId909" xr:uid="{06BA2C1F-1D6B-4AC2-9FF0-52D13FBDC5E6}"/>
    <hyperlink ref="B911" r:id="rId910" xr:uid="{9331D139-1ABC-4BD0-B2CD-154AF8B0839D}"/>
    <hyperlink ref="B912" r:id="rId911" xr:uid="{BB094754-FFEA-4418-B6E1-3EA9D448AC21}"/>
    <hyperlink ref="B913" r:id="rId912" xr:uid="{1DA316DA-8A35-4F08-9966-6F273430F0F9}"/>
    <hyperlink ref="B914" r:id="rId913" xr:uid="{335B7BC1-E721-4E1D-9A21-4C8EE2D1D621}"/>
    <hyperlink ref="B915" r:id="rId914" xr:uid="{08A19F13-26DB-401D-93A9-38B9D70D91D1}"/>
    <hyperlink ref="B916" r:id="rId915" xr:uid="{C9256887-9390-4B36-8BF7-914CD4A4AB4B}"/>
    <hyperlink ref="B917" r:id="rId916" xr:uid="{59BCD1B9-5FE8-4FDA-A80C-7CD6A27B231C}"/>
    <hyperlink ref="B918" r:id="rId917" xr:uid="{81B1BBB6-1C06-46F9-A946-3F851475DCC8}"/>
    <hyperlink ref="B919" r:id="rId918" xr:uid="{479C549B-AAD8-450C-87D1-5228450E873D}"/>
    <hyperlink ref="B920" r:id="rId919" xr:uid="{37EB339A-7A0F-4048-8C3C-FBB33A3F2904}"/>
    <hyperlink ref="B921" r:id="rId920" xr:uid="{19EE34AF-D021-4611-8E20-D6FD10837B24}"/>
    <hyperlink ref="B922" r:id="rId921" xr:uid="{F3E987ED-A76A-40E5-976F-9A0D3D2EC338}"/>
    <hyperlink ref="B923" r:id="rId922" xr:uid="{70A7E7F2-0B69-4D03-97E2-156BDE14A074}"/>
    <hyperlink ref="B924" r:id="rId923" xr:uid="{2795A142-9AB7-4774-9B9D-F1F8D0B389FF}"/>
    <hyperlink ref="B925" r:id="rId924" xr:uid="{6EC1AD06-56C4-467B-8237-C4C711F323E7}"/>
    <hyperlink ref="B926" r:id="rId925" xr:uid="{543432EB-881D-4B1C-AAB3-AD77695C615E}"/>
    <hyperlink ref="B927" r:id="rId926" xr:uid="{349DB1B8-BDB6-4146-A302-588B78176C43}"/>
    <hyperlink ref="B928" r:id="rId927" xr:uid="{AEC3575E-EBE5-4A92-8F30-3560A76A11D6}"/>
    <hyperlink ref="B929" r:id="rId928" xr:uid="{E7C011FB-C104-4D52-BC81-2A1D0004B2B1}"/>
    <hyperlink ref="B930" r:id="rId929" xr:uid="{FF438FAB-95A9-40EE-99D7-13D2EC5A118C}"/>
    <hyperlink ref="B931" r:id="rId930" xr:uid="{DA273372-7CA7-4767-9794-801FE22373ED}"/>
    <hyperlink ref="B932" r:id="rId931" xr:uid="{0502F5FC-5BAB-40DB-9A8D-9A7E4DC15314}"/>
    <hyperlink ref="B933" r:id="rId932" xr:uid="{139B955C-D65D-4E47-B2EE-6F906EAEF2D6}"/>
    <hyperlink ref="B934" r:id="rId933" xr:uid="{1BB4B5E3-C41B-4734-B56E-8D97EACB9334}"/>
    <hyperlink ref="B935" r:id="rId934" xr:uid="{26B9500B-9337-4DF5-B2E5-9ABB6AE52FE9}"/>
    <hyperlink ref="B936" r:id="rId935" xr:uid="{6FE9FCF7-0AC8-48F2-A1D2-4A9996358BBA}"/>
    <hyperlink ref="B937" r:id="rId936" xr:uid="{50BE3C0D-0E8A-4CAD-A036-8166DEEED8FD}"/>
    <hyperlink ref="B938" r:id="rId937" xr:uid="{5E327E67-F77A-4B71-AB33-B79A3C69B3BD}"/>
    <hyperlink ref="B939" r:id="rId938" xr:uid="{3DD5069C-3520-4E48-8FFE-9B286C78E032}"/>
    <hyperlink ref="B940" r:id="rId939" xr:uid="{7ED8415F-52D8-4816-B854-F2D016A0AFF4}"/>
    <hyperlink ref="B941" r:id="rId940" xr:uid="{76C06E23-A397-4EF7-B36F-57A6562FBC62}"/>
    <hyperlink ref="B942" r:id="rId941" xr:uid="{5E7BD831-8893-4A75-975C-1F3F5A4188BE}"/>
    <hyperlink ref="B943" r:id="rId942" xr:uid="{A2EAD460-8A6B-408D-8047-DF4A420AE04E}"/>
    <hyperlink ref="B944" r:id="rId943" xr:uid="{B1789719-2B81-486E-A753-06E459695AC7}"/>
    <hyperlink ref="B945" r:id="rId944" xr:uid="{7C8F863C-17D6-4A74-A72A-C7A0FC94265C}"/>
    <hyperlink ref="B946" r:id="rId945" xr:uid="{D60A118D-A671-4F3E-94F8-B8F8C20FBC1D}"/>
    <hyperlink ref="B947" r:id="rId946" xr:uid="{39F855FE-EAC7-47B4-9688-455CA1FB6D88}"/>
    <hyperlink ref="B948" r:id="rId947" xr:uid="{19D00899-8442-486E-82AB-0942AA05DD1D}"/>
    <hyperlink ref="B949" r:id="rId948" xr:uid="{14B22DB0-B75D-4FC2-97A2-A043099D4CEA}"/>
    <hyperlink ref="B950" r:id="rId949" xr:uid="{01E3A721-A37E-4F94-8965-8E9E089EA1F6}"/>
    <hyperlink ref="B951" r:id="rId950" xr:uid="{3434A1F7-40EF-4EEB-B353-E7506463C9FA}"/>
    <hyperlink ref="B952" r:id="rId951" xr:uid="{E494D466-D77A-41D3-82EA-29DEE89B8023}"/>
    <hyperlink ref="B953" r:id="rId952" xr:uid="{2E9AD592-7F58-4618-8E18-5770406F2D37}"/>
    <hyperlink ref="B954" r:id="rId953" xr:uid="{5569A0AC-11A0-41E3-B7C2-816713C2D041}"/>
    <hyperlink ref="B955" r:id="rId954" xr:uid="{89BAFA48-B641-41BF-B56E-30D745DF4D48}"/>
    <hyperlink ref="B956" r:id="rId955" xr:uid="{C9559AE3-4F4C-4EF7-AD5D-CE24AB18CEED}"/>
    <hyperlink ref="B957" r:id="rId956" xr:uid="{A9BC3158-FBF3-4ADB-8111-B1D96672377C}"/>
    <hyperlink ref="B958" r:id="rId957" xr:uid="{306F9D52-AE6A-4EDE-8E6A-75C6E1625FBD}"/>
    <hyperlink ref="B959" r:id="rId958" xr:uid="{F035782F-95E3-42F6-9FCD-81258A914EAD}"/>
    <hyperlink ref="B960" r:id="rId959" xr:uid="{A0B94BFD-7E63-4C4B-9AD3-36DBDDC1CF09}"/>
    <hyperlink ref="B961" r:id="rId960" xr:uid="{D48B0F35-6698-4556-B191-5AD0E5EAB244}"/>
    <hyperlink ref="B962" r:id="rId961" xr:uid="{40965C73-ACFE-41B3-9ACC-91ACA91C3231}"/>
    <hyperlink ref="B963" r:id="rId962" xr:uid="{6D5C7AC6-CE44-4459-84E0-3F51A64DFAFD}"/>
    <hyperlink ref="B964" r:id="rId963" xr:uid="{BDCD1D39-B57C-48EA-BCF3-CC4E5875F7BE}"/>
    <hyperlink ref="B965" r:id="rId964" xr:uid="{64981C91-6F3C-4589-BC70-3D3F33BE4F10}"/>
    <hyperlink ref="B966" r:id="rId965" xr:uid="{65168BA7-5DBB-456B-BBCE-551B648143D1}"/>
    <hyperlink ref="B967" r:id="rId966" xr:uid="{83427E00-50B4-47B8-AF93-D0D1F8B664BA}"/>
    <hyperlink ref="B968" r:id="rId967" xr:uid="{6EE3E40A-601F-4208-984E-F41150E82638}"/>
    <hyperlink ref="B969" r:id="rId968" xr:uid="{9F0215A1-08A7-426F-A304-090627F808DC}"/>
    <hyperlink ref="B970" r:id="rId969" xr:uid="{C59475FD-EF28-4CD9-BFAA-2BE7ED6BEC37}"/>
    <hyperlink ref="B971" r:id="rId970" xr:uid="{4EFE33BB-BECC-4D85-A95E-5B22B91E38A2}"/>
    <hyperlink ref="B972" r:id="rId971" xr:uid="{32B4935B-6F61-4423-A7E2-E84B7C963439}"/>
    <hyperlink ref="B973" r:id="rId972" xr:uid="{AA265EFE-B2C9-4713-952B-A201F4D920B1}"/>
    <hyperlink ref="B974" r:id="rId973" xr:uid="{59BEF58B-75B4-4434-9469-C19F286CF5D9}"/>
    <hyperlink ref="B975" r:id="rId974" xr:uid="{C9A0A001-2B29-41E8-8843-FFBCAE84B2E3}"/>
    <hyperlink ref="B976" r:id="rId975" xr:uid="{6D427885-70CC-420B-BA6E-15E2C71DDD42}"/>
    <hyperlink ref="B977" r:id="rId976" xr:uid="{BADA435D-BE7E-4420-B2AD-B6ED9E3333DE}"/>
    <hyperlink ref="B978" r:id="rId977" xr:uid="{C39D1E2C-8F06-4F68-B607-C57B90EE0842}"/>
    <hyperlink ref="B979" r:id="rId978" xr:uid="{91D78B20-043D-4EC1-8499-B624C8691C37}"/>
    <hyperlink ref="B980" r:id="rId979" xr:uid="{A53211DF-D6F7-41C3-94E7-27C73600F267}"/>
    <hyperlink ref="B981" r:id="rId980" xr:uid="{2971CA21-2A25-43BC-9BDC-655CC76ED369}"/>
    <hyperlink ref="B982" r:id="rId981" xr:uid="{56F1EB00-855D-4EAB-AF96-24BD76B1A73D}"/>
    <hyperlink ref="B983" r:id="rId982" xr:uid="{999FA467-ECEC-43C5-AE56-92558BDB148B}"/>
    <hyperlink ref="B984" r:id="rId983" xr:uid="{88015F23-5EF9-4661-AFEE-ED9B9C53982F}"/>
    <hyperlink ref="B985" r:id="rId984" xr:uid="{F3023123-3316-4251-8C9C-4A9689600A65}"/>
    <hyperlink ref="B986" r:id="rId985" xr:uid="{7E2E4F90-6866-4954-B549-BA6655D74202}"/>
    <hyperlink ref="B987" r:id="rId986" xr:uid="{69C14826-6905-4E39-9764-2601C011152A}"/>
    <hyperlink ref="B988" r:id="rId987" xr:uid="{71ED606F-CF47-4D23-A480-F3CE4878C9FF}"/>
    <hyperlink ref="B989" r:id="rId988" xr:uid="{2AD6DBA4-5E67-4398-9BC4-CF583152358D}"/>
    <hyperlink ref="B990" r:id="rId989" xr:uid="{A077F82D-94E8-4A62-9C8A-5F9783D4BE7E}"/>
    <hyperlink ref="B991" r:id="rId990" xr:uid="{251F2819-6FE7-41F3-B8A2-39C361FDF4F2}"/>
    <hyperlink ref="B992" r:id="rId991" xr:uid="{8FEF9F2D-206D-4941-B2B8-6129C2167C40}"/>
    <hyperlink ref="B993" r:id="rId992" xr:uid="{919F0648-8640-430A-AED4-24012B8ACEA9}"/>
    <hyperlink ref="B994" r:id="rId993" xr:uid="{51A56C07-0896-4851-AE46-60E137B6EA1D}"/>
    <hyperlink ref="B995" r:id="rId994" xr:uid="{378481C9-32AD-4787-A9FF-287C405402B3}"/>
    <hyperlink ref="B996" r:id="rId995" xr:uid="{D24A824B-D2E4-4B28-9E14-793CD8FFA97E}"/>
    <hyperlink ref="B997" r:id="rId996" xr:uid="{EC45E3F4-F6A0-4E65-848B-EAB5FC8B1075}"/>
    <hyperlink ref="B998" r:id="rId997" xr:uid="{3494AC1B-07ED-40ED-BDDC-094796F63DCA}"/>
    <hyperlink ref="B999" r:id="rId998" xr:uid="{37904476-0119-49CD-8EE9-86A1E9A0689C}"/>
    <hyperlink ref="B1000" r:id="rId999" xr:uid="{261BC9F9-5817-4C71-A70F-28423C9EF8E8}"/>
    <hyperlink ref="B1001" r:id="rId1000" xr:uid="{01A89580-C8D0-4609-96EE-61C0C96579B1}"/>
    <hyperlink ref="B1002" r:id="rId1001" xr:uid="{B5C2F8FD-6962-45CC-8ECA-2B811B837989}"/>
    <hyperlink ref="B1003" r:id="rId1002" xr:uid="{D295513F-077D-412D-9AEF-848D211BB7BE}"/>
    <hyperlink ref="B1004" r:id="rId1003" xr:uid="{9901D0EB-C428-4126-A1BF-541B5C253AE1}"/>
    <hyperlink ref="B1005" r:id="rId1004" xr:uid="{C9B3A163-6CE9-4A1E-83D0-7FE034CD3B54}"/>
    <hyperlink ref="B1006" r:id="rId1005" xr:uid="{63583566-779D-4739-8892-16120E68CA31}"/>
    <hyperlink ref="B1007" r:id="rId1006" xr:uid="{48EF7F67-9C48-4339-981D-9C3F64A35176}"/>
    <hyperlink ref="B1008" r:id="rId1007" xr:uid="{F59B3EAC-E18C-4EEA-A4D3-E660B56EE831}"/>
    <hyperlink ref="B1009" r:id="rId1008" xr:uid="{F5585F20-8F6F-4643-88FE-B0A5CD59C93C}"/>
    <hyperlink ref="B1010" r:id="rId1009" xr:uid="{562E2FF9-E186-4194-BB84-C00D19D41B0E}"/>
    <hyperlink ref="B1011" r:id="rId1010" xr:uid="{045343C9-B1E6-451B-9C29-F5D034CAEB08}"/>
    <hyperlink ref="B1012" r:id="rId1011" xr:uid="{086AD79E-60AD-42CA-B8D8-54E75C429299}"/>
    <hyperlink ref="B1013" r:id="rId1012" xr:uid="{109C973D-3DC8-44E6-BCB6-9E55C375646A}"/>
    <hyperlink ref="B1014" r:id="rId1013" xr:uid="{6DB0CCB7-BFEA-4FA4-BBA1-B1B24FBAE0A7}"/>
    <hyperlink ref="B1015" r:id="rId1014" xr:uid="{A819C220-F7DF-4EFC-A652-B7425A788A73}"/>
    <hyperlink ref="B1016" r:id="rId1015" xr:uid="{2C0BFCE7-6F4A-4B85-8469-217199B2A557}"/>
    <hyperlink ref="B1017" r:id="rId1016" xr:uid="{F500632B-5B4B-4DCE-981F-472248B0EF74}"/>
    <hyperlink ref="B1018" r:id="rId1017" xr:uid="{53965CD5-6330-49CE-9955-81BD4A86E70E}"/>
    <hyperlink ref="B1019" r:id="rId1018" xr:uid="{3CF388A9-0CC9-4425-9534-8287697A8468}"/>
    <hyperlink ref="B1020" r:id="rId1019" xr:uid="{FE44C387-A6E0-48D7-BC59-36D8994D0C0C}"/>
    <hyperlink ref="B1021" r:id="rId1020" xr:uid="{8D3E7A05-8229-4818-935A-E8BE52BDA438}"/>
    <hyperlink ref="B1022" r:id="rId1021" xr:uid="{8E71C0AB-F351-4EF2-887E-960F562BDDA7}"/>
    <hyperlink ref="B1023" r:id="rId1022" xr:uid="{0A691223-BC1B-4EB0-9B90-8D37400AB2EE}"/>
    <hyperlink ref="B1024" r:id="rId1023" xr:uid="{20A72DB3-8F90-42F5-8235-E2D46BDB60BC}"/>
    <hyperlink ref="B1025" r:id="rId1024" xr:uid="{9A1E55A2-9EAC-493B-ADBE-6D66FE528F27}"/>
    <hyperlink ref="B1026" r:id="rId1025" xr:uid="{62D0C47A-9227-4A9B-984B-3C04A21732A7}"/>
    <hyperlink ref="B1027" r:id="rId1026" xr:uid="{AA185592-6B00-436B-AA7F-85C2EB82B6E0}"/>
    <hyperlink ref="B1028" r:id="rId1027" xr:uid="{D8423893-0522-4594-BD59-56020A7ACF93}"/>
    <hyperlink ref="B1029" r:id="rId1028" xr:uid="{AB607A1F-A6E1-4A0C-9DE8-41970D16F6EB}"/>
    <hyperlink ref="B1030" r:id="rId1029" xr:uid="{23A2CE6D-B0D4-4A8B-B8CE-5955EC5B9684}"/>
    <hyperlink ref="B1031" r:id="rId1030" xr:uid="{2523DDBA-B4B6-4302-A3D1-017CD9290883}"/>
    <hyperlink ref="B1032" r:id="rId1031" xr:uid="{63CE1E28-431E-4BFD-A5C4-CACF0C68E5B2}"/>
    <hyperlink ref="B1033" r:id="rId1032" xr:uid="{5F85D419-FDF0-40CC-BBB7-D512D3F0193F}"/>
    <hyperlink ref="B1034" r:id="rId1033" xr:uid="{4AE8ABC3-FC36-4E2F-A4AF-14477D9B1D34}"/>
    <hyperlink ref="B1035" r:id="rId1034" xr:uid="{6A4FD4C6-C023-43FD-946B-1EFAF25E5E2C}"/>
    <hyperlink ref="B1036" r:id="rId1035" xr:uid="{0D2F7D30-3A86-44B0-A5B7-8DB59AFE26BB}"/>
    <hyperlink ref="B1037" r:id="rId1036" xr:uid="{6F437D6C-0722-42BD-BA05-2BAB346217AF}"/>
    <hyperlink ref="B1038" r:id="rId1037" xr:uid="{85AE5466-3D6A-45DD-BFDE-C0BDF680447A}"/>
    <hyperlink ref="B1039" r:id="rId1038" xr:uid="{0DE1DB26-991A-41CB-87AC-698D8E2E25F0}"/>
    <hyperlink ref="B1040" r:id="rId1039" xr:uid="{FC522318-93ED-42DB-98B1-83FDE4C479B3}"/>
    <hyperlink ref="B1041" r:id="rId1040" xr:uid="{C14C1B1A-6E6B-47A8-9FA6-A6A922220758}"/>
    <hyperlink ref="B1042" r:id="rId1041" xr:uid="{751C3919-060F-4918-BA16-A62A2ED3048F}"/>
    <hyperlink ref="B1043" r:id="rId1042" xr:uid="{695B5BDE-9F3B-4D3E-9156-3F80D19B4BB0}"/>
    <hyperlink ref="B1044" r:id="rId1043" xr:uid="{F37F0D1F-3DAC-421B-BDE4-E2062C05208D}"/>
    <hyperlink ref="B1045" r:id="rId1044" xr:uid="{73845F31-9D1F-4127-8084-67979A29FE93}"/>
    <hyperlink ref="B1046" r:id="rId1045" xr:uid="{AE021CC8-2A46-4E66-AEC1-FCB58561B1AE}"/>
    <hyperlink ref="B1047" r:id="rId1046" xr:uid="{70251FCA-3DFE-4CB2-ABC4-48C109C77694}"/>
    <hyperlink ref="B1048" r:id="rId1047" xr:uid="{98EF570F-9CA4-4B8C-84E3-78737D1D1781}"/>
    <hyperlink ref="B1049" r:id="rId1048" xr:uid="{E080DC45-F390-4DA5-94C2-7EEDDDC91BCB}"/>
    <hyperlink ref="B1050" r:id="rId1049" xr:uid="{88DC4810-84DD-45FA-9F96-2EF9013B7429}"/>
    <hyperlink ref="B1051" r:id="rId1050" xr:uid="{7AD7E693-D808-444C-9B71-FDD4C1783EC5}"/>
    <hyperlink ref="B1052" r:id="rId1051" xr:uid="{23E7379E-B837-40CD-9A97-0C74FC7BF59C}"/>
    <hyperlink ref="B1053" r:id="rId1052" xr:uid="{0F628D12-8A4C-4A45-A7AA-903A116EDDA1}"/>
    <hyperlink ref="B1054" r:id="rId1053" xr:uid="{346F4D9B-1E3F-4AE8-871E-A5325AEFBACF}"/>
    <hyperlink ref="B1055" r:id="rId1054" xr:uid="{C0FD395F-2768-40E1-B3F4-C1581312FD5D}"/>
    <hyperlink ref="B1056" r:id="rId1055" xr:uid="{810EF44C-4B22-41B8-92DF-DCEF4A97D531}"/>
    <hyperlink ref="B1057" r:id="rId1056" xr:uid="{37CFEB09-20AC-4A1A-9A7D-0952218C4D4D}"/>
    <hyperlink ref="B1058" r:id="rId1057" xr:uid="{1B8FF464-7748-49C8-9120-6D9B67DD2908}"/>
    <hyperlink ref="B1059" r:id="rId1058" xr:uid="{2DE709E3-B709-400D-B7DA-38D9BE362FF5}"/>
    <hyperlink ref="B1060" r:id="rId1059" xr:uid="{C76FF047-28FD-40E9-AA0A-ACA331539810}"/>
    <hyperlink ref="B1061" r:id="rId1060" xr:uid="{BF7867B7-F8BF-49AB-9402-CA44C2EDA262}"/>
    <hyperlink ref="B1062" r:id="rId1061" xr:uid="{A753C508-D32F-43EA-9562-EFDC8EFFB80A}"/>
    <hyperlink ref="B1063" r:id="rId1062" xr:uid="{D14D72AF-66BE-4F03-8CF8-21AD9A8289A4}"/>
    <hyperlink ref="B1064" r:id="rId1063" xr:uid="{63F21658-10BF-49D9-A79B-27545A708CD2}"/>
    <hyperlink ref="B1065" r:id="rId1064" xr:uid="{FE644DE3-9C7E-4F8D-8220-57575B0A2631}"/>
    <hyperlink ref="B1066" r:id="rId1065" xr:uid="{3D3394DB-D7DB-46AD-86D9-8CE741F85811}"/>
    <hyperlink ref="B1067" r:id="rId1066" xr:uid="{FF179162-268F-4C85-9F4C-B5D0080A689C}"/>
    <hyperlink ref="B1068" r:id="rId1067" xr:uid="{DC5486AA-139D-4E6B-9306-7AED2062DE33}"/>
    <hyperlink ref="B1069" r:id="rId1068" xr:uid="{135A006D-3319-49EE-B438-AE2097F8D8EE}"/>
    <hyperlink ref="B1070" r:id="rId1069" xr:uid="{CBD6A34E-3D13-4320-8ADB-A34BFDC07964}"/>
    <hyperlink ref="B1071" r:id="rId1070" xr:uid="{4872402F-B489-4E96-9E51-72FA5A44C2B6}"/>
    <hyperlink ref="B1072" r:id="rId1071" xr:uid="{0D107757-291A-46F6-9B8C-701D81C05F9F}"/>
    <hyperlink ref="B1073" r:id="rId1072" xr:uid="{8EE2FC40-A386-4A7B-A3BD-7A5CE6FCCB1E}"/>
    <hyperlink ref="B1074" r:id="rId1073" xr:uid="{019FFA3D-1F5E-4686-AF5F-4DFCA4C802F4}"/>
    <hyperlink ref="B1075" r:id="rId1074" xr:uid="{F8FEAF74-AEFB-44B3-92B7-69D52D58EC6B}"/>
    <hyperlink ref="B1076" r:id="rId1075" xr:uid="{F29A6941-F3AF-45C6-B944-B710E1C208B8}"/>
    <hyperlink ref="B1077" r:id="rId1076" xr:uid="{EB59779B-96DF-428F-9F8D-4BF5AC4D27D0}"/>
    <hyperlink ref="B1078" r:id="rId1077" xr:uid="{79FFB5BF-76F0-48C8-B46D-2CFB7F8C1820}"/>
    <hyperlink ref="B1079" r:id="rId1078" xr:uid="{412BCEDA-EB5B-4F9B-9678-10B9C9E362DD}"/>
    <hyperlink ref="B1080" r:id="rId1079" xr:uid="{B0755AED-7EB2-4CDB-BF6B-7471A0EE59A8}"/>
    <hyperlink ref="B1081" r:id="rId1080" xr:uid="{6BD3AB40-87D7-41E7-8575-89BE09AC8D53}"/>
    <hyperlink ref="B1082" r:id="rId1081" xr:uid="{18543B5D-F309-4540-B649-A58FFD6EBB1C}"/>
    <hyperlink ref="B1083" r:id="rId1082" xr:uid="{02C27881-6CE3-4E45-9C76-6D2375DB5F0F}"/>
    <hyperlink ref="B1084" r:id="rId1083" xr:uid="{9339D012-D1E6-411F-AFB1-8C71A3B97877}"/>
    <hyperlink ref="B1085" r:id="rId1084" xr:uid="{BF1A75F1-81A9-4C1D-8B25-2245679AE43D}"/>
    <hyperlink ref="B1086" r:id="rId1085" xr:uid="{D3141F2E-B8E5-4A21-84BF-EE23A9571A88}"/>
    <hyperlink ref="B1087" r:id="rId1086" xr:uid="{F9F8027C-C51E-49D4-B8A7-409BDD1E657F}"/>
    <hyperlink ref="B1088" r:id="rId1087" xr:uid="{7ECF76D5-8F40-4F1C-829A-ADF697694730}"/>
    <hyperlink ref="B1089" r:id="rId1088" xr:uid="{D06D7487-EB07-4CAF-A8AB-B2D82881D6E1}"/>
    <hyperlink ref="B1090" r:id="rId1089" xr:uid="{12C38C5D-0A5D-4B6D-8829-F5947C8866AE}"/>
    <hyperlink ref="B1091" r:id="rId1090" xr:uid="{B98CE5CF-2405-4521-90A8-8EAFF210EC40}"/>
    <hyperlink ref="B1092" r:id="rId1091" xr:uid="{2CC8D8A7-260D-4533-85F2-96C608A58037}"/>
    <hyperlink ref="B1093" r:id="rId1092" xr:uid="{BECBAA5F-6E3E-4448-B2CA-0C4F3202BF1E}"/>
    <hyperlink ref="B1094" r:id="rId1093" xr:uid="{38831B46-8474-4279-9DAA-FB2F3DBB34D2}"/>
    <hyperlink ref="B1095" r:id="rId1094" xr:uid="{63223D2E-1665-4DCA-A0E3-93481050FF09}"/>
    <hyperlink ref="B1096" r:id="rId1095" xr:uid="{F2236F80-7FAB-4CF7-A7B6-C2A0731B7927}"/>
    <hyperlink ref="B1097" r:id="rId1096" xr:uid="{05EE75A1-C926-4562-97F7-9793F951945F}"/>
    <hyperlink ref="B1098" r:id="rId1097" xr:uid="{92423FAB-73C5-4A67-B69A-E15C31A09BFC}"/>
    <hyperlink ref="B1099" r:id="rId1098" xr:uid="{E1494B6B-4D3E-4DA6-B5AF-94E46760FD36}"/>
    <hyperlink ref="B1100" r:id="rId1099" xr:uid="{4F8A8B87-87F7-425D-8CE0-91A09506FE6D}"/>
    <hyperlink ref="B1101" r:id="rId1100" xr:uid="{22D3BCEA-5ABD-464E-A8C7-8C0F14698C8D}"/>
    <hyperlink ref="B1102" r:id="rId1101" xr:uid="{26592645-A3F2-4CBC-ADB4-24E6F1AB05D0}"/>
    <hyperlink ref="B1103" r:id="rId1102" xr:uid="{7EF08DF7-2608-413F-AFB1-029619F44791}"/>
    <hyperlink ref="B1104" r:id="rId1103" xr:uid="{9308A024-CDC1-469B-AE53-D19DFDBC551C}"/>
    <hyperlink ref="B1105" r:id="rId1104" xr:uid="{1A59B014-A2AB-45AB-AF8D-EC5DEB4CE929}"/>
    <hyperlink ref="B1106" r:id="rId1105" xr:uid="{43C2CF70-48FA-49E3-BFDD-032BAE2BC4D3}"/>
    <hyperlink ref="B1107" r:id="rId1106" xr:uid="{6AB1BDF8-8BDB-47D5-BFF1-703B18C9A729}"/>
    <hyperlink ref="B1108" r:id="rId1107" xr:uid="{DF24C39D-2EE2-472C-B4A1-B2FEE9E8A54A}"/>
    <hyperlink ref="B1109" r:id="rId1108" xr:uid="{618DC05A-0527-4650-ABC2-FD04817F580C}"/>
    <hyperlink ref="B1110" r:id="rId1109" xr:uid="{0DCF19EE-39CD-4109-A364-B0096D09E234}"/>
    <hyperlink ref="B1111" r:id="rId1110" xr:uid="{E313F863-26AA-468A-917A-80A70B228CC3}"/>
    <hyperlink ref="B1112" r:id="rId1111" xr:uid="{BCE6D849-9B78-4D5E-97AF-09D0FF1EEFC6}"/>
    <hyperlink ref="B1113" r:id="rId1112" xr:uid="{C69231D5-BC0C-4224-92DA-8604D1E824D6}"/>
    <hyperlink ref="B1114" r:id="rId1113" xr:uid="{9B55352D-0DCC-42BE-941D-5DCF4EB09DA1}"/>
    <hyperlink ref="B1115" r:id="rId1114" xr:uid="{249B5DB6-BF9A-4E0C-A918-9A3A8ADB46DD}"/>
    <hyperlink ref="B1116" r:id="rId1115" xr:uid="{5A79FCC5-DBD1-4DA7-A007-A628246B8FAC}"/>
    <hyperlink ref="B1117" r:id="rId1116" xr:uid="{FE2F6822-7879-45F6-9BD8-A768143C43CA}"/>
    <hyperlink ref="B1118" r:id="rId1117" xr:uid="{04D08020-ACC6-4C54-9F59-6912B7009383}"/>
    <hyperlink ref="B1119" r:id="rId1118" xr:uid="{1C563469-9B12-4F6D-BE17-12DAD6690DB6}"/>
    <hyperlink ref="B1120" r:id="rId1119" xr:uid="{00672F64-B2EC-49F6-86D8-27835EB56A4A}"/>
    <hyperlink ref="B1121" r:id="rId1120" xr:uid="{FF019534-6E68-4C0F-911D-EAC5A73D336D}"/>
    <hyperlink ref="B1122" r:id="rId1121" xr:uid="{92DFB90B-628F-4FE7-A446-D4A4E14972FD}"/>
    <hyperlink ref="B1123" r:id="rId1122" xr:uid="{CBBD3763-208B-4D39-8B3A-816657DD58B6}"/>
    <hyperlink ref="B1124" r:id="rId1123" xr:uid="{770EB430-8A82-44DF-88AB-4573BC6F26E8}"/>
    <hyperlink ref="B1125" r:id="rId1124" xr:uid="{5BA95072-5860-4F55-BE5D-9CCA41B4E1B2}"/>
    <hyperlink ref="B1126" r:id="rId1125" xr:uid="{C637BA12-5738-4151-9598-6C96524C2290}"/>
    <hyperlink ref="B1127" r:id="rId1126" xr:uid="{829763B6-D586-44C5-991B-273EE47FD8E3}"/>
    <hyperlink ref="B1128" r:id="rId1127" xr:uid="{FA19610F-4818-4472-974E-4AD7BE2FE31D}"/>
    <hyperlink ref="B1129" r:id="rId1128" xr:uid="{D901C254-A2A6-4221-BBFA-449E5CDC1483}"/>
    <hyperlink ref="B1130" r:id="rId1129" xr:uid="{3E83D174-5317-4A6D-B181-C18A566E8D43}"/>
    <hyperlink ref="B1131" r:id="rId1130" xr:uid="{4CBEC3D5-5EEC-44DC-8E00-80B0C73A87EE}"/>
    <hyperlink ref="B1132" r:id="rId1131" xr:uid="{F0079321-EA5A-4988-B922-A246ECC86791}"/>
    <hyperlink ref="B1133" r:id="rId1132" xr:uid="{92742B59-E9E9-4C21-9A85-B838E8B882C6}"/>
    <hyperlink ref="B1134" r:id="rId1133" xr:uid="{CB408A4B-DF3D-47F1-83F6-52C1E72BDDDF}"/>
    <hyperlink ref="B1135" r:id="rId1134" xr:uid="{FE80267E-9E9D-4E11-B83E-7536D33C3737}"/>
    <hyperlink ref="B1136" r:id="rId1135" xr:uid="{318ED99B-D05F-4343-85B5-B6C6C58602F8}"/>
    <hyperlink ref="B1137" r:id="rId1136" xr:uid="{190C2348-B753-4D9C-AAD9-ABF1C145CCD3}"/>
    <hyperlink ref="B1138" r:id="rId1137" xr:uid="{2B2F523D-30D9-4188-9FA2-E6DAE14051C5}"/>
    <hyperlink ref="B1139" r:id="rId1138" xr:uid="{0AB60EEB-9E23-4135-ADC5-84CEE5BE81EA}"/>
    <hyperlink ref="B1140" r:id="rId1139" xr:uid="{58F3B4B2-A569-4EB7-8C6F-231ACA21D6F2}"/>
    <hyperlink ref="B1141" r:id="rId1140" xr:uid="{BBD87D5B-568F-4C46-BF5D-5504A12B5144}"/>
    <hyperlink ref="B1142" r:id="rId1141" xr:uid="{52391DF8-9CB0-4FF5-A095-F00A3DB32D52}"/>
    <hyperlink ref="B1143" r:id="rId1142" xr:uid="{1CD1451C-5FBB-4EFC-922F-B6728E9DD887}"/>
    <hyperlink ref="B1144" r:id="rId1143" xr:uid="{E08F5C95-C4B6-4BDD-BA42-48B0316AEE6B}"/>
    <hyperlink ref="B1145" r:id="rId1144" xr:uid="{AF7C7004-095E-4ABF-BF95-187B04FCDE97}"/>
    <hyperlink ref="B1146" r:id="rId1145" xr:uid="{7817DD7B-C512-449A-840A-05BB890747B5}"/>
    <hyperlink ref="B1147" r:id="rId1146" xr:uid="{9332268E-90B8-47A7-92C7-F7B44875C71B}"/>
    <hyperlink ref="B1148" r:id="rId1147" xr:uid="{8492EA21-AD0B-4C6E-BAEA-AE422563315E}"/>
    <hyperlink ref="B1149" r:id="rId1148" xr:uid="{6395B82E-AA58-4153-AF35-FF988E254649}"/>
    <hyperlink ref="B1150" r:id="rId1149" xr:uid="{FC8477BB-D578-4C5C-8FE0-F034BA6C6486}"/>
    <hyperlink ref="B1151" r:id="rId1150" xr:uid="{12B84772-9054-40FE-A29D-5173E60E26FB}"/>
    <hyperlink ref="B1152" r:id="rId1151" xr:uid="{AF9236D7-810C-47DC-8393-B5D9768F5BDF}"/>
    <hyperlink ref="B1153" r:id="rId1152" xr:uid="{0F61AAE8-47B0-4916-AFCA-56B66DA25C83}"/>
    <hyperlink ref="B1154" r:id="rId1153" xr:uid="{01062E94-EAFE-4047-BB71-FCF0FDDFDE13}"/>
    <hyperlink ref="B1155" r:id="rId1154" xr:uid="{3F1626D1-F1BC-49C3-8E20-78C9BB151759}"/>
    <hyperlink ref="B1156" r:id="rId1155" xr:uid="{E2ED1406-2058-4D77-AD3C-5BD0886BF6AF}"/>
    <hyperlink ref="B1157" r:id="rId1156" xr:uid="{2DE13DDD-734C-4E8E-A23D-9F8160A0A38E}"/>
    <hyperlink ref="B1158" r:id="rId1157" xr:uid="{B6FEE4B6-29D9-4E50-BE80-41B07AA85051}"/>
    <hyperlink ref="B1159" r:id="rId1158" xr:uid="{D14918B3-B423-4BEA-ABA9-0534A27F0D4E}"/>
    <hyperlink ref="B1160" r:id="rId1159" xr:uid="{D3AB1730-9F97-406E-8F93-A70E272F9F28}"/>
    <hyperlink ref="B1161" r:id="rId1160" xr:uid="{D83F3F0A-E5CD-46FA-AEDC-2BBC0BE9DE95}"/>
    <hyperlink ref="B1162" r:id="rId1161" xr:uid="{50816D5A-8D9D-40E9-AD4A-62B1730575A1}"/>
    <hyperlink ref="B1163" r:id="rId1162" xr:uid="{E776FDA6-594F-46FB-A155-9B0CFFF52F7C}"/>
    <hyperlink ref="B1164" r:id="rId1163" xr:uid="{C0CC316F-5BEC-49EB-AA40-CAF72E8B30FD}"/>
    <hyperlink ref="B1165" r:id="rId1164" xr:uid="{EE2EB24E-2FC7-4F7F-A18F-9C7A0B5DD421}"/>
    <hyperlink ref="B1166" r:id="rId1165" xr:uid="{BD624E0C-3C6B-4C69-9532-FE83407C9A05}"/>
    <hyperlink ref="B1167" r:id="rId1166" xr:uid="{EE5C661A-E5AE-4295-8E43-5821775B7563}"/>
    <hyperlink ref="B1168" r:id="rId1167" xr:uid="{6A9379D9-57B1-4138-8C35-66C1E71716DA}"/>
    <hyperlink ref="B1169" r:id="rId1168" xr:uid="{A0455170-8DD4-4D84-95DD-8CBEA30B7958}"/>
    <hyperlink ref="B1170" r:id="rId1169" xr:uid="{F2469EBC-2BA8-4C98-A05D-4CA8A585ADEE}"/>
    <hyperlink ref="B1171" r:id="rId1170" xr:uid="{F7D1238A-09D8-458B-A157-12A54716B283}"/>
    <hyperlink ref="B1172" r:id="rId1171" xr:uid="{54D38F3A-181B-4EE8-BB36-071AA9CC6870}"/>
    <hyperlink ref="B1173" r:id="rId1172" xr:uid="{051FB0FB-8B50-40B2-A729-107B64F7E84D}"/>
    <hyperlink ref="B1174" r:id="rId1173" xr:uid="{3B9229F6-015F-4F43-9642-46EBAE346457}"/>
    <hyperlink ref="B1175" r:id="rId1174" xr:uid="{13DFA022-CA88-4E4E-B85C-4A61699F4775}"/>
    <hyperlink ref="B1176" r:id="rId1175" xr:uid="{2FD8F503-BC0B-44B1-A0ED-ED440F4E2CF1}"/>
    <hyperlink ref="B1177" r:id="rId1176" xr:uid="{0D5F4C8B-E526-43B7-A9B3-DCE87C6B8129}"/>
    <hyperlink ref="B1178" r:id="rId1177" xr:uid="{0F908B91-8FDE-4A24-B178-83CB4EF93AD3}"/>
    <hyperlink ref="B1179" r:id="rId1178" xr:uid="{62643E05-E0A9-4B8F-B1B3-1673694FFC32}"/>
    <hyperlink ref="B1180" r:id="rId1179" xr:uid="{49EA14CA-E412-434A-B96B-7EC23902DA89}"/>
    <hyperlink ref="B1181" r:id="rId1180" xr:uid="{8773C920-5574-4AF0-A110-96CA2B939EF3}"/>
    <hyperlink ref="B1182" r:id="rId1181" xr:uid="{D5A448B9-10D9-4EB0-8E95-369C2F14AE76}"/>
    <hyperlink ref="B1183" r:id="rId1182" xr:uid="{CDB046FF-8D63-44DA-9728-F520AB006AB2}"/>
    <hyperlink ref="B1184" r:id="rId1183" xr:uid="{D8AD493E-31D7-46F9-A3CE-61932E77BAEC}"/>
    <hyperlink ref="B1185" r:id="rId1184" xr:uid="{D9080613-88E8-4DAD-911C-F34E76D9C556}"/>
    <hyperlink ref="B1186" r:id="rId1185" xr:uid="{5E8D80CB-5571-40C5-AD40-642F7972C9BA}"/>
    <hyperlink ref="B1187" r:id="rId1186" xr:uid="{48C08BB4-29A4-407D-9ECF-F789930ECB57}"/>
    <hyperlink ref="B1188" r:id="rId1187" xr:uid="{B298A091-14B8-4B33-9D37-84932704B06A}"/>
    <hyperlink ref="B1189" r:id="rId1188" xr:uid="{043D9AE2-E06C-4E53-B1E1-C1312B61247F}"/>
    <hyperlink ref="B1190" r:id="rId1189" xr:uid="{5CA9D8B7-EF4C-4EDE-835B-4C39E2080E1B}"/>
    <hyperlink ref="B1191" r:id="rId1190" xr:uid="{3EE5DE05-F3C1-4B03-B5F7-63011195554D}"/>
    <hyperlink ref="B1192" r:id="rId1191" xr:uid="{E01BD894-0969-47A3-9F74-B724985AB729}"/>
    <hyperlink ref="B1193" r:id="rId1192" xr:uid="{9130360D-EB00-4B98-BF1A-96FA5F25CF46}"/>
    <hyperlink ref="B1194" r:id="rId1193" xr:uid="{8A89DD71-B3EA-437A-BAB0-CBF9F2005F46}"/>
    <hyperlink ref="B1195" r:id="rId1194" xr:uid="{7D2622C3-E3F5-4B4A-81A9-6D98373DB0C2}"/>
    <hyperlink ref="B1196" r:id="rId1195" xr:uid="{E5779109-F1A1-49F8-B867-59877BFB3022}"/>
    <hyperlink ref="B1197" r:id="rId1196" xr:uid="{D4A1B5F4-C826-4ED0-BB91-4AA6D7D8D674}"/>
    <hyperlink ref="B1198" r:id="rId1197" xr:uid="{D1E83D0F-B092-4A70-B4BC-19D0A13B00E0}"/>
    <hyperlink ref="B1199" r:id="rId1198" xr:uid="{7B3061EB-6B3F-4A2C-AAF9-163FB9FDA9A5}"/>
    <hyperlink ref="B1200" r:id="rId1199" xr:uid="{0A95CFC3-1A56-4C6D-9D6F-4F3FC5B18FC9}"/>
    <hyperlink ref="B1201" r:id="rId1200" xr:uid="{B7B32DA4-8C06-44D2-B151-305548C95089}"/>
    <hyperlink ref="B1202" r:id="rId1201" xr:uid="{D0F8FA54-57AD-414A-B909-F4304EC3D542}"/>
    <hyperlink ref="B1203" r:id="rId1202" xr:uid="{6637552C-512A-42DF-854C-AE57CFEDC35C}"/>
    <hyperlink ref="B1204" r:id="rId1203" xr:uid="{1B20235A-28BE-4FC1-A1CC-8FC990966F0A}"/>
    <hyperlink ref="B1205" r:id="rId1204" xr:uid="{ACB9F359-C975-4652-9C34-C41C157CD42F}"/>
    <hyperlink ref="B1206" r:id="rId1205" xr:uid="{88385BDE-0FD3-4AB1-9562-3D62EAF1C339}"/>
    <hyperlink ref="B1207" r:id="rId1206" xr:uid="{13E9285C-4F14-40BA-AB09-952390CEFAFC}"/>
    <hyperlink ref="B1208" r:id="rId1207" xr:uid="{CBFD9106-A847-49E6-9BA3-5683837EDE54}"/>
    <hyperlink ref="B1209" r:id="rId1208" xr:uid="{CC1E449B-52CF-4A3E-AC66-275290391230}"/>
    <hyperlink ref="B1210" r:id="rId1209" xr:uid="{AA5EB3A8-0EBA-4D31-8BDC-3F9B6C5A6FC2}"/>
    <hyperlink ref="B1211" r:id="rId1210" xr:uid="{163E5D13-DC09-4C7E-ABA8-F9619DB9B9C7}"/>
    <hyperlink ref="B1212" r:id="rId1211" xr:uid="{1A86F4C2-B8D1-4316-B697-8EF78E8472FB}"/>
    <hyperlink ref="B1213" r:id="rId1212" xr:uid="{6256F822-09A8-4679-8850-FBF4F66B00A0}"/>
    <hyperlink ref="B1214" r:id="rId1213" xr:uid="{0A7C09B0-6D52-403A-A7E2-586B53552B6E}"/>
    <hyperlink ref="B1215" r:id="rId1214" xr:uid="{896E4BF7-648E-4E31-8CE6-D9A46EBBDCBC}"/>
    <hyperlink ref="B1216" r:id="rId1215" xr:uid="{55C72E3C-51C2-4495-97F5-26B5B56FC8EE}"/>
    <hyperlink ref="B1217" r:id="rId1216" xr:uid="{71741E61-F285-4F27-B2CB-823A391BA5AE}"/>
    <hyperlink ref="B1218" r:id="rId1217" xr:uid="{577E03FD-08D4-4F3A-9ECF-DF667379959F}"/>
    <hyperlink ref="B1219" r:id="rId1218" xr:uid="{3EA94DA3-B34A-4233-83E7-3A81479338BA}"/>
    <hyperlink ref="B1220" r:id="rId1219" xr:uid="{7DB8D274-51A7-49A7-800C-EF5CF303349B}"/>
    <hyperlink ref="B1221" r:id="rId1220" xr:uid="{90173FB7-7D1F-469D-9E9C-F7AC4550B5A9}"/>
    <hyperlink ref="B1222" r:id="rId1221" xr:uid="{568BC4D8-C12F-433A-B6E1-AACFB6D4206C}"/>
    <hyperlink ref="B1223" r:id="rId1222" xr:uid="{53414F4F-0CA7-47BD-9804-375043BCE4B9}"/>
    <hyperlink ref="B1224" r:id="rId1223" xr:uid="{112E9468-144E-4E7D-A085-67765C230945}"/>
    <hyperlink ref="B1225" r:id="rId1224" xr:uid="{490AF9BD-425D-4A34-A09F-5197D3B24B5D}"/>
    <hyperlink ref="B1226" r:id="rId1225" xr:uid="{A3D96538-1C28-4617-A21B-0AC86B5916EC}"/>
    <hyperlink ref="B1227" r:id="rId1226" xr:uid="{140B31DC-188E-42EB-AC7D-CF5C1DA50431}"/>
    <hyperlink ref="B1228" r:id="rId1227" xr:uid="{F709526A-0C90-47B5-BCFD-92AE775F833B}"/>
    <hyperlink ref="B1229" r:id="rId1228" xr:uid="{75BEC18B-691A-4AF7-B24C-E69E07DC0BFA}"/>
    <hyperlink ref="B1230" r:id="rId1229" xr:uid="{CDC3594C-A4DE-46DF-883D-0C27F0EA7C0B}"/>
    <hyperlink ref="B1231" r:id="rId1230" xr:uid="{8827A875-14EA-4217-B755-AFCF997F550E}"/>
    <hyperlink ref="B1232" r:id="rId1231" xr:uid="{DC8E3C9D-3089-4856-9F3B-F5861AACF7D3}"/>
    <hyperlink ref="B1233" r:id="rId1232" xr:uid="{B6DEEB44-9172-4F4A-BD2C-A4812EBE6678}"/>
    <hyperlink ref="B1234" r:id="rId1233" xr:uid="{DB6958F6-0FB3-4CDF-9288-8A3446ACBF09}"/>
    <hyperlink ref="B1235" r:id="rId1234" xr:uid="{17B878E5-C5E4-4D68-92C0-FD0390F9412A}"/>
    <hyperlink ref="B1236" r:id="rId1235" xr:uid="{FF6EE365-1C78-49C1-81B0-236789326575}"/>
    <hyperlink ref="B1237" r:id="rId1236" xr:uid="{CD87B109-E332-4E8E-93B3-3F1B1D4F10B2}"/>
    <hyperlink ref="B1238" r:id="rId1237" xr:uid="{2883F8B3-C343-4084-ABA9-FCCA5C56BC81}"/>
    <hyperlink ref="B1239" r:id="rId1238" xr:uid="{3AB8817F-0487-49C9-AC2B-F1207724D5C6}"/>
    <hyperlink ref="B1240" r:id="rId1239" xr:uid="{47410B57-C247-4D89-BFBF-C1D7DF62139C}"/>
    <hyperlink ref="B1241" r:id="rId1240" xr:uid="{C0D5EE43-58CB-4ABC-BC10-E5037C369024}"/>
    <hyperlink ref="B1242" r:id="rId1241" xr:uid="{5792C2B0-B68F-41C4-A8E9-D9EC5AD2A1A1}"/>
    <hyperlink ref="B1243" r:id="rId1242" xr:uid="{9243817C-1EB6-4405-806D-A95A02B59F61}"/>
    <hyperlink ref="B1244" r:id="rId1243" xr:uid="{6955E6B9-E48F-4B6D-9614-88FCE1B9F34A}"/>
    <hyperlink ref="B1245" r:id="rId1244" xr:uid="{795A48E7-DF05-4ED6-8801-9D4C11211D8D}"/>
    <hyperlink ref="B1246" r:id="rId1245" xr:uid="{F64B4A52-23E7-4BF9-AF3A-98981EB2724F}"/>
    <hyperlink ref="B1247" r:id="rId1246" xr:uid="{5E7ACB4E-7059-4828-8617-F121C4D699A2}"/>
    <hyperlink ref="B1248" r:id="rId1247" xr:uid="{14FD1B8E-8EB5-48F3-82BB-0D5F8B202B27}"/>
    <hyperlink ref="B1249" r:id="rId1248" xr:uid="{E62AC65E-B9E9-4C4B-961B-776878A44492}"/>
    <hyperlink ref="B1250" r:id="rId1249" xr:uid="{B5771B1D-3BF3-4DBE-9A6D-51AA2E7F5393}"/>
    <hyperlink ref="B1251" r:id="rId1250" xr:uid="{F6FEA2B3-AEEB-4E52-83C8-AD214E067E38}"/>
    <hyperlink ref="B1252" r:id="rId1251" xr:uid="{9CC4D679-6797-42E7-B120-E861B0C586AC}"/>
    <hyperlink ref="B1253" r:id="rId1252" xr:uid="{8F5ADD41-B6D1-4157-93F1-A73D81842969}"/>
    <hyperlink ref="B1254" r:id="rId1253" xr:uid="{63FF2E6C-6D03-44A2-A54C-D62F28EE3010}"/>
    <hyperlink ref="B1255" r:id="rId1254" xr:uid="{E8493B04-394C-43EC-9F73-2523B57190B4}"/>
    <hyperlink ref="B1256" r:id="rId1255" xr:uid="{28D4D359-73F5-4832-97B4-2688B1488E2C}"/>
    <hyperlink ref="B1257" r:id="rId1256" xr:uid="{B28654E9-41A3-4FEE-8048-194D21826E90}"/>
    <hyperlink ref="B1258" r:id="rId1257" xr:uid="{B184DA9C-DC4F-47CF-A9C0-8F4158D2F289}"/>
    <hyperlink ref="B1259" r:id="rId1258" xr:uid="{3F53286C-86FD-4600-A018-22D7453041FC}"/>
    <hyperlink ref="B1260" r:id="rId1259" xr:uid="{6757DDB8-B828-43CA-9B61-8956B3D94D97}"/>
    <hyperlink ref="B1261" r:id="rId1260" xr:uid="{B5AF313F-6AD8-40E2-B9DD-3E9284122757}"/>
    <hyperlink ref="B1262" r:id="rId1261" xr:uid="{199A99E7-895E-4DA3-8F72-565AD58A87D5}"/>
    <hyperlink ref="B1263" r:id="rId1262" xr:uid="{D2F61B86-B696-444A-8DD3-0783734AA97E}"/>
    <hyperlink ref="B1264" r:id="rId1263" xr:uid="{C7DF67E6-B24D-46F3-A8D9-40D116C91502}"/>
    <hyperlink ref="B1265" r:id="rId1264" xr:uid="{01686D26-11D7-409B-9DEF-162728F3A700}"/>
    <hyperlink ref="B1266" r:id="rId1265" xr:uid="{9BC3FB5E-D2FE-4184-8ECC-656792D5AB1A}"/>
    <hyperlink ref="B1267" r:id="rId1266" xr:uid="{FFB25ED8-2916-4DAF-B4B6-16CF05A11DDB}"/>
    <hyperlink ref="B1268" r:id="rId1267" xr:uid="{81416F1C-8354-4574-BEA5-1182062BD1BA}"/>
    <hyperlink ref="B1269" r:id="rId1268" xr:uid="{7EECA18B-82A0-4763-B3F0-56AA5AE7BFC4}"/>
    <hyperlink ref="B1270" r:id="rId1269" xr:uid="{EACFAF6D-02B4-41B6-8BC2-24C83B65579F}"/>
    <hyperlink ref="B1271" r:id="rId1270" xr:uid="{63A331C1-AAB3-43E7-BA40-C37656F1C709}"/>
    <hyperlink ref="B1272" r:id="rId1271" xr:uid="{8AF2576F-4427-4C98-BFB7-C37D7131BA20}"/>
    <hyperlink ref="B1273" r:id="rId1272" xr:uid="{4EDA2259-C336-4C04-ABEE-B2A2647FB0AB}"/>
    <hyperlink ref="B1274" r:id="rId1273" xr:uid="{33C84550-E60C-4F7A-A7F2-BEA35309F677}"/>
    <hyperlink ref="B1275" r:id="rId1274" xr:uid="{4BECF968-5ECB-4E86-8C10-418EC9193C6B}"/>
    <hyperlink ref="B1276" r:id="rId1275" xr:uid="{B586CF10-9A62-4A5D-92AC-D0989CAE491A}"/>
    <hyperlink ref="B1277" r:id="rId1276" xr:uid="{851EFC3F-6651-4BD4-9799-941E6D607AC7}"/>
    <hyperlink ref="B1278" r:id="rId1277" xr:uid="{C455AEF0-7E49-4122-9C8B-CDC213AC727A}"/>
    <hyperlink ref="B1279" r:id="rId1278" xr:uid="{3845E205-69C0-415D-93E7-25CB0ED2FEE7}"/>
    <hyperlink ref="B1280" r:id="rId1279" xr:uid="{44E88617-DE94-49C5-BBA7-D53729FC1095}"/>
    <hyperlink ref="B1281" r:id="rId1280" xr:uid="{1B37CA69-5B17-4DA8-836A-5193C4448948}"/>
    <hyperlink ref="B1282" r:id="rId1281" xr:uid="{D2CD8362-1996-404B-8371-D24888F831C6}"/>
    <hyperlink ref="B1283" r:id="rId1282" xr:uid="{FCC7870D-25D8-453B-8ADB-9CD62E5AF684}"/>
    <hyperlink ref="B1284" r:id="rId1283" xr:uid="{07BE88CA-9818-488C-83EA-DDE77072FAD0}"/>
    <hyperlink ref="B1285" r:id="rId1284" xr:uid="{B5E92224-7706-4BBE-9DCB-244FD55952B3}"/>
    <hyperlink ref="B1286" r:id="rId1285" xr:uid="{CFC5A5EE-AE8F-48D1-A0A6-801C938ECF7F}"/>
    <hyperlink ref="B1287" r:id="rId1286" xr:uid="{4B7FB875-D619-4CB0-833F-30CA767314E5}"/>
    <hyperlink ref="B1288" r:id="rId1287" xr:uid="{00432AFA-34D8-4566-B2EA-576A846A5FDE}"/>
    <hyperlink ref="B1289" r:id="rId1288" xr:uid="{1C814F36-8C5D-4084-8013-F2682F74B071}"/>
    <hyperlink ref="B1290" r:id="rId1289" xr:uid="{9292EE67-61B5-4E04-BAAD-6168F051038D}"/>
    <hyperlink ref="B1291" r:id="rId1290" xr:uid="{4BBC1B35-31F7-4B72-959B-E070BC981BF9}"/>
    <hyperlink ref="B1292" r:id="rId1291" xr:uid="{BE96042C-2996-4E97-BA06-032DF9EEDA89}"/>
    <hyperlink ref="B1293" r:id="rId1292" xr:uid="{FBC465B9-BF07-49DB-B973-FE42DBBA9BB1}"/>
    <hyperlink ref="B1294" r:id="rId1293" xr:uid="{8175737A-88AF-4C4D-AB02-268730B9D077}"/>
    <hyperlink ref="B1295" r:id="rId1294" xr:uid="{1C9AD2D2-71A5-4D57-8686-6AFA1A61DEA6}"/>
    <hyperlink ref="B1296" r:id="rId1295" xr:uid="{CE64243D-41E0-4FD7-BDB1-AE23DD1AECCB}"/>
    <hyperlink ref="B1297" r:id="rId1296" xr:uid="{0D056090-DDDB-4A3D-970E-A5332EAC62C7}"/>
    <hyperlink ref="B1298" r:id="rId1297" xr:uid="{CE409CCA-648C-4292-9DA7-E5B4780F04FD}"/>
    <hyperlink ref="B1299" r:id="rId1298" xr:uid="{770A66EA-846A-4CFB-B563-A469F64CC5BE}"/>
    <hyperlink ref="B1300" r:id="rId1299" xr:uid="{6A094431-A88A-4613-99F1-94DEBC31D351}"/>
    <hyperlink ref="B1301" r:id="rId1300" xr:uid="{45813B59-D2BB-43FC-9D77-B148C4B7246A}"/>
    <hyperlink ref="B1302" r:id="rId1301" xr:uid="{03FF94C0-324A-4254-875A-410C633DF3B9}"/>
    <hyperlink ref="B1303" r:id="rId1302" xr:uid="{15A7640D-33E3-4133-8AD6-95E3FC2BFF96}"/>
    <hyperlink ref="B1304" r:id="rId1303" xr:uid="{826C3CB6-BDDD-4606-8041-B67A0DD2FC0F}"/>
    <hyperlink ref="B1305" r:id="rId1304" xr:uid="{515E049D-4A17-447C-AFD5-F72BFEA8D463}"/>
    <hyperlink ref="B1306" r:id="rId1305" xr:uid="{1DDCCAB1-19B9-4B50-A233-9CF853B03143}"/>
    <hyperlink ref="B1307" r:id="rId1306" xr:uid="{45C1C99A-278E-45A7-A049-E16C698A5CF4}"/>
    <hyperlink ref="B1308" r:id="rId1307" xr:uid="{C37B4535-0071-4A12-A2EE-9C78E29CFB75}"/>
    <hyperlink ref="B1309" r:id="rId1308" xr:uid="{D0428E0A-A759-4E7B-975C-A6AF776F4453}"/>
    <hyperlink ref="B1310" r:id="rId1309" xr:uid="{8621BF3D-4E40-4C39-842A-2B8F95263913}"/>
    <hyperlink ref="B1311" r:id="rId1310" xr:uid="{419902D4-3008-4860-B0A1-3CA40E2739D9}"/>
    <hyperlink ref="B1312" r:id="rId1311" xr:uid="{22C017E5-1EB0-4E60-AD1F-06B42CCE61CE}"/>
    <hyperlink ref="B1313" r:id="rId1312" xr:uid="{A42BD381-7032-47A1-94D5-ED980119A508}"/>
    <hyperlink ref="B1314" r:id="rId1313" xr:uid="{BE79B64E-F5ED-422F-B6D4-711D745EAEAB}"/>
    <hyperlink ref="B1315" r:id="rId1314" xr:uid="{DA9D6563-1716-4249-867B-5D4AC8977872}"/>
    <hyperlink ref="B1316" r:id="rId1315" xr:uid="{D7D4A97D-9429-4F0B-8A0A-14E4C1EA808E}"/>
    <hyperlink ref="B1317" r:id="rId1316" xr:uid="{A87A5BE1-255E-4EEF-86D0-3A57342AB119}"/>
    <hyperlink ref="B1318" r:id="rId1317" xr:uid="{48AB4F2A-D25E-4383-8B25-82B70423C102}"/>
    <hyperlink ref="B1319" r:id="rId1318" xr:uid="{C142517A-F88A-46AF-A5FD-FB439A19B493}"/>
    <hyperlink ref="B1320" r:id="rId1319" xr:uid="{76019BB1-7E30-419E-8E13-E225B85E93B7}"/>
    <hyperlink ref="B1321" r:id="rId1320" xr:uid="{D8A857AE-B931-4007-A192-CAB36EE74EC9}"/>
    <hyperlink ref="B1322" r:id="rId1321" xr:uid="{4C97E370-81B9-47A7-A70E-D74F6BBD6805}"/>
    <hyperlink ref="B1323" r:id="rId1322" xr:uid="{C953E074-1203-4C87-A847-03587FCBB73D}"/>
    <hyperlink ref="B1324" r:id="rId1323" xr:uid="{938F008F-60F6-4C73-9D0F-627C1B444D98}"/>
    <hyperlink ref="B1325" r:id="rId1324" xr:uid="{015AF394-6894-41F4-B0C5-9FB7579E893C}"/>
    <hyperlink ref="B1326" r:id="rId1325" xr:uid="{F52B220B-9B2F-4193-BB6C-EAA62A0C89F2}"/>
    <hyperlink ref="B1327" r:id="rId1326" xr:uid="{B95A0D2E-A1A2-4F7C-B76F-99A475EA35D5}"/>
    <hyperlink ref="B1328" r:id="rId1327" xr:uid="{1C1F0F03-A1ED-444F-B542-A708E94208F4}"/>
    <hyperlink ref="B1329" r:id="rId1328" xr:uid="{70466CD9-58E4-4A7A-A76A-B3B994E4C5B5}"/>
    <hyperlink ref="B1330" r:id="rId1329" xr:uid="{335AACA9-1C5A-4511-89D2-279F8639016B}"/>
    <hyperlink ref="B1331" r:id="rId1330" xr:uid="{3536250F-AB39-4F50-8C90-76AB0FD8D2EA}"/>
    <hyperlink ref="B1332" r:id="rId1331" xr:uid="{FEAF8B71-D290-4D4D-B6AB-70100C9D778A}"/>
    <hyperlink ref="B1333" r:id="rId1332" xr:uid="{59C33AD4-E903-4AEB-A855-913F4BAD00BC}"/>
    <hyperlink ref="B1334" r:id="rId1333" xr:uid="{050145A7-7D13-4CB3-839E-822DE627D1FB}"/>
    <hyperlink ref="B1335" r:id="rId1334" xr:uid="{89BF9D00-97C1-4C35-9FC7-01EA38CF1F19}"/>
    <hyperlink ref="B1336" r:id="rId1335" xr:uid="{8C936974-17FC-4BD2-A1FD-7D3F87380913}"/>
    <hyperlink ref="B1337" r:id="rId1336" xr:uid="{4852600F-B483-49F6-95D9-5B253A6A71B2}"/>
    <hyperlink ref="B1338" r:id="rId1337" xr:uid="{BF225EC3-4AD0-491A-98BC-FB36CE34F23A}"/>
    <hyperlink ref="B1339" r:id="rId1338" xr:uid="{E986D519-34D4-458C-BBA9-7C291A7EB0B7}"/>
    <hyperlink ref="B1340" r:id="rId1339" xr:uid="{881C73CF-742C-4775-AD19-872D834C9B33}"/>
    <hyperlink ref="B1341" r:id="rId1340" xr:uid="{CA19D22B-527B-4FDC-BDDD-679E9AE17B57}"/>
    <hyperlink ref="B1342" r:id="rId1341" xr:uid="{BDB5FB32-2324-4D85-86F2-8E33EBFC9B0E}"/>
    <hyperlink ref="B1343" r:id="rId1342" xr:uid="{C547B877-4334-4974-AB6E-20B20B8CB7B3}"/>
    <hyperlink ref="B1344" r:id="rId1343" xr:uid="{05C57C66-E066-4119-85AA-15D23D081727}"/>
    <hyperlink ref="B1345" r:id="rId1344" xr:uid="{44F6B55E-B434-4A14-952D-006F0C3F3FB8}"/>
    <hyperlink ref="B1346" r:id="rId1345" xr:uid="{1985A6A0-F0D2-46EB-BB4C-EA8A822ACBF6}"/>
    <hyperlink ref="B1347" r:id="rId1346" xr:uid="{B6591D08-37B4-48D1-9F93-C729EA4D7896}"/>
    <hyperlink ref="B1348" r:id="rId1347" xr:uid="{0C4D613E-BA06-422B-B8F4-048130B0F24F}"/>
    <hyperlink ref="B1349" r:id="rId1348" xr:uid="{A200DA73-002E-4637-96E6-0CDF3920E309}"/>
    <hyperlink ref="B1350" r:id="rId1349" xr:uid="{B868773B-1915-41BD-93D1-E5997A54D665}"/>
    <hyperlink ref="B1351" r:id="rId1350" xr:uid="{84AC5A4E-F44A-4E0B-B5C2-131078CB0C0B}"/>
    <hyperlink ref="B1352" r:id="rId1351" xr:uid="{DD2C931C-07D8-455F-A52C-FDB4FA245642}"/>
    <hyperlink ref="B1353" r:id="rId1352" xr:uid="{B30DBC17-5238-4C86-A855-EBE481A8C9A9}"/>
    <hyperlink ref="B1354" r:id="rId1353" xr:uid="{4948CF89-9AE0-4DEF-974D-26400590796D}"/>
    <hyperlink ref="B1355" r:id="rId1354" xr:uid="{0FA758D8-8BAC-4C87-92B0-37F62826A269}"/>
    <hyperlink ref="B1356" r:id="rId1355" xr:uid="{CE773AB5-3EBF-467E-B9E9-1DD3CCB28526}"/>
    <hyperlink ref="B1357" r:id="rId1356" xr:uid="{96458ADD-2E08-4FFC-8212-588621B35264}"/>
    <hyperlink ref="B1358" r:id="rId1357" xr:uid="{3AEFACC8-51BF-43A1-8D2C-C84712C89DD7}"/>
    <hyperlink ref="B1359" r:id="rId1358" xr:uid="{11B15645-AAB3-4B61-A81C-C467693BA3C4}"/>
    <hyperlink ref="B1360" r:id="rId1359" xr:uid="{81419CA5-B7A9-4B5A-93A5-9682E930D0AF}"/>
    <hyperlink ref="B1361" r:id="rId1360" xr:uid="{B2CE3991-0DD0-4FCE-8324-2982AE8DE76F}"/>
    <hyperlink ref="B1362" r:id="rId1361" xr:uid="{92DE289F-4D23-4146-8939-5F82CD39555C}"/>
    <hyperlink ref="B1363" r:id="rId1362" xr:uid="{2C086435-B274-443B-86A9-431B9A86C965}"/>
    <hyperlink ref="B1364" r:id="rId1363" xr:uid="{81C729BF-9504-41BC-B37C-AE11381A8529}"/>
    <hyperlink ref="B1365" r:id="rId1364" xr:uid="{2BC69D8C-9878-49C7-9EED-4A7F67D3E439}"/>
    <hyperlink ref="B1366" r:id="rId1365" xr:uid="{214082DB-A5BF-4883-8F61-39614A5D6548}"/>
    <hyperlink ref="B1367" r:id="rId1366" xr:uid="{E65EF93A-478C-4E55-8021-A90FA8402BB6}"/>
    <hyperlink ref="B1368" r:id="rId1367" xr:uid="{269E85D3-0064-4D6A-896A-50BDA7FEE0FE}"/>
    <hyperlink ref="B1369" r:id="rId1368" xr:uid="{ABDB5B87-7D37-413F-BE5B-63480664A3E5}"/>
    <hyperlink ref="B1370" r:id="rId1369" xr:uid="{D313679D-C9D1-4CBA-A209-7D70C7CD31BB}"/>
    <hyperlink ref="B1371" r:id="rId1370" xr:uid="{9679E780-246C-483B-9C0E-63AEB1E9244E}"/>
    <hyperlink ref="B1372" r:id="rId1371" xr:uid="{C47F9C5B-553D-4093-8FA6-B948E170F7B2}"/>
    <hyperlink ref="B1373" r:id="rId1372" xr:uid="{D8EBE3DD-D064-4209-AAF3-E821F37F7346}"/>
    <hyperlink ref="B1374" r:id="rId1373" xr:uid="{844EC7DE-2799-4ACA-8690-5CCEDA771224}"/>
    <hyperlink ref="B1375" r:id="rId1374" xr:uid="{D66CAC1D-C853-45F5-AF6F-4FCA0DECB9D7}"/>
    <hyperlink ref="B1376" r:id="rId1375" xr:uid="{AF2B0AB1-3F39-4247-9F35-EDEBC456CD2C}"/>
    <hyperlink ref="B1377" r:id="rId1376" xr:uid="{ABA238CF-FD46-42BC-8FBE-811A6FA390AA}"/>
    <hyperlink ref="B1378" r:id="rId1377" xr:uid="{ABA47953-26BE-4B3E-A542-A3ACA67534FA}"/>
    <hyperlink ref="B1379" r:id="rId1378" xr:uid="{F604A45C-7306-4488-955B-388FDC20CA34}"/>
    <hyperlink ref="B1380" r:id="rId1379" xr:uid="{1967C829-F9B0-4249-8209-5D00B0B354CA}"/>
    <hyperlink ref="B1381" r:id="rId1380" xr:uid="{132EAC04-DBFC-4B72-BA6A-5660B5EE90F7}"/>
    <hyperlink ref="B1382" r:id="rId1381" xr:uid="{C6B649E1-ABE1-4309-AE98-E00D9A003ABA}"/>
    <hyperlink ref="B1383" r:id="rId1382" xr:uid="{CC33998E-66CB-447F-A7E9-9FF9640F8556}"/>
    <hyperlink ref="B1384" r:id="rId1383" xr:uid="{4118DBBE-D042-40F5-ABEA-2488519B4AB6}"/>
    <hyperlink ref="B1385" r:id="rId1384" xr:uid="{66383CF2-3991-4712-AC88-25A8C57FE4A4}"/>
    <hyperlink ref="B1386" r:id="rId1385" xr:uid="{4727401E-1643-4EAD-9607-C9FAE66572D8}"/>
    <hyperlink ref="B1387" r:id="rId1386" xr:uid="{CB25D067-3C93-411E-9B25-9BCA09EF6E44}"/>
    <hyperlink ref="B1388" r:id="rId1387" xr:uid="{B01285F5-C851-4E64-B4F4-69436DBF763C}"/>
    <hyperlink ref="B1389" r:id="rId1388" xr:uid="{1C4DA32B-9FDE-478A-B9E3-D834D6FC08B6}"/>
    <hyperlink ref="B1390" r:id="rId1389" xr:uid="{9648776D-6558-464C-9216-08B8CC46C2F4}"/>
    <hyperlink ref="B1391" r:id="rId1390" xr:uid="{908B387B-6E30-4456-BDDF-D3CE46891D48}"/>
    <hyperlink ref="B1392" r:id="rId1391" xr:uid="{8F0BDCEB-84E8-4154-A785-D2360EE4B6F0}"/>
    <hyperlink ref="B1393" r:id="rId1392" xr:uid="{BBF125FD-5151-4DE4-ACAD-93EAFFE1B315}"/>
    <hyperlink ref="B1394" r:id="rId1393" xr:uid="{27568251-8D6C-43E3-A47E-D867D97ED17D}"/>
    <hyperlink ref="B1395" r:id="rId1394" xr:uid="{DD406DCC-03D1-424C-8E8D-BD293F843009}"/>
    <hyperlink ref="B1396" r:id="rId1395" xr:uid="{C7F35FD7-7490-414D-B9AA-502EA291151C}"/>
    <hyperlink ref="B1397" r:id="rId1396" xr:uid="{27455B9A-C4E0-4155-A119-827BBE784B46}"/>
    <hyperlink ref="B1398" r:id="rId1397" xr:uid="{6DF8E3B7-5659-4818-B132-2E7AD07297A2}"/>
    <hyperlink ref="B1399" r:id="rId1398" xr:uid="{AEA2D6C0-94E4-4096-A8FA-2CE4A7CB4BEF}"/>
    <hyperlink ref="B1400" r:id="rId1399" xr:uid="{DD461C2E-5A35-462C-B6F9-6D019CA3897C}"/>
    <hyperlink ref="B1401" r:id="rId1400" xr:uid="{50399E96-A3D8-48DB-A8CF-FF70A8C3C6E8}"/>
    <hyperlink ref="B1402" r:id="rId1401" xr:uid="{3584B99C-D8D0-48D0-A13E-339113074D27}"/>
    <hyperlink ref="B1403" r:id="rId1402" xr:uid="{262D0466-16C4-4865-81E4-27E1DCDD9D7F}"/>
    <hyperlink ref="B1404" r:id="rId1403" xr:uid="{A3200DDD-05F1-47D2-A630-EFE342BE17C1}"/>
    <hyperlink ref="B1405" r:id="rId1404" xr:uid="{A99E9406-78D6-47D7-88F3-2B22265C2536}"/>
    <hyperlink ref="B1406" r:id="rId1405" xr:uid="{9AC82721-878D-4EBE-86C7-730D723B6A92}"/>
    <hyperlink ref="B1407" r:id="rId1406" xr:uid="{BD80F0D1-F02A-493A-A258-3BA5F6E17A65}"/>
    <hyperlink ref="B1408" r:id="rId1407" xr:uid="{DB86AD39-1407-449D-8097-378B562A895E}"/>
    <hyperlink ref="B1409" r:id="rId1408" xr:uid="{D204F7E9-7D66-49AB-9068-3AA5A3D28C10}"/>
    <hyperlink ref="B1410" r:id="rId1409" xr:uid="{7D8E41E0-E3E2-4B8E-8F2D-8EB4A46EC137}"/>
    <hyperlink ref="B1411" r:id="rId1410" xr:uid="{A23C982D-1677-4A86-83D5-64352A1510C7}"/>
    <hyperlink ref="B1412" r:id="rId1411" xr:uid="{F531BBFB-51CB-4D35-BC8B-CF9EB7DE543B}"/>
    <hyperlink ref="B1413" r:id="rId1412" xr:uid="{D99B5BE5-0766-40DB-8B56-E0C79014C232}"/>
    <hyperlink ref="B1414" r:id="rId1413" xr:uid="{D97BC379-B1C0-4CD2-B646-7FC6D4FFC3D8}"/>
    <hyperlink ref="B1415" r:id="rId1414" xr:uid="{8C3B1A17-ACBD-47EC-95D1-80699BD75AFE}"/>
    <hyperlink ref="B1416" r:id="rId1415" xr:uid="{A73B8961-4AF3-4B91-9CDB-FC9AFEB0D216}"/>
    <hyperlink ref="B1417" r:id="rId1416" xr:uid="{0AFAE817-9E58-48AD-B9D7-F773E85ECDE5}"/>
    <hyperlink ref="B1418" r:id="rId1417" xr:uid="{C83FC2EC-C0C6-4CDA-B99B-008086E1B190}"/>
    <hyperlink ref="B1419" r:id="rId1418" xr:uid="{5DAA9C2A-43DE-4DD9-9D1F-51960B3FBAE9}"/>
    <hyperlink ref="B1420" r:id="rId1419" xr:uid="{4C687916-7004-4C6A-8C2E-8501BD2CAC62}"/>
    <hyperlink ref="B1421" r:id="rId1420" xr:uid="{AF33735D-7A03-4D3E-AAA4-9BE0F406DD93}"/>
    <hyperlink ref="B1422" r:id="rId1421" xr:uid="{B4CA1C23-D34A-4FA7-BD23-E4E109BD1617}"/>
    <hyperlink ref="B1423" r:id="rId1422" xr:uid="{9A199CC8-FCEB-4968-88D1-F0A9563116AC}"/>
    <hyperlink ref="B1424" r:id="rId1423" xr:uid="{3C500FBA-4AAB-47BD-8158-A0D3488749D4}"/>
    <hyperlink ref="B1425" r:id="rId1424" xr:uid="{B8C45B8F-852D-4937-BBF6-DAE9840662F8}"/>
    <hyperlink ref="B1426" r:id="rId1425" xr:uid="{6A64805B-7F8C-41D0-9B20-F1CE536BF523}"/>
    <hyperlink ref="B1427" r:id="rId1426" xr:uid="{84485E79-AFBA-4750-9FB9-38F31A858A2B}"/>
    <hyperlink ref="B1428" r:id="rId1427" xr:uid="{B91E72B0-7CF2-40A8-8094-F0B7023E2007}"/>
    <hyperlink ref="B1429" r:id="rId1428" xr:uid="{FC4B88F9-B80B-47A6-8DFA-28A40A52C680}"/>
    <hyperlink ref="B1430" r:id="rId1429" xr:uid="{613219FC-FDA8-4C7E-A7F3-C06FA3CAD363}"/>
    <hyperlink ref="B1431" r:id="rId1430" xr:uid="{48029AE8-8E53-43FC-89E2-071D0E9278CA}"/>
    <hyperlink ref="B1432" r:id="rId1431" xr:uid="{E50A0596-63BA-4FBD-AD9E-362765D12640}"/>
    <hyperlink ref="B1433" r:id="rId1432" xr:uid="{12436498-3606-49DE-8E3D-BF414408E17C}"/>
    <hyperlink ref="B1434" r:id="rId1433" xr:uid="{554F125E-4904-4A1A-B1A6-CB359903C18F}"/>
    <hyperlink ref="B1435" r:id="rId1434" xr:uid="{1279CB57-56CE-4FE4-BB2C-C71A2C44EACA}"/>
    <hyperlink ref="B1436" r:id="rId1435" xr:uid="{E8B4B4E2-7321-4AD7-A8D8-0DA0F778CD1C}"/>
    <hyperlink ref="B1437" r:id="rId1436" xr:uid="{C4E5F353-101F-42D2-A89B-9A079CD96D56}"/>
    <hyperlink ref="B1438" r:id="rId1437" xr:uid="{D35BA100-3078-4BCC-BD22-406A94493609}"/>
    <hyperlink ref="B1439" r:id="rId1438" xr:uid="{813DF767-323A-4124-8C2F-C4FF47293A0A}"/>
    <hyperlink ref="B1440" r:id="rId1439" xr:uid="{101B742C-BD84-492E-9042-DD4AFCFE5114}"/>
    <hyperlink ref="B1441" r:id="rId1440" xr:uid="{FA7F2E52-A4BD-4128-B58B-27CC495BA80A}"/>
    <hyperlink ref="B1442" r:id="rId1441" xr:uid="{D8221B8E-E6EF-4AAF-B668-C120D75EDA3B}"/>
    <hyperlink ref="B1443" r:id="rId1442" xr:uid="{B85AC693-99B3-4C7E-9C13-8744AD3BBA9F}"/>
    <hyperlink ref="B1444" r:id="rId1443" xr:uid="{3540C221-3B2E-4CF3-8DAD-462D3AFE0BBC}"/>
    <hyperlink ref="B1445" r:id="rId1444" xr:uid="{BCD9F4D1-6C06-4A6D-9D2C-0A04B62B96BA}"/>
    <hyperlink ref="B1446" r:id="rId1445" xr:uid="{44ADF776-3ABB-4F5D-81CD-1960299430F4}"/>
    <hyperlink ref="B1447" r:id="rId1446" xr:uid="{D5330AB4-11DE-491F-A4A3-242034BBF5E3}"/>
    <hyperlink ref="B1448" r:id="rId1447" xr:uid="{229985E9-DDC9-4D07-BDF8-AC4285BD3BD6}"/>
    <hyperlink ref="B1449" r:id="rId1448" xr:uid="{DDF69210-3EF3-4EB1-91CC-5A6336D78610}"/>
    <hyperlink ref="B1450" r:id="rId1449" xr:uid="{A5FBD646-6F84-4484-B850-2937B7A40004}"/>
    <hyperlink ref="B1451" r:id="rId1450" xr:uid="{546994C5-DBA4-4504-9182-C7C9124A152C}"/>
    <hyperlink ref="B1452" r:id="rId1451" xr:uid="{8A07BDB9-9C15-4B62-BEDD-285C9C8230FA}"/>
    <hyperlink ref="B1453" r:id="rId1452" xr:uid="{1660B4DB-931D-40A6-9B7B-21E5D7FB5B26}"/>
    <hyperlink ref="B1454" r:id="rId1453" xr:uid="{3D387496-6839-46B3-A9A1-8E3D92A34CF8}"/>
    <hyperlink ref="B1455" r:id="rId1454" xr:uid="{8D73F2E8-04B1-45EA-80CD-8A5CEDC5EF23}"/>
    <hyperlink ref="B1456" r:id="rId1455" xr:uid="{67488504-4407-4B6B-8C68-FC5C77E8E3F8}"/>
    <hyperlink ref="B1457" r:id="rId1456" xr:uid="{AF86DD84-D02A-4A80-83A9-1D4B5B51D91E}"/>
    <hyperlink ref="B1458" r:id="rId1457" xr:uid="{4A4999CC-1E35-4460-A851-812A3D3A1CEB}"/>
    <hyperlink ref="B1459" r:id="rId1458" xr:uid="{44D30FD2-9CA1-4EEB-A93A-B9367F642B90}"/>
    <hyperlink ref="B1460" r:id="rId1459" xr:uid="{AE6A69DD-CB90-4EE6-B42F-03D286125D3A}"/>
    <hyperlink ref="B1461" r:id="rId1460" xr:uid="{6704DB34-9E20-4EB4-ADE7-3B59018A6CD5}"/>
    <hyperlink ref="B1462" r:id="rId1461" xr:uid="{E6D586BF-70DE-4C77-969C-AF44A0137258}"/>
    <hyperlink ref="B1463" r:id="rId1462" xr:uid="{981575F5-96CC-4BCB-9FC7-D2BAD95B740E}"/>
    <hyperlink ref="B1464" r:id="rId1463" xr:uid="{1AE55DD9-1E95-421E-AEFF-C5282BFDD029}"/>
    <hyperlink ref="B1465" r:id="rId1464" xr:uid="{CB47576A-05F1-4474-9D12-7F62BB38BE06}"/>
    <hyperlink ref="B1466" r:id="rId1465" xr:uid="{8A6D9BB5-D364-4562-BA50-650BFBC70271}"/>
    <hyperlink ref="B1467" r:id="rId1466" xr:uid="{159772BD-3170-4456-91D8-53045A468E27}"/>
    <hyperlink ref="B1468" r:id="rId1467" xr:uid="{62541577-D3FD-4E45-AE53-7AEF3E419CE1}"/>
    <hyperlink ref="B1469" r:id="rId1468" xr:uid="{4EF85E2B-66E0-4561-93B1-31EF10FC2228}"/>
    <hyperlink ref="B1470" r:id="rId1469" xr:uid="{3A6B0F82-271A-4D46-8533-2F3939E83B23}"/>
    <hyperlink ref="B1471" r:id="rId1470" xr:uid="{FF0A247A-E952-4DF0-9F0D-1DA431BE0811}"/>
    <hyperlink ref="B1472" r:id="rId1471" xr:uid="{136EB565-AF28-4B7E-A6D4-830401ABB9F0}"/>
    <hyperlink ref="B1473" r:id="rId1472" xr:uid="{7FD8C9AA-4C39-4BBC-8E30-737501DD2484}"/>
    <hyperlink ref="B1474" r:id="rId1473" xr:uid="{99406CE8-125C-479B-A7F1-DEE8202E1AFA}"/>
    <hyperlink ref="B1475" r:id="rId1474" xr:uid="{8D9A60BB-98B8-4DAF-8C34-8FE4D8679DA7}"/>
    <hyperlink ref="B1476" r:id="rId1475" xr:uid="{0D34C7F0-0E3F-4530-917D-E6ED0F360E11}"/>
    <hyperlink ref="B1477" r:id="rId1476" xr:uid="{30087271-EF71-4E18-AD84-7B700C9EAEE7}"/>
    <hyperlink ref="B1478" r:id="rId1477" xr:uid="{F9146913-1D4F-4DBC-8649-5F1EE8C6634B}"/>
    <hyperlink ref="B1479" r:id="rId1478" xr:uid="{02A181B0-74BC-4A05-AC40-95A38AF170A5}"/>
    <hyperlink ref="B1480" r:id="rId1479" xr:uid="{86524F8B-B311-4CB0-8516-E21AC5AE4376}"/>
    <hyperlink ref="B1481" r:id="rId1480" xr:uid="{AB0B3B01-254B-4EDA-8F7F-9A4D8C0826DA}"/>
    <hyperlink ref="B1482" r:id="rId1481" xr:uid="{D6016A8B-84F3-4218-A3C5-AE42243154B3}"/>
    <hyperlink ref="B1483" r:id="rId1482" xr:uid="{8F189CAB-59EA-40C9-9B34-9EB8F2BDB4D4}"/>
    <hyperlink ref="B1484" r:id="rId1483" xr:uid="{2522820A-D573-4CE2-94CA-F104DF545C9D}"/>
    <hyperlink ref="B1485" r:id="rId1484" xr:uid="{3CD87C35-84B4-47A5-A627-F50B39D938FA}"/>
    <hyperlink ref="B1486" r:id="rId1485" xr:uid="{73E334A2-99FB-4920-9E27-74833C6EB3ED}"/>
    <hyperlink ref="B1487" r:id="rId1486" xr:uid="{D6D42769-BFF3-4C07-A229-C8797E728A50}"/>
    <hyperlink ref="B1488" r:id="rId1487" xr:uid="{AD4F507D-A32D-42D9-B793-CE982DE1F232}"/>
    <hyperlink ref="B1489" r:id="rId1488" xr:uid="{4B817543-F488-44BA-AA8D-A5130B2522CF}"/>
    <hyperlink ref="B1490" r:id="rId1489" xr:uid="{F6299D39-3054-4D90-BA5A-CB032824E60C}"/>
    <hyperlink ref="B1491" r:id="rId1490" xr:uid="{BEC7C136-3714-4FFE-8979-B96ABF7BB3FC}"/>
    <hyperlink ref="B1492" r:id="rId1491" xr:uid="{1A6F4E09-3829-4E15-B5D3-6ADB8C1792AB}"/>
    <hyperlink ref="B1493" r:id="rId1492" xr:uid="{8B0882B5-BBAE-4C74-A943-A13AE98A799F}"/>
    <hyperlink ref="B1494" r:id="rId1493" xr:uid="{2F0B9EDB-7C2A-4F94-9ED8-AF2151A8F111}"/>
    <hyperlink ref="B1495" r:id="rId1494" xr:uid="{8A16BD5F-7990-4019-9773-AACAC213C5BF}"/>
    <hyperlink ref="B1496" r:id="rId1495" xr:uid="{681B513B-6D36-49CA-9E20-69E197E97CB2}"/>
    <hyperlink ref="B1497" r:id="rId1496" xr:uid="{388CA27E-8F3A-4DBC-8002-868899B3099F}"/>
    <hyperlink ref="B1498" r:id="rId1497" xr:uid="{5817A6F7-339E-48F9-A069-14E058EEB605}"/>
    <hyperlink ref="B1499" r:id="rId1498" xr:uid="{92E62138-A1EC-4D28-BB28-66A8E4FAC801}"/>
    <hyperlink ref="B1500" r:id="rId1499" xr:uid="{0889AA18-E64C-4B65-9FB5-9FD8334E7C3C}"/>
    <hyperlink ref="B1501" r:id="rId1500" xr:uid="{6DCC315D-C6A2-43BA-AA7B-0856A7EC4373}"/>
    <hyperlink ref="B1502" r:id="rId1501" xr:uid="{D85DF36B-7AC0-48FC-8CBF-62A7C379530F}"/>
    <hyperlink ref="B1503" r:id="rId1502" xr:uid="{173EF492-FA65-4BFE-8A5B-225A5B7E3DF2}"/>
    <hyperlink ref="B1504" r:id="rId1503" xr:uid="{F4162B8E-0401-431E-B9F4-D9E644D03965}"/>
    <hyperlink ref="B1505" r:id="rId1504" xr:uid="{5B3ED54F-588A-4F9C-BE59-E0D83B1392D2}"/>
    <hyperlink ref="B1506" r:id="rId1505" xr:uid="{94EEC2A9-CF27-4304-B7E3-9B416C69D342}"/>
    <hyperlink ref="B1507" r:id="rId1506" xr:uid="{C040CD8F-64BA-4CF2-BDED-401E909F6873}"/>
    <hyperlink ref="B1508" r:id="rId1507" xr:uid="{D4FFA3AA-7379-41D0-9F5B-95D80021FABD}"/>
    <hyperlink ref="B1509" r:id="rId1508" xr:uid="{A8F0697A-FC57-4195-A498-772315FACBB2}"/>
    <hyperlink ref="B1510" r:id="rId1509" xr:uid="{1B16807B-1B23-4E0C-85F5-069A31F47D2A}"/>
    <hyperlink ref="B1511" r:id="rId1510" xr:uid="{958BA7AA-D97B-42C0-ABBD-AFDECD80252B}"/>
    <hyperlink ref="B1512" r:id="rId1511" xr:uid="{C90A4B52-4350-4365-A207-CCF5652B39D2}"/>
    <hyperlink ref="B1513" r:id="rId1512" xr:uid="{5333F2A6-35E0-401E-94A1-1AD6717C8DA4}"/>
    <hyperlink ref="B1514" r:id="rId1513" xr:uid="{D501D350-2627-453F-8FAE-AE565E64F656}"/>
    <hyperlink ref="B1515" r:id="rId1514" xr:uid="{1216F71B-388F-4953-A56F-06F4B3D9A783}"/>
    <hyperlink ref="B1516" r:id="rId1515" xr:uid="{7BC5F053-A26F-4887-9856-340D16423BDC}"/>
    <hyperlink ref="B1517" r:id="rId1516" xr:uid="{2AE55B23-FC22-4218-BA5D-EA1D220DB3A8}"/>
    <hyperlink ref="B1518" r:id="rId1517" xr:uid="{FF141B4C-D08C-4A47-B5EA-CD2CB2540585}"/>
    <hyperlink ref="B1519" r:id="rId1518" xr:uid="{9731C977-4D1B-4DD5-86A5-6478E3B4DE98}"/>
    <hyperlink ref="B1520" r:id="rId1519" xr:uid="{6B55EE44-0DD8-4B4C-9699-8A6F1B5830BB}"/>
    <hyperlink ref="B1521" r:id="rId1520" xr:uid="{D8D610EA-8011-4EEA-88B5-837760DDC8A6}"/>
    <hyperlink ref="B1522" r:id="rId1521" xr:uid="{BB279CD4-389E-4C2B-86F2-F00401A28982}"/>
    <hyperlink ref="B1523" r:id="rId1522" xr:uid="{49E2FEF5-D91B-49B2-BC27-07D15325FC08}"/>
    <hyperlink ref="B1524" r:id="rId1523" xr:uid="{96ECCA9F-9AF7-45F6-8841-A4BC96B61068}"/>
    <hyperlink ref="B1525" r:id="rId1524" xr:uid="{352E2A47-8C75-44F8-A56B-4F73B0F6F835}"/>
    <hyperlink ref="B1526" r:id="rId1525" xr:uid="{D2C6E5DB-983D-4985-BF76-777F23CF4221}"/>
    <hyperlink ref="B1527" r:id="rId1526" xr:uid="{F6C5CE2C-8744-4E4E-90D5-F829AED2E36E}"/>
    <hyperlink ref="B1528" r:id="rId1527" xr:uid="{46338329-E9F6-42F4-A895-7CBA5FE75A16}"/>
    <hyperlink ref="B1529" r:id="rId1528" xr:uid="{9FF420CE-F409-41ED-80F7-672BCBCE5B7E}"/>
    <hyperlink ref="B1530" r:id="rId1529" xr:uid="{3B71B14B-A18A-4301-87D5-F0C730F6B39C}"/>
    <hyperlink ref="B1531" r:id="rId1530" xr:uid="{224B3EB2-6B54-4673-9CD2-BB957BA5B565}"/>
    <hyperlink ref="B1532" r:id="rId1531" xr:uid="{DDF668BA-03A7-4259-B912-F49D79C1DCA4}"/>
    <hyperlink ref="B1533" r:id="rId1532" xr:uid="{503DD8D5-6FC0-4BA6-8F80-6B6D060809BE}"/>
    <hyperlink ref="B1534" r:id="rId1533" xr:uid="{97BF142E-3AC2-4C70-BD9B-C3B7E150139C}"/>
    <hyperlink ref="B1535" r:id="rId1534" xr:uid="{C025253A-70A8-4BAE-A495-3D560C87A1E7}"/>
    <hyperlink ref="B1536" r:id="rId1535" xr:uid="{A71A8C25-CC3F-4FDF-91D6-8A707E668E82}"/>
    <hyperlink ref="B1537" r:id="rId1536" xr:uid="{BFD6C5B5-92DE-45AB-8758-AF56CC9F6D73}"/>
    <hyperlink ref="B1538" r:id="rId1537" xr:uid="{6B12D141-7A9B-428E-A959-0384222DFA83}"/>
    <hyperlink ref="B1539" r:id="rId1538" xr:uid="{CFF97FE2-C441-4550-B0CB-A549A19422F8}"/>
    <hyperlink ref="B1540" r:id="rId1539" xr:uid="{21458EF9-F207-4349-A50D-B0CA2FC3152F}"/>
    <hyperlink ref="B1541" r:id="rId1540" xr:uid="{4B6998EA-29BB-46EB-B697-93842501439E}"/>
    <hyperlink ref="B1542" r:id="rId1541" xr:uid="{C7E337E3-9515-4C7D-B6A3-0C959A31D349}"/>
    <hyperlink ref="B1543" r:id="rId1542" xr:uid="{C8F7AE72-40A8-42BD-AD01-C54D3F6601D3}"/>
    <hyperlink ref="B1544" r:id="rId1543" xr:uid="{1E00A1EC-C465-4E44-BDF7-CD9D7970ABFC}"/>
    <hyperlink ref="B1545" r:id="rId1544" xr:uid="{6AB1CB7B-C35E-453E-AE5A-BE27087AD102}"/>
    <hyperlink ref="B1546" r:id="rId1545" xr:uid="{58069E21-FA8E-494B-8B58-2D476D1DCB3C}"/>
    <hyperlink ref="B1547" r:id="rId1546" xr:uid="{2955E03E-D9A6-40A0-9BFC-AC2832A427B4}"/>
    <hyperlink ref="B1548" r:id="rId1547" xr:uid="{A5A83950-2BFB-4DA6-8B47-7EE5F65CC6A6}"/>
    <hyperlink ref="B1549" r:id="rId1548" xr:uid="{C2339E8D-815D-4239-BD6B-37FB80AD0D44}"/>
    <hyperlink ref="B1550" r:id="rId1549" xr:uid="{1D615548-C9A0-4E68-A774-34ABEBBCB71F}"/>
    <hyperlink ref="B1551" r:id="rId1550" xr:uid="{1865B2DA-D862-4BC3-A5CD-2002B7088DC2}"/>
    <hyperlink ref="B1552" r:id="rId1551" xr:uid="{C924058A-B32B-472F-BC2C-07BD2F7D1709}"/>
    <hyperlink ref="B1553" r:id="rId1552" xr:uid="{C14764F6-332E-4C31-9EB7-48546D143805}"/>
    <hyperlink ref="B1554" r:id="rId1553" xr:uid="{9A8EB97B-AD1D-43CD-B584-036FC5C9A1F7}"/>
    <hyperlink ref="B1555" r:id="rId1554" xr:uid="{B64EF8E1-CD6B-44C6-9927-04484853A608}"/>
    <hyperlink ref="B1556" r:id="rId1555" xr:uid="{3392DA79-7100-4BB4-8C97-DAD165C732D6}"/>
    <hyperlink ref="B1557" r:id="rId1556" xr:uid="{FBCAD19E-220D-4666-8F94-B0BFE707040D}"/>
    <hyperlink ref="B1558" r:id="rId1557" xr:uid="{E45CFB3B-33E2-4DB5-B87D-6B5841255B68}"/>
    <hyperlink ref="B1559" r:id="rId1558" xr:uid="{48441285-A0BC-41BA-A387-8C8AE321E1E1}"/>
    <hyperlink ref="B1560" r:id="rId1559" xr:uid="{E6A06173-5D3C-4F65-852E-BE69C337E63D}"/>
    <hyperlink ref="B1561" r:id="rId1560" xr:uid="{E831A4F8-ED26-4AEF-9009-B7F6E47B38FA}"/>
    <hyperlink ref="B1562" r:id="rId1561" xr:uid="{D08F1C27-79CC-4963-9473-E66BCEC49ECD}"/>
    <hyperlink ref="B1563" r:id="rId1562" xr:uid="{89A8A4C8-854C-4515-BBA0-7FC702E457CD}"/>
    <hyperlink ref="B1564" r:id="rId1563" xr:uid="{6D9CA009-0302-44A4-BFE3-3821148F383C}"/>
    <hyperlink ref="B1565" r:id="rId1564" xr:uid="{6A89DF76-D77A-4C01-AE68-693FAC57B866}"/>
    <hyperlink ref="B1566" r:id="rId1565" xr:uid="{B08DF7BE-96A7-40C2-8929-8BD49435DA28}"/>
    <hyperlink ref="B1567" r:id="rId1566" xr:uid="{5D9121FA-598B-4E91-9E6E-DD209578F42D}"/>
    <hyperlink ref="B1568" r:id="rId1567" xr:uid="{6BE2DFD0-9EE0-4731-8F64-157E7545748E}"/>
    <hyperlink ref="B1569" r:id="rId1568" xr:uid="{97E4B7AF-93CB-40A3-A660-8600FC7C8861}"/>
    <hyperlink ref="B1570" r:id="rId1569" xr:uid="{ADB92300-C243-4983-8D83-97DC447AE0A6}"/>
    <hyperlink ref="B1571" r:id="rId1570" xr:uid="{3F416BE7-E2AE-4CC9-98F5-ADC3DC33DD61}"/>
    <hyperlink ref="B1572" r:id="rId1571" xr:uid="{C24EAB97-B251-47AB-B047-2B445006512F}"/>
    <hyperlink ref="B1573" r:id="rId1572" xr:uid="{2D1F30FA-EC8F-460F-AF3A-A1BFE62F2181}"/>
    <hyperlink ref="B1574" r:id="rId1573" xr:uid="{F08F8A3C-5253-4AFC-B9AD-5823D7A9E3CC}"/>
    <hyperlink ref="B1575" r:id="rId1574" xr:uid="{128BA8CB-E14A-4EDD-89BA-5A504E17E8B9}"/>
    <hyperlink ref="B1576" r:id="rId1575" xr:uid="{EE8A1537-D55B-4003-A9D0-74F15E941681}"/>
    <hyperlink ref="B1577" r:id="rId1576" xr:uid="{E01215D4-080D-41E9-81A7-CD8D9FEA9608}"/>
    <hyperlink ref="B1578" r:id="rId1577" xr:uid="{69EB4030-EDB1-40DD-B333-0D164FECDC42}"/>
    <hyperlink ref="B1579" r:id="rId1578" xr:uid="{042F9CD5-1915-4AB8-91F6-D1BD8E6B279E}"/>
    <hyperlink ref="B1580" r:id="rId1579" xr:uid="{3F686808-6DEF-4FA0-AE90-1920543262B8}"/>
    <hyperlink ref="B1581" r:id="rId1580" xr:uid="{789233B3-7387-493C-86F0-4BD5946F452A}"/>
    <hyperlink ref="B1582" r:id="rId1581" xr:uid="{4E790A43-A1E1-4C7E-87E3-AE1A17803356}"/>
    <hyperlink ref="B1583" r:id="rId1582" xr:uid="{D085129C-9651-4D19-A24E-86A90F28915D}"/>
    <hyperlink ref="B1584" r:id="rId1583" xr:uid="{88BBFA24-D9AC-4477-A08F-E4422E244D77}"/>
    <hyperlink ref="B1585" r:id="rId1584" xr:uid="{CA24A742-F1A8-4387-92ED-681AB9CBEF59}"/>
    <hyperlink ref="B1586" r:id="rId1585" xr:uid="{84D8DA64-4C5A-4C08-AEA5-7D6114EC0852}"/>
    <hyperlink ref="B1587" r:id="rId1586" xr:uid="{C86AB4B8-A638-44B8-8996-8CCD9B3D4C68}"/>
    <hyperlink ref="B1588" r:id="rId1587" xr:uid="{03205A05-09B5-4EBF-B678-AFDC81CB3354}"/>
    <hyperlink ref="B1589" r:id="rId1588" xr:uid="{5836FC44-EB3D-41F6-8B00-3647C6C4FC92}"/>
    <hyperlink ref="B1590" r:id="rId1589" xr:uid="{1A69060C-2596-4F4E-AE3F-EC971F2A9EDE}"/>
    <hyperlink ref="B1591" r:id="rId1590" xr:uid="{F16518AC-B8E1-40E0-B83D-9FAFA0DBF4B6}"/>
    <hyperlink ref="B1592" r:id="rId1591" xr:uid="{E3C9D135-4FDF-46A2-A7B2-25A282325397}"/>
    <hyperlink ref="B1593" r:id="rId1592" xr:uid="{709187D4-98F5-4272-B142-15C490A6EEF3}"/>
    <hyperlink ref="B1594" r:id="rId1593" xr:uid="{9571A265-C401-4E69-9323-B5EC32BD17F4}"/>
    <hyperlink ref="B1595" r:id="rId1594" xr:uid="{DCB53A34-73BA-4C13-A616-B52F00E9E8E6}"/>
    <hyperlink ref="B1596" r:id="rId1595" xr:uid="{0F101151-F27A-4406-9175-8C4FA7CAD55F}"/>
    <hyperlink ref="B1597" r:id="rId1596" xr:uid="{ED3EF5F0-291B-468E-8ED2-5FF3832F5F1E}"/>
    <hyperlink ref="B1598" r:id="rId1597" xr:uid="{B16F1FC7-1C44-4CB5-BF58-ABB2F3008905}"/>
    <hyperlink ref="B1599" r:id="rId1598" xr:uid="{CC7F3926-72B9-4B60-8452-D7D9D0BB8D68}"/>
    <hyperlink ref="B1600" r:id="rId1599" xr:uid="{30CC647A-811A-4B12-AFA9-E72E5717D01B}"/>
    <hyperlink ref="B1601" r:id="rId1600" xr:uid="{73F68299-42B8-4A78-B990-39A0CE1654B3}"/>
    <hyperlink ref="B1602" r:id="rId1601" xr:uid="{91EC898F-E25E-4D36-88A4-B0DA945DAD4B}"/>
    <hyperlink ref="B1603" r:id="rId1602" xr:uid="{F92A77FE-B0DC-473C-9DD1-3A47A833C66F}"/>
    <hyperlink ref="B1604" r:id="rId1603" xr:uid="{6401F53A-D87A-45BC-B8C5-B2C8CF174DCF}"/>
    <hyperlink ref="B1605" r:id="rId1604" xr:uid="{30F27671-9930-4E38-8F34-AE465D3A5C95}"/>
    <hyperlink ref="B1606" r:id="rId1605" xr:uid="{F27CCF9D-DD0F-4603-9119-0325A0E35531}"/>
    <hyperlink ref="B1607" r:id="rId1606" xr:uid="{EF4EC1B0-F15E-47B8-A403-709D9CD4299B}"/>
    <hyperlink ref="B1608" r:id="rId1607" xr:uid="{DA858A65-8ECF-4D1E-A5AB-62357AB8562E}"/>
    <hyperlink ref="B1609" r:id="rId1608" xr:uid="{DEC0D3DB-1C3E-45DC-B98E-F821CC3A0E66}"/>
    <hyperlink ref="B1610" r:id="rId1609" xr:uid="{B237DA3E-5FFE-4735-B4CA-9DDC34ADA862}"/>
    <hyperlink ref="B1611" r:id="rId1610" xr:uid="{397C4580-2B05-4217-B94D-10DF8B104548}"/>
    <hyperlink ref="B1612" r:id="rId1611" xr:uid="{F40259C7-A4E2-4E99-B23A-CBF93C1DB79C}"/>
    <hyperlink ref="B1613" r:id="rId1612" xr:uid="{351152F4-E3F9-4E8A-99E1-0D8BEB17C42D}"/>
    <hyperlink ref="B1614" r:id="rId1613" xr:uid="{97FDC9F3-EA50-40A8-BBB3-2E80185D4CBC}"/>
    <hyperlink ref="B1615" r:id="rId1614" xr:uid="{DF4AF516-4C30-4B68-A8D4-6DDADC17E9CF}"/>
    <hyperlink ref="B1616" r:id="rId1615" xr:uid="{7A33CD1C-7FA8-4E66-93DB-0F313D3F4012}"/>
    <hyperlink ref="B1617" r:id="rId1616" xr:uid="{894E6995-1F77-4EF0-B192-2E2CE551BA5D}"/>
    <hyperlink ref="B1618" r:id="rId1617" xr:uid="{3BB73F83-BE96-4854-A798-FC227928B5CB}"/>
    <hyperlink ref="B1619" r:id="rId1618" xr:uid="{89DBC05B-1F87-46EF-A1B3-87CC97515B76}"/>
    <hyperlink ref="B1620" r:id="rId1619" xr:uid="{13C714D6-BF63-4FDE-9B0E-A8F834DB1533}"/>
    <hyperlink ref="B1621" r:id="rId1620" xr:uid="{A65D74BA-5EDC-4F1C-B3C6-303979000A57}"/>
    <hyperlink ref="B1622" r:id="rId1621" xr:uid="{68DB8590-2F4D-47F2-9687-D721C60DE1E9}"/>
    <hyperlink ref="B1623" r:id="rId1622" xr:uid="{FDDBA37B-D3F5-46B9-9FC2-C8DFC887E0B0}"/>
    <hyperlink ref="B1624" r:id="rId1623" xr:uid="{C1592CF7-8B50-445D-B580-0FA7B73AF40F}"/>
    <hyperlink ref="B1625" r:id="rId1624" xr:uid="{8FB23ED6-EB74-410B-B689-6E5B74A00BCF}"/>
    <hyperlink ref="B1626" r:id="rId1625" xr:uid="{96251835-596C-4EBC-99F3-14A173CC5D4E}"/>
    <hyperlink ref="B1627" r:id="rId1626" xr:uid="{2D7DD3D9-7794-403C-A73A-0E01EB023AA4}"/>
    <hyperlink ref="B1628" r:id="rId1627" xr:uid="{890B97FD-8040-4B51-866D-E0F3D83E6D59}"/>
    <hyperlink ref="B1629" r:id="rId1628" xr:uid="{F733E733-8048-42C8-8C01-1C27AB693D3D}"/>
    <hyperlink ref="B1630" r:id="rId1629" xr:uid="{FAF52F2C-FC42-4377-93FB-B0E95846C406}"/>
    <hyperlink ref="B1631" r:id="rId1630" xr:uid="{CCEE36AE-3951-4B6F-9101-FB8E70D23A8C}"/>
    <hyperlink ref="B1632" r:id="rId1631" xr:uid="{8D957076-0D80-4F36-9B38-DEC35FBEC293}"/>
    <hyperlink ref="B1633" r:id="rId1632" xr:uid="{15003983-7C4D-435F-8CCB-D5573E71ED32}"/>
    <hyperlink ref="B1634" r:id="rId1633" xr:uid="{A1D6F736-6013-4D0F-82E6-E28848DD65AF}"/>
    <hyperlink ref="B1635" r:id="rId1634" xr:uid="{C599D42F-940D-4946-BF45-95AE5D9DDF60}"/>
    <hyperlink ref="B1636" r:id="rId1635" xr:uid="{58CFABC4-5047-454D-986B-6659CB64F9AF}"/>
    <hyperlink ref="B1637" r:id="rId1636" xr:uid="{3DB051D9-8637-4C10-854D-FD5217B339B1}"/>
    <hyperlink ref="B1638" r:id="rId1637" xr:uid="{4E5C1EE0-3A59-4AA4-8DF7-523CDF899710}"/>
    <hyperlink ref="B1639" r:id="rId1638" xr:uid="{353D0496-75AF-4F88-95AF-E83DA55A3B08}"/>
    <hyperlink ref="B1640" r:id="rId1639" xr:uid="{F5231C72-421E-46C6-A672-792E556E8D59}"/>
    <hyperlink ref="B1641" r:id="rId1640" xr:uid="{347FFF16-8239-45C6-A5C7-04EAEB0BDEEE}"/>
    <hyperlink ref="B1642" r:id="rId1641" xr:uid="{62CE4802-D6E5-4BF9-9250-F42618B78833}"/>
    <hyperlink ref="B1643" r:id="rId1642" xr:uid="{EC093F97-23E1-4E01-AA38-62962B8E2B7A}"/>
    <hyperlink ref="B1644" r:id="rId1643" xr:uid="{D65AD1ED-703A-45EC-BFD6-94AC69406209}"/>
    <hyperlink ref="B1645" r:id="rId1644" xr:uid="{51D1BFDF-F924-4D7C-A9A1-9BFE7F5C1E37}"/>
    <hyperlink ref="B1646" r:id="rId1645" xr:uid="{6C02C47B-92DC-4111-ACB8-32615ACAEB8A}"/>
    <hyperlink ref="B1647" r:id="rId1646" xr:uid="{017B5F97-7AE8-4276-8CB2-605CB49614E7}"/>
    <hyperlink ref="B1648" r:id="rId1647" xr:uid="{50BC9C16-B7E2-448A-8A34-90F6107B0F8E}"/>
    <hyperlink ref="B1649" r:id="rId1648" xr:uid="{DE7C232D-6348-429D-8888-924AE23DDE73}"/>
    <hyperlink ref="B1650" r:id="rId1649" xr:uid="{4057F9F0-4C1A-40F9-96EA-8E0DD25B25E4}"/>
    <hyperlink ref="B1651" r:id="rId1650" xr:uid="{2D28C365-F7A8-4C7E-A6D4-57EB96897DF4}"/>
    <hyperlink ref="B1652" r:id="rId1651" xr:uid="{C5DEE825-29AE-455C-938D-9787383EB7D0}"/>
    <hyperlink ref="B1653" r:id="rId1652" xr:uid="{1F905544-1C06-405B-A886-39E5EA3DDB0E}"/>
    <hyperlink ref="B1654" r:id="rId1653" xr:uid="{69B74F4D-7EF1-438E-8821-F96832B00012}"/>
    <hyperlink ref="B1655" r:id="rId1654" xr:uid="{5DAF2472-6488-476B-A816-E17998EE74E4}"/>
    <hyperlink ref="B1656" r:id="rId1655" xr:uid="{A7656ADE-6A08-473B-9657-3EF4345A59E0}"/>
    <hyperlink ref="B1657" r:id="rId1656" xr:uid="{469A5583-1C60-4232-A5F3-F9667A1A6627}"/>
    <hyperlink ref="B1658" r:id="rId1657" xr:uid="{311E4C68-FA71-41F0-B4B4-85907033E157}"/>
    <hyperlink ref="B1659" r:id="rId1658" xr:uid="{E3021056-C808-4D25-82EE-6E28C5F1D3ED}"/>
    <hyperlink ref="B1660" r:id="rId1659" xr:uid="{F0F6587A-B620-4B5B-B07A-5FBE0093AF23}"/>
    <hyperlink ref="B1661" r:id="rId1660" xr:uid="{E7D7DA6F-CAA1-4048-BFD9-9D91479156FD}"/>
    <hyperlink ref="B1662" r:id="rId1661" xr:uid="{61B9FAD6-C938-4EE7-913B-D6AE76646EA4}"/>
    <hyperlink ref="B1663" r:id="rId1662" xr:uid="{09814286-7F44-4F2A-83E8-0AEE614BB2BB}"/>
    <hyperlink ref="B1664" r:id="rId1663" xr:uid="{C5045412-6E26-4D5B-B5E4-C3F713B1A06C}"/>
    <hyperlink ref="B1665" r:id="rId1664" xr:uid="{08160F0C-786F-4837-A280-CE6D3FECB16A}"/>
    <hyperlink ref="B1666" r:id="rId1665" xr:uid="{F9B83B4A-324A-4F3C-855A-2522322E4523}"/>
    <hyperlink ref="B1667" r:id="rId1666" xr:uid="{E1366CC5-B6E5-465C-B3A3-AE6129B01E4D}"/>
    <hyperlink ref="B1668" r:id="rId1667" xr:uid="{EA56D110-E75D-4778-BD69-B11256669652}"/>
    <hyperlink ref="B1669" r:id="rId1668" xr:uid="{14DE0123-CF25-4FFB-A774-96CBA45B8727}"/>
    <hyperlink ref="B1670" r:id="rId1669" xr:uid="{A8FFD26A-FC9E-418D-A088-5A9F4AB17B96}"/>
    <hyperlink ref="B1671" r:id="rId1670" xr:uid="{D0144ECC-54B0-462B-83EC-BBE47C9C2EBE}"/>
    <hyperlink ref="B1672" r:id="rId1671" xr:uid="{49A6DEF5-9A82-4104-A481-FF90B855D374}"/>
    <hyperlink ref="B1673" r:id="rId1672" xr:uid="{DC9EBD1E-1ADE-4026-98C7-6689ADA7FCC5}"/>
    <hyperlink ref="B1674" r:id="rId1673" xr:uid="{30FF8730-D486-40EC-B42A-A578E6473A30}"/>
    <hyperlink ref="B1675" r:id="rId1674" xr:uid="{E8B73958-1352-465A-8349-AB780058896A}"/>
    <hyperlink ref="B1676" r:id="rId1675" xr:uid="{386CBD86-62C5-4E9B-9A65-C5AD690D90CD}"/>
    <hyperlink ref="B1677" r:id="rId1676" xr:uid="{437FEB63-553A-4787-ABA2-31E7D7F33314}"/>
    <hyperlink ref="B1678" r:id="rId1677" xr:uid="{FC11E373-00DC-40E9-96F1-680C22FFCBEF}"/>
    <hyperlink ref="B1679" r:id="rId1678" xr:uid="{81CC3CD0-FDC7-4738-BDC2-196EEFFE37F4}"/>
    <hyperlink ref="B1680" r:id="rId1679" xr:uid="{8D14B979-DA4E-4535-85FB-5105A06530B8}"/>
    <hyperlink ref="B1681" r:id="rId1680" xr:uid="{70DD38E0-1F60-4DE7-9DA9-3C2727284B68}"/>
    <hyperlink ref="B1682" r:id="rId1681" xr:uid="{11EBC458-5EA7-46CE-9454-E32795C239DA}"/>
    <hyperlink ref="B1683" r:id="rId1682" xr:uid="{0C8484F1-8599-4AF6-BEE2-F632565C1312}"/>
    <hyperlink ref="B1684" r:id="rId1683" xr:uid="{9A2F0DB3-D1F0-41BE-904C-5C478ECEF38E}"/>
    <hyperlink ref="B1685" r:id="rId1684" xr:uid="{AB2EC3BF-94F2-451F-9BAB-0731709A6D31}"/>
    <hyperlink ref="B1686" r:id="rId1685" xr:uid="{0A9FDFCE-274D-4B95-B324-FA47B6B2DB7F}"/>
    <hyperlink ref="B1687" r:id="rId1686" xr:uid="{7DD89690-92E2-46DB-9D88-C34013312976}"/>
    <hyperlink ref="B1688" r:id="rId1687" xr:uid="{E7A0BA7E-59EB-4C8C-912A-8233523AE0BA}"/>
    <hyperlink ref="B1689" r:id="rId1688" xr:uid="{C2E72DBE-5FED-4B12-9E3D-A3F823136CB6}"/>
    <hyperlink ref="B1690" r:id="rId1689" xr:uid="{45500849-7D96-48A0-8D78-A3CBEBFE7141}"/>
    <hyperlink ref="B1691" r:id="rId1690" xr:uid="{FE55B708-96B2-40A9-AC81-C64C3AE022E1}"/>
    <hyperlink ref="B1692" r:id="rId1691" xr:uid="{3AF92C3E-64BA-4132-82F8-4D73B4DBED08}"/>
    <hyperlink ref="B1693" r:id="rId1692" xr:uid="{8D64EA20-9971-46B9-9368-6267622ACECE}"/>
    <hyperlink ref="B1694" r:id="rId1693" xr:uid="{963AD686-88C2-42A0-A515-7C0FFB0E7C00}"/>
    <hyperlink ref="B1695" r:id="rId1694" xr:uid="{F5D7D550-EF0B-4214-B7A1-EB408E921171}"/>
    <hyperlink ref="B1696" r:id="rId1695" xr:uid="{9030D281-372B-4B1B-A753-ECE83DA08295}"/>
    <hyperlink ref="B1697" r:id="rId1696" xr:uid="{2DF3116A-29E9-4D3A-B62B-3D6FBDA6F9F6}"/>
    <hyperlink ref="B1698" r:id="rId1697" xr:uid="{20EB6D57-886E-4C1D-9A75-FFF1C5416CA9}"/>
    <hyperlink ref="B1699" r:id="rId1698" xr:uid="{010FF743-F18B-4805-806C-AD832D358C35}"/>
    <hyperlink ref="B1700" r:id="rId1699" xr:uid="{C96BF9BC-2A30-4355-ACF7-C21C34005FE0}"/>
    <hyperlink ref="B1701" r:id="rId1700" xr:uid="{29E2D49E-1F4A-40D4-A5DA-E058B330CAB9}"/>
    <hyperlink ref="B1702" r:id="rId1701" xr:uid="{455B3581-DAFB-4272-B254-0C39B7617E1F}"/>
    <hyperlink ref="B1703" r:id="rId1702" xr:uid="{7AF40548-6041-4361-86E0-4F0B2741CD18}"/>
    <hyperlink ref="B1704" r:id="rId1703" xr:uid="{18CA9FFE-93DC-48E7-80EA-BC0BF1B691FF}"/>
    <hyperlink ref="B1705" r:id="rId1704" xr:uid="{B9730D40-55D6-4C23-A5EE-23D8CECDA3E2}"/>
    <hyperlink ref="B1706" r:id="rId1705" xr:uid="{6B478BA9-3CB9-4904-ACEE-4076B4EB5681}"/>
    <hyperlink ref="B1707" r:id="rId1706" xr:uid="{8591D7C2-F8BC-4970-976A-B33AFC44E81F}"/>
    <hyperlink ref="B1708" r:id="rId1707" xr:uid="{F7615529-6DC7-48A1-B8A3-8781EC35A0CF}"/>
    <hyperlink ref="B1709" r:id="rId1708" xr:uid="{06F3245E-CD5A-4E2B-92A3-2976642ED74A}"/>
    <hyperlink ref="B1710" r:id="rId1709" xr:uid="{D70A7997-83AA-4CA1-9DCF-8C4D1AC7F50F}"/>
    <hyperlink ref="B1711" r:id="rId1710" xr:uid="{C87A0AB6-84AE-4622-8FFE-C88E9303ADEE}"/>
    <hyperlink ref="B1712" r:id="rId1711" xr:uid="{F0AC4595-7F4A-4B3F-91DB-4F466344AB4E}"/>
    <hyperlink ref="B1713" r:id="rId1712" xr:uid="{248E835C-B9FE-4A70-A786-88BCD73003E9}"/>
    <hyperlink ref="B1714" r:id="rId1713" xr:uid="{A47EFFA0-76C6-418F-9EA0-211A51974065}"/>
    <hyperlink ref="B1715" r:id="rId1714" xr:uid="{638EB035-2338-4361-8CE2-7BFF5F330BC8}"/>
    <hyperlink ref="B1716" r:id="rId1715" xr:uid="{6D98DB90-3508-4726-9891-49121D296F78}"/>
    <hyperlink ref="B1717" r:id="rId1716" xr:uid="{5AB0BE0A-035F-4D62-B0F8-8F6796B7729D}"/>
    <hyperlink ref="B1718" r:id="rId1717" xr:uid="{C43228EE-D709-4C7F-A1FD-1FC6DC28CFE7}"/>
    <hyperlink ref="B1719" r:id="rId1718" xr:uid="{46904115-C7F6-466E-9D63-0AD59AA16CB5}"/>
    <hyperlink ref="B1720" r:id="rId1719" xr:uid="{4D35316A-13C3-44E1-BCB5-0827B9B3D584}"/>
    <hyperlink ref="B1721" r:id="rId1720" xr:uid="{443C6C21-0E22-4550-B96C-876F5344D52E}"/>
    <hyperlink ref="B1722" r:id="rId1721" xr:uid="{528224B8-29A4-465E-8680-575CCA7D1D05}"/>
    <hyperlink ref="B1723" r:id="rId1722" xr:uid="{B1026A6C-BA5A-4B10-B136-F8D1F929950C}"/>
    <hyperlink ref="B1724" r:id="rId1723" xr:uid="{873A5E39-AAEF-4E3E-88E9-A8BC5D3379F2}"/>
    <hyperlink ref="B1725" r:id="rId1724" xr:uid="{71D569E1-F433-40B8-BC8C-973DFD847EA2}"/>
    <hyperlink ref="B1726" r:id="rId1725" xr:uid="{B3167CA2-C4B9-4E9F-8019-0CDF807484DB}"/>
    <hyperlink ref="B1727" r:id="rId1726" xr:uid="{746DA963-5A8B-4B43-A9DC-96E7AB42374A}"/>
    <hyperlink ref="B1728" r:id="rId1727" xr:uid="{63E08280-2A3B-4102-85DC-C87F78C62F23}"/>
    <hyperlink ref="B1729" r:id="rId1728" xr:uid="{53A75AA5-BED4-4EF9-829B-DED10B551036}"/>
    <hyperlink ref="B1730" r:id="rId1729" xr:uid="{4380FECB-E6BC-4686-B96F-399D8FE99C4F}"/>
    <hyperlink ref="B1731" r:id="rId1730" xr:uid="{C12FD09B-28F9-4E95-B35E-3A94979A6354}"/>
    <hyperlink ref="B1732" r:id="rId1731" xr:uid="{BEF60F5C-CB06-4FF2-9E9B-D02E720FC3CF}"/>
    <hyperlink ref="B1733" r:id="rId1732" xr:uid="{0E2D307B-611C-4A0E-80BD-7157F8CF02EE}"/>
    <hyperlink ref="B1734" r:id="rId1733" xr:uid="{CEA5D479-02EA-4B74-95C6-67F1FDB5D7FF}"/>
    <hyperlink ref="B1735" r:id="rId1734" xr:uid="{3A323F1A-A257-40DE-B6FF-9DB95DB95879}"/>
    <hyperlink ref="B1736" r:id="rId1735" xr:uid="{4E20C795-5BAD-4161-8850-48B7FFECE5A3}"/>
    <hyperlink ref="B1737" r:id="rId1736" xr:uid="{A849FEAA-CDF4-48CC-81A2-F9F255BE81BC}"/>
    <hyperlink ref="B1738" r:id="rId1737" xr:uid="{1E567E44-4CE7-4A18-B881-DF86B02F405C}"/>
    <hyperlink ref="B1739" r:id="rId1738" xr:uid="{C1C0811F-1E93-4FE7-880A-3F7C65387185}"/>
    <hyperlink ref="B1740" r:id="rId1739" xr:uid="{5C684114-19B5-463B-B552-58B696C7A4C3}"/>
    <hyperlink ref="B1741" r:id="rId1740" xr:uid="{F7423D90-D62C-40F1-AC2C-65817DFDD288}"/>
    <hyperlink ref="B1742" r:id="rId1741" xr:uid="{FFBB3A28-C850-439D-B384-14EA1FEB8F94}"/>
    <hyperlink ref="B1743" r:id="rId1742" xr:uid="{1F899330-EC12-4517-A7D0-38DE06F23DE4}"/>
    <hyperlink ref="B1744" r:id="rId1743" xr:uid="{0474E0F9-0462-4AA2-AE7B-0C23923C3EFE}"/>
    <hyperlink ref="B1745" r:id="rId1744" xr:uid="{192BACE9-BDF7-4210-8A67-340AF99416F5}"/>
    <hyperlink ref="B1746" r:id="rId1745" xr:uid="{507829D5-C4DE-4822-80BB-779D08E7C60D}"/>
    <hyperlink ref="B1747" r:id="rId1746" xr:uid="{F54C69CB-89F2-4D3C-86D9-6EE11A3D79D4}"/>
    <hyperlink ref="B1748" r:id="rId1747" xr:uid="{8AA5ACA7-A1C2-441E-B457-666FC448DDBC}"/>
    <hyperlink ref="B1749" r:id="rId1748" xr:uid="{8E62FB8B-2C56-4CF4-B2B4-FEB7E51EFF07}"/>
    <hyperlink ref="B1750" r:id="rId1749" xr:uid="{61091022-8C2E-4748-85D7-6DE066C59DC3}"/>
    <hyperlink ref="B1751" r:id="rId1750" xr:uid="{B52F2A7D-F8A3-4B23-8378-DFC9384CE554}"/>
    <hyperlink ref="B1752" r:id="rId1751" xr:uid="{4BCFEE87-D116-46F5-B282-C72E6D77D898}"/>
    <hyperlink ref="B1753" r:id="rId1752" xr:uid="{8DC0E922-7F2C-4EC0-9338-DE495D0F062E}"/>
    <hyperlink ref="B1754" r:id="rId1753" xr:uid="{05F05903-144F-4D85-B0EB-5845D3D92350}"/>
    <hyperlink ref="B1755" r:id="rId1754" xr:uid="{F72138D3-3FEB-46F8-95DE-D2BEB8071E01}"/>
    <hyperlink ref="B1756" r:id="rId1755" xr:uid="{8C48F292-7D81-43F3-BA16-12D5D261BC92}"/>
    <hyperlink ref="B1757" r:id="rId1756" xr:uid="{D8765A5E-5949-43D5-9F9C-6B2FC0615572}"/>
    <hyperlink ref="B1758" r:id="rId1757" xr:uid="{A6BB9BD7-11A3-4F6B-BD9F-05A38FA1B48B}"/>
    <hyperlink ref="B1759" r:id="rId1758" xr:uid="{E3F1F90F-E218-4174-8191-9112D09A4084}"/>
    <hyperlink ref="B1760" r:id="rId1759" xr:uid="{7274A85C-8C1B-4EB3-8C6E-739B313D4F3B}"/>
    <hyperlink ref="B1761" r:id="rId1760" xr:uid="{5A5976BF-BC52-490D-9053-BD62A092F8E3}"/>
    <hyperlink ref="B1762" r:id="rId1761" xr:uid="{EA313437-F77B-4B1C-908E-CBBD6722AC8E}"/>
    <hyperlink ref="B1763" r:id="rId1762" xr:uid="{54C7D50E-6886-42F3-A747-432449B069E9}"/>
    <hyperlink ref="B1764" r:id="rId1763" xr:uid="{A8203A6D-91B6-42E8-937D-13FEFCA825F4}"/>
    <hyperlink ref="B1765" r:id="rId1764" xr:uid="{07FD6537-3E2A-4B2A-87FE-095955D93A69}"/>
    <hyperlink ref="B1766" r:id="rId1765" xr:uid="{C1A0655B-7C21-4821-BD1E-5BC3D08CF0BE}"/>
    <hyperlink ref="B1767" r:id="rId1766" xr:uid="{B1D8F319-446A-4C93-A658-ECB6E80AEA6B}"/>
    <hyperlink ref="B1768" r:id="rId1767" xr:uid="{91210AFF-E48D-4AEB-B61E-1058DDE22D6B}"/>
    <hyperlink ref="B1769" r:id="rId1768" xr:uid="{6DED6136-D3AF-4FD2-9BB2-CB62CC7EE8BB}"/>
    <hyperlink ref="B1770" r:id="rId1769" xr:uid="{28137394-8E45-473B-8F2E-B1FF93433A5A}"/>
    <hyperlink ref="B1771" r:id="rId1770" xr:uid="{509A1A2F-2613-4BCA-B257-86FDDD696033}"/>
    <hyperlink ref="B1772" r:id="rId1771" xr:uid="{3F4D3F02-820C-48D7-B196-7CFB53964C03}"/>
    <hyperlink ref="B1773" r:id="rId1772" xr:uid="{52D88047-62A4-423B-8635-BFA8383697DD}"/>
    <hyperlink ref="B1774" r:id="rId1773" xr:uid="{2B378A28-89FE-4863-AA60-A6B5A6635533}"/>
    <hyperlink ref="B1775" r:id="rId1774" xr:uid="{174A0B38-C67B-46F9-B122-1AAC34C7F12C}"/>
    <hyperlink ref="B1776" r:id="rId1775" xr:uid="{AC4FA813-AB58-4816-8EE3-C3B350C27C08}"/>
    <hyperlink ref="B1777" r:id="rId1776" xr:uid="{06BCF9F5-97E3-4DBE-B51E-175CED29AE27}"/>
    <hyperlink ref="B1778" r:id="rId1777" xr:uid="{24F62DDC-E10B-4BF1-A969-01D41D083D71}"/>
    <hyperlink ref="B1779" r:id="rId1778" xr:uid="{7E3828BB-F8D4-4096-BDB1-88B389C4DBF1}"/>
    <hyperlink ref="B1780" r:id="rId1779" xr:uid="{82E2C9A6-1FDC-4F52-8AD2-8CB2B2C4B18C}"/>
    <hyperlink ref="B1781" r:id="rId1780" xr:uid="{FC087F65-6834-4CFB-8FE7-5025517750AC}"/>
    <hyperlink ref="B1782" r:id="rId1781" xr:uid="{8D09925B-48FD-43EE-821B-587F11858FDE}"/>
    <hyperlink ref="B1783" r:id="rId1782" xr:uid="{8EBD5F54-E319-4351-88EB-194928CC16BC}"/>
    <hyperlink ref="B1784" r:id="rId1783" xr:uid="{948F7CE6-24DE-4113-8126-20D0B30B88F3}"/>
    <hyperlink ref="B1785" r:id="rId1784" xr:uid="{252F21DE-3619-40C6-91FD-9BBB50B85F1D}"/>
    <hyperlink ref="B1786" r:id="rId1785" xr:uid="{60C79356-78E1-4F31-9859-4F3AA8B365BE}"/>
    <hyperlink ref="B1787" r:id="rId1786" xr:uid="{38103198-04C9-47AD-913A-D4EFC75D60A0}"/>
    <hyperlink ref="B1788" r:id="rId1787" xr:uid="{583EFB04-853F-4F34-87D8-F1BF849C1D8F}"/>
    <hyperlink ref="B1789" r:id="rId1788" xr:uid="{1355F0C2-6414-4446-AF8C-410C9A293567}"/>
    <hyperlink ref="B1790" r:id="rId1789" xr:uid="{139E84A3-E421-4202-9428-7272D5152C98}"/>
    <hyperlink ref="B1791" r:id="rId1790" xr:uid="{9962447B-AB55-4FD5-82FD-217245B9A629}"/>
    <hyperlink ref="B1792" r:id="rId1791" xr:uid="{0D3C3BB8-2D28-4E22-A321-F6CE68447C83}"/>
    <hyperlink ref="B1793" r:id="rId1792" xr:uid="{FD3F2284-34C5-43ED-A001-3D2C87B9828A}"/>
    <hyperlink ref="B1794" r:id="rId1793" xr:uid="{964DDE2C-E36F-47E4-8FCD-7F7A716295CA}"/>
    <hyperlink ref="B1795" r:id="rId1794" xr:uid="{2ADD12C3-7C0A-43BE-BB46-5C6217104FDB}"/>
    <hyperlink ref="B1796" r:id="rId1795" xr:uid="{F0F73937-9A1D-4DB8-B51A-3622CE3CF467}"/>
    <hyperlink ref="B1797" r:id="rId1796" xr:uid="{00D348AF-E254-4324-8F84-CA62E3BEF2B5}"/>
    <hyperlink ref="B1798" r:id="rId1797" xr:uid="{B2A8868A-3DCB-4342-B4F2-B8D9116C6E0D}"/>
    <hyperlink ref="B1799" r:id="rId1798" xr:uid="{DB477E23-8002-4C89-8733-98725F6CEBD8}"/>
    <hyperlink ref="B1800" r:id="rId1799" xr:uid="{CA172180-CC8D-4F51-8460-5CC5FA4929D0}"/>
    <hyperlink ref="B1801" r:id="rId1800" xr:uid="{3EB9CD71-B0EE-4A18-8260-A3285069D599}"/>
    <hyperlink ref="B1802" r:id="rId1801" xr:uid="{8AF6FC9C-E551-4A87-9B64-D71B0F05941A}"/>
    <hyperlink ref="B1803" r:id="rId1802" xr:uid="{5FC219D1-5B09-450B-BAE6-BA9722F251B2}"/>
    <hyperlink ref="B1804" r:id="rId1803" xr:uid="{C33A642F-273A-4681-97E3-2A0169263FD6}"/>
    <hyperlink ref="B1805" r:id="rId1804" xr:uid="{F1232973-CBE4-4EA4-AADC-3963B828D556}"/>
    <hyperlink ref="B1806" r:id="rId1805" xr:uid="{A38DD5CF-0441-4CCC-B371-452EADE8ED15}"/>
    <hyperlink ref="B1807" r:id="rId1806" xr:uid="{7AF33BAD-EF4F-45AD-B949-2F3140EC3504}"/>
    <hyperlink ref="B1808" r:id="rId1807" xr:uid="{BEEBAD1E-F180-4575-ABAF-BA09F5D17547}"/>
    <hyperlink ref="B1809" r:id="rId1808" xr:uid="{84516D05-BB33-4874-A598-925EA05AE480}"/>
    <hyperlink ref="B1810" r:id="rId1809" xr:uid="{5B3C5956-4860-4ED4-9F70-F701E5EA9585}"/>
    <hyperlink ref="B1811" r:id="rId1810" xr:uid="{08E14ED1-EE0A-4452-819D-0758E9EBCAA5}"/>
    <hyperlink ref="B1812" r:id="rId1811" xr:uid="{01C0BBBB-4D0F-4D6B-B8D7-D02C93780648}"/>
    <hyperlink ref="B1813" r:id="rId1812" xr:uid="{ED1F9F16-74C4-408E-8754-55285D6BE7F0}"/>
    <hyperlink ref="B1814" r:id="rId1813" xr:uid="{A7F246CF-0223-49DA-8FC0-B2D4618CC8A3}"/>
    <hyperlink ref="B1815" r:id="rId1814" xr:uid="{D12CB3C4-D41A-4665-8672-7C064DB0DB07}"/>
    <hyperlink ref="B1816" r:id="rId1815" xr:uid="{738F4064-1B98-4DFA-8197-79C1D1184FC2}"/>
    <hyperlink ref="B1817" r:id="rId1816" xr:uid="{1D253064-2EE9-4CB3-8375-5357EA750340}"/>
    <hyperlink ref="B1818" r:id="rId1817" xr:uid="{F3A0DF86-FF43-4AB5-B90C-D4E84BF531A3}"/>
    <hyperlink ref="B1819" r:id="rId1818" xr:uid="{75A580E1-17AE-493C-B992-112383EF6BC0}"/>
    <hyperlink ref="B1820" r:id="rId1819" xr:uid="{E6FA5BF7-CD6B-4AEB-8EFA-ABECE5EA60CD}"/>
    <hyperlink ref="B1821" r:id="rId1820" xr:uid="{E992FCB2-43B8-407F-BBB8-CA3A9A08CD71}"/>
    <hyperlink ref="B1822" r:id="rId1821" xr:uid="{D42BB51D-0002-4C79-90D0-AFB5B0AB016C}"/>
    <hyperlink ref="B1823" r:id="rId1822" xr:uid="{81A09CBF-E0BF-4F02-B3E8-AEA3373EFE1A}"/>
    <hyperlink ref="B1824" r:id="rId1823" xr:uid="{AD339F43-933C-42D2-A7F4-38BEF6C70BE8}"/>
    <hyperlink ref="B1825" r:id="rId1824" xr:uid="{2E6B9E1C-F370-463B-8176-22E32D46F4A4}"/>
    <hyperlink ref="B1826" r:id="rId1825" xr:uid="{A4B7D5F0-F9B5-4846-A04A-8C74687034B0}"/>
    <hyperlink ref="B1827" r:id="rId1826" xr:uid="{82AD4A5C-5885-497A-96E1-5A8458CBA123}"/>
    <hyperlink ref="B1828" r:id="rId1827" xr:uid="{DC811B14-302D-4137-AC5E-AEDD500B4402}"/>
    <hyperlink ref="B1829" r:id="rId1828" xr:uid="{C8C63C95-5CDD-4193-80AD-868D57C6E56D}"/>
    <hyperlink ref="B1830" r:id="rId1829" xr:uid="{19CEF66F-797C-426D-99EE-44CE33EBC424}"/>
    <hyperlink ref="B1831" r:id="rId1830" xr:uid="{93DC1D7A-1ED6-45BB-A215-D27112046FCA}"/>
    <hyperlink ref="B1832" r:id="rId1831" xr:uid="{25FF9E17-9FF2-4DF9-A04A-94658005802A}"/>
    <hyperlink ref="B1833" r:id="rId1832" xr:uid="{B5604002-E0C2-44DD-8BA5-E8E52B07F7A0}"/>
    <hyperlink ref="B1834" r:id="rId1833" xr:uid="{442294AD-BB2C-4C48-97FD-C58FBF5C4A95}"/>
    <hyperlink ref="B1835" r:id="rId1834" xr:uid="{38B1FF7F-2091-46A8-93E8-8D3615E14290}"/>
    <hyperlink ref="B1836" r:id="rId1835" xr:uid="{5667396F-D47C-4ABA-B111-16A546365755}"/>
    <hyperlink ref="B1837" r:id="rId1836" xr:uid="{DC3F0DC4-CA16-4914-A8D7-06D885107C8B}"/>
    <hyperlink ref="B1838" r:id="rId1837" xr:uid="{17657CCD-A38C-4BA4-B4AB-BD96FEDAF9A1}"/>
    <hyperlink ref="B1839" r:id="rId1838" xr:uid="{DC0F25BC-0ED7-4814-9ED5-57D5F1154A5A}"/>
    <hyperlink ref="B1840" r:id="rId1839" xr:uid="{D10C0984-B6EA-4069-8458-54C9E1D07009}"/>
    <hyperlink ref="B1841" r:id="rId1840" xr:uid="{99938482-4F61-4ECB-B4CD-40A421436B04}"/>
    <hyperlink ref="B1842" r:id="rId1841" xr:uid="{441678CC-8BA1-44A6-8635-18F82E8849AF}"/>
    <hyperlink ref="B1843" r:id="rId1842" xr:uid="{F89BDAD5-E219-40DA-8B4E-CD740FCAC2D4}"/>
    <hyperlink ref="B1844" r:id="rId1843" xr:uid="{115C18F4-20FE-45DD-B188-5CE0AFE0F208}"/>
    <hyperlink ref="B1845" r:id="rId1844" xr:uid="{7F9BA0FD-5FB9-4009-B252-8A6343C04DC5}"/>
    <hyperlink ref="B1846" r:id="rId1845" xr:uid="{4C0F8C59-33AE-4BD8-8405-FA090B5B2ED9}"/>
    <hyperlink ref="B1847" r:id="rId1846" xr:uid="{539B9595-382C-456A-AE49-C147993C9177}"/>
    <hyperlink ref="B1848" r:id="rId1847" xr:uid="{E525EF77-A536-42B2-8C77-FD8219A373D8}"/>
    <hyperlink ref="B1849" r:id="rId1848" xr:uid="{A406E3E8-B2D7-497B-8908-82FC126A8097}"/>
    <hyperlink ref="B1850" r:id="rId1849" xr:uid="{C29163BE-3CE0-4681-9457-7944BEA92469}"/>
    <hyperlink ref="B1851" r:id="rId1850" xr:uid="{A90B4155-75FB-4F56-99DC-BEFA840F8652}"/>
    <hyperlink ref="B1852" r:id="rId1851" xr:uid="{326CE571-61A8-4B17-9032-5595F649E5E6}"/>
    <hyperlink ref="B1853" r:id="rId1852" xr:uid="{AB15494E-C76D-42C2-B9BF-D724B9A6FB25}"/>
    <hyperlink ref="B1854" r:id="rId1853" xr:uid="{8B533106-E960-4E35-9CC4-48AB299730D0}"/>
    <hyperlink ref="B1855" r:id="rId1854" xr:uid="{F6E5D99A-2DAA-47B2-A02D-962680CFDA1B}"/>
    <hyperlink ref="B1856" r:id="rId1855" xr:uid="{765341D9-B0FF-4AEC-A0E1-8DCA5F06F608}"/>
    <hyperlink ref="B1857" r:id="rId1856" xr:uid="{A41C58FB-12E8-440A-86A4-1513E71B2339}"/>
    <hyperlink ref="B1858" r:id="rId1857" xr:uid="{23664B51-1679-4C70-87AC-08B9246C2A19}"/>
    <hyperlink ref="B1859" r:id="rId1858" xr:uid="{B723AB24-DE97-4410-A04B-D67923FD22F9}"/>
    <hyperlink ref="B1860" r:id="rId1859" xr:uid="{AA3A8A81-7E76-423D-9715-ED8769AA39F8}"/>
    <hyperlink ref="B1861" r:id="rId1860" xr:uid="{C8CC0B20-9293-458F-B150-9186CBC6A1D9}"/>
    <hyperlink ref="B1862" r:id="rId1861" xr:uid="{03CC631E-FBDC-4D6F-8371-795C30AA8E42}"/>
    <hyperlink ref="B1863" r:id="rId1862" xr:uid="{6DE09383-84AE-4DF6-BE9D-589AD789C90F}"/>
    <hyperlink ref="B1864" r:id="rId1863" xr:uid="{41556B92-A533-4EF1-A869-3BCCD357D7A5}"/>
    <hyperlink ref="B1865" r:id="rId1864" xr:uid="{91FEE2BE-6ACD-467C-9220-3F01D7A65859}"/>
    <hyperlink ref="B1866" r:id="rId1865" xr:uid="{99CA54FF-A771-45D7-9017-26F65AABA16D}"/>
    <hyperlink ref="B1867" r:id="rId1866" xr:uid="{8F2B9EC2-3541-4743-B86E-5400C27202F8}"/>
    <hyperlink ref="B1868" r:id="rId1867" xr:uid="{1DF80B8C-4DD9-4699-8D0A-AB7C2CE262BF}"/>
    <hyperlink ref="B1869" r:id="rId1868" xr:uid="{8FD28F7F-495D-4000-9BFA-D41A8C4BD05A}"/>
    <hyperlink ref="B1870" r:id="rId1869" xr:uid="{98B81594-F0AA-4080-884E-63532419FFC2}"/>
    <hyperlink ref="B1871" r:id="rId1870" xr:uid="{96918E4F-64B1-4716-9384-1D21DC478DF4}"/>
    <hyperlink ref="B1872" r:id="rId1871" xr:uid="{C7E22F7A-35A5-4DDF-B667-8B0F4CC082E9}"/>
    <hyperlink ref="B1873" r:id="rId1872" xr:uid="{4B0BCFBB-41DA-499A-8392-2215FC5016BB}"/>
    <hyperlink ref="B1874" r:id="rId1873" xr:uid="{2929BBD2-8FA4-442C-8D63-722B8F12D0F8}"/>
    <hyperlink ref="B1875" r:id="rId1874" xr:uid="{506B579C-9B1B-4AF7-9733-B79A14115BB8}"/>
    <hyperlink ref="B1876" r:id="rId1875" xr:uid="{6A3098FF-8E62-40B3-8030-1C1360D0F6AB}"/>
    <hyperlink ref="B1877" r:id="rId1876" xr:uid="{64CACB2D-4AC0-47A6-855F-D9629F6A1835}"/>
    <hyperlink ref="B1878" r:id="rId1877" xr:uid="{72E276FB-B4C2-4AFC-A9E1-2E5474678695}"/>
    <hyperlink ref="B1879" r:id="rId1878" xr:uid="{5AD64952-AE02-491A-A982-C186108CB16F}"/>
    <hyperlink ref="B1880" r:id="rId1879" xr:uid="{8279AD40-DB3A-4EC7-8266-E9A1E8E5178C}"/>
    <hyperlink ref="B1881" r:id="rId1880" xr:uid="{57E532BF-A94F-47BB-AA22-03BF747B6A6D}"/>
    <hyperlink ref="B1882" r:id="rId1881" xr:uid="{44B68769-CCD3-43FB-A890-A9BF403D3651}"/>
    <hyperlink ref="B1883" r:id="rId1882" xr:uid="{8239C467-6398-4509-B5A9-413B1E974A1C}"/>
    <hyperlink ref="B1884" r:id="rId1883" xr:uid="{C8670B1A-30BC-46B9-99F0-C5F98F6FF3C4}"/>
    <hyperlink ref="B1885" r:id="rId1884" xr:uid="{4B7C0167-431E-43DD-A75D-0A95F48B8741}"/>
    <hyperlink ref="B1886" r:id="rId1885" xr:uid="{B36314D2-2074-4467-80BC-8436FDB42D71}"/>
    <hyperlink ref="B1887" r:id="rId1886" xr:uid="{23CEA507-1A5A-47C6-9875-F9665F154D63}"/>
    <hyperlink ref="B1888" r:id="rId1887" xr:uid="{72363AF0-EA87-4119-9104-FBF46F17D04F}"/>
    <hyperlink ref="B1889" r:id="rId1888" xr:uid="{38498D56-80AA-4469-9FFB-CD144B81D03E}"/>
    <hyperlink ref="B1890" r:id="rId1889" xr:uid="{038D9337-4499-452C-AE4C-D8A388F0629B}"/>
    <hyperlink ref="B1891" r:id="rId1890" xr:uid="{54D9603D-4B71-420B-9046-23893A90629C}"/>
    <hyperlink ref="B1892" r:id="rId1891" xr:uid="{D6652BBE-B7DC-46DE-BC1B-FCD877AC5DE0}"/>
    <hyperlink ref="B1893" r:id="rId1892" xr:uid="{03590285-B97B-44A8-99A0-D82E17E9B96D}"/>
    <hyperlink ref="B1894" r:id="rId1893" xr:uid="{33A595C5-37E9-4A82-A007-7D962734DD1F}"/>
    <hyperlink ref="B1895" r:id="rId1894" xr:uid="{8FD245AB-ABB3-4D7A-8B3F-6FF757E0855D}"/>
    <hyperlink ref="B1896" r:id="rId1895" xr:uid="{4A75950F-BD6C-4A66-BAF3-F44A35442846}"/>
    <hyperlink ref="B1897" r:id="rId1896" xr:uid="{70857052-C598-4102-A72C-963363C54A8F}"/>
    <hyperlink ref="B1898" r:id="rId1897" xr:uid="{DD4AE567-154C-4EB4-AC53-8E87BB62C2F2}"/>
    <hyperlink ref="B1899" r:id="rId1898" xr:uid="{FAB2E209-2720-48CC-8EE2-ABF8E2C5F25C}"/>
    <hyperlink ref="B1900" r:id="rId1899" xr:uid="{64D3F693-EC79-49E1-ADE8-6B8DC2204DB6}"/>
    <hyperlink ref="B1901" r:id="rId1900" xr:uid="{38EF7819-10C8-4324-8558-72F8302B3BB8}"/>
    <hyperlink ref="B1902" r:id="rId1901" xr:uid="{618FD525-8003-4494-A0A4-6B42E0D6CD5E}"/>
    <hyperlink ref="B1903" r:id="rId1902" xr:uid="{AC3089D7-B43A-412E-B098-A13E22339561}"/>
    <hyperlink ref="B1904" r:id="rId1903" xr:uid="{BCAC127A-31DA-42C4-847E-EF2449AE8BB8}"/>
    <hyperlink ref="B1905" r:id="rId1904" xr:uid="{E9E9446B-3F48-441E-957B-59EB4AC030F8}"/>
    <hyperlink ref="B1906" r:id="rId1905" xr:uid="{D40F9E57-92A1-4C3E-8C30-F3182644DFF4}"/>
    <hyperlink ref="B1907" r:id="rId1906" xr:uid="{5E172E8E-3DA4-4EDE-8CDB-1ECE0EEA9710}"/>
    <hyperlink ref="B1908" r:id="rId1907" xr:uid="{6C87D0B8-FFD0-41B7-B326-F6D764F2E358}"/>
    <hyperlink ref="B1909" r:id="rId1908" xr:uid="{9818AFCE-5C19-4694-82BB-93FB809E4894}"/>
    <hyperlink ref="B1910" r:id="rId1909" xr:uid="{E252A775-D0B4-41D9-8E02-CEC5149EC13A}"/>
    <hyperlink ref="B1911" r:id="rId1910" xr:uid="{26236DAA-CE2F-48E7-ADDD-6FA886115F1C}"/>
    <hyperlink ref="B1912" r:id="rId1911" xr:uid="{EFDF74BA-8AF3-4A46-9AA4-E256E9C5AAA6}"/>
    <hyperlink ref="B1913" r:id="rId1912" xr:uid="{2BF94347-DB57-469F-96B5-6181E33224AA}"/>
    <hyperlink ref="B1914" r:id="rId1913" xr:uid="{4DC5DFE9-13FB-4D1E-9C4A-26BB9D7E9BF5}"/>
    <hyperlink ref="B1915" r:id="rId1914" xr:uid="{087669C7-8AE1-43CF-9AF2-A37997B1ED0C}"/>
    <hyperlink ref="B1916" r:id="rId1915" xr:uid="{E3E3CEC5-F05A-463B-A323-5935630CA11A}"/>
    <hyperlink ref="B1917" r:id="rId1916" xr:uid="{A2B9268A-9FFD-4FBA-B761-7F42AEB60FFE}"/>
    <hyperlink ref="B1918" r:id="rId1917" xr:uid="{AFC24B3A-576F-47BB-8803-B692791FF916}"/>
    <hyperlink ref="B1919" r:id="rId1918" xr:uid="{B41C858C-5148-49D8-95E7-70F7F9A0F756}"/>
    <hyperlink ref="B1920" r:id="rId1919" xr:uid="{5AAABBBA-C75C-4D58-9493-3299BB194A5E}"/>
    <hyperlink ref="B1921" r:id="rId1920" xr:uid="{4F36C4D7-ED7C-4499-969A-AC96037887F5}"/>
    <hyperlink ref="B1922" r:id="rId1921" xr:uid="{39871575-5053-468B-8111-9852D0B1412A}"/>
    <hyperlink ref="B1923" r:id="rId1922" xr:uid="{161A996A-236A-4C8C-BBD2-0E8B3B6A6172}"/>
    <hyperlink ref="B1924" r:id="rId1923" xr:uid="{13A3FA2B-B4A1-44BD-BFB3-8EE1DA09E655}"/>
    <hyperlink ref="B1925" r:id="rId1924" xr:uid="{8C60A0EE-C69E-4328-8B42-CAE9E3003FA2}"/>
    <hyperlink ref="B1926" r:id="rId1925" xr:uid="{26B3CD3F-EB8E-4DCD-86BF-EA30E9FA8DB1}"/>
    <hyperlink ref="B1927" r:id="rId1926" xr:uid="{77A92B04-BFE1-4D1B-95CE-AA78B957C426}"/>
    <hyperlink ref="B1928" r:id="rId1927" xr:uid="{2DFCE1C8-FAE6-4C05-B5FE-F7C5B1F14EC9}"/>
    <hyperlink ref="B1929" r:id="rId1928" xr:uid="{98D2A9FA-5A66-4B77-99A8-190F10F2F3CA}"/>
    <hyperlink ref="B1930" r:id="rId1929" xr:uid="{DF514D77-DB11-4E0F-9AB5-DCE3ED864025}"/>
    <hyperlink ref="B1931" r:id="rId1930" xr:uid="{1CA2AA90-B99A-41A5-AC16-01E75BE3138E}"/>
    <hyperlink ref="B1932" r:id="rId1931" xr:uid="{96D75495-3AB5-41BF-8176-E017800115FC}"/>
    <hyperlink ref="B1933" r:id="rId1932" xr:uid="{12A88C64-4D8B-4041-91E0-597FCC50ACA8}"/>
    <hyperlink ref="B1934" r:id="rId1933" xr:uid="{71F14F7E-F1A9-4E55-AE4D-732D1A3143BE}"/>
    <hyperlink ref="B1935" r:id="rId1934" xr:uid="{6E86D1B9-CD9E-4D08-B7A8-A192AB74F5E7}"/>
    <hyperlink ref="B1936" r:id="rId1935" xr:uid="{CDC083D6-5E60-49F0-BFDD-D8DD5E73AED1}"/>
    <hyperlink ref="B1937" r:id="rId1936" xr:uid="{202E21AE-785C-499F-949D-EFE8B05788F2}"/>
    <hyperlink ref="B1938" r:id="rId1937" xr:uid="{1551FA35-97BA-41B2-84FE-3CCD12FCA09E}"/>
    <hyperlink ref="B1939" r:id="rId1938" xr:uid="{696F1F90-F563-4E40-AA11-700A54FD268D}"/>
    <hyperlink ref="B1940" r:id="rId1939" xr:uid="{2A316ED6-071F-4F7D-B8B8-86604601761D}"/>
    <hyperlink ref="B1941" r:id="rId1940" xr:uid="{5496633D-AA9A-405C-BAA9-F954437B5F33}"/>
    <hyperlink ref="B1942" r:id="rId1941" xr:uid="{4C5A70D9-3E52-431E-B575-A19E4BB44984}"/>
    <hyperlink ref="B1943" r:id="rId1942" xr:uid="{6F1859FC-BCB2-4258-B486-719AEAF86257}"/>
    <hyperlink ref="B1944" r:id="rId1943" xr:uid="{BBD8F629-8355-4954-8787-85893D59C1D7}"/>
    <hyperlink ref="B1945" r:id="rId1944" xr:uid="{E632F156-47E6-4B19-AB01-DB1B8A8B574A}"/>
    <hyperlink ref="B1946" r:id="rId1945" xr:uid="{F4589017-12A4-4B88-A687-147D086EE9EE}"/>
    <hyperlink ref="B1947" r:id="rId1946" xr:uid="{F0B4A6C5-59EE-408C-AE96-CC0889CC2B33}"/>
    <hyperlink ref="B1948" r:id="rId1947" xr:uid="{355B7760-3BEC-42A0-B6E5-3AB59EF1D490}"/>
    <hyperlink ref="B1949" r:id="rId1948" xr:uid="{3FDC082E-FA3F-4115-A5C9-84A4DAC7C72E}"/>
    <hyperlink ref="B1950" r:id="rId1949" xr:uid="{9ED32D14-6857-43AE-B963-D3A35E497DFD}"/>
    <hyperlink ref="B1951" r:id="rId1950" xr:uid="{47FADDDB-A539-4BBB-8DB0-3DF194B217C8}"/>
    <hyperlink ref="B1952" r:id="rId1951" xr:uid="{7E0747D2-06B0-4AB0-907F-766530FF8CB5}"/>
    <hyperlink ref="B1953" r:id="rId1952" xr:uid="{3D39C61C-56D5-404F-848B-153C72F0B575}"/>
    <hyperlink ref="B1954" r:id="rId1953" xr:uid="{9553B5B0-9CFD-4212-880F-BA5DF193EF77}"/>
    <hyperlink ref="B1955" r:id="rId1954" xr:uid="{BFC01B83-0099-4FB9-885A-38F50801053E}"/>
    <hyperlink ref="B1956" r:id="rId1955" xr:uid="{206EC52E-EBF6-454D-8C6F-7F6FAB818C56}"/>
    <hyperlink ref="B1957" r:id="rId1956" xr:uid="{BFB1DBBD-CED0-4D3C-AF57-6A4AC31A839A}"/>
    <hyperlink ref="B1958" r:id="rId1957" xr:uid="{94D14BF4-6D9F-47F7-9372-6AB827140A87}"/>
    <hyperlink ref="B1959" r:id="rId1958" xr:uid="{2D2B3DC3-23A9-4545-BA6B-2600E7F4274F}"/>
    <hyperlink ref="B1960" r:id="rId1959" xr:uid="{0EEB7DD5-792D-41FE-AD7F-609DC8BE9537}"/>
    <hyperlink ref="B1961" r:id="rId1960" xr:uid="{72A60BCC-DD1F-49A1-B9A9-EAD7B5F6A699}"/>
    <hyperlink ref="B1962" r:id="rId1961" xr:uid="{135EC1B6-8079-405F-81A9-5C1BD25C1704}"/>
    <hyperlink ref="B1963" r:id="rId1962" xr:uid="{B4B01E0D-AA57-4F5B-8F22-13631B8CB1D1}"/>
    <hyperlink ref="B1964" r:id="rId1963" xr:uid="{A53203B9-58B6-4530-9B6F-7075CBDD9276}"/>
    <hyperlink ref="B1965" r:id="rId1964" xr:uid="{6396D274-EF51-4D7F-BF21-4E6E3B91FF13}"/>
    <hyperlink ref="B1966" r:id="rId1965" xr:uid="{4E5D2BCF-6DB2-490B-BDCF-3B4CDD73B305}"/>
    <hyperlink ref="B1967" r:id="rId1966" xr:uid="{B1057B69-21A2-492F-9EE5-D1F977FB4889}"/>
    <hyperlink ref="B1968" r:id="rId1967" xr:uid="{E84CFCAB-9AB8-4E70-A994-60E6B1BC1A37}"/>
    <hyperlink ref="B1969" r:id="rId1968" xr:uid="{5DD26CFC-5E5A-488D-8A6A-5D700FDF7206}"/>
    <hyperlink ref="B1970" r:id="rId1969" xr:uid="{5B87335C-1D3F-4A79-9EE0-03170144D869}"/>
    <hyperlink ref="B1971" r:id="rId1970" xr:uid="{4D82BD32-7CD9-49DB-9FF1-AE89C0349D73}"/>
    <hyperlink ref="B1972" r:id="rId1971" xr:uid="{C069470D-305E-4FAC-AF30-F0A8FE1E8F38}"/>
    <hyperlink ref="B1973" r:id="rId1972" xr:uid="{6696484C-395D-4C3A-9CD5-705D8FADFB74}"/>
    <hyperlink ref="B1974" r:id="rId1973" xr:uid="{549C9C5A-E177-4C5B-9904-D92FCF52CE6E}"/>
    <hyperlink ref="B1975" r:id="rId1974" xr:uid="{F0F3CF3B-CEEF-4009-BDBA-EC0240A2EA07}"/>
    <hyperlink ref="B1976" r:id="rId1975" xr:uid="{AF3CEF1C-D9A6-48AA-A24A-DB987909EAC8}"/>
    <hyperlink ref="B1977" r:id="rId1976" xr:uid="{95E534DB-BF30-4D37-A122-5466FD2B29CF}"/>
    <hyperlink ref="B1978" r:id="rId1977" xr:uid="{E6DD3F3A-BD48-436C-84BD-17827654072D}"/>
    <hyperlink ref="B1979" r:id="rId1978" xr:uid="{6ED9F3EC-D919-405F-A227-CFB601BBB641}"/>
    <hyperlink ref="B1980" r:id="rId1979" xr:uid="{5653BDB6-C77E-43F7-9C20-AD0349A66B67}"/>
    <hyperlink ref="B1981" r:id="rId1980" xr:uid="{6DF93515-EC54-4FA0-B54D-F62ED4D0D504}"/>
    <hyperlink ref="B1982" r:id="rId1981" xr:uid="{2FBB940C-361E-4004-A795-30E5E9FAB614}"/>
    <hyperlink ref="B1983" r:id="rId1982" xr:uid="{916BC8E5-D833-4067-ACDC-6647BE60E308}"/>
    <hyperlink ref="B1984" r:id="rId1983" xr:uid="{CBDA39C4-37C1-4898-8B5C-1AE943BA6C8E}"/>
    <hyperlink ref="B1985" r:id="rId1984" xr:uid="{285F7994-E55B-4A4D-8285-051DE2F1D7B7}"/>
    <hyperlink ref="B1986" r:id="rId1985" xr:uid="{0BF995D1-CE92-4702-949D-4B6001C4234B}"/>
    <hyperlink ref="B1987" r:id="rId1986" xr:uid="{677BBEC9-FE90-4E16-86E2-7D260841612B}"/>
    <hyperlink ref="B1988" r:id="rId1987" xr:uid="{F5152193-13AE-4CC1-9998-874E033D9E6B}"/>
    <hyperlink ref="B1989" r:id="rId1988" xr:uid="{6C5F1732-48D4-4143-82CE-E51FA872A613}"/>
    <hyperlink ref="B1990" r:id="rId1989" xr:uid="{E42D08DE-ADC2-41C9-A75C-99C17F08D270}"/>
    <hyperlink ref="B1991" r:id="rId1990" xr:uid="{8B91DF41-BC3A-4F54-84A3-090019C9CD0D}"/>
    <hyperlink ref="B1992" r:id="rId1991" xr:uid="{3FA13D21-998C-4672-8E10-EC7708BC3D76}"/>
    <hyperlink ref="B1993" r:id="rId1992" xr:uid="{D99EC31A-4382-47AF-BE2A-A65A0D336A93}"/>
    <hyperlink ref="B1994" r:id="rId1993" xr:uid="{CAF7EB43-F3A2-4735-A1E6-6D496195E9BF}"/>
    <hyperlink ref="B1995" r:id="rId1994" xr:uid="{ED4FC1C9-547D-42D7-8486-EF5031589980}"/>
    <hyperlink ref="B1996" r:id="rId1995" xr:uid="{8B3F4CAB-9CFF-4B29-9C4B-B8A3179E9DD9}"/>
    <hyperlink ref="B1997" r:id="rId1996" xr:uid="{09064DB9-54FA-4282-975B-780750784074}"/>
    <hyperlink ref="B1998" r:id="rId1997" xr:uid="{584326EA-BAEE-4C25-96EB-C34D96882541}"/>
    <hyperlink ref="B1999" r:id="rId1998" xr:uid="{7040F96D-0337-4AE9-97E1-B6B5808F1B4E}"/>
    <hyperlink ref="B2000" r:id="rId1999" xr:uid="{B7E360DC-F923-4AAF-BA0E-15DC1B3F3FA8}"/>
    <hyperlink ref="B2001" r:id="rId2000" xr:uid="{BF715F8C-ED82-4D8F-ADF8-15B7A09A9218}"/>
    <hyperlink ref="B2002" r:id="rId2001" xr:uid="{7BFED1C0-A002-4789-AF1C-57BB007D351A}"/>
    <hyperlink ref="B2003" r:id="rId2002" xr:uid="{29BECABA-7420-4E98-93C6-D24066DCFB75}"/>
    <hyperlink ref="B2004" r:id="rId2003" xr:uid="{67985C5B-FC13-4611-B13B-C01483880155}"/>
    <hyperlink ref="B2005" r:id="rId2004" xr:uid="{35A50714-8ABB-452B-8FB7-0DD78E46C094}"/>
    <hyperlink ref="B2006" r:id="rId2005" xr:uid="{8182B35D-C5FA-49D6-BB50-E8ABD564EFFA}"/>
    <hyperlink ref="B2007" r:id="rId2006" xr:uid="{685974EC-B8B7-43AA-A04A-F09C7F20BF03}"/>
    <hyperlink ref="B2008" r:id="rId2007" xr:uid="{8C17BA5D-0F3F-4686-B4CE-E027EFC2416C}"/>
    <hyperlink ref="B2009" r:id="rId2008" xr:uid="{B148FC54-6E52-465E-BD65-E66819DFF469}"/>
    <hyperlink ref="B2010" r:id="rId2009" xr:uid="{E62C8A5D-D569-4438-ADF2-09985CD23D11}"/>
    <hyperlink ref="B2011" r:id="rId2010" xr:uid="{6635342B-4228-4797-BD6F-86E53E9A2570}"/>
    <hyperlink ref="B2012" r:id="rId2011" xr:uid="{6BC093C4-EAC2-4047-9F69-7273DECA2671}"/>
    <hyperlink ref="B2013" r:id="rId2012" xr:uid="{889ADCF6-73F4-47BA-B584-42A095A3A799}"/>
    <hyperlink ref="B2014" r:id="rId2013" xr:uid="{DD2CF33A-B3AF-4789-BD67-5DE0CF1BE831}"/>
    <hyperlink ref="B2015" r:id="rId2014" xr:uid="{1AD1BD48-5274-4AAB-83EC-6F8D0A07F867}"/>
    <hyperlink ref="B2016" r:id="rId2015" xr:uid="{4D50CD48-DE0E-430A-9FB5-C866A4D4CDCF}"/>
    <hyperlink ref="B2017" r:id="rId2016" xr:uid="{93AAA0A3-2A8A-4A6E-98C3-AA20E372D18D}"/>
    <hyperlink ref="B2018" r:id="rId2017" xr:uid="{25547E67-3EFD-4F4E-A8EF-009540F98BA7}"/>
    <hyperlink ref="B2019" r:id="rId2018" xr:uid="{B042CA9F-78BD-426D-8965-4DFA2FBDD802}"/>
    <hyperlink ref="B2020" r:id="rId2019" xr:uid="{9EB078AB-CB17-4605-91E2-4301E822BFBB}"/>
    <hyperlink ref="B2021" r:id="rId2020" xr:uid="{146B2068-92E6-450D-8CF4-DF454A38FECF}"/>
    <hyperlink ref="B2022" r:id="rId2021" xr:uid="{A8CABCCD-20CE-48C8-89E1-5CCB13A503C8}"/>
    <hyperlink ref="B2023" r:id="rId2022" xr:uid="{871BEF29-E85B-40FC-8AE3-EA73A45306B0}"/>
    <hyperlink ref="B2024" r:id="rId2023" xr:uid="{11FAF727-247A-4FB0-AE0C-E94AC6BB1830}"/>
    <hyperlink ref="B2025" r:id="rId2024" xr:uid="{02C0384F-E2E5-48DA-ACA6-B990DCF44C4D}"/>
    <hyperlink ref="B2026" r:id="rId2025" xr:uid="{4DFC8895-3FD4-451D-9128-675CF31A64DE}"/>
    <hyperlink ref="B2027" r:id="rId2026" xr:uid="{0F46E389-DF2B-4E30-AE4E-228E451C037E}"/>
    <hyperlink ref="B2028" r:id="rId2027" xr:uid="{60B6367F-A7CD-4C97-A4B8-AEE437E68EC9}"/>
    <hyperlink ref="B2029" r:id="rId2028" xr:uid="{CFA3226C-6D4E-4E49-A928-22923D9C63F7}"/>
    <hyperlink ref="B2030" r:id="rId2029" xr:uid="{02AB3BE9-AD8B-49DB-AF56-5B7F418CD458}"/>
    <hyperlink ref="B2031" r:id="rId2030" xr:uid="{B0E5AABD-03DD-4955-8724-33FE6FD6D40E}"/>
    <hyperlink ref="B2032" r:id="rId2031" xr:uid="{B9FDF4B7-7991-4A5F-AB82-2CD5FEAE648C}"/>
    <hyperlink ref="B2033" r:id="rId2032" xr:uid="{33180612-BC07-467D-8F23-D0A73D841ACF}"/>
    <hyperlink ref="B2034" r:id="rId2033" xr:uid="{5E71F79B-BCBE-4510-80F2-4BC5A4773B84}"/>
    <hyperlink ref="B2035" r:id="rId2034" xr:uid="{BEFF434F-B4F6-42F6-AEA4-88CB53B1D229}"/>
    <hyperlink ref="B2036" r:id="rId2035" xr:uid="{53A18CED-B383-4A6D-81C7-28CD690FFFDF}"/>
    <hyperlink ref="B2037" r:id="rId2036" xr:uid="{E8433C4B-7986-4F97-A995-C00EC27BB462}"/>
    <hyperlink ref="B2038" r:id="rId2037" xr:uid="{CC1D02A3-244A-4125-BB3D-86AABF71654E}"/>
    <hyperlink ref="B2039" r:id="rId2038" xr:uid="{9B55E7D4-3FE7-41B2-A874-7E58FCC17B8B}"/>
    <hyperlink ref="B2040" r:id="rId2039" xr:uid="{1ECBD1EE-E28F-4622-B834-163505846620}"/>
    <hyperlink ref="B2041" r:id="rId2040" xr:uid="{5A44A648-0222-46BC-A4CC-9284EA356353}"/>
    <hyperlink ref="B2042" r:id="rId2041" xr:uid="{B3381F04-E7DE-417C-A33B-66508E8790E7}"/>
    <hyperlink ref="B2043" r:id="rId2042" xr:uid="{7D242DC8-81E4-4F9A-AC72-36F039D1914D}"/>
    <hyperlink ref="B2044" r:id="rId2043" xr:uid="{CF1B07A6-CCB5-4851-8FDA-7216D0DD7CC5}"/>
    <hyperlink ref="B2045" r:id="rId2044" xr:uid="{39305DA6-B53A-4ADD-AAF9-0F9714BFA7E4}"/>
    <hyperlink ref="B2046" r:id="rId2045" xr:uid="{693672BB-3A64-4FB8-9FA4-9BFCDD8E72FA}"/>
    <hyperlink ref="B2047" r:id="rId2046" xr:uid="{EC714C61-A447-4176-8CE8-43874758C7DF}"/>
    <hyperlink ref="B2048" r:id="rId2047" xr:uid="{940B4281-2D3C-43D9-AFE4-70CC93F49893}"/>
    <hyperlink ref="B2049" r:id="rId2048" xr:uid="{04A839C6-3FFB-4A01-A28E-2244B299C047}"/>
    <hyperlink ref="B2050" r:id="rId2049" xr:uid="{A015B14B-5844-4C54-A3BA-42D22D9BE8C9}"/>
    <hyperlink ref="B2051" r:id="rId2050" xr:uid="{45977396-1581-4D06-8859-7D3A8CC32CF9}"/>
    <hyperlink ref="B2052" r:id="rId2051" xr:uid="{75E9931A-B948-4863-AF37-CB661AEBE0BC}"/>
    <hyperlink ref="B2053" r:id="rId2052" xr:uid="{58B1F3D6-4FC4-4CDA-9C37-697168FBF009}"/>
    <hyperlink ref="B2054" r:id="rId2053" xr:uid="{87D0D627-A2BC-4139-B9FF-077224F41DEA}"/>
    <hyperlink ref="B2055" r:id="rId2054" xr:uid="{1547D70B-552A-4A47-9CB9-0CB52A44EB21}"/>
    <hyperlink ref="B2056" r:id="rId2055" xr:uid="{FD195559-C386-41B2-AE54-5A12FE7D55D5}"/>
    <hyperlink ref="B2057" r:id="rId2056" xr:uid="{C4CFA237-CF59-43BA-8D8A-08717D0FF13E}"/>
    <hyperlink ref="B2058" r:id="rId2057" xr:uid="{C344615D-2474-4BE3-BFCF-C569AC6DD6EC}"/>
    <hyperlink ref="B2059" r:id="rId2058" xr:uid="{0ADC2560-E997-4E19-B9D0-BCBC5C4099A2}"/>
    <hyperlink ref="B2060" r:id="rId2059" xr:uid="{9B3A14E7-BAB9-4199-B5A8-330EC2E1C624}"/>
    <hyperlink ref="B2061" r:id="rId2060" xr:uid="{E1ACE466-D310-4AB2-90C1-BD416236F3DB}"/>
    <hyperlink ref="B2062" r:id="rId2061" xr:uid="{01CACE5F-A5CD-4469-A68A-44F471BCA18E}"/>
    <hyperlink ref="B2063" r:id="rId2062" xr:uid="{2E5C0DE5-64D1-4996-A7EE-CD5C4F9FA6AC}"/>
    <hyperlink ref="B2064" r:id="rId2063" xr:uid="{10C4BDB7-C8B0-41BD-A780-C451FFD9E828}"/>
    <hyperlink ref="B2065" r:id="rId2064" xr:uid="{70B1B400-7BD9-41CF-A14E-27E86E393200}"/>
    <hyperlink ref="B2066" r:id="rId2065" xr:uid="{7477AA5A-19F1-4A28-9D46-C1AA26FE1737}"/>
    <hyperlink ref="B2067" r:id="rId2066" xr:uid="{7E19D205-B481-4FE9-BD89-FD8112D8298B}"/>
    <hyperlink ref="B2068" r:id="rId2067" xr:uid="{F9553E11-DE3B-42A5-A943-EBBE3BDC03E9}"/>
    <hyperlink ref="B2069" r:id="rId2068" xr:uid="{39615E1C-5647-4D78-A40D-854D9C735C76}"/>
    <hyperlink ref="B2070" r:id="rId2069" xr:uid="{C76F178B-631B-4545-9EE9-0C3056434EC9}"/>
    <hyperlink ref="B2071" r:id="rId2070" xr:uid="{3B9DE510-DFF7-4B3B-8E6F-16A859BA27A6}"/>
    <hyperlink ref="B2072" r:id="rId2071" xr:uid="{DFF6E93E-F6E5-4963-9ACB-5BACB52874CC}"/>
    <hyperlink ref="B2073" r:id="rId2072" xr:uid="{7A8812B1-6824-46E0-9C68-7EAD2BDAA1C2}"/>
    <hyperlink ref="B2074" r:id="rId2073" xr:uid="{51772FF4-4934-40DB-B922-C68F70DB59F3}"/>
    <hyperlink ref="B2075" r:id="rId2074" xr:uid="{0DCB07C2-F9E6-4E78-9364-C3F6F8D375D7}"/>
    <hyperlink ref="B2076" r:id="rId2075" xr:uid="{FA296B0F-A86B-4E96-A555-335DA4BFABD2}"/>
    <hyperlink ref="B2077" r:id="rId2076" xr:uid="{5443BE06-4D03-4EB6-AC99-5E02062B4718}"/>
    <hyperlink ref="B2078" r:id="rId2077" xr:uid="{BAC98E61-74B7-4929-B3C1-24BF289E0B0D}"/>
    <hyperlink ref="B2079" r:id="rId2078" xr:uid="{BB4F1EB6-75C6-40C2-9321-F8235C5C505E}"/>
    <hyperlink ref="B2080" r:id="rId2079" xr:uid="{9BE692BC-4F59-43F0-8F84-C529DE68858C}"/>
    <hyperlink ref="B2081" r:id="rId2080" xr:uid="{7DB4F3FB-553D-433F-9150-8022DA4CC825}"/>
    <hyperlink ref="B2082" r:id="rId2081" xr:uid="{897CE6B7-5AF3-4BFB-BEA8-93A3C0C8C4A5}"/>
    <hyperlink ref="B2083" r:id="rId2082" xr:uid="{EF3D5FD3-2DB5-4262-85EB-E24F076347D1}"/>
    <hyperlink ref="B2084" r:id="rId2083" xr:uid="{A98BD43E-EC2B-415D-9E13-BE4B9C4AC149}"/>
    <hyperlink ref="B2085" r:id="rId2084" xr:uid="{7009DAFE-EC69-4494-ADFE-C82BEFA84718}"/>
    <hyperlink ref="B2086" r:id="rId2085" xr:uid="{061BBA96-28CC-45CB-9725-D0722E498E2B}"/>
    <hyperlink ref="B2087" r:id="rId2086" xr:uid="{0037C298-B82B-45D8-A564-D08BB9042C64}"/>
    <hyperlink ref="B2088" r:id="rId2087" xr:uid="{0F7C9C20-AA37-4E4E-B405-444846A4F111}"/>
    <hyperlink ref="B2089" r:id="rId2088" xr:uid="{CA59E6B2-9496-4786-87F9-42ED3CDC1C43}"/>
    <hyperlink ref="B2090" r:id="rId2089" xr:uid="{37732D90-627F-4305-9866-D437C4A86D3C}"/>
    <hyperlink ref="B2091" r:id="rId2090" xr:uid="{31881D7A-F6C6-4E38-A87F-2675CA4F9497}"/>
    <hyperlink ref="B2092" r:id="rId2091" xr:uid="{60E21EEB-2F38-41B7-8565-59689ADAB604}"/>
    <hyperlink ref="B2093" r:id="rId2092" xr:uid="{BEAFC703-E60D-4427-934D-5E32E17BD26C}"/>
    <hyperlink ref="B2094" r:id="rId2093" xr:uid="{9D015A15-C159-4990-B44F-B1E7CCC801B0}"/>
    <hyperlink ref="B2095" r:id="rId2094" xr:uid="{20802236-4CA2-4BA6-B211-AB7E7C35D588}"/>
    <hyperlink ref="B2096" r:id="rId2095" xr:uid="{6D54D45A-2ED2-448B-8249-F87EC4991B10}"/>
    <hyperlink ref="B2097" r:id="rId2096" xr:uid="{1D2FD5D3-CB1B-4550-B7DE-DA7745B73780}"/>
    <hyperlink ref="B2098" r:id="rId2097" xr:uid="{40283062-785F-45E2-A19C-DB68EEFB69D8}"/>
    <hyperlink ref="B2099" r:id="rId2098" xr:uid="{FFECA254-2695-410C-8F5C-A8A941FD3AA0}"/>
    <hyperlink ref="B2100" r:id="rId2099" xr:uid="{8983ED48-4A31-441D-8A74-41C77387320F}"/>
    <hyperlink ref="B2101" r:id="rId2100" xr:uid="{57F9C688-0B72-42BE-8AC3-6D244EEAA8E4}"/>
    <hyperlink ref="B2102" r:id="rId2101" xr:uid="{F600547A-82A6-4220-B0D8-3E0EA01BD212}"/>
    <hyperlink ref="B2103" r:id="rId2102" xr:uid="{0BF0423D-CBB7-4CB4-B5D4-0FE7F7711BD6}"/>
    <hyperlink ref="B2104" r:id="rId2103" xr:uid="{2B60A26B-AB6D-4933-A9DF-E1C8B25757BD}"/>
    <hyperlink ref="B2105" r:id="rId2104" xr:uid="{D51FEC9F-AC80-4D35-968D-58DDD1B98A19}"/>
    <hyperlink ref="B2106" r:id="rId2105" xr:uid="{168B202E-1E46-43E2-AF9F-3EADF6893F43}"/>
    <hyperlink ref="B2107" r:id="rId2106" xr:uid="{B1CE3EC0-BFE8-4183-AA79-065DBA2987D2}"/>
    <hyperlink ref="B2108" r:id="rId2107" xr:uid="{175BB5C1-9390-4AD2-A741-0130CF71645D}"/>
    <hyperlink ref="B2109" r:id="rId2108" xr:uid="{A87B7473-F3A4-455A-AF8C-0637B9EE7C22}"/>
    <hyperlink ref="B2110" r:id="rId2109" xr:uid="{61E445EE-F740-4E3B-9773-76CF891C703B}"/>
    <hyperlink ref="B2111" r:id="rId2110" xr:uid="{12181543-57A4-4C49-B023-F60B8B4C403F}"/>
    <hyperlink ref="B2112" r:id="rId2111" xr:uid="{4C785144-8CFB-48FB-A5F5-440A1035CEA9}"/>
    <hyperlink ref="B2113" r:id="rId2112" xr:uid="{6C64F1CC-6B2E-4936-9C93-BDF5DCAF5657}"/>
    <hyperlink ref="B2114" r:id="rId2113" xr:uid="{F735061D-D658-49F8-9D03-5E670A4FE782}"/>
    <hyperlink ref="B2115" r:id="rId2114" xr:uid="{55239E9B-56DB-44B0-B881-3921DA19B58F}"/>
    <hyperlink ref="B2116" r:id="rId2115" xr:uid="{C88F97CB-05BE-4383-BAEC-16A66AFB8A94}"/>
    <hyperlink ref="B2117" r:id="rId2116" xr:uid="{22D5D585-8329-4F84-AE4B-8B2EC3C4F267}"/>
    <hyperlink ref="B2118" r:id="rId2117" xr:uid="{F2CAD425-74C0-44D7-B632-34C369653FF1}"/>
    <hyperlink ref="B2119" r:id="rId2118" xr:uid="{6C6107A0-B75F-4EA2-992D-BA958DB4B13D}"/>
    <hyperlink ref="B2120" r:id="rId2119" xr:uid="{2AA55167-C98F-464D-9B6B-82F168497912}"/>
    <hyperlink ref="B2121" r:id="rId2120" xr:uid="{B089E129-8A4E-4747-9456-FA09BD1509FB}"/>
    <hyperlink ref="B2122" r:id="rId2121" xr:uid="{673DD832-7C1C-40DE-9E2C-BC293A90AD06}"/>
    <hyperlink ref="B2123" r:id="rId2122" xr:uid="{77E0BB0C-B172-4720-8560-FD42AC95F788}"/>
    <hyperlink ref="B2124" r:id="rId2123" xr:uid="{DC457352-3AFF-4877-A35B-323B091560E1}"/>
    <hyperlink ref="B2125" r:id="rId2124" xr:uid="{4BB1207F-0C25-41A8-88DA-886C9312D020}"/>
    <hyperlink ref="B2126" r:id="rId2125" xr:uid="{4713A66D-7B85-4614-B68A-642B204F4A79}"/>
    <hyperlink ref="B2127" r:id="rId2126" xr:uid="{EC9BF781-1164-4FE7-B029-71BC938615CF}"/>
    <hyperlink ref="B2128" r:id="rId2127" xr:uid="{B619A70C-EC66-438B-9C5F-DB9761DB59F1}"/>
    <hyperlink ref="B2129" r:id="rId2128" xr:uid="{CE4D8D65-50C4-439E-A3FA-D3BD01D66E24}"/>
    <hyperlink ref="B2130" r:id="rId2129" xr:uid="{B03AF67C-AC4E-4A8F-947E-9F6FDA5121DF}"/>
    <hyperlink ref="B2131" r:id="rId2130" xr:uid="{52990DB0-FE4A-4BC7-A099-A9782B40C542}"/>
    <hyperlink ref="B2132" r:id="rId2131" xr:uid="{32D2EF2A-90AD-440D-BE56-6250154B0465}"/>
    <hyperlink ref="B2133" r:id="rId2132" xr:uid="{F405A8AB-D22B-4461-9415-F2A0200FAE77}"/>
    <hyperlink ref="B2134" r:id="rId2133" xr:uid="{837CDB86-EB86-48FA-8A40-62B8C360AC34}"/>
    <hyperlink ref="B2135" r:id="rId2134" xr:uid="{FFA43403-1DE1-4DFA-BC2E-8D0FF28BE461}"/>
    <hyperlink ref="B2136" r:id="rId2135" xr:uid="{16BA7F5F-1F56-4032-843B-6756C426EA2F}"/>
    <hyperlink ref="B2137" r:id="rId2136" xr:uid="{293B5480-45A0-431A-B6D6-3D61CBC88A17}"/>
    <hyperlink ref="B2138" r:id="rId2137" xr:uid="{640EDB15-D352-4961-B8B6-22B5801F39E2}"/>
    <hyperlink ref="B2139" r:id="rId2138" xr:uid="{4A975FFC-55FC-4006-9E4B-D0AF4926F8D4}"/>
    <hyperlink ref="B2140" r:id="rId2139" xr:uid="{E4E83D2F-2BC9-4718-937A-8D68E9B18D99}"/>
    <hyperlink ref="B2141" r:id="rId2140" xr:uid="{7E61A5B4-06EA-481A-99B5-C99D05AC61D8}"/>
    <hyperlink ref="B2142" r:id="rId2141" xr:uid="{AD58B0CC-D13D-47A6-898D-2D0B76A22B6B}"/>
    <hyperlink ref="B2143" r:id="rId2142" xr:uid="{7EB2F5E3-3D12-4547-9FFE-4700086A32DB}"/>
    <hyperlink ref="B2144" r:id="rId2143" xr:uid="{10E5C87E-B555-4B1F-88C3-D57CB126E550}"/>
    <hyperlink ref="B2145" r:id="rId2144" xr:uid="{9BC9918B-D516-4001-9A54-5E08736ED985}"/>
    <hyperlink ref="B2146" r:id="rId2145" xr:uid="{FFECDF7E-6130-4242-B7E2-E169810CC792}"/>
    <hyperlink ref="B2147" r:id="rId2146" xr:uid="{B9FE02D4-ED8B-482A-9C8C-516932EEA666}"/>
    <hyperlink ref="B2148" r:id="rId2147" xr:uid="{3FE27FD9-B388-4320-8CA1-1CDCAEC8447E}"/>
    <hyperlink ref="B2149" r:id="rId2148" xr:uid="{AB575C0E-BF16-4971-A42B-8BAC2C6B130C}"/>
    <hyperlink ref="B2150" r:id="rId2149" xr:uid="{2E9CA50F-6246-4F5B-A50E-61EF293F40DB}"/>
    <hyperlink ref="B2151" r:id="rId2150" xr:uid="{BD3A4E85-3900-46B5-8184-D9966A5FE28E}"/>
    <hyperlink ref="B2152" r:id="rId2151" xr:uid="{4A459236-D415-40DC-8816-0E0E38C67EEF}"/>
    <hyperlink ref="B2153" r:id="rId2152" xr:uid="{E3F0F8B8-A8CC-4D61-9BB8-958CE836FD3A}"/>
    <hyperlink ref="B2154" r:id="rId2153" xr:uid="{B0223E0E-4517-4CBA-9F7B-FEB29B343CEE}"/>
    <hyperlink ref="B2155" r:id="rId2154" xr:uid="{96C58F06-CA83-4A31-BD58-88D819345AB2}"/>
    <hyperlink ref="B2156" r:id="rId2155" xr:uid="{FF083FD5-20BB-41AD-9157-CBA1977C58EC}"/>
    <hyperlink ref="B2157" r:id="rId2156" xr:uid="{AF408601-0203-46B2-B76A-D05376B39556}"/>
    <hyperlink ref="B2158" r:id="rId2157" xr:uid="{E8A37839-2F20-441B-B1A4-7116E5A80061}"/>
    <hyperlink ref="B2159" r:id="rId2158" xr:uid="{9A006661-D583-4204-813F-27DE66F0B7D9}"/>
    <hyperlink ref="B2160" r:id="rId2159" xr:uid="{9C835D39-6B2D-4A1F-A9B1-E36A96FBC015}"/>
    <hyperlink ref="B2161" r:id="rId2160" xr:uid="{C55AF720-C9DD-4592-9411-648CD142F6E3}"/>
    <hyperlink ref="B2162" r:id="rId2161" xr:uid="{52BEA9DE-F029-4F68-9913-B6107B8552D5}"/>
    <hyperlink ref="B2163" r:id="rId2162" xr:uid="{82B40378-A7FD-4BFC-9D79-F3BEDA30E7CC}"/>
    <hyperlink ref="B2164" r:id="rId2163" xr:uid="{F7F18063-BF3A-4CBA-936B-9FDD406064D7}"/>
    <hyperlink ref="B2165" r:id="rId2164" xr:uid="{85A740AA-F355-4487-B261-E06C009322D1}"/>
    <hyperlink ref="B2166" r:id="rId2165" xr:uid="{0EB93533-6CE7-435C-BAC2-4BD96A680CA2}"/>
    <hyperlink ref="B2167" r:id="rId2166" xr:uid="{21797910-791F-4E6D-A162-2B1CA08EF1EC}"/>
    <hyperlink ref="B2168" r:id="rId2167" xr:uid="{D90F457B-D247-4990-8B6E-93A6A1C41DE9}"/>
    <hyperlink ref="B2169" r:id="rId2168" xr:uid="{84BA59B8-824A-47F1-A6A8-C66C81676C1F}"/>
    <hyperlink ref="B2170" r:id="rId2169" xr:uid="{AF970BCC-3D15-4041-8E97-27CCEF9E9167}"/>
    <hyperlink ref="B2171" r:id="rId2170" xr:uid="{D8E003A1-DFC0-4647-8B5A-A0DBCC7D0C6D}"/>
    <hyperlink ref="B2172" r:id="rId2171" xr:uid="{5E10D242-199E-46E4-B0C0-784FADF05296}"/>
    <hyperlink ref="B2173" r:id="rId2172" xr:uid="{758F3BFB-1F0F-4DF9-A834-4AE073C265A3}"/>
    <hyperlink ref="B2174" r:id="rId2173" xr:uid="{7100BE03-2D8F-4302-98C3-F81909AAF8BB}"/>
    <hyperlink ref="B2175" r:id="rId2174" xr:uid="{EA17A48E-A751-4CD8-803A-AB0449EF4C4E}"/>
    <hyperlink ref="B2176" r:id="rId2175" xr:uid="{CC4E7A05-9237-4364-92BF-C1DDCA83139D}"/>
    <hyperlink ref="B2177" r:id="rId2176" xr:uid="{A5B955BF-B89A-4668-AA7C-A6BF83AEC672}"/>
    <hyperlink ref="B2178" r:id="rId2177" xr:uid="{480B39C7-77A6-4AEC-8A2E-9D17FD01485D}"/>
    <hyperlink ref="B2179" r:id="rId2178" xr:uid="{446D7717-132E-4C29-9EDF-CF5768A81308}"/>
    <hyperlink ref="B2180" r:id="rId2179" xr:uid="{817A22B4-E67D-4E05-8D25-23803C2B8FB2}"/>
    <hyperlink ref="B2181" r:id="rId2180" xr:uid="{32B99176-C8C7-4469-A9A9-EADC30F77B9F}"/>
    <hyperlink ref="B2182" r:id="rId2181" xr:uid="{9B5B0A0E-533E-4AF8-92F0-2C88CAE7423D}"/>
    <hyperlink ref="B2183" r:id="rId2182" xr:uid="{DE40CC7C-B7BE-468B-981D-422F7AE695D4}"/>
    <hyperlink ref="B2184" r:id="rId2183" xr:uid="{61373E5D-3B2A-4352-8EA3-9A564C93E7B1}"/>
    <hyperlink ref="B2185" r:id="rId2184" xr:uid="{CEC79C12-E6C8-4317-81FD-DA1A50EDFBE2}"/>
    <hyperlink ref="B2186" r:id="rId2185" xr:uid="{B52FD78C-17F8-4F94-A3A0-A223AACA1DA4}"/>
    <hyperlink ref="B2187" r:id="rId2186" xr:uid="{D85DBAA8-CF10-4F68-8870-E201B632F518}"/>
    <hyperlink ref="B2188" r:id="rId2187" xr:uid="{5A980FAE-A827-4BCC-9517-6C8D5080159D}"/>
    <hyperlink ref="B2189" r:id="rId2188" xr:uid="{425E6295-50C9-4FCD-B232-6B45FA1A80CD}"/>
    <hyperlink ref="B2190" r:id="rId2189" xr:uid="{823ECD8F-6B03-4475-9AD4-330BC3D10A61}"/>
    <hyperlink ref="B2191" r:id="rId2190" xr:uid="{0DF3B283-98AF-419F-AD11-E42F468EC495}"/>
    <hyperlink ref="B2192" r:id="rId2191" xr:uid="{A2AE9E0B-AEB0-4943-9115-6DA8BD4E7150}"/>
    <hyperlink ref="B2193" r:id="rId2192" xr:uid="{BF1AC530-CAC2-4140-9269-2C635019252A}"/>
    <hyperlink ref="B2194" r:id="rId2193" xr:uid="{C918ECC9-561D-40A3-B6FD-FD1326115295}"/>
    <hyperlink ref="B2195" r:id="rId2194" xr:uid="{FDCBBEC3-92B3-4FE9-83CB-9981951D9753}"/>
    <hyperlink ref="B2196" r:id="rId2195" xr:uid="{1AA72D1B-99B5-4D10-919C-6B5ACC0B83FF}"/>
    <hyperlink ref="B2197" r:id="rId2196" xr:uid="{D3CCA396-E9D5-409C-B9BE-3B8AC3B3C3EB}"/>
    <hyperlink ref="B2198" r:id="rId2197" xr:uid="{29D3FD98-DC06-4C71-9DDA-73B25B25FE20}"/>
    <hyperlink ref="B2199" r:id="rId2198" xr:uid="{984B0C3B-1CD0-4ECC-89DC-B2732A191820}"/>
    <hyperlink ref="B2200" r:id="rId2199" xr:uid="{CD479AED-94D1-42C6-920D-057D79007F5B}"/>
    <hyperlink ref="B2201" r:id="rId2200" xr:uid="{AC4371DF-93E2-4A5F-8E07-C16F7FB32D62}"/>
    <hyperlink ref="B2202" r:id="rId2201" xr:uid="{30B69EE7-F00B-4C2C-BF92-B90DF8B8735D}"/>
    <hyperlink ref="B2203" r:id="rId2202" xr:uid="{109431B5-9631-4753-B914-E12677F481A5}"/>
    <hyperlink ref="B2204" r:id="rId2203" xr:uid="{2F26F878-FDC2-4240-9298-EF577BFF74B2}"/>
    <hyperlink ref="B2205" r:id="rId2204" xr:uid="{D5D8666F-87D5-4BE4-997D-65AB61ED605F}"/>
    <hyperlink ref="B2206" r:id="rId2205" xr:uid="{F9EFC0C7-621A-49B0-95FF-5F8C684D9FC5}"/>
    <hyperlink ref="B2207" r:id="rId2206" xr:uid="{6C525135-83EA-4022-9BA7-324EF97B7328}"/>
    <hyperlink ref="B2208" r:id="rId2207" xr:uid="{D82C924F-DADC-4BE3-9300-297D7301D177}"/>
    <hyperlink ref="B2209" r:id="rId2208" xr:uid="{886C1398-2DE0-4A54-B203-726A627F6A0F}"/>
    <hyperlink ref="B2210" r:id="rId2209" xr:uid="{12B58276-5DBC-44A5-BD8D-7631D01ACD63}"/>
    <hyperlink ref="B2211" r:id="rId2210" xr:uid="{69122D74-8799-482F-A835-592BD588E1A6}"/>
    <hyperlink ref="B2212" r:id="rId2211" xr:uid="{1E2EE97C-FC6E-4C63-B604-0984A76411D6}"/>
    <hyperlink ref="B2213" r:id="rId2212" xr:uid="{806B53F0-5583-4A75-BB78-73AD15ECC6D4}"/>
    <hyperlink ref="B2214" r:id="rId2213" xr:uid="{B7E29F4B-2455-4FAE-90E4-6EEDDB4797C9}"/>
    <hyperlink ref="B2215" r:id="rId2214" xr:uid="{2AA13362-1AC8-4125-8E90-224DF284716A}"/>
    <hyperlink ref="B2216" r:id="rId2215" xr:uid="{AD96D9D2-CFEF-40D1-AB05-F24118A02852}"/>
    <hyperlink ref="B2217" r:id="rId2216" xr:uid="{4B4E1C73-74F8-4D22-ABCC-FEF82C62B05F}"/>
    <hyperlink ref="B2218" r:id="rId2217" xr:uid="{43B440B4-B6A4-484A-9BFE-0ED7CE40218A}"/>
    <hyperlink ref="B2219" r:id="rId2218" xr:uid="{20D4D36D-1B11-457E-AD0B-917635B538F5}"/>
    <hyperlink ref="B2220" r:id="rId2219" xr:uid="{65C083D6-13C5-4CEA-900A-0A30EF572658}"/>
    <hyperlink ref="B2221" r:id="rId2220" xr:uid="{F45F9A9B-44C5-4490-8953-4BEE66D280DB}"/>
    <hyperlink ref="B2222" r:id="rId2221" xr:uid="{98C22B05-E7F5-4D43-A34F-5A8C4E7B8DE9}"/>
    <hyperlink ref="B2223" r:id="rId2222" xr:uid="{58320E9D-86B9-468F-965E-64D843F424BD}"/>
    <hyperlink ref="B2224" r:id="rId2223" xr:uid="{370E6C4D-7B05-495B-83B7-79DDC1AB6984}"/>
    <hyperlink ref="B2225" r:id="rId2224" xr:uid="{AF233FB0-54D0-440B-BD6C-7E94130AC2FD}"/>
    <hyperlink ref="B2226" r:id="rId2225" xr:uid="{4B0C5DE2-2FEA-4624-9EF1-0D3FD1AB1FEC}"/>
    <hyperlink ref="B2227" r:id="rId2226" xr:uid="{3796F892-AED8-4C5D-BAA4-AF88D9FA781C}"/>
    <hyperlink ref="B2228" r:id="rId2227" xr:uid="{0C7FAD54-DA4E-4725-8106-F09F878B9457}"/>
    <hyperlink ref="B2229" r:id="rId2228" xr:uid="{657BC855-00AC-49B4-9C4A-3284F82EE100}"/>
    <hyperlink ref="B2230" r:id="rId2229" xr:uid="{8044CE71-0167-4222-8AE8-7E9A64312E05}"/>
    <hyperlink ref="B2231" r:id="rId2230" xr:uid="{7514FEB3-4C6E-47F7-8B52-18F8F38A8172}"/>
    <hyperlink ref="B2232" r:id="rId2231" xr:uid="{D307E00A-292E-45CE-B45C-377B57DC2703}"/>
    <hyperlink ref="B2233" r:id="rId2232" xr:uid="{BA8BBF01-2AA4-4EEE-84AF-F487FDC9B96E}"/>
    <hyperlink ref="B2234" r:id="rId2233" xr:uid="{F5105F5A-66B0-41B5-BA60-A480D07998D4}"/>
    <hyperlink ref="B2235" r:id="rId2234" xr:uid="{ED0423A6-06D1-474F-B2D7-40D746F5F74E}"/>
    <hyperlink ref="B2236" r:id="rId2235" xr:uid="{751ACFDD-E901-4D36-ACEA-D53DDB33CB8B}"/>
    <hyperlink ref="B2237" r:id="rId2236" xr:uid="{DA29C408-DEC2-4D6A-9DB5-E01F9409AD73}"/>
    <hyperlink ref="B2238" r:id="rId2237" xr:uid="{4A87D938-8595-4285-9A3B-4A440FB88FC0}"/>
    <hyperlink ref="B2239" r:id="rId2238" xr:uid="{F33B2EF0-ECAA-4938-9E7B-F5A06A2BEA86}"/>
    <hyperlink ref="B2240" r:id="rId2239" xr:uid="{855B972B-73B3-46E6-930B-F1FB4014E288}"/>
    <hyperlink ref="B2241" r:id="rId2240" xr:uid="{5F9CCB2E-EF48-4D02-8C11-CA2962D53CF0}"/>
    <hyperlink ref="B2242" r:id="rId2241" xr:uid="{DA084974-157C-4A78-B4D4-1464EFDEF663}"/>
    <hyperlink ref="B2243" r:id="rId2242" xr:uid="{B1960D62-7C56-4EF7-A2DC-6FC37827252D}"/>
    <hyperlink ref="B2244" r:id="rId2243" xr:uid="{C1E0EE49-A413-4F91-B992-8F419BD1B756}"/>
    <hyperlink ref="B2245" r:id="rId2244" xr:uid="{8E3EA332-4709-49B8-8E84-67DF1AF8E847}"/>
    <hyperlink ref="B2246" r:id="rId2245" xr:uid="{5A5FC80C-E92E-41B3-BA75-846D3F944B26}"/>
    <hyperlink ref="B2247" r:id="rId2246" xr:uid="{9E03C5E2-4264-45FA-8B93-2CF9B76292F5}"/>
    <hyperlink ref="B2248" r:id="rId2247" xr:uid="{E35CBBAC-868C-4B25-A7C3-F4FB27DD3C77}"/>
    <hyperlink ref="B2249" r:id="rId2248" xr:uid="{40A9BC0A-C978-4B6A-8359-00C18662C244}"/>
    <hyperlink ref="B2250" r:id="rId2249" xr:uid="{5A570AE0-9F3F-476B-B52B-72E978F75D38}"/>
    <hyperlink ref="B2251" r:id="rId2250" xr:uid="{131A8BAC-4720-45B2-A794-5A370C808C10}"/>
    <hyperlink ref="B2252" r:id="rId2251" xr:uid="{3C57EFC8-6261-448E-9F9B-840707D85AA2}"/>
    <hyperlink ref="B2253" r:id="rId2252" xr:uid="{F026F16F-13D5-465A-9CCA-77B71E634FB3}"/>
    <hyperlink ref="B2254" r:id="rId2253" xr:uid="{1E7CC4AD-6989-4627-B1AA-9CC0B822E55D}"/>
    <hyperlink ref="B2255" r:id="rId2254" xr:uid="{C98F116B-1CDE-4B89-916A-D7C822F4063C}"/>
    <hyperlink ref="B2256" r:id="rId2255" xr:uid="{AAB29FA1-8EAB-4902-8DB6-9984DCEE1DF2}"/>
    <hyperlink ref="B2257" r:id="rId2256" xr:uid="{E784FABA-C7D8-46EC-A5AF-F1A195DC094B}"/>
    <hyperlink ref="B2258" r:id="rId2257" xr:uid="{93AEB6AA-A38B-4F42-ACDC-C48C919D4553}"/>
    <hyperlink ref="B2259" r:id="rId2258" xr:uid="{B8AFFDD3-024E-42B6-8368-C75CBF078B1B}"/>
    <hyperlink ref="B2260" r:id="rId2259" xr:uid="{88347A1A-DB15-4900-8CB8-EBAC15B4247C}"/>
    <hyperlink ref="B2261" r:id="rId2260" xr:uid="{2E0278A9-4D82-492B-BA82-BB7E115DCE6F}"/>
    <hyperlink ref="B2262" r:id="rId2261" xr:uid="{747C0821-2DB3-42C6-ABA8-00249A16AE97}"/>
    <hyperlink ref="B2263" r:id="rId2262" xr:uid="{7B40FD32-F0AA-4FFC-8711-402EC7E75542}"/>
    <hyperlink ref="B2264" r:id="rId2263" xr:uid="{E04C8841-1070-4A0E-8BD2-2BC4ECB02084}"/>
    <hyperlink ref="B2265" r:id="rId2264" xr:uid="{E2B0295B-EE1B-4440-874B-E6AECA8CCBEE}"/>
    <hyperlink ref="B2266" r:id="rId2265" xr:uid="{C42A0C96-109B-4B16-AB74-B7A0CC36894A}"/>
    <hyperlink ref="B2267" r:id="rId2266" xr:uid="{22F7DAEB-E31D-4354-A60F-C30F7EA3A8E4}"/>
    <hyperlink ref="B2268" r:id="rId2267" xr:uid="{A21EB566-654C-444E-9ABE-08CD1042C541}"/>
    <hyperlink ref="B2269" r:id="rId2268" xr:uid="{62DF62AC-2480-4CCD-9668-2219E3FF1C79}"/>
    <hyperlink ref="B2270" r:id="rId2269" xr:uid="{3D02B5E4-15EC-419C-9967-4AF0F818A126}"/>
    <hyperlink ref="B2271" r:id="rId2270" xr:uid="{1FDAAEF5-0002-4BB7-8DBA-ED91B12776A3}"/>
    <hyperlink ref="B2272" r:id="rId2271" xr:uid="{C6EA2259-285E-475D-99BF-96713D4E5A0D}"/>
    <hyperlink ref="B2273" r:id="rId2272" xr:uid="{BDB3BC11-4B07-46A0-8621-6A586B142DB6}"/>
    <hyperlink ref="B2274" r:id="rId2273" xr:uid="{45B2750A-1D4E-4144-94B8-417448F11EC0}"/>
    <hyperlink ref="B2275" r:id="rId2274" xr:uid="{5344D5F0-305F-46C5-BC8C-A389B3A61D93}"/>
    <hyperlink ref="B2276" r:id="rId2275" xr:uid="{33D0D987-7A0A-44CB-8AFD-42EB0E387E82}"/>
    <hyperlink ref="B2277" r:id="rId2276" xr:uid="{F713C278-B2DF-42CA-AF14-F5C79A52A009}"/>
    <hyperlink ref="B2278" r:id="rId2277" xr:uid="{E3FDDF15-82F0-42E2-B9F7-0E20B688491A}"/>
    <hyperlink ref="B2279" r:id="rId2278" xr:uid="{A66BC5CF-10C9-4D18-894E-5C0FCDBFB7DF}"/>
    <hyperlink ref="B2280" r:id="rId2279" xr:uid="{4DB46CCC-E393-458C-B81A-B19781055B13}"/>
    <hyperlink ref="B2281" r:id="rId2280" xr:uid="{D09B3B2D-C185-4EF7-A70A-37793C14F71F}"/>
    <hyperlink ref="B2282" r:id="rId2281" xr:uid="{3D8EDDE2-F699-45AC-A740-23BB5FDDFEC5}"/>
    <hyperlink ref="B2283" r:id="rId2282" xr:uid="{40070E02-8EB1-4BF0-8EEC-8B49CF94B284}"/>
    <hyperlink ref="B2284" r:id="rId2283" xr:uid="{490D1D3F-11C2-4B15-8AE5-08015C51474A}"/>
    <hyperlink ref="B2285" r:id="rId2284" xr:uid="{BA748FD7-6037-4B6F-AB95-2C3CF0D930AF}"/>
    <hyperlink ref="B2286" r:id="rId2285" xr:uid="{354680FF-624A-4106-8136-42A749E6E769}"/>
    <hyperlink ref="B2287" r:id="rId2286" xr:uid="{9AC722B3-8A8B-45D0-AC1B-1AEE35FDC1F5}"/>
    <hyperlink ref="B2288" r:id="rId2287" xr:uid="{08EFC8DA-8125-497D-ACD3-B51A5D8F3A82}"/>
    <hyperlink ref="B2289" r:id="rId2288" xr:uid="{8D011728-5EC7-46A2-B0D0-F093A294D3A6}"/>
    <hyperlink ref="B2290" r:id="rId2289" xr:uid="{705C090F-5379-41E9-824A-6CBFFA55484F}"/>
    <hyperlink ref="B2291" r:id="rId2290" xr:uid="{840BB627-B02E-4F97-AB76-EE8A75DF4521}"/>
    <hyperlink ref="B2292" r:id="rId2291" xr:uid="{05FA45A7-28A0-42BD-9F8F-6E8F535218BB}"/>
    <hyperlink ref="B2293" r:id="rId2292" xr:uid="{D9B73743-8427-4EBE-A94F-74D9A1A7938E}"/>
    <hyperlink ref="B2294" r:id="rId2293" xr:uid="{8280282F-65CE-4FA6-89E2-47BC3898F2FC}"/>
    <hyperlink ref="B2295" r:id="rId2294" xr:uid="{82EEB2B2-F799-46AB-8A56-65233D49D152}"/>
    <hyperlink ref="B2296" r:id="rId2295" xr:uid="{0891E3D6-ECD9-480F-8F46-78EDF3B163E2}"/>
    <hyperlink ref="B2297" r:id="rId2296" xr:uid="{52340774-D319-4874-A949-DD51A4F7D8CE}"/>
    <hyperlink ref="B2298" r:id="rId2297" xr:uid="{E63B918F-0328-40AF-91B5-E61CA03BDD08}"/>
    <hyperlink ref="B2299" r:id="rId2298" xr:uid="{4F1359C1-DBF7-4991-BCD1-4DA94338C7BC}"/>
    <hyperlink ref="B2300" r:id="rId2299" xr:uid="{2D350180-6FD8-4B6D-BCBA-95C570C7F403}"/>
    <hyperlink ref="B2301" r:id="rId2300" xr:uid="{B34C0145-F855-4A3F-A2A3-7EFDEAE382DF}"/>
    <hyperlink ref="B2302" r:id="rId2301" xr:uid="{871B7D82-DBF2-4BA3-B476-685260A44BAF}"/>
    <hyperlink ref="B2303" r:id="rId2302" xr:uid="{41646942-2819-4CF7-BBA9-74EBCE2A9739}"/>
    <hyperlink ref="B2304" r:id="rId2303" xr:uid="{10812F2E-C2B2-4B38-BD60-93829057BD3F}"/>
    <hyperlink ref="B2305" r:id="rId2304" xr:uid="{F3953A8A-71D8-40B3-8BAB-928D8D91CC40}"/>
    <hyperlink ref="B2306" r:id="rId2305" xr:uid="{FC91F6AD-47ED-4FC9-9794-B7792161056C}"/>
    <hyperlink ref="B2307" r:id="rId2306" xr:uid="{62282617-3994-4531-8106-EC279B7DE967}"/>
    <hyperlink ref="B2308" r:id="rId2307" xr:uid="{2C594BD1-3B1D-4B44-BE0C-312CE57282F7}"/>
    <hyperlink ref="B2309" r:id="rId2308" xr:uid="{CF6CF190-FD81-44DA-ADAE-7736A136345F}"/>
    <hyperlink ref="B2310" r:id="rId2309" xr:uid="{7481AB6E-ED79-481E-A21D-6A955EB2BB03}"/>
    <hyperlink ref="B2311" r:id="rId2310" xr:uid="{FC4B9B31-410E-4D5B-B25A-EE1137529358}"/>
    <hyperlink ref="B2312" r:id="rId2311" xr:uid="{551F4347-3AA2-49AF-BE38-A16165550016}"/>
    <hyperlink ref="B2313" r:id="rId2312" xr:uid="{67696DBD-98D1-40E2-9C3E-6E67A186F6F7}"/>
    <hyperlink ref="B2314" r:id="rId2313" xr:uid="{8453F644-1D6C-44AD-8771-90A8C0F2D5CB}"/>
    <hyperlink ref="B2315" r:id="rId2314" xr:uid="{CF4C8E08-F174-4C48-81A2-BC9C897BC4B9}"/>
    <hyperlink ref="B2316" r:id="rId2315" xr:uid="{5B1DEE6F-EEE2-449C-814A-20AFD5134075}"/>
    <hyperlink ref="B2317" r:id="rId2316" xr:uid="{4405705B-B099-446B-B0D2-183EDF077827}"/>
    <hyperlink ref="B2318" r:id="rId2317" xr:uid="{2FD60BCA-1412-4636-9946-278CD6450FDD}"/>
    <hyperlink ref="B2319" r:id="rId2318" xr:uid="{D693AD40-8DCE-4AFF-9399-A092CDF0D992}"/>
    <hyperlink ref="B2320" r:id="rId2319" xr:uid="{A289EE17-CB9D-412C-92DC-90792705144C}"/>
    <hyperlink ref="B2321" r:id="rId2320" xr:uid="{B2B8D95F-EC7E-4E55-904E-0027C75177FE}"/>
    <hyperlink ref="B2322" r:id="rId2321" xr:uid="{1F7F98F5-33CD-4F16-ADBE-48F51A713504}"/>
    <hyperlink ref="B2323" r:id="rId2322" xr:uid="{FD05FAA1-9247-4FDF-BDBA-930BC008B98F}"/>
    <hyperlink ref="B2324" r:id="rId2323" xr:uid="{38B5755A-44B6-43C5-9D9E-5AAD2C620DC6}"/>
    <hyperlink ref="B2325" r:id="rId2324" xr:uid="{77B2C8A7-1A2A-4253-95AA-BF4A1C3CC235}"/>
    <hyperlink ref="B2326" r:id="rId2325" xr:uid="{1878853C-EC52-416B-894D-5B0DE46E0A0A}"/>
    <hyperlink ref="B2327" r:id="rId2326" xr:uid="{01147C2F-8458-4F43-8487-D61FF4B0ABA5}"/>
    <hyperlink ref="B2328" r:id="rId2327" xr:uid="{5983404D-5F01-4450-A533-84EA74E28DE7}"/>
    <hyperlink ref="B2329" r:id="rId2328" xr:uid="{66015190-CEF2-4CD7-B7C8-E7B961506556}"/>
    <hyperlink ref="B2330" r:id="rId2329" xr:uid="{72AA61BE-16DF-4C26-8560-EB09DC8F5920}"/>
    <hyperlink ref="B2331" r:id="rId2330" xr:uid="{7C84B4DE-D71B-496E-ADA3-A337D41FE5A9}"/>
    <hyperlink ref="B2332" r:id="rId2331" xr:uid="{4CD47A84-B524-4198-96BB-408C6FE9C4FA}"/>
    <hyperlink ref="B2333" r:id="rId2332" xr:uid="{1E287237-34CE-4F99-923C-D68A34614884}"/>
    <hyperlink ref="B2334" r:id="rId2333" xr:uid="{CC93E71F-6850-4698-853E-14971746AFC0}"/>
    <hyperlink ref="B2335" r:id="rId2334" xr:uid="{9BD239A2-9252-4271-AE23-C1217D5524EF}"/>
    <hyperlink ref="B2336" r:id="rId2335" xr:uid="{6505123F-010B-4D1A-B468-A00F8F2C3F43}"/>
    <hyperlink ref="B2337" r:id="rId2336" xr:uid="{A2BDCB92-FE06-44FA-B088-66971BFA78F3}"/>
    <hyperlink ref="B2338" r:id="rId2337" xr:uid="{B0A8257E-7982-4F32-8CCD-83E31F230D1A}"/>
    <hyperlink ref="B2339" r:id="rId2338" xr:uid="{B19C138D-CA75-42B0-88B0-F3F40E31ECDD}"/>
    <hyperlink ref="B2340" r:id="rId2339" xr:uid="{B78E0326-A849-4D2D-8AB1-15C148235434}"/>
    <hyperlink ref="B2341" r:id="rId2340" xr:uid="{BFB68171-07E3-4F0A-B265-81052A30468C}"/>
    <hyperlink ref="B2342" r:id="rId2341" xr:uid="{822DCF87-925E-4F48-BDC5-D576C90E6FF9}"/>
    <hyperlink ref="B2343" r:id="rId2342" xr:uid="{EBF6312A-8409-45F7-B1DE-2D0271E637A1}"/>
    <hyperlink ref="B2344" r:id="rId2343" xr:uid="{CF46D061-BB87-48C0-AEEA-515F49C384D2}"/>
    <hyperlink ref="B2345" r:id="rId2344" xr:uid="{FD8A8BEB-60AE-4857-9510-F59745F586D1}"/>
    <hyperlink ref="B2346" r:id="rId2345" xr:uid="{86E0304A-A68B-4EE7-ACB8-7C21B57213BE}"/>
    <hyperlink ref="B2347" r:id="rId2346" xr:uid="{11F4EA67-6C7F-4740-B011-2910A260E385}"/>
    <hyperlink ref="B2348" r:id="rId2347" xr:uid="{F0865089-F2A7-4863-95C8-DFF84BEF0F17}"/>
    <hyperlink ref="B2349" r:id="rId2348" xr:uid="{C2793423-CD1D-4233-9EEF-9E031EEF7C16}"/>
    <hyperlink ref="B2350" r:id="rId2349" xr:uid="{C8F92288-ED7D-4FFB-BE24-782C97EC4A8A}"/>
    <hyperlink ref="B2351" r:id="rId2350" xr:uid="{F99F5459-6B77-4282-A930-06C825A3D36A}"/>
    <hyperlink ref="B2352" r:id="rId2351" xr:uid="{23CA75BC-57BF-4930-92EB-0F3AE199359E}"/>
    <hyperlink ref="B2353" r:id="rId2352" xr:uid="{3C73A711-F126-407B-AE7D-40190ECCC96F}"/>
    <hyperlink ref="B2354" r:id="rId2353" xr:uid="{0201DBE8-AF33-40B7-B989-104F094EA959}"/>
    <hyperlink ref="B2355" r:id="rId2354" xr:uid="{C43806E1-F0FD-4D7B-8BF5-FAD626ACD1F1}"/>
    <hyperlink ref="B2356" r:id="rId2355" xr:uid="{D0D641AE-A57F-44BD-853A-D6582932E141}"/>
    <hyperlink ref="B2357" r:id="rId2356" xr:uid="{A636ECA8-8857-4FE0-AE23-2E1A0C6121AB}"/>
    <hyperlink ref="B2358" r:id="rId2357" xr:uid="{7314EA60-85BB-45A4-AD6F-49E727399F9D}"/>
    <hyperlink ref="B2359" r:id="rId2358" xr:uid="{76D92060-DA90-4E73-A34F-B6F296434122}"/>
    <hyperlink ref="B2360" r:id="rId2359" xr:uid="{EDAD1A57-D583-4D18-BA62-D045E82A6E30}"/>
    <hyperlink ref="B2361" r:id="rId2360" xr:uid="{321ACB3F-6010-496C-A349-A7DA94BD8042}"/>
    <hyperlink ref="B2362" r:id="rId2361" xr:uid="{208E3742-EF03-4413-9ECC-6EA71AD35E66}"/>
    <hyperlink ref="B2363" r:id="rId2362" xr:uid="{5A98A89B-1D1B-4E65-9447-25DEF74C1B43}"/>
    <hyperlink ref="B2364" r:id="rId2363" xr:uid="{83363761-90BC-4678-9497-74A7885D4A33}"/>
    <hyperlink ref="B2365" r:id="rId2364" xr:uid="{84A6E3CC-6E60-4FD2-B2EC-BB2AA060B440}"/>
    <hyperlink ref="B2366" r:id="rId2365" xr:uid="{AEC6CB62-14C1-4E92-8C21-96081AF2EC39}"/>
    <hyperlink ref="B2367" r:id="rId2366" xr:uid="{8C14C95A-E61E-4FEE-A207-99FCF2653567}"/>
    <hyperlink ref="B2368" r:id="rId2367" xr:uid="{917B177A-F97D-44D7-8FFF-CD47BBCF6C03}"/>
    <hyperlink ref="B2369" r:id="rId2368" xr:uid="{D7DE7594-606F-4C88-AAB7-C04AB50810DF}"/>
    <hyperlink ref="B2370" r:id="rId2369" xr:uid="{F94D57C8-AEDE-4B7F-BFBB-A9F2B3824DFF}"/>
    <hyperlink ref="B2371" r:id="rId2370" xr:uid="{B108D91D-105B-43C3-BD8F-30DDE7924093}"/>
    <hyperlink ref="B2372" r:id="rId2371" xr:uid="{C57F5A83-8DFF-4EBB-8E69-B54629B3C7B0}"/>
    <hyperlink ref="B2373" r:id="rId2372" xr:uid="{22ECF48F-04D4-4326-A7B2-24B4445644B5}"/>
    <hyperlink ref="B2374" r:id="rId2373" xr:uid="{05CF36E9-2031-4F30-983F-6703C2BA1B2C}"/>
    <hyperlink ref="B2375" r:id="rId2374" xr:uid="{62B44326-9B9C-4DCA-9F98-65EBAA7BBC0F}"/>
    <hyperlink ref="B2376" r:id="rId2375" xr:uid="{8E2BD527-4DAA-4B97-86BD-039507092E4E}"/>
    <hyperlink ref="B2377" r:id="rId2376" xr:uid="{C4489868-43DB-44FE-9E92-17B70D8509E5}"/>
    <hyperlink ref="B2378" r:id="rId2377" xr:uid="{82DD3167-EB73-41BE-B7AB-FF5375CD4073}"/>
    <hyperlink ref="B2379" r:id="rId2378" xr:uid="{A922EE98-83E2-4042-98DC-85840D64A4F8}"/>
    <hyperlink ref="B2380" r:id="rId2379" xr:uid="{75ECB916-4968-4461-97CF-6142EAF8BDE8}"/>
    <hyperlink ref="B2381" r:id="rId2380" xr:uid="{FCDF89DF-823F-4093-B6DE-94AA84B445B2}"/>
    <hyperlink ref="B2382" r:id="rId2381" xr:uid="{69B20A3D-9941-4D8B-BC14-4791138F9B59}"/>
    <hyperlink ref="B2383" r:id="rId2382" xr:uid="{B353088A-5F42-4101-83BB-43DB3CF72BF4}"/>
    <hyperlink ref="B2384" r:id="rId2383" xr:uid="{22C11ECD-89DE-41D0-8BE6-8A5E23A5DF2D}"/>
    <hyperlink ref="B2385" r:id="rId2384" xr:uid="{9B74BAED-2D1F-4CDB-8D70-BDFEE4B69F45}"/>
    <hyperlink ref="B2386" r:id="rId2385" xr:uid="{FD674D6B-BDFD-4269-B5EA-E14B7C74D304}"/>
    <hyperlink ref="B2387" r:id="rId2386" xr:uid="{3FA6BAA4-9996-4CE7-B596-F0B14B2E7C9C}"/>
    <hyperlink ref="B2388" r:id="rId2387" xr:uid="{1DA74764-5FBA-4D64-8AA0-AC2A44969ABA}"/>
    <hyperlink ref="B2389" r:id="rId2388" xr:uid="{049E04C7-4324-4EAE-BB17-EB6764A092A0}"/>
    <hyperlink ref="B2390" r:id="rId2389" xr:uid="{DF082550-5541-41E0-9CE7-12F775446615}"/>
    <hyperlink ref="B2391" r:id="rId2390" xr:uid="{763AA581-04EA-474E-8F2E-B6B53185856F}"/>
    <hyperlink ref="B2392" r:id="rId2391" xr:uid="{137DD184-8996-4490-BEC1-7EE92E59C11B}"/>
    <hyperlink ref="B2393" r:id="rId2392" xr:uid="{26DBD03C-7F71-46D5-8DD5-79C2F8E39F28}"/>
    <hyperlink ref="B2394" r:id="rId2393" xr:uid="{5664D770-92A2-4204-A5F7-114999E6D5CA}"/>
    <hyperlink ref="B2395" r:id="rId2394" xr:uid="{A153D438-A414-405E-B8F7-CB05B6C37383}"/>
    <hyperlink ref="B2396" r:id="rId2395" xr:uid="{4A94BF46-00E7-4A9C-866B-53DCEF9B0708}"/>
    <hyperlink ref="B2397" r:id="rId2396" xr:uid="{0C663969-D376-442B-AD01-8CC47947DF51}"/>
    <hyperlink ref="B2398" r:id="rId2397" xr:uid="{D4FB4901-708A-4FCC-B910-0D261AB81C50}"/>
    <hyperlink ref="B2399" r:id="rId2398" xr:uid="{057F3050-3B75-43F4-A0C3-797834C843A2}"/>
    <hyperlink ref="B2400" r:id="rId2399" xr:uid="{01F57491-C1C5-4B47-A7A6-F4C380057D09}"/>
    <hyperlink ref="B2401" r:id="rId2400" xr:uid="{2321F086-21AB-4689-9D8F-A4857F9EC3E8}"/>
    <hyperlink ref="B2402" r:id="rId2401" xr:uid="{0F9EB27F-F070-454A-87B1-3F724F50014E}"/>
    <hyperlink ref="B2403" r:id="rId2402" xr:uid="{BEB5EC71-E979-40FD-ACBB-DFC52A2BE5C3}"/>
    <hyperlink ref="B2404" r:id="rId2403" xr:uid="{9587CDE6-3FAF-4DB3-9D9E-871D8633E28D}"/>
    <hyperlink ref="B2405" r:id="rId2404" xr:uid="{038462DA-7C34-47C2-A4D4-B97161520413}"/>
    <hyperlink ref="B2406" r:id="rId2405" xr:uid="{8D233B46-A357-4FF4-93C8-D46BF2E547F5}"/>
    <hyperlink ref="B2407" r:id="rId2406" xr:uid="{C0FB6CC9-4EF4-4B7C-AAD5-6AA252229267}"/>
    <hyperlink ref="B2408" r:id="rId2407" xr:uid="{BC6E3525-9F6E-439F-A5DB-6FF52ECF689C}"/>
    <hyperlink ref="B2409" r:id="rId2408" xr:uid="{3B038622-CB31-4D4E-B38C-0878453981E0}"/>
    <hyperlink ref="B2410" r:id="rId2409" xr:uid="{91FA1A93-E12F-4363-87BE-2E54C1B15D8B}"/>
    <hyperlink ref="B2411" r:id="rId2410" xr:uid="{6FFE6710-8C0C-4684-B292-529D3702EABB}"/>
    <hyperlink ref="B2412" r:id="rId2411" xr:uid="{BFE1749C-B0C8-43F2-88A5-E2E57A3EBF80}"/>
    <hyperlink ref="B2413" r:id="rId2412" xr:uid="{02FEF054-EC48-409D-AF3C-8C5035FC310C}"/>
    <hyperlink ref="B2414" r:id="rId2413" xr:uid="{DEABD62A-5876-4665-94F8-72BCD6638F89}"/>
    <hyperlink ref="B2415" r:id="rId2414" xr:uid="{14E200D9-CAE9-4B5B-B97E-3FC2B6A9D0FE}"/>
    <hyperlink ref="B2416" r:id="rId2415" xr:uid="{804729C8-46E4-48A4-9B36-4FC27C108D85}"/>
    <hyperlink ref="B2417" r:id="rId2416" xr:uid="{7584ECE5-5963-49D1-9BE6-04713779BE45}"/>
    <hyperlink ref="B2418" r:id="rId2417" xr:uid="{885DE069-ADED-492F-A332-88504030D414}"/>
    <hyperlink ref="B2419" r:id="rId2418" xr:uid="{B697AEEC-1367-4CC3-B613-970588B9F95D}"/>
    <hyperlink ref="B2420" r:id="rId2419" xr:uid="{665C79A7-82CE-470C-9290-1C182C5CABF0}"/>
    <hyperlink ref="B2421" r:id="rId2420" xr:uid="{DE731DAA-7AB7-46F6-A5FF-B974F7913AE0}"/>
    <hyperlink ref="B2422" r:id="rId2421" xr:uid="{5830B2AF-3053-4184-BE2A-B1C613C1029F}"/>
    <hyperlink ref="B2423" r:id="rId2422" xr:uid="{296ABBE1-DA53-4E4A-8F42-2FE397CB5F29}"/>
    <hyperlink ref="B2424" r:id="rId2423" xr:uid="{1BFAF26D-97C2-451A-9E20-FA3A4A3D463D}"/>
    <hyperlink ref="B2425" r:id="rId2424" xr:uid="{09083950-A372-4835-A48A-E83CBE8DAFD0}"/>
    <hyperlink ref="B2426" r:id="rId2425" xr:uid="{67072002-2EBE-4FFC-B170-DC3C4B44929A}"/>
    <hyperlink ref="B2427" r:id="rId2426" xr:uid="{EC577F1A-1E85-47BE-BA99-2161BAC61C01}"/>
    <hyperlink ref="B2428" r:id="rId2427" xr:uid="{EA4DF8BC-F9CE-480E-8DD0-248A940BF94A}"/>
    <hyperlink ref="B2429" r:id="rId2428" xr:uid="{B6C98B3F-D891-41EF-8379-4622FE721DD3}"/>
    <hyperlink ref="B2430" r:id="rId2429" xr:uid="{8F10FD63-0A47-427E-81DF-4245FAF325FA}"/>
    <hyperlink ref="B2431" r:id="rId2430" xr:uid="{08CC09B7-924F-44B3-9A0D-3DAD021F5CE3}"/>
    <hyperlink ref="B2432" r:id="rId2431" xr:uid="{1F46EEE4-FE37-4EF9-8FA2-1D27325DCEFE}"/>
    <hyperlink ref="B2433" r:id="rId2432" xr:uid="{807E4940-8CB6-4076-AAD6-268F7BE787E6}"/>
    <hyperlink ref="B2434" r:id="rId2433" xr:uid="{F86EFA56-ECFD-4BCB-96D2-29FDF09D81CD}"/>
    <hyperlink ref="B2435" r:id="rId2434" xr:uid="{7ED9C32F-CC78-4078-8EF7-81B3D16C8598}"/>
    <hyperlink ref="B2436" r:id="rId2435" xr:uid="{26AF801D-E10F-47E5-9E7C-FFC4EEF4479D}"/>
    <hyperlink ref="B2437" r:id="rId2436" xr:uid="{B3CC3E20-EA81-4300-B6F6-C5833924582F}"/>
    <hyperlink ref="B2438" r:id="rId2437" xr:uid="{27667954-5B8C-44F8-A336-B1EBCF9988E3}"/>
    <hyperlink ref="B2439" r:id="rId2438" xr:uid="{52024C32-39F5-4368-83C9-5C8A5AD34B63}"/>
    <hyperlink ref="B2440" r:id="rId2439" xr:uid="{D9B393BE-28AC-49FE-97A2-32404E6D1822}"/>
    <hyperlink ref="B2441" r:id="rId2440" xr:uid="{A50E7DD5-D538-4560-9D9C-A6061B42BD63}"/>
    <hyperlink ref="B2442" r:id="rId2441" xr:uid="{0BA981B5-EB4D-4F10-9FBC-76C7E3B3D8C4}"/>
    <hyperlink ref="B2443" r:id="rId2442" xr:uid="{BAD5CE01-58EE-49E9-91BD-E863F2D40408}"/>
    <hyperlink ref="B2444" r:id="rId2443" xr:uid="{43EB7635-7427-4EC7-96CB-F7190E0B77CB}"/>
    <hyperlink ref="B2445" r:id="rId2444" xr:uid="{D7D8EB48-8331-40EB-813E-FE6B14196D7C}"/>
    <hyperlink ref="B2446" r:id="rId2445" xr:uid="{92D977E7-D3F6-4946-9319-221293BAE490}"/>
    <hyperlink ref="B2447" r:id="rId2446" xr:uid="{00E2532B-1679-4668-89CE-E256D764F036}"/>
    <hyperlink ref="B2448" r:id="rId2447" xr:uid="{AF0E5EBD-A292-476E-A081-D7D80400C922}"/>
    <hyperlink ref="B2449" r:id="rId2448" xr:uid="{13DECFB9-3798-40EA-8BF9-3BA786FF2D66}"/>
    <hyperlink ref="B2450" r:id="rId2449" xr:uid="{E4DF2DD9-A9E5-4A91-8712-34560EA7EF67}"/>
    <hyperlink ref="B2451" r:id="rId2450" xr:uid="{F4CE87AB-731F-4916-BA01-69134A50C633}"/>
    <hyperlink ref="B2452" r:id="rId2451" xr:uid="{98B873B7-3126-4F1D-8286-2AF68CD1A87B}"/>
    <hyperlink ref="B2453" r:id="rId2452" xr:uid="{43B35CD2-F9FF-4E2E-82EB-49DDE5D93957}"/>
    <hyperlink ref="B2454" r:id="rId2453" xr:uid="{61E78BAA-185C-4407-AD0B-037B3EEA25C9}"/>
    <hyperlink ref="B2455" r:id="rId2454" xr:uid="{D8180D66-AF19-4A2B-908D-2F6843A22684}"/>
    <hyperlink ref="B2456" r:id="rId2455" xr:uid="{8D9EB893-8CF3-4411-A86C-D6161540FFAF}"/>
    <hyperlink ref="B2457" r:id="rId2456" xr:uid="{889AF1A9-4473-4AF6-9A6B-CC4131C1E91E}"/>
    <hyperlink ref="B2458" r:id="rId2457" xr:uid="{82D247B7-9A5F-4EF5-9DEE-35630D806502}"/>
    <hyperlink ref="B2459" r:id="rId2458" xr:uid="{2302A8F7-1E85-49B2-AFE5-4BF6BAB1434F}"/>
    <hyperlink ref="B2460" r:id="rId2459" xr:uid="{8506B4F6-348C-4724-B922-2944C030F3F7}"/>
    <hyperlink ref="B2461" r:id="rId2460" xr:uid="{5C6ACF20-9B46-4E57-AB05-BA421952D3DC}"/>
    <hyperlink ref="B2462" r:id="rId2461" xr:uid="{9304408F-A82A-452A-81B3-B4F1F27B159C}"/>
    <hyperlink ref="B2463" r:id="rId2462" xr:uid="{D240B729-3F2D-4262-ABD4-05E3D6EE169C}"/>
    <hyperlink ref="B2464" r:id="rId2463" xr:uid="{5607F841-4DFD-4C5D-8495-19E75C98F049}"/>
    <hyperlink ref="B2465" r:id="rId2464" xr:uid="{6414C6CA-6F9B-4F54-B7BE-605C39346B18}"/>
    <hyperlink ref="B2466" r:id="rId2465" xr:uid="{EEA92DAE-9350-4694-AC9C-FD1C39D5059F}"/>
    <hyperlink ref="B2467" r:id="rId2466" xr:uid="{018BE41B-392A-4E97-A119-AAC3B60A60F0}"/>
    <hyperlink ref="B2468" r:id="rId2467" xr:uid="{99B43A10-AA90-418A-A6F6-817D731B975B}"/>
    <hyperlink ref="B2469" r:id="rId2468" xr:uid="{B7CB6343-92F5-4BFF-BC98-061C0391A75E}"/>
    <hyperlink ref="B2470" r:id="rId2469" xr:uid="{DD8E4878-67BE-491B-9712-9BF70155EE65}"/>
    <hyperlink ref="B2471" r:id="rId2470" xr:uid="{88E9DC34-B638-4559-BB3E-CADF12E4A9F8}"/>
    <hyperlink ref="B2472" r:id="rId2471" xr:uid="{9D0A520E-0BA6-4D02-AA8F-4A1C6A005549}"/>
    <hyperlink ref="B2473" r:id="rId2472" xr:uid="{20D48BCD-E616-422F-9CAA-ED98DBDACD11}"/>
    <hyperlink ref="B2474" r:id="rId2473" xr:uid="{BA1D19C4-2EE4-43AC-831F-BD0948C3E7FC}"/>
    <hyperlink ref="B2475" r:id="rId2474" xr:uid="{11CCD873-DFF3-47F0-AE4E-C5193C8C0216}"/>
    <hyperlink ref="B2476" r:id="rId2475" xr:uid="{EA3D34EB-2F29-4AF9-B435-6E5C9C284994}"/>
    <hyperlink ref="B2477" r:id="rId2476" xr:uid="{426FBB8C-E468-4897-AC6E-75B066D58BE6}"/>
    <hyperlink ref="B2478" r:id="rId2477" xr:uid="{4215DE43-C060-4639-A66C-60806D675458}"/>
    <hyperlink ref="B2479" r:id="rId2478" xr:uid="{A00641A9-73CC-4ED2-A131-22AF331DA2A2}"/>
    <hyperlink ref="B2480" r:id="rId2479" xr:uid="{6D086603-3C74-4057-99B2-4A706ADB4455}"/>
    <hyperlink ref="B2481" r:id="rId2480" xr:uid="{F2AC1C47-7F88-4598-BE8A-466D03C4C6C8}"/>
    <hyperlink ref="B2482" r:id="rId2481" xr:uid="{4DBE7193-D18A-4A95-A80B-540C232960B3}"/>
    <hyperlink ref="B2483" r:id="rId2482" xr:uid="{1048F5B6-BA77-4682-AF2B-E765A420FCD8}"/>
    <hyperlink ref="B2484" r:id="rId2483" xr:uid="{25CEFE21-8AB1-46BA-B86A-2772514365DD}"/>
    <hyperlink ref="B2485" r:id="rId2484" xr:uid="{71371C16-D1FD-4290-8B59-423A259189FD}"/>
    <hyperlink ref="B2486" r:id="rId2485" xr:uid="{F91FD650-548E-4F24-A9C4-CE3A5E5E1178}"/>
    <hyperlink ref="B2487" r:id="rId2486" xr:uid="{9871C668-92A2-4629-B268-179BEB4A6CDC}"/>
    <hyperlink ref="B2488" r:id="rId2487" xr:uid="{80CB4920-CDA2-45EC-B28B-27E8D13B42C8}"/>
    <hyperlink ref="B2489" r:id="rId2488" xr:uid="{27EFEB60-1243-462A-88C9-3ED57C0CD1FC}"/>
    <hyperlink ref="B2490" r:id="rId2489" xr:uid="{44DC0841-F710-444B-9CCF-0567EDC42C01}"/>
    <hyperlink ref="B2491" r:id="rId2490" xr:uid="{4DBAC91C-37B1-4CB7-AA9B-62046EF87BA8}"/>
    <hyperlink ref="B2492" r:id="rId2491" xr:uid="{8B386D3F-99F0-44FD-A07D-287CE27DE01F}"/>
    <hyperlink ref="B2493" r:id="rId2492" xr:uid="{6DC7102D-16D6-4A96-B0BF-4B8BC648733F}"/>
    <hyperlink ref="B2494" r:id="rId2493" xr:uid="{5308557D-3214-455E-B116-A9E82BB3D0E6}"/>
    <hyperlink ref="B2495" r:id="rId2494" xr:uid="{583E4B02-946D-44A5-B2C9-5D5718CB3B18}"/>
    <hyperlink ref="B2496" r:id="rId2495" xr:uid="{F20844DD-44AC-4C48-94D0-987B1A962265}"/>
    <hyperlink ref="B2497" r:id="rId2496" xr:uid="{4B7F1891-F7EF-46CE-ABE1-532106DE9245}"/>
    <hyperlink ref="B2498" r:id="rId2497" xr:uid="{8F0ED561-59FF-4E2D-B88C-DA2400DC6AE6}"/>
    <hyperlink ref="B2499" r:id="rId2498" xr:uid="{6F02B651-ED63-49C8-B709-B3DE841074E9}"/>
    <hyperlink ref="B2500" r:id="rId2499" xr:uid="{6D62AD85-0A5F-404A-B33C-E57D2274A72E}"/>
    <hyperlink ref="B2501" r:id="rId2500" xr:uid="{E3F2822C-CC97-45E2-9F32-65A79CEFC33C}"/>
    <hyperlink ref="B2502" r:id="rId2501" xr:uid="{15ADDE79-1740-463F-8D7A-6F630BDCD864}"/>
    <hyperlink ref="B2503" r:id="rId2502" xr:uid="{8D3F69ED-F9F9-404A-9C20-69266C2AB4B2}"/>
    <hyperlink ref="B2504" r:id="rId2503" xr:uid="{B1556A19-5673-4268-AD24-00193C778041}"/>
    <hyperlink ref="B2505" r:id="rId2504" xr:uid="{A52DD0AE-A701-45B9-B71C-B38A040F0D78}"/>
    <hyperlink ref="B2506" r:id="rId2505" xr:uid="{187EA300-6DF3-4EAF-8D64-266BF5A82A69}"/>
    <hyperlink ref="B2507" r:id="rId2506" xr:uid="{3548C099-6B1D-4052-8E8C-A9D0CB3038D7}"/>
    <hyperlink ref="B2508" r:id="rId2507" xr:uid="{A025CE8B-0226-4EFC-B127-C6854578A3C9}"/>
    <hyperlink ref="B2509" r:id="rId2508" xr:uid="{F7F15178-73F9-4AB5-B60E-9618F760F95C}"/>
    <hyperlink ref="B2510" r:id="rId2509" xr:uid="{34BCD6D8-00FF-456E-B838-3C28470C886B}"/>
    <hyperlink ref="B2511" r:id="rId2510" xr:uid="{B0C3911A-74BA-4A72-BA0A-DC615B3A27BB}"/>
    <hyperlink ref="B2512" r:id="rId2511" xr:uid="{4277CDFC-56C8-4973-81DA-E39234A38EAF}"/>
    <hyperlink ref="B2513" r:id="rId2512" xr:uid="{ACEEF6F2-E2F8-4565-9CBE-013B51306843}"/>
    <hyperlink ref="B2514" r:id="rId2513" xr:uid="{6FE89408-2CBD-4ECA-8966-48566204B0D0}"/>
    <hyperlink ref="B2515" r:id="rId2514" xr:uid="{B0F02ACE-AADD-4B09-92DE-3950FC4D668A}"/>
    <hyperlink ref="B2516" r:id="rId2515" xr:uid="{85A8D80A-FFC4-4B59-8947-0F613EE2F441}"/>
    <hyperlink ref="B2517" r:id="rId2516" xr:uid="{5A1756AF-F3C6-49A4-B86F-5B33B93ED2E1}"/>
    <hyperlink ref="B2518" r:id="rId2517" xr:uid="{C90E4437-985E-4AAC-BB8C-09CDC5AE5537}"/>
    <hyperlink ref="B2519" r:id="rId2518" xr:uid="{27A2179A-D39D-4EDA-AA2C-EFCF433AB75E}"/>
    <hyperlink ref="B2520" r:id="rId2519" xr:uid="{71BB7201-FD2E-4C45-87EA-BDD8E37C94E0}"/>
    <hyperlink ref="B2521" r:id="rId2520" xr:uid="{3BFF6F83-59E8-49F7-AA22-7E6B6F466F26}"/>
    <hyperlink ref="B2522" r:id="rId2521" xr:uid="{AB06BCC6-070F-4A84-84F4-39D67D797D81}"/>
    <hyperlink ref="B2523" r:id="rId2522" xr:uid="{B250085F-6D27-4315-85E3-22B1CE19D1BA}"/>
    <hyperlink ref="B2524" r:id="rId2523" xr:uid="{FFBF4B95-EC71-4582-A018-5F4E1B7E16C0}"/>
    <hyperlink ref="B2525" r:id="rId2524" xr:uid="{9C44EF56-99B4-4D31-AA02-D4C4625B078F}"/>
    <hyperlink ref="B2526" r:id="rId2525" xr:uid="{38DBA40D-14C6-4B3D-811C-5B05AEE444DF}"/>
    <hyperlink ref="B2527" r:id="rId2526" xr:uid="{F65414A6-6845-4457-9BF1-8EBCE1DC1CCC}"/>
    <hyperlink ref="B2528" r:id="rId2527" xr:uid="{B9B7DD81-FFD6-4A2C-956F-0C90F41BD85A}"/>
    <hyperlink ref="B2529" r:id="rId2528" xr:uid="{042FEF95-E547-4802-BEF9-3D14C59A9704}"/>
    <hyperlink ref="B2530" r:id="rId2529" xr:uid="{2B32129A-F976-4F71-A7D9-93A84F689289}"/>
    <hyperlink ref="B2531" r:id="rId2530" xr:uid="{81406776-5D10-4B47-9AA7-223248324BFD}"/>
    <hyperlink ref="B2532" r:id="rId2531" xr:uid="{1B175C4E-B416-4B83-BC51-7E17C56A19B6}"/>
    <hyperlink ref="B2533" r:id="rId2532" xr:uid="{A1471308-2142-4678-AB10-EB6F26FAA195}"/>
    <hyperlink ref="B2534" r:id="rId2533" xr:uid="{3BDF395F-3B0F-4FCD-8C11-F4853F3364B2}"/>
    <hyperlink ref="B2535" r:id="rId2534" xr:uid="{A685471C-0598-4467-9C67-7E0D008E07A8}"/>
    <hyperlink ref="B2536" r:id="rId2535" xr:uid="{AAAF975D-8860-4FDD-8D8A-ED2DEADA848B}"/>
    <hyperlink ref="B2537" r:id="rId2536" xr:uid="{4C2A0208-6945-429C-AF69-E315F8A68695}"/>
    <hyperlink ref="B2538" r:id="rId2537" xr:uid="{00256521-2971-4C38-8E39-39238F92B1EA}"/>
    <hyperlink ref="B2539" r:id="rId2538" xr:uid="{1EF569E3-1C2C-45F4-9BC7-7B5C600DA965}"/>
    <hyperlink ref="B2540" r:id="rId2539" xr:uid="{C1A35643-DACA-4D9C-94A5-E6B148B6DB9E}"/>
    <hyperlink ref="B2541" r:id="rId2540" xr:uid="{542BEA0F-83E2-4938-8E16-C343ACD7F5E6}"/>
    <hyperlink ref="B2542" r:id="rId2541" xr:uid="{F0B5737C-2D6F-43DF-82B0-BB686E9F488D}"/>
    <hyperlink ref="B2543" r:id="rId2542" xr:uid="{68F58E98-DA33-4C30-9144-88A3FB6D9978}"/>
    <hyperlink ref="B2544" r:id="rId2543" xr:uid="{F231F099-ECC1-4D8B-AB78-BC69A084272F}"/>
    <hyperlink ref="B2545" r:id="rId2544" xr:uid="{8342348F-B24A-4787-B6DF-F5E9832A768B}"/>
    <hyperlink ref="B2546" r:id="rId2545" xr:uid="{7FB356F6-8ECE-4885-94E7-27EC31DCEE7F}"/>
    <hyperlink ref="B2547" r:id="rId2546" xr:uid="{A6CDFD78-8DD3-496A-9C25-09D51DB43672}"/>
    <hyperlink ref="B2548" r:id="rId2547" xr:uid="{5D208B41-CA2D-407F-B0A9-A2517BFFB82D}"/>
    <hyperlink ref="B2549" r:id="rId2548" xr:uid="{B6C34913-2C26-4BE6-A733-D640DDA8088B}"/>
    <hyperlink ref="B2550" r:id="rId2549" xr:uid="{149E3350-E640-4B9F-9330-57E2EF0912BF}"/>
    <hyperlink ref="B2551" r:id="rId2550" xr:uid="{9DCADEC2-E4A6-4102-9193-F74DBD36DDC9}"/>
    <hyperlink ref="B2552" r:id="rId2551" xr:uid="{E4E12901-E0D2-491A-83D7-09B1DA12564E}"/>
    <hyperlink ref="B2553" r:id="rId2552" xr:uid="{035646C0-0B6D-4B66-92AB-9869FF38B584}"/>
    <hyperlink ref="B2554" r:id="rId2553" xr:uid="{BBB811DF-B56D-40FB-B6E3-39440F70FBE8}"/>
    <hyperlink ref="B2555" r:id="rId2554" xr:uid="{7238EA99-6212-487D-B022-F46AA995F836}"/>
    <hyperlink ref="B2556" r:id="rId2555" xr:uid="{771536C7-E46E-47F3-A66D-70ADBB01CDAD}"/>
    <hyperlink ref="B2557" r:id="rId2556" xr:uid="{AD6CE3FB-F962-488B-87C0-4110C95C4A99}"/>
    <hyperlink ref="B2558" r:id="rId2557" xr:uid="{1F1BD87B-D1AE-423F-97F9-430DA51722A4}"/>
    <hyperlink ref="B2559" r:id="rId2558" xr:uid="{5AC1E36B-D58D-47DE-B310-180B888B6FF7}"/>
    <hyperlink ref="B2560" r:id="rId2559" xr:uid="{A02BC187-E0CC-4213-97F6-E808BA6E6527}"/>
    <hyperlink ref="B2561" r:id="rId2560" xr:uid="{2A1319CC-7525-4D15-9D03-29E9922C2032}"/>
    <hyperlink ref="B2562" r:id="rId2561" xr:uid="{BC6A5405-631C-4421-9F0C-15D9424465B7}"/>
    <hyperlink ref="B2563" r:id="rId2562" xr:uid="{A34727FA-19CE-4C42-ACC0-A3B631083494}"/>
    <hyperlink ref="B2564" r:id="rId2563" xr:uid="{FAC966C4-DFB6-4C42-B9E2-75623EA3EB63}"/>
    <hyperlink ref="B2565" r:id="rId2564" xr:uid="{0E221E9C-4A59-4F53-A76C-5E5086BC449B}"/>
    <hyperlink ref="B2566" r:id="rId2565" xr:uid="{2D611A8B-34E7-4CB0-893F-4F0FAF3971B6}"/>
    <hyperlink ref="B2567" r:id="rId2566" xr:uid="{DD122822-4A04-4849-A4FC-CE1C4E67AA8A}"/>
    <hyperlink ref="B2568" r:id="rId2567" xr:uid="{262F139A-CB3B-4BAB-96C3-6F3068743E3C}"/>
    <hyperlink ref="B2569" r:id="rId2568" xr:uid="{9DF96863-FBAF-4702-A74C-E1BDF0395704}"/>
    <hyperlink ref="B2570" r:id="rId2569" xr:uid="{9BE552EC-A013-48E7-8192-699A8FF6D408}"/>
    <hyperlink ref="B2571" r:id="rId2570" xr:uid="{9FFD5745-5553-45DD-9A54-F347C90E9D88}"/>
    <hyperlink ref="B2572" r:id="rId2571" xr:uid="{30755442-4558-4609-9E1D-86973FE62355}"/>
    <hyperlink ref="B2573" r:id="rId2572" xr:uid="{75A695AD-8629-48C8-916B-1A68D490E9C6}"/>
    <hyperlink ref="B2574" r:id="rId2573" xr:uid="{1DF05A4F-F074-4EC6-A90F-326EAF9D9D6F}"/>
    <hyperlink ref="B2575" r:id="rId2574" xr:uid="{2ADBC98C-2F9A-4617-BDBD-C2F2F73BCBB2}"/>
    <hyperlink ref="B2576" r:id="rId2575" xr:uid="{8E4F95FF-C676-46CF-A7DB-080D6198F7D6}"/>
    <hyperlink ref="B2577" r:id="rId2576" xr:uid="{8DC75DF4-BAEC-41EA-8CD5-A73CBCCD0B83}"/>
    <hyperlink ref="B2578" r:id="rId2577" xr:uid="{E7EC2D7F-6BBF-42B9-A551-6C28306E5178}"/>
    <hyperlink ref="B2579" r:id="rId2578" xr:uid="{D9BA6AE4-2927-4933-B6CD-09CD9D7226CD}"/>
    <hyperlink ref="B2580" r:id="rId2579" xr:uid="{1F447517-29DA-4B40-92AC-B1BA0684ECBB}"/>
    <hyperlink ref="B2581" r:id="rId2580" xr:uid="{3268B24E-9FA2-4D0B-9A42-6BB15277CA8C}"/>
    <hyperlink ref="B2582" r:id="rId2581" xr:uid="{417C6715-42EF-40BC-8605-2DDF3B7B13D7}"/>
    <hyperlink ref="B2583" r:id="rId2582" xr:uid="{264E8160-726F-41D5-94A3-85474182FDE8}"/>
    <hyperlink ref="B2584" r:id="rId2583" xr:uid="{76FD3947-160D-4F4C-8AA8-53B43FA79089}"/>
    <hyperlink ref="B2585" r:id="rId2584" xr:uid="{4687331C-A961-40AE-A241-D85839F85C3A}"/>
    <hyperlink ref="B2586" r:id="rId2585" xr:uid="{CF414FBA-7D3D-4A00-9E32-2D738DEA2C01}"/>
    <hyperlink ref="B2587" r:id="rId2586" xr:uid="{AF94ECBD-8A9F-47B4-9454-7AF8D6924574}"/>
    <hyperlink ref="B2588" r:id="rId2587" xr:uid="{E739C188-FE71-4611-B821-032DECC98FA1}"/>
    <hyperlink ref="B2589" r:id="rId2588" xr:uid="{9A612814-F01C-466F-8C45-76969D00D788}"/>
    <hyperlink ref="B2590" r:id="rId2589" xr:uid="{68C642B0-EC2E-4502-BDD0-4D780B769A18}"/>
    <hyperlink ref="B2591" r:id="rId2590" xr:uid="{20658D07-B088-4258-81E1-026169978ED4}"/>
    <hyperlink ref="B2592" r:id="rId2591" xr:uid="{88E97AC2-D224-4A7A-8343-7AD59657F2F1}"/>
    <hyperlink ref="B2593" r:id="rId2592" xr:uid="{3C74B305-F903-4108-8754-25DBA37EDB42}"/>
    <hyperlink ref="B2594" r:id="rId2593" xr:uid="{B1B7F85B-4210-469C-90E3-DB66F4CAD9A2}"/>
    <hyperlink ref="B2595" r:id="rId2594" xr:uid="{DA8695CF-0499-4F23-9786-FC9C98F63382}"/>
    <hyperlink ref="B2596" r:id="rId2595" xr:uid="{8C5D12F1-62DA-4D32-90C4-81CA695B821E}"/>
    <hyperlink ref="B2597" r:id="rId2596" xr:uid="{9B5A1BBE-E6D1-4655-B0EC-CC29C68C595B}"/>
    <hyperlink ref="B2598" r:id="rId2597" xr:uid="{F7736F8A-4C04-4048-906F-2FF3439DCBF8}"/>
    <hyperlink ref="B2599" r:id="rId2598" xr:uid="{3A8EEAAF-8A25-4D6B-A4E7-FD3FA889137B}"/>
    <hyperlink ref="B2600" r:id="rId2599" xr:uid="{C15A5756-759C-4B6F-A7A2-495FA0784129}"/>
    <hyperlink ref="B2601" r:id="rId2600" xr:uid="{FCEAD0FF-B770-4527-859E-BE9F3CDC446D}"/>
    <hyperlink ref="B2602" r:id="rId2601" xr:uid="{EAED1754-E463-4E86-A98F-7FBBCCFE0027}"/>
    <hyperlink ref="B2603" r:id="rId2602" xr:uid="{568D71E2-619B-4709-A58B-D2E0C4FB5D26}"/>
    <hyperlink ref="B2604" r:id="rId2603" xr:uid="{A27B12D3-0122-486B-BE8A-8C605A6BE096}"/>
    <hyperlink ref="B2605" r:id="rId2604" xr:uid="{0D18106F-A194-4E03-8B9B-BC899C85AD1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Lucija Poslek</dc:creator>
  <cp:lastModifiedBy>Lucija Poslek</cp:lastModifiedBy>
  <dcterms:created xsi:type="dcterms:W3CDTF">2026-05-05T17:51:55Z</dcterms:created>
  <dcterms:modified xsi:type="dcterms:W3CDTF">2026-05-09T18:07:35Z</dcterms:modified>
</cp:coreProperties>
</file>