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2"/>
  </bookViews>
  <sheets>
    <sheet name="GameplayEffectConfig" sheetId="1" r:id="rId1"/>
    <sheet name="GameplayEffectConfig.Modifiers" sheetId="2" r:id="rId2"/>
    <sheet name="GameplayEffectConfig.GameplayCu" sheetId="3" r:id="rId3"/>
    <sheet name="GameplayEffectConfig.ImmunityQu" sheetId="4" r:id="rId4"/>
    <sheet name="GameplayEffectConfig.RemovalQue" sheetId="5" r:id="rId5"/>
    <sheet name="GameplayEffectConfig.Execu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<sst xmlns="http://schemas.openxmlformats.org/spreadsheetml/2006/main" count="125" uniqueCount="70">
  <si>
    <t>Name</t>
  </si>
  <si>
    <t>Description</t>
  </si>
  <si>
    <t>ParentClass</t>
  </si>
  <si>
    <t>DurationType</t>
  </si>
  <si>
    <t>DurationMagnitude</t>
  </si>
  <si>
    <t>Period</t>
  </si>
  <si>
    <t>StackingType</t>
  </si>
  <si>
    <t>StackLimitCount</t>
  </si>
  <si>
    <t>StackDurationRefreshPolicy</t>
  </si>
  <si>
    <t>StackPeriodResetPolicy</t>
  </si>
  <si>
    <t>AssetTags</t>
  </si>
  <si>
    <t>GrantedTags</t>
  </si>
  <si>
    <t>ApplicationTagRequirements</t>
  </si>
  <si>
    <t>OngoingTagRequirements</t>
  </si>
  <si>
    <t>RemovalTagRequirements</t>
  </si>
  <si>
    <t>CancelAbilitiesWithTags</t>
  </si>
  <si>
    <t>BlockAbilitiesWithTags</t>
  </si>
  <si>
    <t>GrantedAbilityClasses</t>
  </si>
  <si>
    <t/>
  </si>
  <si>
    <t>Description of this modifier for documentation</t>
  </si>
  <si>
    <t>Asset path: /Game/Effects/GE_Base</t>
  </si>
  <si>
    <t>Instant | Infinite | HasDuration</t>
  </si>
  <si>
    <t>None | AggregateBySource | AggregateByTarget</t>
  </si>
  <si>
    <t>RefreshOnSuccessfulApplication | NeverRefresh | ExtendDuration</t>
  </si>
  <si>
    <t>ResetOnSuccessfulApplication | NeverReset</t>
  </si>
  <si>
    <t>用逗号/分号分隔：TagA, TagB.Sub</t>
  </si>
  <si>
    <t>Comma-separated asset paths</t>
  </si>
  <si>
    <t>Test_1</t>
  </si>
  <si>
    <t>Test</t>
  </si>
  <si>
    <t>Infinite</t>
  </si>
  <si>
    <t>None</t>
  </si>
  <si>
    <t>RefreshOnSuccessfulApplication</t>
  </si>
  <si>
    <t>ResetOnSuccessfulApplication</t>
  </si>
  <si>
    <t>Tests.GenericTag.One,Tests.GenericTag.Two</t>
  </si>
  <si>
    <t>Tests.GenericTag.One</t>
  </si>
  <si>
    <t>Ignore:Tests.GenericTag.One</t>
  </si>
  <si>
    <t>Require:Tests.GenericTag.One|Ignore:Tests.GenericTag.One</t>
  </si>
  <si>
    <t>Test_2</t>
  </si>
  <si>
    <t>/Game/GE_Base.GE_Base_C</t>
  </si>
  <si>
    <t>ParentName</t>
  </si>
  <si>
    <t>Attribute</t>
  </si>
  <si>
    <t>ModifierOp</t>
  </si>
  <si>
    <t>MagnitudeCalculationType</t>
  </si>
  <si>
    <t>Magnitude</t>
  </si>
  <si>
    <t>AttributeBasedConfig</t>
  </si>
  <si>
    <t>SetByCallerConfig</t>
  </si>
  <si>
    <t>CustomCalculationClass</t>
  </si>
  <si>
    <t>SourceTagRequirements</t>
  </si>
  <si>
    <t>TargetTagRequirements</t>
  </si>
  <si>
    <t>Format: ClassName.PropertyName (e.g. TestAttributeSet.TestPropertyOne)</t>
  </si>
  <si>
    <t>AddBase | MultiplyAdditive | DivideAdditive | MultiplyCompound | AddFinal | Max | Additive | Multiplicitive | Division | Override</t>
  </si>
  <si>
    <t>ScalableFloat | AttributeBased | CustomCalculationClass | SetByCaller</t>
  </si>
  <si>
    <t>Asset path to calculation class</t>
  </si>
  <si>
    <t>TestAttributeSet.TestPropertyOne</t>
  </si>
  <si>
    <t>AddBase</t>
  </si>
  <si>
    <t>ScalableFloat</t>
  </si>
  <si>
    <t>GameplayCueTag</t>
  </si>
  <si>
    <t>MinLevel</t>
  </si>
  <si>
    <t>MaxLevel</t>
  </si>
  <si>
    <t>GameplayCue.Test</t>
  </si>
  <si>
    <t>MatchAnyOwningTags</t>
  </si>
  <si>
    <t>MatchAllOwningTags</t>
  </si>
  <si>
    <t>MatchNoOwningTags</t>
  </si>
  <si>
    <t>MatchAnySourceTags</t>
  </si>
  <si>
    <t>MatchAllSourceTags</t>
  </si>
  <si>
    <t>MatchNoSourceTags</t>
  </si>
  <si>
    <t>CalculationClass</t>
  </si>
  <si>
    <t>PassedInTags</t>
  </si>
  <si>
    <t>Asset path to execution calculation class</t>
  </si>
  <si>
    <t>/Game/DevTest/GEE_Test.GEE_Test_C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</si>
</sst>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D3" sqref="D3"/>
    </sheetView>
  </sheetViews>
  <sheetFormatPr defaultColWidth="9" defaultRowHeight="14.4" outlineLevelRow="3"/>
  <cols>
    <col min="2" max="2" width="29.3333333333333" customWidth="1"/>
    <col min="3" max="3" width="35.3333333333333" customWidth="1"/>
    <col min="9" max="9" width="30.2222222222222" customWidth="1"/>
    <col min="10" max="10" width="31.8888888888889" customWidth="1"/>
    <col min="11" max="11" width="23.4444444444444" customWidth="1"/>
    <col min="12" max="12" width="27.7777777777778" customWidth="1"/>
    <col min="13" max="13" width="23.4444444444444" customWidth="1"/>
    <col min="14" max="14" width="20.8888888888889" customWidth="1"/>
    <col min="15" max="15" width="24.4444444444444" customWidth="1"/>
    <col min="16" max="16" width="25.7777777777778" customWidth="1"/>
    <col min="17" max="17" width="23.2222222222222" customWidth="1"/>
    <col min="18" max="18" width="24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18</v>
      </c>
      <c r="G2" t="s">
        <v>22</v>
      </c>
      <c r="H2" t="s">
        <v>18</v>
      </c>
      <c r="I2" t="s">
        <v>23</v>
      </c>
      <c r="J2" t="s">
        <v>24</v>
      </c>
      <c r="K2" t="s">
        <v>25</v>
      </c>
      <c r="L2" t="s">
        <v>25</v>
      </c>
      <c r="M2" t="s">
        <v>18</v>
      </c>
      <c r="N2" t="s">
        <v>18</v>
      </c>
      <c r="O2" t="s">
        <v>18</v>
      </c>
      <c r="P2" t="s">
        <v>25</v>
      </c>
      <c r="Q2" t="s">
        <v>25</v>
      </c>
      <c r="R2" t="s">
        <v>26</v>
      </c>
    </row>
    <row r="3" spans="1:18">
      <c r="A3" t="s">
        <v>27</v>
      </c>
      <c r="B3" t="s">
        <v>28</v>
      </c>
      <c r="D3" t="s">
        <v>29</v>
      </c>
      <c r="G3" t="s">
        <v>30</v>
      </c>
      <c r="I3" t="s">
        <v>31</v>
      </c>
      <c r="J3" t="s">
        <v>32</v>
      </c>
      <c r="K3" t="s">
        <v>33</v>
      </c>
      <c r="M3" t="s">
        <v>34</v>
      </c>
      <c r="N3" t="s">
        <v>35</v>
      </c>
      <c r="O3" t="s">
        <v>36</v>
      </c>
    </row>
    <row r="4" spans="1:18">
      <c r="A4" t="s">
        <v>37</v>
      </c>
      <c r="B4" t="s">
        <v>28</v>
      </c>
      <c r="C4" t="s">
        <v>38</v>
      </c>
      <c r="D4" t="s">
        <v>29</v>
      </c>
      <c r="G4" t="s">
        <v>30</v>
      </c>
      <c r="I4" t="s">
        <v>31</v>
      </c>
      <c r="J4" t="s">
        <v>32</v>
      </c>
      <c r="K4" t="s">
        <v>33</v>
      </c>
      <c r="M4" t="s">
        <v>34</v>
      </c>
      <c r="N4" t="s">
        <v>35</v>
      </c>
      <c r="O4" t="s">
        <v>36</v>
      </c>
    </row>
  </sheetData>
  <dataValidations count="4">
    <dataValidation type="list" allowBlank="1" showErrorMessage="1" errorTitle="无效输入" error="请从下拉列表中选择有效的值" sqref="D3:D1000">
      <formula1>"Instant,Infinite,HasDuration"</formula1>
    </dataValidation>
    <dataValidation type="list" allowBlank="1" showErrorMessage="1" errorTitle="无效输入" error="请从下拉列表中选择有效的值" sqref="G3:G1000">
      <formula1>"None,AggregateBySource,AggregateByTarget"</formula1>
    </dataValidation>
    <dataValidation type="list" allowBlank="1" showErrorMessage="1" errorTitle="无效输入" error="请从下拉列表中选择有效的值" sqref="I3:I1000">
      <formula1>"RefreshOnSuccessfulApplication,NeverRefresh,ExtendDuration"</formula1>
    </dataValidation>
    <dataValidation type="list" allowBlank="1" showErrorMessage="1" errorTitle="无效输入" error="请从下拉列表中选择有效的值" sqref="J3:J1000">
      <formula1>"ResetOnSuccessfulApplication,NeverReset"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1" sqref="F1"/>
    </sheetView>
  </sheetViews>
  <sheetFormatPr defaultColWidth="9" defaultRowHeight="14.4" outlineLevelRow="2"/>
  <cols>
    <col min="1" max="1" width="16.2222222222222" customWidth="1"/>
    <col min="2" max="2" width="35.7777777777778" customWidth="1"/>
    <col min="3" max="3" width="18" customWidth="1"/>
    <col min="4" max="4" width="20.6666666666667" customWidth="1"/>
    <col min="5" max="5" width="11.7777777777778" customWidth="1"/>
    <col min="6" max="6" width="22.4444444444444" customWidth="1"/>
    <col min="7" max="7" width="18.8888888888889" customWidth="1"/>
    <col min="8" max="8" width="17.2222222222222" customWidth="1"/>
    <col min="9" max="9" width="22.8888888888889" customWidth="1"/>
    <col min="10" max="10" width="22.3333333333333" customWidth="1"/>
  </cols>
  <sheetData>
    <row r="1" spans="1:10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>
      <c r="A2" t="s">
        <v>18</v>
      </c>
      <c r="B2" t="s">
        <v>49</v>
      </c>
      <c r="C2" t="s">
        <v>50</v>
      </c>
      <c r="D2" t="s">
        <v>51</v>
      </c>
      <c r="E2" t="s">
        <v>18</v>
      </c>
      <c r="F2" t="s">
        <v>18</v>
      </c>
      <c r="G2" t="s">
        <v>18</v>
      </c>
      <c r="H2" t="s">
        <v>52</v>
      </c>
      <c r="I2" t="s">
        <v>18</v>
      </c>
      <c r="J2" t="s">
        <v>18</v>
      </c>
    </row>
    <row r="3" spans="1:10">
      <c r="A3" t="s">
        <v>27</v>
      </c>
      <c r="B3" t="s">
        <v>53</v>
      </c>
      <c r="C3" t="s">
        <v>54</v>
      </c>
      <c r="D3" t="s">
        <v>55</v>
      </c>
      <c r="E3">
        <v>100</v>
      </c>
    </row>
  </sheetData>
  <dataValidations count="2">
    <dataValidation type="list" allowBlank="1" showErrorMessage="1" errorTitle="无效输入" error="请从下拉列表中选择有效的值" sqref="C3:C1000">
      <formula1>"AddBase,MultiplyAdditive,DivideAdditive,MultiplyCompound,AddFinal,Max,Additive,Multiplicitive,Division,Override"</formula1>
    </dataValidation>
    <dataValidation type="list" allowBlank="1" showErrorMessage="1" errorTitle="无效输入" error="请从下拉列表中选择有效的值" sqref="D3:D1000">
      <formula1>"ScalableFloat,AttributeBased,CustomCalculationClass,SetByCaller"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I12" sqref="I12"/>
    </sheetView>
  </sheetViews>
  <sheetFormatPr defaultColWidth="9" defaultRowHeight="14.4" outlineLevelRow="1" outlineLevelCol="3"/>
  <cols>
    <col min="1" max="1" width="17.6666666666667" customWidth="1"/>
    <col min="2" max="2" width="21.7777777777778" customWidth="1"/>
  </cols>
  <sheetData>
    <row r="1" spans="1:4">
      <c r="A1" t="s">
        <v>39</v>
      </c>
      <c r="B1" t="s">
        <v>56</v>
      </c>
      <c r="C1" t="s">
        <v>57</v>
      </c>
      <c r="D1" t="s">
        <v>58</v>
      </c>
    </row>
    <row r="2" spans="1:4">
      <c r="A2" t="s">
        <v>27</v>
      </c>
      <c r="B2" t="s">
        <v>59</v>
      </c>
      <c r="C2" t="s">
        <v>18</v>
      </c>
      <c r="D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4" sqref="A4"/>
    </sheetView>
  </sheetViews>
  <sheetFormatPr defaultColWidth="9" defaultRowHeight="14.4" outlineLevelRow="2" outlineLevelCol="2"/>
  <cols>
    <col min="1" max="1" width="16.5555555555556" customWidth="1"/>
    <col min="2" max="2" width="52.7777777777778" customWidth="1"/>
    <col min="3" max="3" width="32.7777777777778" customWidth="1"/>
  </cols>
  <sheetData>
    <row r="1" spans="1:3">
      <c r="A1" t="s">
        <v>39</v>
      </c>
      <c r="B1" t="s">
        <v>66</v>
      </c>
      <c r="C1" t="s">
        <v>67</v>
      </c>
    </row>
    <row r="2" spans="1:3">
      <c r="A2" t="s">
        <v>18</v>
      </c>
      <c r="B2" t="s">
        <v>68</v>
      </c>
      <c r="C2" t="s">
        <v>25</v>
      </c>
    </row>
    <row r="3" spans="1:3">
      <c r="A3" t="s">
        <v>27</v>
      </c>
      <c r="B3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GameplayEffectConfig</vt:lpstr>
      <vt:lpstr>GameplayEffectConfig.Modifiers</vt:lpstr>
      <vt:lpstr>GameplayEffectConfig.GameplayCu</vt:lpstr>
      <vt:lpstr>GameplayEffectConfig.ImmunityQu</vt:lpstr>
      <vt:lpstr>GameplayEffectConfig.RemovalQue</vt:lpstr>
      <vt:lpstr>GameplayEffectConfig.Executions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2026-01-31T09:45:00Z</dcterms:created>
  <dcterms:modified xsi:type="dcterms:W3CDTF">2026-01-31T10:32:01Z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0ED108C0CF214BB88998074F9B379236_12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