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eqiu/GitRepo/AODAnalysis/Output/"/>
    </mc:Choice>
  </mc:AlternateContent>
  <bookViews>
    <workbookView xWindow="0" yWindow="460" windowWidth="28800" windowHeight="16460" tabRatio="500" activeTab="5"/>
  </bookViews>
  <sheets>
    <sheet name="Addis_Ababa_RAW" sheetId="1" r:id="rId1"/>
    <sheet name="Cassablanca_RAW" sheetId="2" r:id="rId2"/>
    <sheet name="Gaborone_RAW" sheetId="3" r:id="rId3"/>
    <sheet name="Nairobi_RAW" sheetId="4" r:id="rId4"/>
    <sheet name="AA_MONTH" sheetId="5" r:id="rId5"/>
    <sheet name="C_MONTH" sheetId="6" r:id="rId6"/>
    <sheet name="G_MONTH" sheetId="7" r:id="rId7"/>
    <sheet name="N_MONTH" sheetId="8" r:id="rId8"/>
    <sheet name="AA_ANOMALY" sheetId="9" r:id="rId9"/>
    <sheet name="C_ANOMALY" sheetId="10" r:id="rId10"/>
    <sheet name="G_ANOMALY" sheetId="11" r:id="rId11"/>
    <sheet name="N_ANOMALY" sheetId="12" r:id="rId1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<sst xmlns="http://schemas.openxmlformats.org/spreadsheetml/2006/main" count="48" uniqueCount="12">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</sst>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17" fontId="0" fillId="0" borderId="0" xfId="0" applyNumberFormat="1"/>
    <xf numFmtId="17" fontId="3" fillId="0" borderId="0" xfId="0" applyNumberFormat="1" applyFont="1"/>
    <xf numFmtId="11" fontId="0" fillId="0" borderId="0" xfId="0" applyNumberForma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AA_ANOMALY!$B$1:$B$481</c:f>
              <c:numCache>
                <c:formatCode>General</c:formatCode>
                <c:ptCount val="481"/>
                <c:pt idx="0">
                  <c:v>0.041548106175</c:v>
                </c:pt>
                <c:pt idx="1">
                  <c:v>-0.00137021377499998</c:v>
                </c:pt>
                <c:pt idx="2">
                  <c:v>-0.0320294920083333</c:v>
                </c:pt>
                <c:pt idx="3">
                  <c:v>-0.05581552585</c:v>
                </c:pt>
                <c:pt idx="4">
                  <c:v>-0.0462691207264957</c:v>
                </c:pt>
                <c:pt idx="5">
                  <c:v>-0.0166339107692308</c:v>
                </c:pt>
                <c:pt idx="6">
                  <c:v>-0.0532159027350426</c:v>
                </c:pt>
                <c:pt idx="7">
                  <c:v>-0.039635603153846</c:v>
                </c:pt>
                <c:pt idx="8">
                  <c:v>-0.0603842618205128</c:v>
                </c:pt>
                <c:pt idx="9">
                  <c:v>-0.0593482729572649</c:v>
                </c:pt>
                <c:pt idx="10">
                  <c:v>-0.022422251</c:v>
                </c:pt>
                <c:pt idx="11">
                  <c:v>-0.0264475761538461</c:v>
                </c:pt>
                <c:pt idx="12">
                  <c:v>-0.056363051825</c:v>
                </c:pt>
                <c:pt idx="13">
                  <c:v>-0.017565853775</c:v>
                </c:pt>
                <c:pt idx="14">
                  <c:v>-0.043830971675</c:v>
                </c:pt>
                <c:pt idx="15">
                  <c:v>-0.06757502085</c:v>
                </c:pt>
                <c:pt idx="16">
                  <c:v>-0.015543474059829</c:v>
                </c:pt>
                <c:pt idx="17">
                  <c:v>-0.0283211474358975</c:v>
                </c:pt>
                <c:pt idx="18">
                  <c:v>-0.0507790727350426</c:v>
                </c:pt>
                <c:pt idx="19">
                  <c:v>-0.00958618648717943</c:v>
                </c:pt>
                <c:pt idx="20">
                  <c:v>-0.0495402234871795</c:v>
                </c:pt>
                <c:pt idx="21">
                  <c:v>-0.0374112309572649</c:v>
                </c:pt>
                <c:pt idx="22">
                  <c:v>-0.0285906223333333</c:v>
                </c:pt>
                <c:pt idx="23">
                  <c:v>0.185330103846153</c:v>
                </c:pt>
                <c:pt idx="24">
                  <c:v>0.186304032841666</c:v>
                </c:pt>
                <c:pt idx="25">
                  <c:v>-0.00851569510833333</c:v>
                </c:pt>
                <c:pt idx="26">
                  <c:v>-0.053649798675</c:v>
                </c:pt>
                <c:pt idx="27">
                  <c:v>0.00672169081666659</c:v>
                </c:pt>
                <c:pt idx="28">
                  <c:v>0.0244751192735042</c:v>
                </c:pt>
                <c:pt idx="29">
                  <c:v>0.108497215897435</c:v>
                </c:pt>
                <c:pt idx="30">
                  <c:v>0.13745351059829</c:v>
                </c:pt>
                <c:pt idx="31">
                  <c:v>0.142909516846154</c:v>
                </c:pt>
                <c:pt idx="32">
                  <c:v>0.106482808179487</c:v>
                </c:pt>
                <c:pt idx="33">
                  <c:v>0.115125510709401</c:v>
                </c:pt>
                <c:pt idx="34">
                  <c:v>0.124569768999999</c:v>
                </c:pt>
                <c:pt idx="35">
                  <c:v>0.0962746638461538</c:v>
                </c:pt>
                <c:pt idx="36">
                  <c:v>0.068065636175</c:v>
                </c:pt>
                <c:pt idx="37">
                  <c:v>0.121581076225</c:v>
                </c:pt>
                <c:pt idx="38">
                  <c:v>0.0379268333249999</c:v>
                </c:pt>
                <c:pt idx="39">
                  <c:v>0.0522544841499999</c:v>
                </c:pt>
                <c:pt idx="40">
                  <c:v>-0.027468854059829</c:v>
                </c:pt>
                <c:pt idx="41">
                  <c:v>-0.0384417774358974</c:v>
                </c:pt>
                <c:pt idx="42">
                  <c:v>0.0373827539316239</c:v>
                </c:pt>
                <c:pt idx="43">
                  <c:v>0.0128319468461539</c:v>
                </c:pt>
                <c:pt idx="44">
                  <c:v>0.0159163548461538</c:v>
                </c:pt>
                <c:pt idx="45">
                  <c:v>0.00686357570940174</c:v>
                </c:pt>
                <c:pt idx="46">
                  <c:v>0.0244083756666666</c:v>
                </c:pt>
                <c:pt idx="47">
                  <c:v>0.0251915271794871</c:v>
                </c:pt>
                <c:pt idx="48">
                  <c:v>-0.00413555715833335</c:v>
                </c:pt>
                <c:pt idx="49">
                  <c:v>-0.0323280791083333</c:v>
                </c:pt>
                <c:pt idx="50">
                  <c:v>0.0120950799916666</c:v>
                </c:pt>
                <c:pt idx="51">
                  <c:v>-0.0255948411833333</c:v>
                </c:pt>
                <c:pt idx="52">
                  <c:v>-0.0559188627264957</c:v>
                </c:pt>
                <c:pt idx="53">
                  <c:v>-0.0307080541025641</c:v>
                </c:pt>
                <c:pt idx="54">
                  <c:v>-0.0261488094017093</c:v>
                </c:pt>
                <c:pt idx="55">
                  <c:v>0.0061501668461539</c:v>
                </c:pt>
                <c:pt idx="56">
                  <c:v>-0.0412337001538461</c:v>
                </c:pt>
                <c:pt idx="57">
                  <c:v>-0.0124907476239315</c:v>
                </c:pt>
                <c:pt idx="58">
                  <c:v>-0.008496781</c:v>
                </c:pt>
                <c:pt idx="59">
                  <c:v>-0.0273926728205128</c:v>
                </c:pt>
                <c:pt idx="60">
                  <c:v>-0.029915843825</c:v>
                </c:pt>
                <c:pt idx="61">
                  <c:v>0.123705769558333</c:v>
                </c:pt>
                <c:pt idx="62">
                  <c:v>-0.0376920683416666</c:v>
                </c:pt>
                <c:pt idx="63">
                  <c:v>-0.0321170845166667</c:v>
                </c:pt>
                <c:pt idx="64">
                  <c:v>-0.0491416503931623</c:v>
                </c:pt>
                <c:pt idx="65">
                  <c:v>-0.0632232641025641</c:v>
                </c:pt>
                <c:pt idx="66">
                  <c:v>-0.0573854827350426</c:v>
                </c:pt>
                <c:pt idx="67">
                  <c:v>0.00350956017948725</c:v>
                </c:pt>
                <c:pt idx="68">
                  <c:v>-0.0675360018205128</c:v>
                </c:pt>
                <c:pt idx="69">
                  <c:v>-0.0300961972905982</c:v>
                </c:pt>
                <c:pt idx="70">
                  <c:v>-0.0127408543333333</c:v>
                </c:pt>
                <c:pt idx="71">
                  <c:v>-0.0107443558205128</c:v>
                </c:pt>
                <c:pt idx="72">
                  <c:v>-0.0358161804916666</c:v>
                </c:pt>
                <c:pt idx="73">
                  <c:v>-0.012106928775</c:v>
                </c:pt>
                <c:pt idx="74">
                  <c:v>-0.0672031983416667</c:v>
                </c:pt>
                <c:pt idx="75">
                  <c:v>-0.00845024085000002</c:v>
                </c:pt>
                <c:pt idx="76">
                  <c:v>-0.064686051059829</c:v>
                </c:pt>
                <c:pt idx="77">
                  <c:v>-0.0933037341025641</c:v>
                </c:pt>
                <c:pt idx="78">
                  <c:v>-0.0417321394017093</c:v>
                </c:pt>
                <c:pt idx="79">
                  <c:v>-0.0264716498205127</c:v>
                </c:pt>
                <c:pt idx="80">
                  <c:v>-0.0691292384871795</c:v>
                </c:pt>
                <c:pt idx="81">
                  <c:v>-0.0461304746239316</c:v>
                </c:pt>
                <c:pt idx="82">
                  <c:v>-0.034759708</c:v>
                </c:pt>
                <c:pt idx="83">
                  <c:v>-0.0441834484871794</c:v>
                </c:pt>
                <c:pt idx="84">
                  <c:v>-0.00863511715833335</c:v>
                </c:pt>
                <c:pt idx="85">
                  <c:v>0.0291132562249999</c:v>
                </c:pt>
                <c:pt idx="86">
                  <c:v>-0.0507564900083333</c:v>
                </c:pt>
                <c:pt idx="87">
                  <c:v>-0.0589048425166667</c:v>
                </c:pt>
                <c:pt idx="88">
                  <c:v>-0.100126547393162</c:v>
                </c:pt>
                <c:pt idx="89">
                  <c:v>-0.0387226574358974</c:v>
                </c:pt>
                <c:pt idx="90">
                  <c:v>-0.0923103827350426</c:v>
                </c:pt>
                <c:pt idx="91">
                  <c:v>-0.079473255153846</c:v>
                </c:pt>
                <c:pt idx="92">
                  <c:v>-0.0580277668205128</c:v>
                </c:pt>
                <c:pt idx="93">
                  <c:v>-0.0534233702905982</c:v>
                </c:pt>
                <c:pt idx="94">
                  <c:v>-0.0243537889999999</c:v>
                </c:pt>
                <c:pt idx="95">
                  <c:v>-0.0308907394871794</c:v>
                </c:pt>
                <c:pt idx="96">
                  <c:v>-0.0467614724916666</c:v>
                </c:pt>
                <c:pt idx="97">
                  <c:v>-0.0413078471083333</c:v>
                </c:pt>
                <c:pt idx="98">
                  <c:v>-0.0358087400083333</c:v>
                </c:pt>
                <c:pt idx="99">
                  <c:v>0.00700278748333327</c:v>
                </c:pt>
                <c:pt idx="100" formatCode="0.00E+00">
                  <c:v>-0.000886974059829043</c:v>
                </c:pt>
                <c:pt idx="101">
                  <c:v>-0.12003096076923</c:v>
                </c:pt>
                <c:pt idx="102">
                  <c:v>-0.111055992735042</c:v>
                </c:pt>
                <c:pt idx="103">
                  <c:v>-0.064624973153846</c:v>
                </c:pt>
                <c:pt idx="104">
                  <c:v>-0.0700593334871795</c:v>
                </c:pt>
                <c:pt idx="105">
                  <c:v>-0.0478304459572649</c:v>
                </c:pt>
                <c:pt idx="106">
                  <c:v>-0.0272858226666666</c:v>
                </c:pt>
                <c:pt idx="107">
                  <c:v>-0.0355563038205128</c:v>
                </c:pt>
                <c:pt idx="108">
                  <c:v>-0.0326483741583333</c:v>
                </c:pt>
                <c:pt idx="109">
                  <c:v>-0.0655450084416666</c:v>
                </c:pt>
                <c:pt idx="110">
                  <c:v>0.0225106466583333</c:v>
                </c:pt>
                <c:pt idx="111">
                  <c:v>-0.00879147251666671</c:v>
                </c:pt>
                <c:pt idx="112">
                  <c:v>0.113311412606837</c:v>
                </c:pt>
                <c:pt idx="113">
                  <c:v>-0.0379323841025641</c:v>
                </c:pt>
                <c:pt idx="114">
                  <c:v>0.032375093931624</c:v>
                </c:pt>
                <c:pt idx="115">
                  <c:v>-0.0284829164871794</c:v>
                </c:pt>
                <c:pt idx="116">
                  <c:v>-0.0556646938205128</c:v>
                </c:pt>
                <c:pt idx="117">
                  <c:v>-0.0234111872905982</c:v>
                </c:pt>
                <c:pt idx="118">
                  <c:v>-0.0353027216666666</c:v>
                </c:pt>
                <c:pt idx="119">
                  <c:v>-0.0240773328205128</c:v>
                </c:pt>
                <c:pt idx="120">
                  <c:v>-0.0394098254916666</c:v>
                </c:pt>
                <c:pt idx="121">
                  <c:v>-0.0344600421083333</c:v>
                </c:pt>
                <c:pt idx="122">
                  <c:v>-0.0139883900083333</c:v>
                </c:pt>
                <c:pt idx="123">
                  <c:v>0.0463172274833332</c:v>
                </c:pt>
                <c:pt idx="124">
                  <c:v>0.0532297826068376</c:v>
                </c:pt>
                <c:pt idx="125">
                  <c:v>0.0314553058974358</c:v>
                </c:pt>
                <c:pt idx="126">
                  <c:v>-0.0931259494017093</c:v>
                </c:pt>
                <c:pt idx="127">
                  <c:v>0.0119886035128205</c:v>
                </c:pt>
                <c:pt idx="128">
                  <c:v>-0.0422809838205128</c:v>
                </c:pt>
                <c:pt idx="129">
                  <c:v>-0.0327927706239316</c:v>
                </c:pt>
                <c:pt idx="130">
                  <c:v>-0.0189282709999999</c:v>
                </c:pt>
                <c:pt idx="131">
                  <c:v>-0.0258809294871794</c:v>
                </c:pt>
                <c:pt idx="132">
                  <c:v>-0.043394735825</c:v>
                </c:pt>
                <c:pt idx="133">
                  <c:v>-0.00600812044166668</c:v>
                </c:pt>
                <c:pt idx="134">
                  <c:v>-0.0275445750083333</c:v>
                </c:pt>
                <c:pt idx="135">
                  <c:v>-0.04076733585</c:v>
                </c:pt>
                <c:pt idx="136">
                  <c:v>-0.043418524059829</c:v>
                </c:pt>
                <c:pt idx="137">
                  <c:v>0.205960072564102</c:v>
                </c:pt>
                <c:pt idx="138">
                  <c:v>0.298730023931624</c:v>
                </c:pt>
                <c:pt idx="139">
                  <c:v>0.371201346846153</c:v>
                </c:pt>
                <c:pt idx="140">
                  <c:v>0.31084662151282</c:v>
                </c:pt>
                <c:pt idx="141">
                  <c:v>0.285135400709401</c:v>
                </c:pt>
                <c:pt idx="142">
                  <c:v>0.229163742333333</c:v>
                </c:pt>
                <c:pt idx="143">
                  <c:v>0.171013247179487</c:v>
                </c:pt>
                <c:pt idx="144">
                  <c:v>0.137528166174999</c:v>
                </c:pt>
                <c:pt idx="145">
                  <c:v>0.0983920428916666</c:v>
                </c:pt>
                <c:pt idx="146">
                  <c:v>0.0597727533249999</c:v>
                </c:pt>
                <c:pt idx="147">
                  <c:v>0.0809197741499999</c:v>
                </c:pt>
                <c:pt idx="148">
                  <c:v>0.00907235594017097</c:v>
                </c:pt>
                <c:pt idx="149">
                  <c:v>-0.0250355041025641</c:v>
                </c:pt>
                <c:pt idx="150">
                  <c:v>0.0073953705982907</c:v>
                </c:pt>
                <c:pt idx="151">
                  <c:v>0.00458491351282056</c:v>
                </c:pt>
                <c:pt idx="152">
                  <c:v>0.0466447448461538</c:v>
                </c:pt>
                <c:pt idx="153">
                  <c:v>0.045629154042735</c:v>
                </c:pt>
                <c:pt idx="154">
                  <c:v>0.0601827589999999</c:v>
                </c:pt>
                <c:pt idx="155">
                  <c:v>0.0493474605128205</c:v>
                </c:pt>
                <c:pt idx="156">
                  <c:v>0.0624551428416666</c:v>
                </c:pt>
                <c:pt idx="157">
                  <c:v>0.0553643862249999</c:v>
                </c:pt>
                <c:pt idx="158">
                  <c:v>0.0330906433249999</c:v>
                </c:pt>
                <c:pt idx="159">
                  <c:v>0.00960263414999998</c:v>
                </c:pt>
                <c:pt idx="160">
                  <c:v>-0.00783982405982902</c:v>
                </c:pt>
                <c:pt idx="161">
                  <c:v>-0.0508613474358975</c:v>
                </c:pt>
                <c:pt idx="162">
                  <c:v>-0.0432858494017093</c:v>
                </c:pt>
                <c:pt idx="163">
                  <c:v>-0.00860158648717943</c:v>
                </c:pt>
                <c:pt idx="164">
                  <c:v>-0.0200395451538462</c:v>
                </c:pt>
                <c:pt idx="165">
                  <c:v>-0.00431323595726493</c:v>
                </c:pt>
                <c:pt idx="166">
                  <c:v>0.0225084056666666</c:v>
                </c:pt>
                <c:pt idx="167">
                  <c:v>0.0112203738461538</c:v>
                </c:pt>
                <c:pt idx="168">
                  <c:v>0.00446499417499997</c:v>
                </c:pt>
                <c:pt idx="169">
                  <c:v>0.00918605289166665</c:v>
                </c:pt>
                <c:pt idx="170">
                  <c:v>-0.00892961534166666</c:v>
                </c:pt>
                <c:pt idx="171">
                  <c:v>-0.0229315025166667</c:v>
                </c:pt>
                <c:pt idx="172">
                  <c:v>-0.0501798573931623</c:v>
                </c:pt>
                <c:pt idx="173">
                  <c:v>-0.0215243741025641</c:v>
                </c:pt>
                <c:pt idx="174">
                  <c:v>-0.062530166068376</c:v>
                </c:pt>
                <c:pt idx="175">
                  <c:v>-0.0517403431538461</c:v>
                </c:pt>
                <c:pt idx="176">
                  <c:v>-0.0479693268205128</c:v>
                </c:pt>
                <c:pt idx="177">
                  <c:v>-0.0357312646239316</c:v>
                </c:pt>
                <c:pt idx="178">
                  <c:v>-0.0455183183333333</c:v>
                </c:pt>
                <c:pt idx="179">
                  <c:v>-0.0332387708205128</c:v>
                </c:pt>
                <c:pt idx="180">
                  <c:v>-0.0198631684916666</c:v>
                </c:pt>
                <c:pt idx="181">
                  <c:v>-0.0214486237749999</c:v>
                </c:pt>
                <c:pt idx="182">
                  <c:v>0.0293799999916666</c:v>
                </c:pt>
                <c:pt idx="183">
                  <c:v>-0.0331848811833333</c:v>
                </c:pt>
                <c:pt idx="184">
                  <c:v>-0.062378039059829</c:v>
                </c:pt>
                <c:pt idx="185">
                  <c:v>-0.0989275674358974</c:v>
                </c:pt>
                <c:pt idx="186">
                  <c:v>-0.125872702735042</c:v>
                </c:pt>
                <c:pt idx="187">
                  <c:v>-0.0401610498205127</c:v>
                </c:pt>
                <c:pt idx="188">
                  <c:v>-0.0473505201538461</c:v>
                </c:pt>
                <c:pt idx="189">
                  <c:v>-0.0371482609572649</c:v>
                </c:pt>
                <c:pt idx="190">
                  <c:v>-0.0121485956666666</c:v>
                </c:pt>
                <c:pt idx="191">
                  <c:v>-0.0334011641538461</c:v>
                </c:pt>
                <c:pt idx="192">
                  <c:v>-0.036528645825</c:v>
                </c:pt>
                <c:pt idx="193">
                  <c:v>-0.0298206384416666</c:v>
                </c:pt>
                <c:pt idx="194">
                  <c:v>-0.041916538675</c:v>
                </c:pt>
                <c:pt idx="195">
                  <c:v>-0.06010785785</c:v>
                </c:pt>
                <c:pt idx="196">
                  <c:v>-0.0631057873931623</c:v>
                </c:pt>
                <c:pt idx="197">
                  <c:v>-0.0647039274358974</c:v>
                </c:pt>
                <c:pt idx="198">
                  <c:v>-0.0313841194017093</c:v>
                </c:pt>
                <c:pt idx="199">
                  <c:v>0.00294375017948725</c:v>
                </c:pt>
                <c:pt idx="200">
                  <c:v>-0.0602887251538461</c:v>
                </c:pt>
                <c:pt idx="201">
                  <c:v>-0.0491484192905982</c:v>
                </c:pt>
                <c:pt idx="202">
                  <c:v>-0.0257602443333333</c:v>
                </c:pt>
                <c:pt idx="203">
                  <c:v>0.00131133917948716</c:v>
                </c:pt>
                <c:pt idx="204">
                  <c:v>-0.00126482515833335</c:v>
                </c:pt>
                <c:pt idx="205">
                  <c:v>-0.064393171775</c:v>
                </c:pt>
                <c:pt idx="206">
                  <c:v>-0.0175577133416666</c:v>
                </c:pt>
                <c:pt idx="207">
                  <c:v>-0.0385427125166667</c:v>
                </c:pt>
                <c:pt idx="208">
                  <c:v>-0.081122234059829</c:v>
                </c:pt>
                <c:pt idx="209">
                  <c:v>-0.15478209076923</c:v>
                </c:pt>
                <c:pt idx="210">
                  <c:v>-0.0921849560683759</c:v>
                </c:pt>
                <c:pt idx="211">
                  <c:v>-0.0490092898205127</c:v>
                </c:pt>
                <c:pt idx="212">
                  <c:v>-0.0632386951538462</c:v>
                </c:pt>
                <c:pt idx="213">
                  <c:v>-0.0707028892905982</c:v>
                </c:pt>
                <c:pt idx="214">
                  <c:v>-0.0634051233333333</c:v>
                </c:pt>
                <c:pt idx="215">
                  <c:v>-0.0486893488205128</c:v>
                </c:pt>
                <c:pt idx="216">
                  <c:v>-0.0411228224916666</c:v>
                </c:pt>
                <c:pt idx="217">
                  <c:v>-0.0143309304416666</c:v>
                </c:pt>
                <c:pt idx="218">
                  <c:v>-0.0463031400083333</c:v>
                </c:pt>
                <c:pt idx="219">
                  <c:v>0.00249414748333326</c:v>
                </c:pt>
                <c:pt idx="220">
                  <c:v>-0.0282371373931623</c:v>
                </c:pt>
                <c:pt idx="221">
                  <c:v>-0.0370365041025641</c:v>
                </c:pt>
                <c:pt idx="222">
                  <c:v>-0.0852557027350426</c:v>
                </c:pt>
                <c:pt idx="223">
                  <c:v>-0.0625282498205127</c:v>
                </c:pt>
                <c:pt idx="224">
                  <c:v>-0.0806942868205128</c:v>
                </c:pt>
                <c:pt idx="225">
                  <c:v>-0.0303131926239315</c:v>
                </c:pt>
                <c:pt idx="226">
                  <c:v>0.00706862099999999</c:v>
                </c:pt>
                <c:pt idx="227">
                  <c:v>-0.0347902821538461</c:v>
                </c:pt>
                <c:pt idx="228">
                  <c:v>-0.0383511924916666</c:v>
                </c:pt>
                <c:pt idx="229">
                  <c:v>-0.072040882775</c:v>
                </c:pt>
                <c:pt idx="230">
                  <c:v>0.0304281333249999</c:v>
                </c:pt>
                <c:pt idx="231">
                  <c:v>-0.04271611585</c:v>
                </c:pt>
                <c:pt idx="232">
                  <c:v>-0.0339398753931623</c:v>
                </c:pt>
                <c:pt idx="233">
                  <c:v>-0.131117777435897</c:v>
                </c:pt>
                <c:pt idx="234">
                  <c:v>-0.105303819401709</c:v>
                </c:pt>
                <c:pt idx="235">
                  <c:v>-0.0709791414871794</c:v>
                </c:pt>
                <c:pt idx="236">
                  <c:v>-0.0754707151538462</c:v>
                </c:pt>
                <c:pt idx="237">
                  <c:v>-0.0467272626239315</c:v>
                </c:pt>
                <c:pt idx="238">
                  <c:v>-0.0440377076666666</c:v>
                </c:pt>
                <c:pt idx="239">
                  <c:v>-0.0305688338205128</c:v>
                </c:pt>
                <c:pt idx="240">
                  <c:v>-0.0585940784916666</c:v>
                </c:pt>
                <c:pt idx="241">
                  <c:v>-0.0499282321083333</c:v>
                </c:pt>
                <c:pt idx="242">
                  <c:v>-0.00880869334166667</c:v>
                </c:pt>
                <c:pt idx="243">
                  <c:v>0.0382946441499999</c:v>
                </c:pt>
                <c:pt idx="244">
                  <c:v>0.0329524559401709</c:v>
                </c:pt>
                <c:pt idx="245">
                  <c:v>0.00998401256410252</c:v>
                </c:pt>
                <c:pt idx="246">
                  <c:v>0.0443667472649573</c:v>
                </c:pt>
                <c:pt idx="247">
                  <c:v>-0.0295753764871794</c:v>
                </c:pt>
                <c:pt idx="248">
                  <c:v>0.00105728817948713</c:v>
                </c:pt>
                <c:pt idx="249">
                  <c:v>0.00873983904273507</c:v>
                </c:pt>
                <c:pt idx="250">
                  <c:v>-0.0201573909999999</c:v>
                </c:pt>
                <c:pt idx="251">
                  <c:v>-0.0274327141538461</c:v>
                </c:pt>
                <c:pt idx="252">
                  <c:v>0.0465360528416666</c:v>
                </c:pt>
                <c:pt idx="253">
                  <c:v>-0.00865795044166667</c:v>
                </c:pt>
                <c:pt idx="254">
                  <c:v>0.0244304866583333</c:v>
                </c:pt>
                <c:pt idx="255">
                  <c:v>0.00469718748333328</c:v>
                </c:pt>
                <c:pt idx="256">
                  <c:v>0.0244551526068376</c:v>
                </c:pt>
                <c:pt idx="257">
                  <c:v>-0.0364098274358974</c:v>
                </c:pt>
                <c:pt idx="258">
                  <c:v>-0.0818827460683759</c:v>
                </c:pt>
                <c:pt idx="259">
                  <c:v>-0.0188207298205127</c:v>
                </c:pt>
                <c:pt idx="260" formatCode="0.00E+00">
                  <c:v>-0.000255078487179538</c:v>
                </c:pt>
                <c:pt idx="261">
                  <c:v>0.0132418173760684</c:v>
                </c:pt>
                <c:pt idx="262">
                  <c:v>-0.0169413476666666</c:v>
                </c:pt>
                <c:pt idx="263">
                  <c:v>-0.0306903161538461</c:v>
                </c:pt>
                <c:pt idx="264">
                  <c:v>-0.0217659904916666</c:v>
                </c:pt>
                <c:pt idx="265">
                  <c:v>-0.00644027544166668</c:v>
                </c:pt>
                <c:pt idx="266">
                  <c:v>0.0218499966583333</c:v>
                </c:pt>
                <c:pt idx="267">
                  <c:v>-0.00129334918333337</c:v>
                </c:pt>
                <c:pt idx="268">
                  <c:v>0.0459729659401709</c:v>
                </c:pt>
                <c:pt idx="269">
                  <c:v>0.0121280992307691</c:v>
                </c:pt>
                <c:pt idx="270">
                  <c:v>0.0181772505982907</c:v>
                </c:pt>
                <c:pt idx="271">
                  <c:v>0.0316027868461539</c:v>
                </c:pt>
                <c:pt idx="272">
                  <c:v>-0.0305932284871795</c:v>
                </c:pt>
                <c:pt idx="273">
                  <c:v>-0.00142069929059826</c:v>
                </c:pt>
                <c:pt idx="274" formatCode="0.00E+00">
                  <c:v>0.000699328666666665</c:v>
                </c:pt>
                <c:pt idx="275">
                  <c:v>0.0266297138461538</c:v>
                </c:pt>
                <c:pt idx="276">
                  <c:v>0.0109657595083333</c:v>
                </c:pt>
                <c:pt idx="277">
                  <c:v>-0.00538108044166665</c:v>
                </c:pt>
                <c:pt idx="278">
                  <c:v>-0.0140721533416666</c:v>
                </c:pt>
                <c:pt idx="279">
                  <c:v>0.0278315608166666</c:v>
                </c:pt>
                <c:pt idx="280">
                  <c:v>0.0203890892735043</c:v>
                </c:pt>
                <c:pt idx="281">
                  <c:v>0.00327574256410251</c:v>
                </c:pt>
                <c:pt idx="282">
                  <c:v>0.0522099405982906</c:v>
                </c:pt>
                <c:pt idx="283">
                  <c:v>-0.0230699364871794</c:v>
                </c:pt>
                <c:pt idx="284">
                  <c:v>0.0141337015128204</c:v>
                </c:pt>
                <c:pt idx="285" formatCode="0.00E+00">
                  <c:v>-0.000147660957264941</c:v>
                </c:pt>
                <c:pt idx="286">
                  <c:v>-0.005028241</c:v>
                </c:pt>
                <c:pt idx="287">
                  <c:v>-0.0301598194871794</c:v>
                </c:pt>
                <c:pt idx="288">
                  <c:v>0.0304769861749999</c:v>
                </c:pt>
                <c:pt idx="289">
                  <c:v>-0.00894836544166667</c:v>
                </c:pt>
                <c:pt idx="290">
                  <c:v>0.0565610266583333</c:v>
                </c:pt>
                <c:pt idx="291">
                  <c:v>0.00320380081666663</c:v>
                </c:pt>
                <c:pt idx="292">
                  <c:v>0.0412661359401709</c:v>
                </c:pt>
                <c:pt idx="293">
                  <c:v>-0.0391102541025641</c:v>
                </c:pt>
                <c:pt idx="294">
                  <c:v>-0.0231606860683759</c:v>
                </c:pt>
                <c:pt idx="295">
                  <c:v>0.00968201684615391</c:v>
                </c:pt>
                <c:pt idx="296">
                  <c:v>0.0268784515128204</c:v>
                </c:pt>
                <c:pt idx="297">
                  <c:v>-0.0174157409572649</c:v>
                </c:pt>
                <c:pt idx="298">
                  <c:v>-0.014043081</c:v>
                </c:pt>
                <c:pt idx="299">
                  <c:v>-0.00244127148717948</c:v>
                </c:pt>
                <c:pt idx="300">
                  <c:v>-0.011234313825</c:v>
                </c:pt>
                <c:pt idx="301">
                  <c:v>-0.0106094871083333</c:v>
                </c:pt>
                <c:pt idx="302">
                  <c:v>0.00144349665833332</c:v>
                </c:pt>
                <c:pt idx="303">
                  <c:v>0.0245806074833332</c:v>
                </c:pt>
                <c:pt idx="304">
                  <c:v>0.00826047594017093</c:v>
                </c:pt>
                <c:pt idx="305">
                  <c:v>-0.00746449743589749</c:v>
                </c:pt>
                <c:pt idx="306">
                  <c:v>-0.0144470560683759</c:v>
                </c:pt>
                <c:pt idx="307" formatCode="0.00E+00">
                  <c:v>-0.000323633153846092</c:v>
                </c:pt>
                <c:pt idx="308">
                  <c:v>0.0388227748461537</c:v>
                </c:pt>
                <c:pt idx="309">
                  <c:v>0.032033574042735</c:v>
                </c:pt>
                <c:pt idx="310">
                  <c:v>-0.00278930766666665</c:v>
                </c:pt>
                <c:pt idx="311">
                  <c:v>-0.0300687078205128</c:v>
                </c:pt>
                <c:pt idx="312">
                  <c:v>-0.0148107771583333</c:v>
                </c:pt>
                <c:pt idx="313" formatCode="0.00E+00">
                  <c:v>-0.000997773775000016</c:v>
                </c:pt>
                <c:pt idx="314">
                  <c:v>0.00813426332499997</c:v>
                </c:pt>
                <c:pt idx="315">
                  <c:v>-0.00108908918333336</c:v>
                </c:pt>
                <c:pt idx="316">
                  <c:v>-0.0100176573931623</c:v>
                </c:pt>
                <c:pt idx="317">
                  <c:v>0.0665895625641025</c:v>
                </c:pt>
                <c:pt idx="318">
                  <c:v>-0.0294996527350426</c:v>
                </c:pt>
                <c:pt idx="319">
                  <c:v>-0.0141876498205127</c:v>
                </c:pt>
                <c:pt idx="320">
                  <c:v>0.00870241817948713</c:v>
                </c:pt>
                <c:pt idx="321" formatCode="0.00E+00">
                  <c:v>-0.000237784290598258</c:v>
                </c:pt>
                <c:pt idx="322">
                  <c:v>-0.011484036</c:v>
                </c:pt>
                <c:pt idx="323" formatCode="0.00E+00">
                  <c:v>-0.000757341487179485</c:v>
                </c:pt>
                <c:pt idx="324">
                  <c:v>-0.004114213825</c:v>
                </c:pt>
                <c:pt idx="325">
                  <c:v>-0.0138869871083333</c:v>
                </c:pt>
                <c:pt idx="326">
                  <c:v>-0.010797506675</c:v>
                </c:pt>
                <c:pt idx="327">
                  <c:v>0.0207170774833332</c:v>
                </c:pt>
                <c:pt idx="328">
                  <c:v>0.0574678059401709</c:v>
                </c:pt>
                <c:pt idx="329">
                  <c:v>0.00662329589743582</c:v>
                </c:pt>
                <c:pt idx="330">
                  <c:v>-0.081144496068376</c:v>
                </c:pt>
                <c:pt idx="331">
                  <c:v>0.0107104268461538</c:v>
                </c:pt>
                <c:pt idx="332">
                  <c:v>0.0803122948461538</c:v>
                </c:pt>
                <c:pt idx="333">
                  <c:v>0.00770348870940172</c:v>
                </c:pt>
                <c:pt idx="334">
                  <c:v>-0.0107424926666666</c:v>
                </c:pt>
                <c:pt idx="335">
                  <c:v>-0.0208452878205128</c:v>
                </c:pt>
                <c:pt idx="336">
                  <c:v>-0.0295911904916666</c:v>
                </c:pt>
                <c:pt idx="337">
                  <c:v>0.0412439328916666</c:v>
                </c:pt>
                <c:pt idx="338">
                  <c:v>0.0274741699916666</c:v>
                </c:pt>
                <c:pt idx="339">
                  <c:v>0.0171265041499999</c:v>
                </c:pt>
                <c:pt idx="340">
                  <c:v>0.0505002092735042</c:v>
                </c:pt>
                <c:pt idx="341">
                  <c:v>-0.0143571907692308</c:v>
                </c:pt>
                <c:pt idx="342">
                  <c:v>0.0861720405982907</c:v>
                </c:pt>
                <c:pt idx="343">
                  <c:v>0.0405317801794872</c:v>
                </c:pt>
                <c:pt idx="344">
                  <c:v>0.0485128281794871</c:v>
                </c:pt>
                <c:pt idx="345">
                  <c:v>0.0417398007094017</c:v>
                </c:pt>
                <c:pt idx="346">
                  <c:v>-0.0154569423333333</c:v>
                </c:pt>
                <c:pt idx="347" formatCode="0.00E+00">
                  <c:v>-0.000646812820512821</c:v>
                </c:pt>
                <c:pt idx="348">
                  <c:v>0.00523757417499999</c:v>
                </c:pt>
                <c:pt idx="349">
                  <c:v>-0.00675696877499999</c:v>
                </c:pt>
                <c:pt idx="350">
                  <c:v>0.00596207999166661</c:v>
                </c:pt>
                <c:pt idx="351">
                  <c:v>0.0261543874833332</c:v>
                </c:pt>
                <c:pt idx="352">
                  <c:v>0.0445596126068376</c:v>
                </c:pt>
                <c:pt idx="353">
                  <c:v>-0.0151621741025641</c:v>
                </c:pt>
                <c:pt idx="354">
                  <c:v>0.0915988305982907</c:v>
                </c:pt>
                <c:pt idx="355">
                  <c:v>0.0198265135128205</c:v>
                </c:pt>
                <c:pt idx="356">
                  <c:v>0.0300810081794871</c:v>
                </c:pt>
                <c:pt idx="357">
                  <c:v>0.0138984473760683</c:v>
                </c:pt>
                <c:pt idx="358">
                  <c:v>-0.00236750099999999</c:v>
                </c:pt>
                <c:pt idx="359">
                  <c:v>0.0277262205128205</c:v>
                </c:pt>
                <c:pt idx="360">
                  <c:v>0.0202721361749999</c:v>
                </c:pt>
                <c:pt idx="361">
                  <c:v>0.0539669695583333</c:v>
                </c:pt>
                <c:pt idx="362">
                  <c:v>0.0200130699916666</c:v>
                </c:pt>
                <c:pt idx="363">
                  <c:v>-0.0037992725166667</c:v>
                </c:pt>
                <c:pt idx="364">
                  <c:v>0.0455516892735043</c:v>
                </c:pt>
                <c:pt idx="365">
                  <c:v>0.114890065897435</c:v>
                </c:pt>
                <c:pt idx="366">
                  <c:v>0.016156333931624</c:v>
                </c:pt>
                <c:pt idx="367">
                  <c:v>-0.00762299315384606</c:v>
                </c:pt>
                <c:pt idx="368">
                  <c:v>0.0330098381794871</c:v>
                </c:pt>
                <c:pt idx="369">
                  <c:v>0.0138251507094017</c:v>
                </c:pt>
                <c:pt idx="370">
                  <c:v>0.0293844956666666</c:v>
                </c:pt>
                <c:pt idx="371">
                  <c:v>0.0340096471794871</c:v>
                </c:pt>
                <c:pt idx="372">
                  <c:v>0.00362149950833333</c:v>
                </c:pt>
                <c:pt idx="373">
                  <c:v>0.0104432595583333</c:v>
                </c:pt>
                <c:pt idx="374">
                  <c:v>0.0227694699916666</c:v>
                </c:pt>
                <c:pt idx="375">
                  <c:v>0.00757641414999993</c:v>
                </c:pt>
                <c:pt idx="376">
                  <c:v>0.0331848192735043</c:v>
                </c:pt>
                <c:pt idx="377">
                  <c:v>0.237290359230769</c:v>
                </c:pt>
                <c:pt idx="378">
                  <c:v>0.203659203931624</c:v>
                </c:pt>
                <c:pt idx="379">
                  <c:v>0.0329623735128206</c:v>
                </c:pt>
                <c:pt idx="380">
                  <c:v>0.0528406881794871</c:v>
                </c:pt>
                <c:pt idx="381">
                  <c:v>0.0181000907094017</c:v>
                </c:pt>
                <c:pt idx="382">
                  <c:v>0.0613307056666666</c:v>
                </c:pt>
                <c:pt idx="383">
                  <c:v>0.0049298485128205</c:v>
                </c:pt>
                <c:pt idx="384">
                  <c:v>-0.00389903049166667</c:v>
                </c:pt>
                <c:pt idx="385">
                  <c:v>-0.00533209177500002</c:v>
                </c:pt>
                <c:pt idx="386">
                  <c:v>0.0527654466583333</c:v>
                </c:pt>
                <c:pt idx="387">
                  <c:v>0.0618497774833332</c:v>
                </c:pt>
                <c:pt idx="388">
                  <c:v>0.0353441726068376</c:v>
                </c:pt>
                <c:pt idx="389">
                  <c:v>0.168575889230769</c:v>
                </c:pt>
                <c:pt idx="390">
                  <c:v>0.039418993931624</c:v>
                </c:pt>
                <c:pt idx="391">
                  <c:v>0.0186977401794872</c:v>
                </c:pt>
                <c:pt idx="392">
                  <c:v>0.0645323748461538</c:v>
                </c:pt>
                <c:pt idx="393">
                  <c:v>-0.0138190642905982</c:v>
                </c:pt>
                <c:pt idx="394">
                  <c:v>0.00751197566666667</c:v>
                </c:pt>
                <c:pt idx="395">
                  <c:v>-0.00115177615384615</c:v>
                </c:pt>
                <c:pt idx="396">
                  <c:v>0.00686761284166664</c:v>
                </c:pt>
                <c:pt idx="397">
                  <c:v>-0.020080733775</c:v>
                </c:pt>
                <c:pt idx="398">
                  <c:v>0.0637421933249999</c:v>
                </c:pt>
                <c:pt idx="399">
                  <c:v>0.0509093808166666</c:v>
                </c:pt>
                <c:pt idx="400">
                  <c:v>0.0698616392735043</c:v>
                </c:pt>
                <c:pt idx="401">
                  <c:v>0.0548100692307691</c:v>
                </c:pt>
                <c:pt idx="402">
                  <c:v>0.0273727972649573</c:v>
                </c:pt>
                <c:pt idx="403">
                  <c:v>-0.0507981864871794</c:v>
                </c:pt>
                <c:pt idx="404">
                  <c:v>0.0355105048461538</c:v>
                </c:pt>
                <c:pt idx="405">
                  <c:v>0.0132935773760683</c:v>
                </c:pt>
                <c:pt idx="406">
                  <c:v>-0.0252619909999999</c:v>
                </c:pt>
                <c:pt idx="407">
                  <c:v>-0.00348137615384615</c:v>
                </c:pt>
                <c:pt idx="408" formatCode="0.00E+00">
                  <c:v>-0.000819615825000008</c:v>
                </c:pt>
                <c:pt idx="409">
                  <c:v>0.103187492891666</c:v>
                </c:pt>
                <c:pt idx="410">
                  <c:v>0.00451124332499999</c:v>
                </c:pt>
                <c:pt idx="411">
                  <c:v>-0.02965160585</c:v>
                </c:pt>
                <c:pt idx="412">
                  <c:v>-0.0123427273931623</c:v>
                </c:pt>
                <c:pt idx="413">
                  <c:v>-0.00998811410256417</c:v>
                </c:pt>
                <c:pt idx="414">
                  <c:v>0.0137804139316239</c:v>
                </c:pt>
                <c:pt idx="415">
                  <c:v>-0.0123887598205127</c:v>
                </c:pt>
                <c:pt idx="416">
                  <c:v>-0.0055560384871795</c:v>
                </c:pt>
                <c:pt idx="417">
                  <c:v>-0.0166078539572649</c:v>
                </c:pt>
                <c:pt idx="418">
                  <c:v>0.00107387566666666</c:v>
                </c:pt>
                <c:pt idx="419">
                  <c:v>-0.00523673615384613</c:v>
                </c:pt>
                <c:pt idx="420">
                  <c:v>-0.012374956825</c:v>
                </c:pt>
                <c:pt idx="421">
                  <c:v>-0.0224464521083333</c:v>
                </c:pt>
                <c:pt idx="422">
                  <c:v>-0.0105985233416666</c:v>
                </c:pt>
                <c:pt idx="423">
                  <c:v>0.0624145474833332</c:v>
                </c:pt>
                <c:pt idx="424">
                  <c:v>0.0370944059401709</c:v>
                </c:pt>
                <c:pt idx="425">
                  <c:v>0.0216311358974358</c:v>
                </c:pt>
                <c:pt idx="426">
                  <c:v>0.0275465872649573</c:v>
                </c:pt>
                <c:pt idx="427">
                  <c:v>-0.0349915898205127</c:v>
                </c:pt>
                <c:pt idx="428">
                  <c:v>-0.00305083515384621</c:v>
                </c:pt>
                <c:pt idx="429">
                  <c:v>0.0149482173760683</c:v>
                </c:pt>
                <c:pt idx="430">
                  <c:v>-0.00549670766666665</c:v>
                </c:pt>
                <c:pt idx="431">
                  <c:v>0.00748040917948716</c:v>
                </c:pt>
                <c:pt idx="432">
                  <c:v>0.0320059561749999</c:v>
                </c:pt>
                <c:pt idx="433">
                  <c:v>0.0141644695583333</c:v>
                </c:pt>
                <c:pt idx="434">
                  <c:v>-0.0116155400083333</c:v>
                </c:pt>
                <c:pt idx="435">
                  <c:v>0.0269809674833332</c:v>
                </c:pt>
                <c:pt idx="436">
                  <c:v>-0.0142472873931623</c:v>
                </c:pt>
                <c:pt idx="437">
                  <c:v>0.0128750292307691</c:v>
                </c:pt>
                <c:pt idx="438">
                  <c:v>-0.041453416068376</c:v>
                </c:pt>
                <c:pt idx="439">
                  <c:v>-0.0356511431538461</c:v>
                </c:pt>
                <c:pt idx="440">
                  <c:v>0.0163991015128204</c:v>
                </c:pt>
                <c:pt idx="441">
                  <c:v>0.0097454507094017</c:v>
                </c:pt>
                <c:pt idx="442">
                  <c:v>0.00689997566666666</c:v>
                </c:pt>
                <c:pt idx="443">
                  <c:v>-0.0278756028205128</c:v>
                </c:pt>
                <c:pt idx="444">
                  <c:v>-0.0369035154916666</c:v>
                </c:pt>
                <c:pt idx="445">
                  <c:v>-0.00770159310833333</c:v>
                </c:pt>
                <c:pt idx="446">
                  <c:v>-0.0154883933416666</c:v>
                </c:pt>
                <c:pt idx="447">
                  <c:v>-0.0249634691833333</c:v>
                </c:pt>
                <c:pt idx="448">
                  <c:v>-0.0110515673931623</c:v>
                </c:pt>
                <c:pt idx="449">
                  <c:v>0.0279661425641025</c:v>
                </c:pt>
                <c:pt idx="450">
                  <c:v>0.12648241059829</c:v>
                </c:pt>
                <c:pt idx="451">
                  <c:v>0.00169125351282059</c:v>
                </c:pt>
                <c:pt idx="452">
                  <c:v>0.0335942881794871</c:v>
                </c:pt>
                <c:pt idx="453">
                  <c:v>0.031755974042735</c:v>
                </c:pt>
                <c:pt idx="454">
                  <c:v>-0.0173472043333333</c:v>
                </c:pt>
                <c:pt idx="455">
                  <c:v>-0.0249520038205128</c:v>
                </c:pt>
                <c:pt idx="456">
                  <c:v>0.0223933261749999</c:v>
                </c:pt>
                <c:pt idx="457">
                  <c:v>-0.030749615775</c:v>
                </c:pt>
                <c:pt idx="458">
                  <c:v>0.0488879666583333</c:v>
                </c:pt>
                <c:pt idx="459">
                  <c:v>-0.00549781585000004</c:v>
                </c:pt>
                <c:pt idx="460">
                  <c:v>0.0309727526068376</c:v>
                </c:pt>
                <c:pt idx="461">
                  <c:v>0.0912470425641024</c:v>
                </c:pt>
                <c:pt idx="462">
                  <c:v>0.0828807972649572</c:v>
                </c:pt>
                <c:pt idx="463">
                  <c:v>0.0368995468461539</c:v>
                </c:pt>
                <c:pt idx="464">
                  <c:v>-0.0159148918205128</c:v>
                </c:pt>
                <c:pt idx="465">
                  <c:v>-0.00511104262393159</c:v>
                </c:pt>
                <c:pt idx="466">
                  <c:v>-0.0239349759999999</c:v>
                </c:pt>
                <c:pt idx="467">
                  <c:v>-0.0288630298205128</c:v>
                </c:pt>
                <c:pt idx="468">
                  <c:v>-0.0504244861583333</c:v>
                </c:pt>
                <c:pt idx="469">
                  <c:v>-0.0411890654416666</c:v>
                </c:pt>
                <c:pt idx="470">
                  <c:v>-0.0351574583416666</c:v>
                </c:pt>
                <c:pt idx="471">
                  <c:v>-0.0158555671833333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7348608"/>
        <c:axId val="2047578480"/>
      </c:lineChart>
      <c:catAx>
        <c:axId val="2047348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7578480"/>
        <c:crosses val="autoZero"/>
        <c:auto val="1"/>
        <c:lblAlgn val="ctr"/>
        <c:lblOffset val="100"/>
        <c:noMultiLvlLbl val="0"/>
      </c:catAx>
      <c:valAx>
        <c:axId val="204757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7348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177800</xdr:colOff>
      <xdr:row>11</xdr:row>
      <xdr:rowOff>76200</xdr:rowOff>
    </xdr:from>
    <xdr:to>
      <xdr:col>13</xdr:col>
      <xdr:colOff>698500</xdr:colOff>
      <xdr:row>25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72"/>
  <sheetViews>
    <sheetView workbookViewId="0">
      <selection activeCell="B467" sqref="B467"/>
    </sheetView>
  </sheetViews>
  <sheetFormatPr baseColWidth="10" defaultRowHeight="16" x14ac:dyDescent="0.2"/>
  <sheetData>
    <row r="1" spans="1:2" x14ac:dyDescent="0.2">
      <c r="A1" s="1">
        <v>29221</v>
      </c>
      <c r="B1">
        <v>0.153004056666666</v>
      </c>
    </row>
    <row r="2" spans="1:2" x14ac:dyDescent="0.2">
      <c r="A2" s="1">
        <v>29252</v>
      </c>
      <c r="B2">
        <v>0.12967531333333299</v>
      </c>
    </row>
    <row r="3" spans="1:2" x14ac:dyDescent="0.2">
      <c r="A3" s="1">
        <v>29281</v>
      </c>
      <c r="B3">
        <v>0.106830547999999</v>
      </c>
    </row>
    <row r="4" spans="1:2" x14ac:dyDescent="0.2">
      <c r="A4" s="1">
        <v>29312</v>
      </c>
      <c r="B4">
        <v>7.3808079999999998E-2</v>
      </c>
    </row>
    <row r="5" spans="1:2" x14ac:dyDescent="0.2">
      <c r="A5" s="1">
        <v>29342</v>
      </c>
      <c r="B5">
        <v>0.107775886666666</v>
      </c>
    </row>
    <row r="6" spans="1:2" x14ac:dyDescent="0.2">
      <c r="A6" s="1">
        <v>29373</v>
      </c>
      <c r="B6">
        <v>0.25311789999999901</v>
      </c>
    </row>
    <row r="7" spans="1:2" x14ac:dyDescent="0.2">
      <c r="A7" s="1">
        <v>29403</v>
      </c>
      <c r="B7">
        <v>0.20467491666666601</v>
      </c>
    </row>
    <row r="8" spans="1:2" x14ac:dyDescent="0.2">
      <c r="A8" s="1">
        <v>29434</v>
      </c>
      <c r="B8">
        <v>0.15916771333333299</v>
      </c>
    </row>
    <row r="9" spans="1:2" x14ac:dyDescent="0.2">
      <c r="A9" s="1">
        <v>29465</v>
      </c>
      <c r="B9">
        <v>0.100087053333333</v>
      </c>
    </row>
    <row r="10" spans="1:2" x14ac:dyDescent="0.2">
      <c r="A10" s="1">
        <v>29495</v>
      </c>
      <c r="B10">
        <v>5.8275606333333299E-2</v>
      </c>
    </row>
    <row r="11" spans="1:2" x14ac:dyDescent="0.2">
      <c r="A11" s="1">
        <v>29526</v>
      </c>
      <c r="B11">
        <v>7.9130423333333297E-2</v>
      </c>
    </row>
    <row r="12" spans="1:2" x14ac:dyDescent="0.2">
      <c r="A12" s="1">
        <v>29556</v>
      </c>
      <c r="B12">
        <v>7.2245416666666604E-2</v>
      </c>
    </row>
    <row r="13" spans="1:2" x14ac:dyDescent="0.2">
      <c r="A13" s="1">
        <v>29587</v>
      </c>
      <c r="B13">
        <v>5.5092898666666598E-2</v>
      </c>
    </row>
    <row r="14" spans="1:2" x14ac:dyDescent="0.2">
      <c r="A14" s="1">
        <v>29618</v>
      </c>
      <c r="B14">
        <v>0.113479673333333</v>
      </c>
    </row>
    <row r="15" spans="1:2" x14ac:dyDescent="0.2">
      <c r="A15" s="1">
        <v>29646</v>
      </c>
      <c r="B15">
        <v>9.50290683333333E-2</v>
      </c>
    </row>
    <row r="16" spans="1:2" x14ac:dyDescent="0.2">
      <c r="A16" s="1">
        <v>29677</v>
      </c>
      <c r="B16">
        <v>6.2048585000000003E-2</v>
      </c>
    </row>
    <row r="17" spans="1:2" x14ac:dyDescent="0.2">
      <c r="A17" s="1">
        <v>29707</v>
      </c>
      <c r="B17">
        <v>0.13850153333333301</v>
      </c>
    </row>
    <row r="18" spans="1:2" x14ac:dyDescent="0.2">
      <c r="A18" s="1">
        <v>29738</v>
      </c>
      <c r="B18">
        <v>0.24143066333333299</v>
      </c>
    </row>
    <row r="19" spans="1:2" x14ac:dyDescent="0.2">
      <c r="A19" s="1">
        <v>29768</v>
      </c>
      <c r="B19">
        <v>0.20711174666666601</v>
      </c>
    </row>
    <row r="20" spans="1:2" x14ac:dyDescent="0.2">
      <c r="A20" s="1">
        <v>29799</v>
      </c>
      <c r="B20">
        <v>0.18921712999999901</v>
      </c>
    </row>
    <row r="21" spans="1:2" x14ac:dyDescent="0.2">
      <c r="A21" s="1">
        <v>29830</v>
      </c>
      <c r="B21">
        <v>0.110931091666666</v>
      </c>
    </row>
    <row r="22" spans="1:2" x14ac:dyDescent="0.2">
      <c r="A22" s="1">
        <v>29860</v>
      </c>
      <c r="B22">
        <v>8.0212648333333303E-2</v>
      </c>
    </row>
    <row r="23" spans="1:2" x14ac:dyDescent="0.2">
      <c r="A23" s="1">
        <v>29891</v>
      </c>
      <c r="B23">
        <v>7.2962051999999999E-2</v>
      </c>
    </row>
    <row r="24" spans="1:2" x14ac:dyDescent="0.2">
      <c r="A24" s="1">
        <v>29921</v>
      </c>
      <c r="B24">
        <v>0.28402309666666598</v>
      </c>
    </row>
    <row r="25" spans="1:2" x14ac:dyDescent="0.2">
      <c r="A25" s="1">
        <v>29952</v>
      </c>
      <c r="B25">
        <v>0.29775998333333298</v>
      </c>
    </row>
    <row r="26" spans="1:2" x14ac:dyDescent="0.2">
      <c r="A26" s="1">
        <v>29983</v>
      </c>
      <c r="B26">
        <v>0.12252983200000001</v>
      </c>
    </row>
    <row r="27" spans="1:2" x14ac:dyDescent="0.2">
      <c r="A27" s="1">
        <v>30011</v>
      </c>
      <c r="B27">
        <v>8.5210241333333298E-2</v>
      </c>
    </row>
    <row r="28" spans="1:2" x14ac:dyDescent="0.2">
      <c r="A28" s="1">
        <v>30042</v>
      </c>
      <c r="B28">
        <v>0.136345296666666</v>
      </c>
    </row>
    <row r="29" spans="1:2" x14ac:dyDescent="0.2">
      <c r="A29" s="1">
        <v>30072</v>
      </c>
      <c r="B29">
        <v>0.178520126666666</v>
      </c>
    </row>
    <row r="30" spans="1:2" x14ac:dyDescent="0.2">
      <c r="A30" s="1">
        <v>30103</v>
      </c>
      <c r="B30">
        <v>0.37824902666666599</v>
      </c>
    </row>
    <row r="31" spans="1:2" x14ac:dyDescent="0.2">
      <c r="A31" s="1">
        <v>30133</v>
      </c>
      <c r="B31">
        <v>0.39534432999999902</v>
      </c>
    </row>
    <row r="32" spans="1:2" x14ac:dyDescent="0.2">
      <c r="A32" s="1">
        <v>30164</v>
      </c>
      <c r="B32">
        <v>0.34171283333333302</v>
      </c>
    </row>
    <row r="33" spans="1:2" x14ac:dyDescent="0.2">
      <c r="A33" s="1">
        <v>30195</v>
      </c>
      <c r="B33">
        <v>0.26695412333333302</v>
      </c>
    </row>
    <row r="34" spans="1:2" x14ac:dyDescent="0.2">
      <c r="A34" s="1">
        <v>30225</v>
      </c>
      <c r="B34">
        <v>0.232749389999999</v>
      </c>
    </row>
    <row r="35" spans="1:2" x14ac:dyDescent="0.2">
      <c r="A35" s="1">
        <v>30256</v>
      </c>
      <c r="B35">
        <v>0.22612244333333301</v>
      </c>
    </row>
    <row r="36" spans="1:2" x14ac:dyDescent="0.2">
      <c r="A36" s="1">
        <v>30286</v>
      </c>
      <c r="B36">
        <v>0.19496765666666599</v>
      </c>
    </row>
    <row r="37" spans="1:2" x14ac:dyDescent="0.2">
      <c r="A37" s="1">
        <v>30317</v>
      </c>
      <c r="B37">
        <v>0.17952158666666601</v>
      </c>
    </row>
    <row r="38" spans="1:2" x14ac:dyDescent="0.2">
      <c r="A38" s="1">
        <v>30348</v>
      </c>
      <c r="B38">
        <v>0.25262660333333298</v>
      </c>
    </row>
    <row r="39" spans="1:2" x14ac:dyDescent="0.2">
      <c r="A39" s="1">
        <v>30376</v>
      </c>
      <c r="B39">
        <v>0.17678687333333301</v>
      </c>
    </row>
    <row r="40" spans="1:2" x14ac:dyDescent="0.2">
      <c r="A40" s="1">
        <v>30407</v>
      </c>
      <c r="B40">
        <v>0.18187808999999999</v>
      </c>
    </row>
    <row r="41" spans="1:2" x14ac:dyDescent="0.2">
      <c r="A41" s="1">
        <v>30437</v>
      </c>
      <c r="B41">
        <v>0.126576153333333</v>
      </c>
    </row>
    <row r="42" spans="1:2" x14ac:dyDescent="0.2">
      <c r="A42" s="1">
        <v>30468</v>
      </c>
      <c r="B42">
        <v>0.231310033333333</v>
      </c>
    </row>
    <row r="43" spans="1:2" x14ac:dyDescent="0.2">
      <c r="A43" s="1">
        <v>30498</v>
      </c>
      <c r="B43">
        <v>0.29527357333333298</v>
      </c>
    </row>
    <row r="44" spans="1:2" x14ac:dyDescent="0.2">
      <c r="A44" s="1">
        <v>30529</v>
      </c>
      <c r="B44">
        <v>0.21163526333333299</v>
      </c>
    </row>
    <row r="45" spans="1:2" x14ac:dyDescent="0.2">
      <c r="A45" s="1">
        <v>30560</v>
      </c>
      <c r="B45">
        <v>0.17638767</v>
      </c>
    </row>
    <row r="46" spans="1:2" x14ac:dyDescent="0.2">
      <c r="A46" s="1">
        <v>30590</v>
      </c>
      <c r="B46">
        <v>0.124487455</v>
      </c>
    </row>
    <row r="47" spans="1:2" x14ac:dyDescent="0.2">
      <c r="A47" s="1">
        <v>30621</v>
      </c>
      <c r="B47">
        <v>0.12596104999999999</v>
      </c>
    </row>
    <row r="48" spans="1:2" x14ac:dyDescent="0.2">
      <c r="A48" s="1">
        <v>30651</v>
      </c>
      <c r="B48">
        <v>0.123884519999999</v>
      </c>
    </row>
    <row r="49" spans="1:2" x14ac:dyDescent="0.2">
      <c r="A49" s="1">
        <v>30682</v>
      </c>
      <c r="B49">
        <v>0.107320393333333</v>
      </c>
    </row>
    <row r="50" spans="1:2" x14ac:dyDescent="0.2">
      <c r="A50" s="1">
        <v>30713</v>
      </c>
      <c r="B50">
        <v>9.8717447999999999E-2</v>
      </c>
    </row>
    <row r="51" spans="1:2" x14ac:dyDescent="0.2">
      <c r="A51" s="1">
        <v>30742</v>
      </c>
      <c r="B51">
        <v>0.15095512</v>
      </c>
    </row>
    <row r="52" spans="1:2" x14ac:dyDescent="0.2">
      <c r="A52" s="1">
        <v>30773</v>
      </c>
      <c r="B52">
        <v>0.104028764666666</v>
      </c>
    </row>
    <row r="53" spans="1:2" x14ac:dyDescent="0.2">
      <c r="A53" s="1">
        <v>30803</v>
      </c>
      <c r="B53">
        <v>9.8126144666666595E-2</v>
      </c>
    </row>
    <row r="54" spans="1:2" x14ac:dyDescent="0.2">
      <c r="A54" s="1">
        <v>30834</v>
      </c>
      <c r="B54">
        <v>0.239043756666666</v>
      </c>
    </row>
    <row r="55" spans="1:2" x14ac:dyDescent="0.2">
      <c r="A55" s="1">
        <v>30864</v>
      </c>
      <c r="B55">
        <v>0.231742009999999</v>
      </c>
    </row>
    <row r="56" spans="1:2" x14ac:dyDescent="0.2">
      <c r="A56" s="1">
        <v>30895</v>
      </c>
      <c r="B56">
        <v>0.20495348333333299</v>
      </c>
    </row>
    <row r="57" spans="1:2" x14ac:dyDescent="0.2">
      <c r="A57" s="1">
        <v>30926</v>
      </c>
      <c r="B57">
        <v>0.11923761500000001</v>
      </c>
    </row>
    <row r="58" spans="1:2" x14ac:dyDescent="0.2">
      <c r="A58" s="1">
        <v>30956</v>
      </c>
      <c r="B58">
        <v>0.105133131666666</v>
      </c>
    </row>
    <row r="59" spans="1:2" x14ac:dyDescent="0.2">
      <c r="A59" s="1">
        <v>30987</v>
      </c>
      <c r="B59">
        <v>9.3055893333333306E-2</v>
      </c>
    </row>
    <row r="60" spans="1:2" x14ac:dyDescent="0.2">
      <c r="A60" s="1">
        <v>31017</v>
      </c>
      <c r="B60">
        <v>7.130032E-2</v>
      </c>
    </row>
    <row r="61" spans="1:2" x14ac:dyDescent="0.2">
      <c r="A61" s="1">
        <v>31048</v>
      </c>
      <c r="B61">
        <v>8.1540106666666598E-2</v>
      </c>
    </row>
    <row r="62" spans="1:2" x14ac:dyDescent="0.2">
      <c r="A62" s="1">
        <v>31079</v>
      </c>
      <c r="B62">
        <v>0.25475129666666602</v>
      </c>
    </row>
    <row r="63" spans="1:2" x14ac:dyDescent="0.2">
      <c r="A63" s="1">
        <v>31107</v>
      </c>
      <c r="B63">
        <v>0.101167971666666</v>
      </c>
    </row>
    <row r="64" spans="1:2" x14ac:dyDescent="0.2">
      <c r="A64" s="1">
        <v>31138</v>
      </c>
      <c r="B64">
        <v>9.7506521333333304E-2</v>
      </c>
    </row>
    <row r="65" spans="1:2" x14ac:dyDescent="0.2">
      <c r="A65" s="1">
        <v>31168</v>
      </c>
      <c r="B65">
        <v>0.104903356999999</v>
      </c>
    </row>
    <row r="66" spans="1:2" x14ac:dyDescent="0.2">
      <c r="A66" s="1">
        <v>31199</v>
      </c>
      <c r="B66">
        <v>0.20652854666666601</v>
      </c>
    </row>
    <row r="67" spans="1:2" x14ac:dyDescent="0.2">
      <c r="A67" s="1">
        <v>31229</v>
      </c>
      <c r="B67">
        <v>0.20050533666666601</v>
      </c>
    </row>
    <row r="68" spans="1:2" x14ac:dyDescent="0.2">
      <c r="A68" s="1">
        <v>31260</v>
      </c>
      <c r="B68">
        <v>0.202312876666666</v>
      </c>
    </row>
    <row r="69" spans="1:2" x14ac:dyDescent="0.2">
      <c r="A69" s="1">
        <v>31291</v>
      </c>
      <c r="B69">
        <v>9.2935313333333297E-2</v>
      </c>
    </row>
    <row r="70" spans="1:2" x14ac:dyDescent="0.2">
      <c r="A70" s="1">
        <v>31321</v>
      </c>
      <c r="B70">
        <v>8.7527681999999996E-2</v>
      </c>
    </row>
    <row r="71" spans="1:2" x14ac:dyDescent="0.2">
      <c r="A71" s="1">
        <v>31352</v>
      </c>
      <c r="B71">
        <v>8.8811819999999903E-2</v>
      </c>
    </row>
    <row r="72" spans="1:2" x14ac:dyDescent="0.2">
      <c r="A72" s="1">
        <v>31382</v>
      </c>
      <c r="B72">
        <v>8.7948636999999996E-2</v>
      </c>
    </row>
    <row r="73" spans="1:2" x14ac:dyDescent="0.2">
      <c r="A73" s="1">
        <v>31413</v>
      </c>
      <c r="B73">
        <v>7.5639769999999995E-2</v>
      </c>
    </row>
    <row r="74" spans="1:2" x14ac:dyDescent="0.2">
      <c r="A74" s="1">
        <v>31444</v>
      </c>
      <c r="B74">
        <v>0.11893859833333301</v>
      </c>
    </row>
    <row r="75" spans="1:2" x14ac:dyDescent="0.2">
      <c r="A75" s="1">
        <v>31472</v>
      </c>
      <c r="B75">
        <v>7.1656841666666596E-2</v>
      </c>
    </row>
    <row r="76" spans="1:2" x14ac:dyDescent="0.2">
      <c r="A76" s="1">
        <v>31503</v>
      </c>
      <c r="B76">
        <v>0.12117336500000001</v>
      </c>
    </row>
    <row r="77" spans="1:2" x14ac:dyDescent="0.2">
      <c r="A77" s="1">
        <v>31533</v>
      </c>
      <c r="B77">
        <v>8.9358956333333295E-2</v>
      </c>
    </row>
    <row r="78" spans="1:2" x14ac:dyDescent="0.2">
      <c r="A78" s="1">
        <v>31564</v>
      </c>
      <c r="B78">
        <v>0.17644807666666601</v>
      </c>
    </row>
    <row r="79" spans="1:2" x14ac:dyDescent="0.2">
      <c r="A79" s="1">
        <v>31594</v>
      </c>
      <c r="B79">
        <v>0.21615867999999999</v>
      </c>
    </row>
    <row r="80" spans="1:2" x14ac:dyDescent="0.2">
      <c r="A80" s="1">
        <v>31625</v>
      </c>
      <c r="B80">
        <v>0.17233166666666599</v>
      </c>
    </row>
    <row r="81" spans="1:2" x14ac:dyDescent="0.2">
      <c r="A81" s="1">
        <v>31656</v>
      </c>
      <c r="B81">
        <v>9.1342076666666605E-2</v>
      </c>
    </row>
    <row r="82" spans="1:2" x14ac:dyDescent="0.2">
      <c r="A82" s="1">
        <v>31686</v>
      </c>
      <c r="B82">
        <v>7.1493404666666593E-2</v>
      </c>
    </row>
    <row r="83" spans="1:2" x14ac:dyDescent="0.2">
      <c r="A83" s="1">
        <v>31717</v>
      </c>
      <c r="B83">
        <v>6.6792966333333301E-2</v>
      </c>
    </row>
    <row r="84" spans="1:2" x14ac:dyDescent="0.2">
      <c r="A84" s="1">
        <v>31747</v>
      </c>
      <c r="B84">
        <v>5.4509544333333299E-2</v>
      </c>
    </row>
    <row r="85" spans="1:2" x14ac:dyDescent="0.2">
      <c r="A85" s="1">
        <v>31778</v>
      </c>
      <c r="B85">
        <v>0.102820833333333</v>
      </c>
    </row>
    <row r="86" spans="1:2" x14ac:dyDescent="0.2">
      <c r="A86" s="1">
        <v>31809</v>
      </c>
      <c r="B86">
        <v>0.160158783333333</v>
      </c>
    </row>
    <row r="87" spans="1:2" x14ac:dyDescent="0.2">
      <c r="A87" s="1">
        <v>31837</v>
      </c>
      <c r="B87">
        <v>8.8103549999999906E-2</v>
      </c>
    </row>
    <row r="88" spans="1:2" x14ac:dyDescent="0.2">
      <c r="A88" s="1">
        <v>31868</v>
      </c>
      <c r="B88">
        <v>7.0718763333333295E-2</v>
      </c>
    </row>
    <row r="89" spans="1:2" x14ac:dyDescent="0.2">
      <c r="A89" s="1">
        <v>31898</v>
      </c>
      <c r="B89">
        <v>5.3918460000000001E-2</v>
      </c>
    </row>
    <row r="90" spans="1:2" x14ac:dyDescent="0.2">
      <c r="A90" s="1">
        <v>31929</v>
      </c>
      <c r="B90">
        <v>0.23102915333333299</v>
      </c>
    </row>
    <row r="91" spans="1:2" x14ac:dyDescent="0.2">
      <c r="A91" s="1">
        <v>31959</v>
      </c>
      <c r="B91">
        <v>0.165580436666666</v>
      </c>
    </row>
    <row r="92" spans="1:2" x14ac:dyDescent="0.2">
      <c r="A92" s="1">
        <v>31990</v>
      </c>
      <c r="B92">
        <v>0.119330061333333</v>
      </c>
    </row>
    <row r="93" spans="1:2" x14ac:dyDescent="0.2">
      <c r="A93" s="1">
        <v>32021</v>
      </c>
      <c r="B93">
        <v>0.102443548333333</v>
      </c>
    </row>
    <row r="94" spans="1:2" x14ac:dyDescent="0.2">
      <c r="A94" s="1">
        <v>32051</v>
      </c>
      <c r="B94">
        <v>6.4200509000000003E-2</v>
      </c>
    </row>
    <row r="95" spans="1:2" x14ac:dyDescent="0.2">
      <c r="A95" s="1">
        <v>32082</v>
      </c>
      <c r="B95">
        <v>7.71988853333333E-2</v>
      </c>
    </row>
    <row r="96" spans="1:2" x14ac:dyDescent="0.2">
      <c r="A96" s="1">
        <v>32112</v>
      </c>
      <c r="B96">
        <v>6.7802253333333298E-2</v>
      </c>
    </row>
    <row r="97" spans="1:2" x14ac:dyDescent="0.2">
      <c r="A97" s="1">
        <v>32143</v>
      </c>
      <c r="B97">
        <v>6.4694478E-2</v>
      </c>
    </row>
    <row r="98" spans="1:2" x14ac:dyDescent="0.2">
      <c r="A98" s="1">
        <v>32174</v>
      </c>
      <c r="B98">
        <v>8.973768E-2</v>
      </c>
    </row>
    <row r="99" spans="1:2" x14ac:dyDescent="0.2">
      <c r="A99" s="1">
        <v>32203</v>
      </c>
      <c r="B99">
        <v>0.1030513</v>
      </c>
    </row>
    <row r="100" spans="1:2" x14ac:dyDescent="0.2">
      <c r="A100" s="1">
        <v>32234</v>
      </c>
      <c r="B100">
        <v>0.13662639333333301</v>
      </c>
    </row>
    <row r="101" spans="1:2" x14ac:dyDescent="0.2">
      <c r="A101" s="1">
        <v>32264</v>
      </c>
      <c r="B101">
        <v>0.153158033333333</v>
      </c>
    </row>
    <row r="102" spans="1:2" x14ac:dyDescent="0.2">
      <c r="A102" s="1">
        <v>32295</v>
      </c>
      <c r="B102">
        <v>0.14972084999999999</v>
      </c>
    </row>
    <row r="103" spans="1:2" x14ac:dyDescent="0.2">
      <c r="A103" s="1">
        <v>32325</v>
      </c>
      <c r="B103">
        <v>0.146834826666666</v>
      </c>
    </row>
    <row r="104" spans="1:2" x14ac:dyDescent="0.2">
      <c r="A104" s="1">
        <v>32356</v>
      </c>
      <c r="B104">
        <v>0.13417834333333301</v>
      </c>
    </row>
    <row r="105" spans="1:2" x14ac:dyDescent="0.2">
      <c r="A105" s="1">
        <v>32387</v>
      </c>
      <c r="B105">
        <v>9.0411981666666599E-2</v>
      </c>
    </row>
    <row r="106" spans="1:2" x14ac:dyDescent="0.2">
      <c r="A106" s="1">
        <v>32417</v>
      </c>
      <c r="B106">
        <v>6.9793433333333293E-2</v>
      </c>
    </row>
    <row r="107" spans="1:2" x14ac:dyDescent="0.2">
      <c r="A107" s="1">
        <v>32448</v>
      </c>
      <c r="B107">
        <v>7.4266851666666606E-2</v>
      </c>
    </row>
    <row r="108" spans="1:2" x14ac:dyDescent="0.2">
      <c r="A108" s="1">
        <v>32478</v>
      </c>
      <c r="B108">
        <v>6.3136688999999996E-2</v>
      </c>
    </row>
    <row r="109" spans="1:2" x14ac:dyDescent="0.2">
      <c r="A109" s="1">
        <v>32509</v>
      </c>
      <c r="B109">
        <v>7.8807576333333296E-2</v>
      </c>
    </row>
    <row r="110" spans="1:2" x14ac:dyDescent="0.2">
      <c r="A110" s="1">
        <v>32540</v>
      </c>
      <c r="B110">
        <v>6.5500518666666604E-2</v>
      </c>
    </row>
    <row r="111" spans="1:2" x14ac:dyDescent="0.2">
      <c r="A111" s="1">
        <v>32568</v>
      </c>
      <c r="B111">
        <v>0.16137068666666601</v>
      </c>
    </row>
    <row r="112" spans="1:2" x14ac:dyDescent="0.2">
      <c r="A112" s="1">
        <v>32599</v>
      </c>
      <c r="B112">
        <v>0.12083213333333299</v>
      </c>
    </row>
    <row r="113" spans="1:2" x14ac:dyDescent="0.2">
      <c r="A113" s="1">
        <v>32629</v>
      </c>
      <c r="B113">
        <v>0.26735641999999998</v>
      </c>
    </row>
    <row r="114" spans="1:2" x14ac:dyDescent="0.2">
      <c r="A114" s="1">
        <v>32660</v>
      </c>
      <c r="B114">
        <v>0.231819426666666</v>
      </c>
    </row>
    <row r="115" spans="1:2" x14ac:dyDescent="0.2">
      <c r="A115" s="1">
        <v>32690</v>
      </c>
      <c r="B115">
        <v>0.29026591333333301</v>
      </c>
    </row>
    <row r="116" spans="1:2" x14ac:dyDescent="0.2">
      <c r="A116" s="1">
        <v>32721</v>
      </c>
      <c r="B116">
        <v>0.17032040000000001</v>
      </c>
    </row>
    <row r="117" spans="1:2" x14ac:dyDescent="0.2">
      <c r="A117" s="1">
        <v>32752</v>
      </c>
      <c r="B117">
        <v>0.104806621333333</v>
      </c>
    </row>
    <row r="118" spans="1:2" x14ac:dyDescent="0.2">
      <c r="A118" s="1">
        <v>32782</v>
      </c>
      <c r="B118">
        <v>9.4212692000000001E-2</v>
      </c>
    </row>
    <row r="119" spans="1:2" x14ac:dyDescent="0.2">
      <c r="A119" s="1">
        <v>32813</v>
      </c>
      <c r="B119">
        <v>6.6249952666666598E-2</v>
      </c>
    </row>
    <row r="120" spans="1:2" x14ac:dyDescent="0.2">
      <c r="A120" s="1">
        <v>32843</v>
      </c>
      <c r="B120">
        <v>7.461566E-2</v>
      </c>
    </row>
    <row r="121" spans="1:2" x14ac:dyDescent="0.2">
      <c r="A121" s="1">
        <v>32874</v>
      </c>
      <c r="B121">
        <v>7.2046125000000003E-2</v>
      </c>
    </row>
    <row r="122" spans="1:2" x14ac:dyDescent="0.2">
      <c r="A122" s="1">
        <v>32905</v>
      </c>
      <c r="B122">
        <v>9.6585484999999999E-2</v>
      </c>
    </row>
    <row r="123" spans="1:2" x14ac:dyDescent="0.2">
      <c r="A123" s="1">
        <v>32933</v>
      </c>
      <c r="B123">
        <v>0.12487165</v>
      </c>
    </row>
    <row r="124" spans="1:2" x14ac:dyDescent="0.2">
      <c r="A124" s="1">
        <v>32964</v>
      </c>
      <c r="B124">
        <v>0.17594083333333299</v>
      </c>
    </row>
    <row r="125" spans="1:2" x14ac:dyDescent="0.2">
      <c r="A125" s="1">
        <v>32994</v>
      </c>
      <c r="B125">
        <v>0.20727478999999999</v>
      </c>
    </row>
    <row r="126" spans="1:2" x14ac:dyDescent="0.2">
      <c r="A126" s="1">
        <v>33025</v>
      </c>
      <c r="B126">
        <v>0.301207116666666</v>
      </c>
    </row>
    <row r="127" spans="1:2" x14ac:dyDescent="0.2">
      <c r="A127" s="1">
        <v>33055</v>
      </c>
      <c r="B127">
        <v>0.16476486999999901</v>
      </c>
    </row>
    <row r="128" spans="1:2" x14ac:dyDescent="0.2">
      <c r="A128" s="1">
        <v>33086</v>
      </c>
      <c r="B128">
        <v>0.21079191999999999</v>
      </c>
    </row>
    <row r="129" spans="1:2" x14ac:dyDescent="0.2">
      <c r="A129" s="1">
        <v>33117</v>
      </c>
      <c r="B129">
        <v>0.118190331333333</v>
      </c>
    </row>
    <row r="130" spans="1:2" x14ac:dyDescent="0.2">
      <c r="A130" s="1">
        <v>33147</v>
      </c>
      <c r="B130">
        <v>8.4831108666666599E-2</v>
      </c>
    </row>
    <row r="131" spans="1:2" x14ac:dyDescent="0.2">
      <c r="A131" s="1">
        <v>33178</v>
      </c>
      <c r="B131">
        <v>8.2624403333333304E-2</v>
      </c>
    </row>
    <row r="132" spans="1:2" x14ac:dyDescent="0.2">
      <c r="A132" s="1">
        <v>33208</v>
      </c>
      <c r="B132">
        <v>7.2812063333333302E-2</v>
      </c>
    </row>
    <row r="133" spans="1:2" x14ac:dyDescent="0.2">
      <c r="A133" s="1">
        <v>33239</v>
      </c>
      <c r="B133">
        <v>6.8061214666666606E-2</v>
      </c>
    </row>
    <row r="134" spans="1:2" x14ac:dyDescent="0.2">
      <c r="A134" s="1">
        <v>33270</v>
      </c>
      <c r="B134">
        <v>0.12503740666666599</v>
      </c>
    </row>
    <row r="135" spans="1:2" x14ac:dyDescent="0.2">
      <c r="A135" s="1">
        <v>33298</v>
      </c>
      <c r="B135">
        <v>0.111315465</v>
      </c>
    </row>
    <row r="136" spans="1:2" x14ac:dyDescent="0.2">
      <c r="A136" s="1">
        <v>33329</v>
      </c>
      <c r="B136">
        <v>8.8856270000000001E-2</v>
      </c>
    </row>
    <row r="137" spans="1:2" x14ac:dyDescent="0.2">
      <c r="A137" s="1">
        <v>33359</v>
      </c>
      <c r="B137">
        <v>0.110626483333333</v>
      </c>
    </row>
    <row r="138" spans="1:2" x14ac:dyDescent="0.2">
      <c r="A138" s="1">
        <v>33390</v>
      </c>
      <c r="B138">
        <v>0.47571188333333297</v>
      </c>
    </row>
    <row r="139" spans="1:2" x14ac:dyDescent="0.2">
      <c r="A139" s="1">
        <v>33420</v>
      </c>
      <c r="B139">
        <v>0.55662084333333295</v>
      </c>
    </row>
    <row r="140" spans="1:2" x14ac:dyDescent="0.2">
      <c r="A140" s="1">
        <v>33451</v>
      </c>
      <c r="B140">
        <v>0.57000466333333299</v>
      </c>
    </row>
    <row r="141" spans="1:2" x14ac:dyDescent="0.2">
      <c r="A141" s="1">
        <v>33482</v>
      </c>
      <c r="B141">
        <v>0.47131793666666599</v>
      </c>
    </row>
    <row r="142" spans="1:2" x14ac:dyDescent="0.2">
      <c r="A142" s="1">
        <v>33512</v>
      </c>
      <c r="B142">
        <v>0.40275928</v>
      </c>
    </row>
    <row r="143" spans="1:2" x14ac:dyDescent="0.2">
      <c r="A143" s="1">
        <v>33543</v>
      </c>
      <c r="B143">
        <v>0.33071641666666601</v>
      </c>
    </row>
    <row r="144" spans="1:2" x14ac:dyDescent="0.2">
      <c r="A144" s="1">
        <v>33573</v>
      </c>
      <c r="B144">
        <v>0.26970623999999999</v>
      </c>
    </row>
    <row r="145" spans="1:2" x14ac:dyDescent="0.2">
      <c r="A145" s="1">
        <v>33604</v>
      </c>
      <c r="B145">
        <v>0.24898411666666601</v>
      </c>
    </row>
    <row r="146" spans="1:2" x14ac:dyDescent="0.2">
      <c r="A146" s="1">
        <v>33635</v>
      </c>
      <c r="B146">
        <v>0.22943756999999901</v>
      </c>
    </row>
    <row r="147" spans="1:2" x14ac:dyDescent="0.2">
      <c r="A147" s="1">
        <v>33664</v>
      </c>
      <c r="B147">
        <v>0.198632793333333</v>
      </c>
    </row>
    <row r="148" spans="1:2" x14ac:dyDescent="0.2">
      <c r="A148" s="1">
        <v>33695</v>
      </c>
      <c r="B148">
        <v>0.21054338</v>
      </c>
    </row>
    <row r="149" spans="1:2" x14ac:dyDescent="0.2">
      <c r="A149" s="1">
        <v>33725</v>
      </c>
      <c r="B149">
        <v>0.16311736333333299</v>
      </c>
    </row>
    <row r="150" spans="1:2" x14ac:dyDescent="0.2">
      <c r="A150" s="1">
        <v>33756</v>
      </c>
      <c r="B150">
        <v>0.24471630666666599</v>
      </c>
    </row>
    <row r="151" spans="1:2" x14ac:dyDescent="0.2">
      <c r="A151" s="1">
        <v>33786</v>
      </c>
      <c r="B151">
        <v>0.26528618999999998</v>
      </c>
    </row>
    <row r="152" spans="1:2" x14ac:dyDescent="0.2">
      <c r="A152" s="1">
        <v>33817</v>
      </c>
      <c r="B152">
        <v>0.203388229999999</v>
      </c>
    </row>
    <row r="153" spans="1:2" x14ac:dyDescent="0.2">
      <c r="A153" s="1">
        <v>33848</v>
      </c>
      <c r="B153">
        <v>0.20711605999999999</v>
      </c>
    </row>
    <row r="154" spans="1:2" x14ac:dyDescent="0.2">
      <c r="A154" s="1">
        <v>33878</v>
      </c>
      <c r="B154">
        <v>0.16325303333333299</v>
      </c>
    </row>
    <row r="155" spans="1:2" x14ac:dyDescent="0.2">
      <c r="A155" s="1">
        <v>33909</v>
      </c>
      <c r="B155">
        <v>0.16173543333333301</v>
      </c>
    </row>
    <row r="156" spans="1:2" x14ac:dyDescent="0.2">
      <c r="A156" s="1">
        <v>33939</v>
      </c>
      <c r="B156">
        <v>0.14804045333333299</v>
      </c>
    </row>
    <row r="157" spans="1:2" x14ac:dyDescent="0.2">
      <c r="A157" s="1">
        <v>33970</v>
      </c>
      <c r="B157">
        <v>0.17391109333333299</v>
      </c>
    </row>
    <row r="158" spans="1:2" x14ac:dyDescent="0.2">
      <c r="A158" s="1">
        <v>34001</v>
      </c>
      <c r="B158">
        <v>0.18640991333333301</v>
      </c>
    </row>
    <row r="159" spans="1:2" x14ac:dyDescent="0.2">
      <c r="A159" s="1">
        <v>34029</v>
      </c>
      <c r="B159">
        <v>0.17195068333333299</v>
      </c>
    </row>
    <row r="160" spans="1:2" x14ac:dyDescent="0.2">
      <c r="A160" s="1">
        <v>34060</v>
      </c>
      <c r="B160">
        <v>0.13922624</v>
      </c>
    </row>
    <row r="161" spans="1:2" x14ac:dyDescent="0.2">
      <c r="A161" s="1">
        <v>34090</v>
      </c>
      <c r="B161">
        <v>0.14620518333333299</v>
      </c>
    </row>
    <row r="162" spans="1:2" x14ac:dyDescent="0.2">
      <c r="A162" s="1">
        <v>34121</v>
      </c>
      <c r="B162">
        <v>0.21889046333333301</v>
      </c>
    </row>
    <row r="163" spans="1:2" x14ac:dyDescent="0.2">
      <c r="A163" s="1">
        <v>34151</v>
      </c>
      <c r="B163">
        <v>0.21460497000000001</v>
      </c>
    </row>
    <row r="164" spans="1:2" x14ac:dyDescent="0.2">
      <c r="A164" s="1">
        <v>34182</v>
      </c>
      <c r="B164">
        <v>0.19020172999999899</v>
      </c>
    </row>
    <row r="165" spans="1:2" x14ac:dyDescent="0.2">
      <c r="A165" s="1">
        <v>34213</v>
      </c>
      <c r="B165">
        <v>0.14043176999999901</v>
      </c>
    </row>
    <row r="166" spans="1:2" x14ac:dyDescent="0.2">
      <c r="A166" s="1">
        <v>34243</v>
      </c>
      <c r="B166">
        <v>0.113310643333333</v>
      </c>
    </row>
    <row r="167" spans="1:2" x14ac:dyDescent="0.2">
      <c r="A167" s="1">
        <v>34274</v>
      </c>
      <c r="B167">
        <v>0.124061079999999</v>
      </c>
    </row>
    <row r="168" spans="1:2" x14ac:dyDescent="0.2">
      <c r="A168" s="1">
        <v>34304</v>
      </c>
      <c r="B168">
        <v>0.109913366666666</v>
      </c>
    </row>
    <row r="169" spans="1:2" x14ac:dyDescent="0.2">
      <c r="A169" s="1">
        <v>34335</v>
      </c>
      <c r="B169">
        <v>0.115920944666666</v>
      </c>
    </row>
    <row r="170" spans="1:2" x14ac:dyDescent="0.2">
      <c r="A170" s="1">
        <v>34366</v>
      </c>
      <c r="B170">
        <v>0.14023157999999999</v>
      </c>
    </row>
    <row r="171" spans="1:2" x14ac:dyDescent="0.2">
      <c r="A171" s="1">
        <v>34394</v>
      </c>
      <c r="B171">
        <v>0.12993042466666599</v>
      </c>
    </row>
    <row r="172" spans="1:2" x14ac:dyDescent="0.2">
      <c r="A172" s="1">
        <v>34425</v>
      </c>
      <c r="B172">
        <v>0.106692103333333</v>
      </c>
    </row>
    <row r="173" spans="1:2" x14ac:dyDescent="0.2">
      <c r="A173" s="1">
        <v>34455</v>
      </c>
      <c r="B173">
        <v>0.10386515</v>
      </c>
    </row>
    <row r="174" spans="1:2" x14ac:dyDescent="0.2">
      <c r="A174" s="1">
        <v>34486</v>
      </c>
      <c r="B174">
        <v>0.248227436666666</v>
      </c>
    </row>
    <row r="175" spans="1:2" x14ac:dyDescent="0.2">
      <c r="A175" s="1">
        <v>34516</v>
      </c>
      <c r="B175">
        <v>0.195360653333333</v>
      </c>
    </row>
    <row r="176" spans="1:2" x14ac:dyDescent="0.2">
      <c r="A176" s="1">
        <v>34547</v>
      </c>
      <c r="B176">
        <v>0.14706297333333301</v>
      </c>
    </row>
    <row r="177" spans="1:2" x14ac:dyDescent="0.2">
      <c r="A177" s="1">
        <v>34578</v>
      </c>
      <c r="B177">
        <v>0.112501988333333</v>
      </c>
    </row>
    <row r="178" spans="1:2" x14ac:dyDescent="0.2">
      <c r="A178" s="1">
        <v>34608</v>
      </c>
      <c r="B178">
        <v>8.1892614666666599E-2</v>
      </c>
    </row>
    <row r="179" spans="1:2" x14ac:dyDescent="0.2">
      <c r="A179" s="1">
        <v>34639</v>
      </c>
      <c r="B179">
        <v>5.6034356E-2</v>
      </c>
    </row>
    <row r="180" spans="1:2" x14ac:dyDescent="0.2">
      <c r="A180" s="1">
        <v>34669</v>
      </c>
      <c r="B180">
        <v>6.5454221999999895E-2</v>
      </c>
    </row>
    <row r="181" spans="1:2" x14ac:dyDescent="0.2">
      <c r="A181" s="1">
        <v>34700</v>
      </c>
      <c r="B181">
        <v>9.1592781999999998E-2</v>
      </c>
    </row>
    <row r="182" spans="1:2" x14ac:dyDescent="0.2">
      <c r="A182" s="1">
        <v>34731</v>
      </c>
      <c r="B182">
        <v>0.109596903333333</v>
      </c>
    </row>
    <row r="183" spans="1:2" x14ac:dyDescent="0.2">
      <c r="A183" s="1">
        <v>34759</v>
      </c>
      <c r="B183">
        <v>0.16824004000000001</v>
      </c>
    </row>
    <row r="184" spans="1:2" x14ac:dyDescent="0.2">
      <c r="A184" s="1">
        <v>34790</v>
      </c>
      <c r="B184">
        <v>9.64387246666666E-2</v>
      </c>
    </row>
    <row r="185" spans="1:2" x14ac:dyDescent="0.2">
      <c r="A185" s="1">
        <v>34820</v>
      </c>
      <c r="B185">
        <v>9.1666968333333307E-2</v>
      </c>
    </row>
    <row r="186" spans="1:2" x14ac:dyDescent="0.2">
      <c r="A186" s="1">
        <v>34851</v>
      </c>
      <c r="B186">
        <v>0.17082424333333299</v>
      </c>
    </row>
    <row r="187" spans="1:2" x14ac:dyDescent="0.2">
      <c r="A187" s="1">
        <v>34881</v>
      </c>
      <c r="B187">
        <v>0.13201811666666599</v>
      </c>
    </row>
    <row r="188" spans="1:2" x14ac:dyDescent="0.2">
      <c r="A188" s="1">
        <v>34912</v>
      </c>
      <c r="B188">
        <v>0.158642266666666</v>
      </c>
    </row>
    <row r="189" spans="1:2" x14ac:dyDescent="0.2">
      <c r="A189" s="1">
        <v>34943</v>
      </c>
      <c r="B189">
        <v>0.113120795</v>
      </c>
    </row>
    <row r="190" spans="1:2" x14ac:dyDescent="0.2">
      <c r="A190" s="1">
        <v>34973</v>
      </c>
      <c r="B190">
        <v>8.0475618333333304E-2</v>
      </c>
    </row>
    <row r="191" spans="1:2" x14ac:dyDescent="0.2">
      <c r="A191" s="1">
        <v>35004</v>
      </c>
      <c r="B191">
        <v>8.9404078666666595E-2</v>
      </c>
    </row>
    <row r="192" spans="1:2" x14ac:dyDescent="0.2">
      <c r="A192" s="1">
        <v>35034</v>
      </c>
      <c r="B192">
        <v>6.5291828666666593E-2</v>
      </c>
    </row>
    <row r="193" spans="1:2" x14ac:dyDescent="0.2">
      <c r="A193" s="1">
        <v>35065</v>
      </c>
      <c r="B193">
        <v>7.4927304666666597E-2</v>
      </c>
    </row>
    <row r="194" spans="1:2" x14ac:dyDescent="0.2">
      <c r="A194" s="1">
        <v>35096</v>
      </c>
      <c r="B194">
        <v>0.101224888666666</v>
      </c>
    </row>
    <row r="195" spans="1:2" x14ac:dyDescent="0.2">
      <c r="A195" s="1">
        <v>35125</v>
      </c>
      <c r="B195">
        <v>9.6943501333333307E-2</v>
      </c>
    </row>
    <row r="196" spans="1:2" x14ac:dyDescent="0.2">
      <c r="A196" s="1">
        <v>35156</v>
      </c>
      <c r="B196">
        <v>6.9515748000000002E-2</v>
      </c>
    </row>
    <row r="197" spans="1:2" x14ac:dyDescent="0.2">
      <c r="A197" s="1">
        <v>35186</v>
      </c>
      <c r="B197">
        <v>9.0939220000000001E-2</v>
      </c>
    </row>
    <row r="198" spans="1:2" x14ac:dyDescent="0.2">
      <c r="A198" s="1">
        <v>35217</v>
      </c>
      <c r="B198">
        <v>0.20504788333333299</v>
      </c>
    </row>
    <row r="199" spans="1:2" x14ac:dyDescent="0.2">
      <c r="A199" s="1">
        <v>35247</v>
      </c>
      <c r="B199">
        <v>0.22650669999999901</v>
      </c>
    </row>
    <row r="200" spans="1:2" x14ac:dyDescent="0.2">
      <c r="A200" s="1">
        <v>35278</v>
      </c>
      <c r="B200">
        <v>0.201747066666666</v>
      </c>
    </row>
    <row r="201" spans="1:2" x14ac:dyDescent="0.2">
      <c r="A201" s="1">
        <v>35309</v>
      </c>
      <c r="B201">
        <v>0.10018259</v>
      </c>
    </row>
    <row r="202" spans="1:2" x14ac:dyDescent="0.2">
      <c r="A202" s="1">
        <v>35339</v>
      </c>
      <c r="B202">
        <v>6.8475460000000002E-2</v>
      </c>
    </row>
    <row r="203" spans="1:2" x14ac:dyDescent="0.2">
      <c r="A203" s="1">
        <v>35370</v>
      </c>
      <c r="B203">
        <v>7.5792429999999994E-2</v>
      </c>
    </row>
    <row r="204" spans="1:2" x14ac:dyDescent="0.2">
      <c r="A204" s="1">
        <v>35400</v>
      </c>
      <c r="B204">
        <v>0.100004331999999</v>
      </c>
    </row>
    <row r="205" spans="1:2" x14ac:dyDescent="0.2">
      <c r="A205" s="1">
        <v>35431</v>
      </c>
      <c r="B205">
        <v>0.110191125333333</v>
      </c>
    </row>
    <row r="206" spans="1:2" x14ac:dyDescent="0.2">
      <c r="A206" s="1">
        <v>35462</v>
      </c>
      <c r="B206">
        <v>6.6652355333333302E-2</v>
      </c>
    </row>
    <row r="207" spans="1:2" x14ac:dyDescent="0.2">
      <c r="A207" s="1">
        <v>35490</v>
      </c>
      <c r="B207">
        <v>0.121302326666666</v>
      </c>
    </row>
    <row r="208" spans="1:2" x14ac:dyDescent="0.2">
      <c r="A208" s="1">
        <v>35521</v>
      </c>
      <c r="B208">
        <v>9.1080893333333302E-2</v>
      </c>
    </row>
    <row r="209" spans="1:2" x14ac:dyDescent="0.2">
      <c r="A209" s="1">
        <v>35551</v>
      </c>
      <c r="B209">
        <v>7.2922773333333302E-2</v>
      </c>
    </row>
    <row r="210" spans="1:2" x14ac:dyDescent="0.2">
      <c r="A210" s="1">
        <v>35582</v>
      </c>
      <c r="B210">
        <v>0.11496972</v>
      </c>
    </row>
    <row r="211" spans="1:2" x14ac:dyDescent="0.2">
      <c r="A211" s="1">
        <v>35612</v>
      </c>
      <c r="B211">
        <v>0.16570586333333301</v>
      </c>
    </row>
    <row r="212" spans="1:2" x14ac:dyDescent="0.2">
      <c r="A212" s="1">
        <v>35643</v>
      </c>
      <c r="B212">
        <v>0.149794026666666</v>
      </c>
    </row>
    <row r="213" spans="1:2" x14ac:dyDescent="0.2">
      <c r="A213" s="1">
        <v>35674</v>
      </c>
      <c r="B213">
        <v>9.7232619999999895E-2</v>
      </c>
    </row>
    <row r="214" spans="1:2" x14ac:dyDescent="0.2">
      <c r="A214" s="1">
        <v>35704</v>
      </c>
      <c r="B214">
        <v>4.6920989999999899E-2</v>
      </c>
    </row>
    <row r="215" spans="1:2" x14ac:dyDescent="0.2">
      <c r="A215" s="1">
        <v>35735</v>
      </c>
      <c r="B215">
        <v>3.8147551000000002E-2</v>
      </c>
    </row>
    <row r="216" spans="1:2" x14ac:dyDescent="0.2">
      <c r="A216" s="1">
        <v>35765</v>
      </c>
      <c r="B216">
        <v>5.0003643999999903E-2</v>
      </c>
    </row>
    <row r="217" spans="1:2" x14ac:dyDescent="0.2">
      <c r="A217" s="1">
        <v>35796</v>
      </c>
      <c r="B217">
        <v>7.0333127999999995E-2</v>
      </c>
    </row>
    <row r="218" spans="1:2" x14ac:dyDescent="0.2">
      <c r="A218" s="1">
        <v>35827</v>
      </c>
      <c r="B218">
        <v>0.116714596666666</v>
      </c>
    </row>
    <row r="219" spans="1:2" x14ac:dyDescent="0.2">
      <c r="A219" s="1">
        <v>35855</v>
      </c>
      <c r="B219">
        <v>9.2556899999999998E-2</v>
      </c>
    </row>
    <row r="220" spans="1:2" x14ac:dyDescent="0.2">
      <c r="A220" s="1">
        <v>35886</v>
      </c>
      <c r="B220">
        <v>0.132117753333333</v>
      </c>
    </row>
    <row r="221" spans="1:2" x14ac:dyDescent="0.2">
      <c r="A221" s="1">
        <v>35916</v>
      </c>
      <c r="B221">
        <v>0.12580786999999999</v>
      </c>
    </row>
    <row r="222" spans="1:2" x14ac:dyDescent="0.2">
      <c r="A222" s="1">
        <v>35947</v>
      </c>
      <c r="B222">
        <v>0.23271530666666601</v>
      </c>
    </row>
    <row r="223" spans="1:2" x14ac:dyDescent="0.2">
      <c r="A223" s="1">
        <v>35977</v>
      </c>
      <c r="B223">
        <v>0.17263511666666601</v>
      </c>
    </row>
    <row r="224" spans="1:2" x14ac:dyDescent="0.2">
      <c r="A224" s="1">
        <v>36008</v>
      </c>
      <c r="B224">
        <v>0.136275066666666</v>
      </c>
    </row>
    <row r="225" spans="1:2" x14ac:dyDescent="0.2">
      <c r="A225" s="1">
        <v>36039</v>
      </c>
      <c r="B225">
        <v>7.9777028333333305E-2</v>
      </c>
    </row>
    <row r="226" spans="1:2" x14ac:dyDescent="0.2">
      <c r="A226" s="1">
        <v>36069</v>
      </c>
      <c r="B226">
        <v>8.7310686666666595E-2</v>
      </c>
    </row>
    <row r="227" spans="1:2" x14ac:dyDescent="0.2">
      <c r="A227" s="1">
        <v>36100</v>
      </c>
      <c r="B227">
        <v>0.10862129533333301</v>
      </c>
    </row>
    <row r="228" spans="1:2" x14ac:dyDescent="0.2">
      <c r="A228" s="1">
        <v>36130</v>
      </c>
      <c r="B228">
        <v>6.3902710666666598E-2</v>
      </c>
    </row>
    <row r="229" spans="1:2" x14ac:dyDescent="0.2">
      <c r="A229" s="1">
        <v>36161</v>
      </c>
      <c r="B229">
        <v>7.3104758000000006E-2</v>
      </c>
    </row>
    <row r="230" spans="1:2" x14ac:dyDescent="0.2">
      <c r="A230" s="1">
        <v>36192</v>
      </c>
      <c r="B230">
        <v>5.90046443333333E-2</v>
      </c>
    </row>
    <row r="231" spans="1:2" x14ac:dyDescent="0.2">
      <c r="A231" s="1">
        <v>36220</v>
      </c>
      <c r="B231">
        <v>0.16928817333333299</v>
      </c>
    </row>
    <row r="232" spans="1:2" x14ac:dyDescent="0.2">
      <c r="A232" s="1">
        <v>36251</v>
      </c>
      <c r="B232">
        <v>8.6907490000000004E-2</v>
      </c>
    </row>
    <row r="233" spans="1:2" x14ac:dyDescent="0.2">
      <c r="A233" s="1">
        <v>36281</v>
      </c>
      <c r="B233">
        <v>0.120105131999999</v>
      </c>
    </row>
    <row r="234" spans="1:2" x14ac:dyDescent="0.2">
      <c r="A234" s="1">
        <v>36312</v>
      </c>
      <c r="B234">
        <v>0.13863403333333299</v>
      </c>
    </row>
    <row r="235" spans="1:2" x14ac:dyDescent="0.2">
      <c r="A235" s="1">
        <v>36342</v>
      </c>
      <c r="B235">
        <v>0.152587</v>
      </c>
    </row>
    <row r="236" spans="1:2" x14ac:dyDescent="0.2">
      <c r="A236" s="1">
        <v>36373</v>
      </c>
      <c r="B236">
        <v>0.12782417500000001</v>
      </c>
    </row>
    <row r="237" spans="1:2" x14ac:dyDescent="0.2">
      <c r="A237" s="1">
        <v>36404</v>
      </c>
      <c r="B237">
        <v>8.5000599999999996E-2</v>
      </c>
    </row>
    <row r="238" spans="1:2" x14ac:dyDescent="0.2">
      <c r="A238" s="1">
        <v>36434</v>
      </c>
      <c r="B238">
        <v>7.0896616666666606E-2</v>
      </c>
    </row>
    <row r="239" spans="1:2" x14ac:dyDescent="0.2">
      <c r="A239" s="1">
        <v>36465</v>
      </c>
      <c r="B239">
        <v>5.7514966666666598E-2</v>
      </c>
    </row>
    <row r="240" spans="1:2" x14ac:dyDescent="0.2">
      <c r="A240" s="1">
        <v>36495</v>
      </c>
      <c r="B240">
        <v>6.8124159000000004E-2</v>
      </c>
    </row>
    <row r="241" spans="1:2" x14ac:dyDescent="0.2">
      <c r="A241" s="1">
        <v>36526</v>
      </c>
      <c r="B241">
        <v>5.2861871999999997E-2</v>
      </c>
    </row>
    <row r="242" spans="1:2" x14ac:dyDescent="0.2">
      <c r="A242" s="1">
        <v>36557</v>
      </c>
      <c r="B242">
        <v>8.1117295000000006E-2</v>
      </c>
    </row>
    <row r="243" spans="1:2" x14ac:dyDescent="0.2">
      <c r="A243" s="1">
        <v>36586</v>
      </c>
      <c r="B243">
        <v>0.13005134666666601</v>
      </c>
    </row>
    <row r="244" spans="1:2" x14ac:dyDescent="0.2">
      <c r="A244" s="1">
        <v>36617</v>
      </c>
      <c r="B244">
        <v>0.16791824999999999</v>
      </c>
    </row>
    <row r="245" spans="1:2" x14ac:dyDescent="0.2">
      <c r="A245" s="1">
        <v>36647</v>
      </c>
      <c r="B245">
        <v>0.186997463333333</v>
      </c>
    </row>
    <row r="246" spans="1:2" x14ac:dyDescent="0.2">
      <c r="A246" s="1">
        <v>36678</v>
      </c>
      <c r="B246">
        <v>0.27973582333333302</v>
      </c>
    </row>
    <row r="247" spans="1:2" x14ac:dyDescent="0.2">
      <c r="A247" s="1">
        <v>36708</v>
      </c>
      <c r="B247">
        <v>0.30225756666666598</v>
      </c>
    </row>
    <row r="248" spans="1:2" x14ac:dyDescent="0.2">
      <c r="A248" s="1">
        <v>36739</v>
      </c>
      <c r="B248">
        <v>0.16922793999999999</v>
      </c>
    </row>
    <row r="249" spans="1:2" x14ac:dyDescent="0.2">
      <c r="A249" s="1">
        <v>36770</v>
      </c>
      <c r="B249">
        <v>0.16152860333333299</v>
      </c>
    </row>
    <row r="250" spans="1:2" x14ac:dyDescent="0.2">
      <c r="A250" s="1">
        <v>36800</v>
      </c>
      <c r="B250">
        <v>0.12636371833333301</v>
      </c>
    </row>
    <row r="251" spans="1:2" x14ac:dyDescent="0.2">
      <c r="A251" s="1">
        <v>36831</v>
      </c>
      <c r="B251">
        <v>8.1395283333333304E-2</v>
      </c>
    </row>
    <row r="252" spans="1:2" x14ac:dyDescent="0.2">
      <c r="A252" s="1">
        <v>36861</v>
      </c>
      <c r="B252">
        <v>7.1260278666666593E-2</v>
      </c>
    </row>
    <row r="253" spans="1:2" x14ac:dyDescent="0.2">
      <c r="A253" s="1">
        <v>36892</v>
      </c>
      <c r="B253">
        <v>0.15799200333333299</v>
      </c>
    </row>
    <row r="254" spans="1:2" x14ac:dyDescent="0.2">
      <c r="A254" s="1">
        <v>36923</v>
      </c>
      <c r="B254">
        <v>0.122387576666666</v>
      </c>
    </row>
    <row r="255" spans="1:2" x14ac:dyDescent="0.2">
      <c r="A255" s="1">
        <v>36951</v>
      </c>
      <c r="B255">
        <v>0.16329052666666599</v>
      </c>
    </row>
    <row r="256" spans="1:2" x14ac:dyDescent="0.2">
      <c r="A256" s="1">
        <v>36982</v>
      </c>
      <c r="B256">
        <v>0.13432079333333299</v>
      </c>
    </row>
    <row r="257" spans="1:2" x14ac:dyDescent="0.2">
      <c r="A257" s="1">
        <v>37012</v>
      </c>
      <c r="B257">
        <v>0.17850015999999999</v>
      </c>
    </row>
    <row r="258" spans="1:2" x14ac:dyDescent="0.2">
      <c r="A258" s="1">
        <v>37043</v>
      </c>
      <c r="B258">
        <v>0.233341983333333</v>
      </c>
    </row>
    <row r="259" spans="1:2" x14ac:dyDescent="0.2">
      <c r="A259" s="1">
        <v>37073</v>
      </c>
      <c r="B259">
        <v>0.17600807333333299</v>
      </c>
    </row>
    <row r="260" spans="1:2" x14ac:dyDescent="0.2">
      <c r="A260" s="1">
        <v>37104</v>
      </c>
      <c r="B260">
        <v>0.179982586666666</v>
      </c>
    </row>
    <row r="261" spans="1:2" x14ac:dyDescent="0.2">
      <c r="A261" s="1">
        <v>37135</v>
      </c>
      <c r="B261">
        <v>0.16021623666666601</v>
      </c>
    </row>
    <row r="262" spans="1:2" x14ac:dyDescent="0.2">
      <c r="A262" s="1">
        <v>37165</v>
      </c>
      <c r="B262">
        <v>0.130865696666666</v>
      </c>
    </row>
    <row r="263" spans="1:2" x14ac:dyDescent="0.2">
      <c r="A263" s="1">
        <v>37196</v>
      </c>
      <c r="B263">
        <v>8.4611326666666598E-2</v>
      </c>
    </row>
    <row r="264" spans="1:2" x14ac:dyDescent="0.2">
      <c r="A264" s="1">
        <v>37226</v>
      </c>
      <c r="B264">
        <v>6.8002676666666595E-2</v>
      </c>
    </row>
    <row r="265" spans="1:2" x14ac:dyDescent="0.2">
      <c r="A265" s="1">
        <v>37257</v>
      </c>
      <c r="B265">
        <v>8.9689959999999999E-2</v>
      </c>
    </row>
    <row r="266" spans="1:2" x14ac:dyDescent="0.2">
      <c r="A266" s="1">
        <v>37288</v>
      </c>
      <c r="B266">
        <v>0.124605251666666</v>
      </c>
    </row>
    <row r="267" spans="1:2" x14ac:dyDescent="0.2">
      <c r="A267" s="1">
        <v>37316</v>
      </c>
      <c r="B267">
        <v>0.160710036666666</v>
      </c>
    </row>
    <row r="268" spans="1:2" x14ac:dyDescent="0.2">
      <c r="A268" s="1">
        <v>37347</v>
      </c>
      <c r="B268">
        <v>0.128330256666666</v>
      </c>
    </row>
    <row r="269" spans="1:2" x14ac:dyDescent="0.2">
      <c r="A269" s="1">
        <v>37377</v>
      </c>
      <c r="B269">
        <v>0.20001797333333299</v>
      </c>
    </row>
    <row r="270" spans="1:2" x14ac:dyDescent="0.2">
      <c r="A270" s="1">
        <v>37408</v>
      </c>
      <c r="B270">
        <v>0.28187991000000001</v>
      </c>
    </row>
    <row r="271" spans="1:2" x14ac:dyDescent="0.2">
      <c r="A271" s="1">
        <v>37438</v>
      </c>
      <c r="B271">
        <v>0.27606807</v>
      </c>
    </row>
    <row r="272" spans="1:2" x14ac:dyDescent="0.2">
      <c r="A272" s="1">
        <v>37469</v>
      </c>
      <c r="B272">
        <v>0.230406103333333</v>
      </c>
    </row>
    <row r="273" spans="1:2" x14ac:dyDescent="0.2">
      <c r="A273" s="1">
        <v>37500</v>
      </c>
      <c r="B273">
        <v>0.129878086666666</v>
      </c>
    </row>
    <row r="274" spans="1:2" x14ac:dyDescent="0.2">
      <c r="A274" s="1">
        <v>37530</v>
      </c>
      <c r="B274">
        <v>0.11620318</v>
      </c>
    </row>
    <row r="275" spans="1:2" x14ac:dyDescent="0.2">
      <c r="A275" s="1">
        <v>37561</v>
      </c>
      <c r="B275">
        <v>0.10225200299999999</v>
      </c>
    </row>
    <row r="276" spans="1:2" x14ac:dyDescent="0.2">
      <c r="A276" s="1">
        <v>37591</v>
      </c>
      <c r="B276">
        <v>0.12532270666666601</v>
      </c>
    </row>
    <row r="277" spans="1:2" x14ac:dyDescent="0.2">
      <c r="A277" s="1">
        <v>37622</v>
      </c>
      <c r="B277">
        <v>0.12242171</v>
      </c>
    </row>
    <row r="278" spans="1:2" x14ac:dyDescent="0.2">
      <c r="A278" s="1">
        <v>37653</v>
      </c>
      <c r="B278">
        <v>0.12566444666666601</v>
      </c>
    </row>
    <row r="279" spans="1:2" x14ac:dyDescent="0.2">
      <c r="A279" s="1">
        <v>37681</v>
      </c>
      <c r="B279">
        <v>0.124787886666666</v>
      </c>
    </row>
    <row r="280" spans="1:2" x14ac:dyDescent="0.2">
      <c r="A280" s="1">
        <v>37712</v>
      </c>
      <c r="B280">
        <v>0.15745516666666601</v>
      </c>
    </row>
    <row r="281" spans="1:2" x14ac:dyDescent="0.2">
      <c r="A281" s="1">
        <v>37742</v>
      </c>
      <c r="B281">
        <v>0.17443409666666601</v>
      </c>
    </row>
    <row r="282" spans="1:2" x14ac:dyDescent="0.2">
      <c r="A282" s="1">
        <v>37773</v>
      </c>
      <c r="B282">
        <v>0.27302755333333301</v>
      </c>
    </row>
    <row r="283" spans="1:2" x14ac:dyDescent="0.2">
      <c r="A283" s="1">
        <v>37803</v>
      </c>
      <c r="B283">
        <v>0.31010075999999998</v>
      </c>
    </row>
    <row r="284" spans="1:2" x14ac:dyDescent="0.2">
      <c r="A284" s="1">
        <v>37834</v>
      </c>
      <c r="B284">
        <v>0.175733379999999</v>
      </c>
    </row>
    <row r="285" spans="1:2" x14ac:dyDescent="0.2">
      <c r="A285" s="1">
        <v>37865</v>
      </c>
      <c r="B285">
        <v>0.174605016666666</v>
      </c>
    </row>
    <row r="286" spans="1:2" x14ac:dyDescent="0.2">
      <c r="A286" s="1">
        <v>37895</v>
      </c>
      <c r="B286">
        <v>0.11747621833333299</v>
      </c>
    </row>
    <row r="287" spans="1:2" x14ac:dyDescent="0.2">
      <c r="A287" s="1">
        <v>37926</v>
      </c>
      <c r="B287">
        <v>9.6524433333333298E-2</v>
      </c>
    </row>
    <row r="288" spans="1:2" x14ac:dyDescent="0.2">
      <c r="A288" s="1">
        <v>37956</v>
      </c>
      <c r="B288">
        <v>6.8533173333333294E-2</v>
      </c>
    </row>
    <row r="289" spans="1:2" x14ac:dyDescent="0.2">
      <c r="A289" s="1">
        <v>37987</v>
      </c>
      <c r="B289">
        <v>0.14193293666666601</v>
      </c>
    </row>
    <row r="290" spans="1:2" x14ac:dyDescent="0.2">
      <c r="A290" s="1">
        <v>38018</v>
      </c>
      <c r="B290">
        <v>0.122097161666666</v>
      </c>
    </row>
    <row r="291" spans="1:2" x14ac:dyDescent="0.2">
      <c r="A291" s="1">
        <v>38047</v>
      </c>
      <c r="B291">
        <v>0.195421066666666</v>
      </c>
    </row>
    <row r="292" spans="1:2" x14ac:dyDescent="0.2">
      <c r="A292" s="1">
        <v>38078</v>
      </c>
      <c r="B292">
        <v>0.13282740666666601</v>
      </c>
    </row>
    <row r="293" spans="1:2" x14ac:dyDescent="0.2">
      <c r="A293" s="1">
        <v>38108</v>
      </c>
      <c r="B293">
        <v>0.19531114333333299</v>
      </c>
    </row>
    <row r="294" spans="1:2" x14ac:dyDescent="0.2">
      <c r="A294" s="1">
        <v>38139</v>
      </c>
      <c r="B294">
        <v>0.230641556666666</v>
      </c>
    </row>
    <row r="295" spans="1:2" x14ac:dyDescent="0.2">
      <c r="A295" s="1">
        <v>38169</v>
      </c>
      <c r="B295">
        <v>0.23473013333333301</v>
      </c>
    </row>
    <row r="296" spans="1:2" x14ac:dyDescent="0.2">
      <c r="A296" s="1">
        <v>38200</v>
      </c>
      <c r="B296">
        <v>0.20848533333333299</v>
      </c>
    </row>
    <row r="297" spans="1:2" x14ac:dyDescent="0.2">
      <c r="A297" s="1">
        <v>38231</v>
      </c>
      <c r="B297">
        <v>0.187349766666666</v>
      </c>
    </row>
    <row r="298" spans="1:2" x14ac:dyDescent="0.2">
      <c r="A298" s="1">
        <v>38261</v>
      </c>
      <c r="B298">
        <v>0.100208138333333</v>
      </c>
    </row>
    <row r="299" spans="1:2" x14ac:dyDescent="0.2">
      <c r="A299" s="1">
        <v>38292</v>
      </c>
      <c r="B299">
        <v>8.7509593333333302E-2</v>
      </c>
    </row>
    <row r="300" spans="1:2" x14ac:dyDescent="0.2">
      <c r="A300" s="1">
        <v>38322</v>
      </c>
      <c r="B300">
        <v>9.6251721333333304E-2</v>
      </c>
    </row>
    <row r="301" spans="1:2" x14ac:dyDescent="0.2">
      <c r="A301" s="1">
        <v>38353</v>
      </c>
      <c r="B301">
        <v>0.100221636666666</v>
      </c>
    </row>
    <row r="302" spans="1:2" x14ac:dyDescent="0.2">
      <c r="A302" s="1">
        <v>38384</v>
      </c>
      <c r="B302">
        <v>0.12043603999999999</v>
      </c>
    </row>
    <row r="303" spans="1:2" x14ac:dyDescent="0.2">
      <c r="A303" s="1">
        <v>38412</v>
      </c>
      <c r="B303">
        <v>0.14030353666666601</v>
      </c>
    </row>
    <row r="304" spans="1:2" x14ac:dyDescent="0.2">
      <c r="A304" s="1">
        <v>38443</v>
      </c>
      <c r="B304">
        <v>0.15420421333333301</v>
      </c>
    </row>
    <row r="305" spans="1:2" x14ac:dyDescent="0.2">
      <c r="A305" s="1">
        <v>38473</v>
      </c>
      <c r="B305">
        <v>0.162305483333333</v>
      </c>
    </row>
    <row r="306" spans="1:2" x14ac:dyDescent="0.2">
      <c r="A306" s="1">
        <v>38504</v>
      </c>
      <c r="B306">
        <v>0.26228731333333299</v>
      </c>
    </row>
    <row r="307" spans="1:2" x14ac:dyDescent="0.2">
      <c r="A307" s="1">
        <v>38534</v>
      </c>
      <c r="B307">
        <v>0.24344376333333301</v>
      </c>
    </row>
    <row r="308" spans="1:2" x14ac:dyDescent="0.2">
      <c r="A308" s="1">
        <v>38565</v>
      </c>
      <c r="B308">
        <v>0.19847968333333299</v>
      </c>
    </row>
    <row r="309" spans="1:2" x14ac:dyDescent="0.2">
      <c r="A309" s="1">
        <v>38596</v>
      </c>
      <c r="B309">
        <v>0.19929408999999901</v>
      </c>
    </row>
    <row r="310" spans="1:2" x14ac:dyDescent="0.2">
      <c r="A310" s="1">
        <v>38626</v>
      </c>
      <c r="B310">
        <v>0.149657453333333</v>
      </c>
    </row>
    <row r="311" spans="1:2" x14ac:dyDescent="0.2">
      <c r="A311" s="1">
        <v>38657</v>
      </c>
      <c r="B311">
        <v>9.8763366666666602E-2</v>
      </c>
    </row>
    <row r="312" spans="1:2" x14ac:dyDescent="0.2">
      <c r="A312" s="1">
        <v>38687</v>
      </c>
      <c r="B312">
        <v>6.8624284999999993E-2</v>
      </c>
    </row>
    <row r="313" spans="1:2" x14ac:dyDescent="0.2">
      <c r="A313" s="1">
        <v>38718</v>
      </c>
      <c r="B313">
        <v>9.6645173333333306E-2</v>
      </c>
    </row>
    <row r="314" spans="1:2" x14ac:dyDescent="0.2">
      <c r="A314" s="1">
        <v>38749</v>
      </c>
      <c r="B314">
        <v>0.13004775333333299</v>
      </c>
    </row>
    <row r="315" spans="1:2" x14ac:dyDescent="0.2">
      <c r="A315" s="1">
        <v>38777</v>
      </c>
      <c r="B315">
        <v>0.14699430333333299</v>
      </c>
    </row>
    <row r="316" spans="1:2" x14ac:dyDescent="0.2">
      <c r="A316" s="1">
        <v>38808</v>
      </c>
      <c r="B316">
        <v>0.12853451666666599</v>
      </c>
    </row>
    <row r="317" spans="1:2" x14ac:dyDescent="0.2">
      <c r="A317" s="1">
        <v>38838</v>
      </c>
      <c r="B317">
        <v>0.14402735</v>
      </c>
    </row>
    <row r="318" spans="1:2" x14ac:dyDescent="0.2">
      <c r="A318" s="1">
        <v>38869</v>
      </c>
      <c r="B318">
        <v>0.33634137333333303</v>
      </c>
    </row>
    <row r="319" spans="1:2" x14ac:dyDescent="0.2">
      <c r="A319" s="1">
        <v>38899</v>
      </c>
      <c r="B319">
        <v>0.22839116666666601</v>
      </c>
    </row>
    <row r="320" spans="1:2" x14ac:dyDescent="0.2">
      <c r="A320" s="1">
        <v>38930</v>
      </c>
      <c r="B320">
        <v>0.18461566666666601</v>
      </c>
    </row>
    <row r="321" spans="1:2" x14ac:dyDescent="0.2">
      <c r="A321" s="1">
        <v>38961</v>
      </c>
      <c r="B321">
        <v>0.16917373333333299</v>
      </c>
    </row>
    <row r="322" spans="1:2" x14ac:dyDescent="0.2">
      <c r="A322" s="1">
        <v>38991</v>
      </c>
      <c r="B322">
        <v>0.117386095</v>
      </c>
    </row>
    <row r="323" spans="1:2" x14ac:dyDescent="0.2">
      <c r="A323" s="1">
        <v>39022</v>
      </c>
      <c r="B323">
        <v>9.0068638333333298E-2</v>
      </c>
    </row>
    <row r="324" spans="1:2" x14ac:dyDescent="0.2">
      <c r="A324" s="1">
        <v>39052</v>
      </c>
      <c r="B324">
        <v>9.7935651333333304E-2</v>
      </c>
    </row>
    <row r="325" spans="1:2" x14ac:dyDescent="0.2">
      <c r="A325" s="1">
        <v>39083</v>
      </c>
      <c r="B325">
        <v>0.10734173666666599</v>
      </c>
    </row>
    <row r="326" spans="1:2" x14ac:dyDescent="0.2">
      <c r="A326" s="1">
        <v>39114</v>
      </c>
      <c r="B326">
        <v>0.11715853999999901</v>
      </c>
    </row>
    <row r="327" spans="1:2" x14ac:dyDescent="0.2">
      <c r="A327" s="1">
        <v>39142</v>
      </c>
      <c r="B327">
        <v>0.12806253333333301</v>
      </c>
    </row>
    <row r="328" spans="1:2" x14ac:dyDescent="0.2">
      <c r="A328" s="1">
        <v>39173</v>
      </c>
      <c r="B328">
        <v>0.150340683333333</v>
      </c>
    </row>
    <row r="329" spans="1:2" x14ac:dyDescent="0.2">
      <c r="A329" s="1">
        <v>39203</v>
      </c>
      <c r="B329">
        <v>0.21151281333333299</v>
      </c>
    </row>
    <row r="330" spans="1:2" x14ac:dyDescent="0.2">
      <c r="A330" s="1">
        <v>39234</v>
      </c>
      <c r="B330">
        <v>0.27637510666666598</v>
      </c>
    </row>
    <row r="331" spans="1:2" x14ac:dyDescent="0.2">
      <c r="A331" s="1">
        <v>39264</v>
      </c>
      <c r="B331">
        <v>0.17674632333333301</v>
      </c>
    </row>
    <row r="332" spans="1:2" x14ac:dyDescent="0.2">
      <c r="A332" s="1">
        <v>39295</v>
      </c>
      <c r="B332">
        <v>0.209513743333333</v>
      </c>
    </row>
    <row r="333" spans="1:2" x14ac:dyDescent="0.2">
      <c r="A333" s="1">
        <v>39326</v>
      </c>
      <c r="B333">
        <v>0.24078361000000001</v>
      </c>
    </row>
    <row r="334" spans="1:2" x14ac:dyDescent="0.2">
      <c r="A334" s="1">
        <v>39356</v>
      </c>
      <c r="B334">
        <v>0.12532736799999999</v>
      </c>
    </row>
    <row r="335" spans="1:2" x14ac:dyDescent="0.2">
      <c r="A335" s="1">
        <v>39387</v>
      </c>
      <c r="B335">
        <v>9.0810181666666601E-2</v>
      </c>
    </row>
    <row r="336" spans="1:2" x14ac:dyDescent="0.2">
      <c r="A336" s="1">
        <v>39417</v>
      </c>
      <c r="B336">
        <v>7.7847704999999906E-2</v>
      </c>
    </row>
    <row r="337" spans="1:2" x14ac:dyDescent="0.2">
      <c r="A337" s="1">
        <v>39448</v>
      </c>
      <c r="B337">
        <v>8.1864759999999995E-2</v>
      </c>
    </row>
    <row r="338" spans="1:2" x14ac:dyDescent="0.2">
      <c r="A338" s="1">
        <v>39479</v>
      </c>
      <c r="B338">
        <v>0.17228946000000001</v>
      </c>
    </row>
    <row r="339" spans="1:2" x14ac:dyDescent="0.2">
      <c r="A339" s="1">
        <v>39508</v>
      </c>
      <c r="B339">
        <v>0.16633421000000001</v>
      </c>
    </row>
    <row r="340" spans="1:2" x14ac:dyDescent="0.2">
      <c r="A340" s="1">
        <v>39539</v>
      </c>
      <c r="B340">
        <v>0.14675010999999999</v>
      </c>
    </row>
    <row r="341" spans="1:2" x14ac:dyDescent="0.2">
      <c r="A341" s="1">
        <v>39569</v>
      </c>
      <c r="B341">
        <v>0.204545216666666</v>
      </c>
    </row>
    <row r="342" spans="1:2" x14ac:dyDescent="0.2">
      <c r="A342" s="1">
        <v>39600</v>
      </c>
      <c r="B342">
        <v>0.25539461999999902</v>
      </c>
    </row>
    <row r="343" spans="1:2" x14ac:dyDescent="0.2">
      <c r="A343" s="1">
        <v>39630</v>
      </c>
      <c r="B343">
        <v>0.34406286000000003</v>
      </c>
    </row>
    <row r="344" spans="1:2" x14ac:dyDescent="0.2">
      <c r="A344" s="1">
        <v>39661</v>
      </c>
      <c r="B344">
        <v>0.239335096666666</v>
      </c>
    </row>
    <row r="345" spans="1:2" x14ac:dyDescent="0.2">
      <c r="A345" s="1">
        <v>39692</v>
      </c>
      <c r="B345">
        <v>0.20898414333333301</v>
      </c>
    </row>
    <row r="346" spans="1:2" x14ac:dyDescent="0.2">
      <c r="A346" s="1">
        <v>39722</v>
      </c>
      <c r="B346">
        <v>0.15936368000000001</v>
      </c>
    </row>
    <row r="347" spans="1:2" x14ac:dyDescent="0.2">
      <c r="A347" s="1">
        <v>39753</v>
      </c>
      <c r="B347">
        <v>8.6095731999999994E-2</v>
      </c>
    </row>
    <row r="348" spans="1:2" x14ac:dyDescent="0.2">
      <c r="A348" s="1">
        <v>39783</v>
      </c>
      <c r="B348">
        <v>9.8046179999999997E-2</v>
      </c>
    </row>
    <row r="349" spans="1:2" x14ac:dyDescent="0.2">
      <c r="A349" s="1">
        <v>39814</v>
      </c>
      <c r="B349">
        <v>0.11669352466666599</v>
      </c>
    </row>
    <row r="350" spans="1:2" x14ac:dyDescent="0.2">
      <c r="A350" s="1">
        <v>39845</v>
      </c>
      <c r="B350">
        <v>0.12428855833333299</v>
      </c>
    </row>
    <row r="351" spans="1:2" x14ac:dyDescent="0.2">
      <c r="A351" s="1">
        <v>39873</v>
      </c>
      <c r="B351">
        <v>0.144822119999999</v>
      </c>
    </row>
    <row r="352" spans="1:2" x14ac:dyDescent="0.2">
      <c r="A352" s="1">
        <v>39904</v>
      </c>
      <c r="B352">
        <v>0.155777993333333</v>
      </c>
    </row>
    <row r="353" spans="1:2" x14ac:dyDescent="0.2">
      <c r="A353" s="1">
        <v>39934</v>
      </c>
      <c r="B353">
        <v>0.19860462000000001</v>
      </c>
    </row>
    <row r="354" spans="1:2" x14ac:dyDescent="0.2">
      <c r="A354" s="1">
        <v>39965</v>
      </c>
      <c r="B354">
        <v>0.25458963666666601</v>
      </c>
    </row>
    <row r="355" spans="1:2" x14ac:dyDescent="0.2">
      <c r="A355" s="1">
        <v>39995</v>
      </c>
      <c r="B355">
        <v>0.34948964999999999</v>
      </c>
    </row>
    <row r="356" spans="1:2" x14ac:dyDescent="0.2">
      <c r="A356" s="1">
        <v>40026</v>
      </c>
      <c r="B356">
        <v>0.21862983</v>
      </c>
    </row>
    <row r="357" spans="1:2" x14ac:dyDescent="0.2">
      <c r="A357" s="1">
        <v>40057</v>
      </c>
      <c r="B357">
        <v>0.190552323333333</v>
      </c>
    </row>
    <row r="358" spans="1:2" x14ac:dyDescent="0.2">
      <c r="A358" s="1">
        <v>40087</v>
      </c>
      <c r="B358">
        <v>0.131522326666666</v>
      </c>
    </row>
    <row r="359" spans="1:2" x14ac:dyDescent="0.2">
      <c r="A359" s="1">
        <v>40118</v>
      </c>
      <c r="B359">
        <v>9.9185173333333307E-2</v>
      </c>
    </row>
    <row r="360" spans="1:2" x14ac:dyDescent="0.2">
      <c r="A360" s="1">
        <v>40148</v>
      </c>
      <c r="B360">
        <v>0.126419213333333</v>
      </c>
    </row>
    <row r="361" spans="1:2" x14ac:dyDescent="0.2">
      <c r="A361" s="1">
        <v>40179</v>
      </c>
      <c r="B361">
        <v>0.13172808666666599</v>
      </c>
    </row>
    <row r="362" spans="1:2" x14ac:dyDescent="0.2">
      <c r="A362" s="1">
        <v>40210</v>
      </c>
      <c r="B362">
        <v>0.185012496666666</v>
      </c>
    </row>
    <row r="363" spans="1:2" x14ac:dyDescent="0.2">
      <c r="A363" s="1">
        <v>40238</v>
      </c>
      <c r="B363">
        <v>0.15887311000000001</v>
      </c>
    </row>
    <row r="364" spans="1:2" x14ac:dyDescent="0.2">
      <c r="A364" s="1">
        <v>40269</v>
      </c>
      <c r="B364">
        <v>0.12582433333333301</v>
      </c>
    </row>
    <row r="365" spans="1:2" x14ac:dyDescent="0.2">
      <c r="A365" s="1">
        <v>40299</v>
      </c>
      <c r="B365">
        <v>0.19959669666666599</v>
      </c>
    </row>
    <row r="366" spans="1:2" x14ac:dyDescent="0.2">
      <c r="A366" s="1">
        <v>40330</v>
      </c>
      <c r="B366">
        <v>0.38464187666666599</v>
      </c>
    </row>
    <row r="367" spans="1:2" x14ac:dyDescent="0.2">
      <c r="A367" s="1">
        <v>40360</v>
      </c>
      <c r="B367">
        <v>0.27404715333333302</v>
      </c>
    </row>
    <row r="368" spans="1:2" x14ac:dyDescent="0.2">
      <c r="A368" s="1">
        <v>40391</v>
      </c>
      <c r="B368">
        <v>0.19118032333333301</v>
      </c>
    </row>
    <row r="369" spans="1:2" x14ac:dyDescent="0.2">
      <c r="A369" s="1">
        <v>40422</v>
      </c>
      <c r="B369">
        <v>0.19348115333333299</v>
      </c>
    </row>
    <row r="370" spans="1:2" x14ac:dyDescent="0.2">
      <c r="A370" s="1">
        <v>40452</v>
      </c>
      <c r="B370">
        <v>0.13144902999999999</v>
      </c>
    </row>
    <row r="371" spans="1:2" x14ac:dyDescent="0.2">
      <c r="A371" s="1">
        <v>40483</v>
      </c>
      <c r="B371">
        <v>0.13093716999999999</v>
      </c>
    </row>
    <row r="372" spans="1:2" x14ac:dyDescent="0.2">
      <c r="A372" s="1">
        <v>40513</v>
      </c>
      <c r="B372">
        <v>0.13270264000000001</v>
      </c>
    </row>
    <row r="373" spans="1:2" x14ac:dyDescent="0.2">
      <c r="A373" s="1">
        <v>40544</v>
      </c>
      <c r="B373">
        <v>0.11507745</v>
      </c>
    </row>
    <row r="374" spans="1:2" x14ac:dyDescent="0.2">
      <c r="A374" s="1">
        <v>40575</v>
      </c>
      <c r="B374">
        <v>0.14148878666666601</v>
      </c>
    </row>
    <row r="375" spans="1:2" x14ac:dyDescent="0.2">
      <c r="A375" s="1">
        <v>40603</v>
      </c>
      <c r="B375">
        <v>0.16162951</v>
      </c>
    </row>
    <row r="376" spans="1:2" x14ac:dyDescent="0.2">
      <c r="A376" s="1">
        <v>40634</v>
      </c>
      <c r="B376">
        <v>0.13720001999999901</v>
      </c>
    </row>
    <row r="377" spans="1:2" x14ac:dyDescent="0.2">
      <c r="A377" s="1">
        <v>40664</v>
      </c>
      <c r="B377">
        <v>0.18722982666666599</v>
      </c>
    </row>
    <row r="378" spans="1:2" x14ac:dyDescent="0.2">
      <c r="A378" s="1">
        <v>40695</v>
      </c>
      <c r="B378">
        <v>0.50704216999999996</v>
      </c>
    </row>
    <row r="379" spans="1:2" x14ac:dyDescent="0.2">
      <c r="A379" s="1">
        <v>40725</v>
      </c>
      <c r="B379">
        <v>0.461550023333333</v>
      </c>
    </row>
    <row r="380" spans="1:2" x14ac:dyDescent="0.2">
      <c r="A380" s="1">
        <v>40756</v>
      </c>
      <c r="B380">
        <v>0.23176569</v>
      </c>
    </row>
    <row r="381" spans="1:2" x14ac:dyDescent="0.2">
      <c r="A381" s="1">
        <v>40787</v>
      </c>
      <c r="B381">
        <v>0.213312003333333</v>
      </c>
    </row>
    <row r="382" spans="1:2" x14ac:dyDescent="0.2">
      <c r="A382" s="1">
        <v>40817</v>
      </c>
      <c r="B382">
        <v>0.13572397</v>
      </c>
    </row>
    <row r="383" spans="1:2" x14ac:dyDescent="0.2">
      <c r="A383" s="1">
        <v>40848</v>
      </c>
      <c r="B383">
        <v>0.16288337999999999</v>
      </c>
    </row>
    <row r="384" spans="1:2" x14ac:dyDescent="0.2">
      <c r="A384" s="1">
        <v>40878</v>
      </c>
      <c r="B384">
        <v>0.10362284133333299</v>
      </c>
    </row>
    <row r="385" spans="1:2" x14ac:dyDescent="0.2">
      <c r="A385" s="1">
        <v>40909</v>
      </c>
      <c r="B385">
        <v>0.10755692</v>
      </c>
    </row>
    <row r="386" spans="1:2" x14ac:dyDescent="0.2">
      <c r="A386" s="1">
        <v>40940</v>
      </c>
      <c r="B386">
        <v>0.12571343533333301</v>
      </c>
    </row>
    <row r="387" spans="1:2" x14ac:dyDescent="0.2">
      <c r="A387" s="1">
        <v>40969</v>
      </c>
      <c r="B387">
        <v>0.19162548666666601</v>
      </c>
    </row>
    <row r="388" spans="1:2" x14ac:dyDescent="0.2">
      <c r="A388" s="1">
        <v>41000</v>
      </c>
      <c r="B388">
        <v>0.191473383333333</v>
      </c>
    </row>
    <row r="389" spans="1:2" x14ac:dyDescent="0.2">
      <c r="A389" s="1">
        <v>41030</v>
      </c>
      <c r="B389">
        <v>0.18938917999999999</v>
      </c>
    </row>
    <row r="390" spans="1:2" x14ac:dyDescent="0.2">
      <c r="A390" s="1">
        <v>41061</v>
      </c>
      <c r="B390">
        <v>0.43832769999999999</v>
      </c>
    </row>
    <row r="391" spans="1:2" x14ac:dyDescent="0.2">
      <c r="A391" s="1">
        <v>41091</v>
      </c>
      <c r="B391">
        <v>0.29730981333333301</v>
      </c>
    </row>
    <row r="392" spans="1:2" x14ac:dyDescent="0.2">
      <c r="A392" s="1">
        <v>41122</v>
      </c>
      <c r="B392">
        <v>0.217501056666666</v>
      </c>
    </row>
    <row r="393" spans="1:2" x14ac:dyDescent="0.2">
      <c r="A393" s="1">
        <v>41153</v>
      </c>
      <c r="B393">
        <v>0.22500369000000001</v>
      </c>
    </row>
    <row r="394" spans="1:2" x14ac:dyDescent="0.2">
      <c r="A394" s="1">
        <v>41183</v>
      </c>
      <c r="B394">
        <v>0.10380481499999999</v>
      </c>
    </row>
    <row r="395" spans="1:2" x14ac:dyDescent="0.2">
      <c r="A395" s="1">
        <v>41214</v>
      </c>
      <c r="B395">
        <v>0.10906465</v>
      </c>
    </row>
    <row r="396" spans="1:2" x14ac:dyDescent="0.2">
      <c r="A396" s="1">
        <v>41244</v>
      </c>
      <c r="B396">
        <v>9.7541216666666597E-2</v>
      </c>
    </row>
    <row r="397" spans="1:2" x14ac:dyDescent="0.2">
      <c r="A397" s="1">
        <v>41275</v>
      </c>
      <c r="B397">
        <v>0.11832356333333301</v>
      </c>
    </row>
    <row r="398" spans="1:2" x14ac:dyDescent="0.2">
      <c r="A398" s="1">
        <v>41306</v>
      </c>
      <c r="B398">
        <v>0.11096479333333301</v>
      </c>
    </row>
    <row r="399" spans="1:2" x14ac:dyDescent="0.2">
      <c r="A399" s="1">
        <v>41334</v>
      </c>
      <c r="B399">
        <v>0.20260223333333299</v>
      </c>
    </row>
    <row r="400" spans="1:2" x14ac:dyDescent="0.2">
      <c r="A400" s="1">
        <v>41365</v>
      </c>
      <c r="B400">
        <v>0.18053298666666601</v>
      </c>
    </row>
    <row r="401" spans="1:2" x14ac:dyDescent="0.2">
      <c r="A401" s="1">
        <v>41395</v>
      </c>
      <c r="B401">
        <v>0.22390664666666599</v>
      </c>
    </row>
    <row r="402" spans="1:2" x14ac:dyDescent="0.2">
      <c r="A402" s="1">
        <v>41426</v>
      </c>
      <c r="B402">
        <v>0.32456187999999903</v>
      </c>
    </row>
    <row r="403" spans="1:2" x14ac:dyDescent="0.2">
      <c r="A403" s="1">
        <v>41456</v>
      </c>
      <c r="B403">
        <v>0.285263616666666</v>
      </c>
    </row>
    <row r="404" spans="1:2" x14ac:dyDescent="0.2">
      <c r="A404" s="1">
        <v>41487</v>
      </c>
      <c r="B404">
        <v>0.14800513000000001</v>
      </c>
    </row>
    <row r="405" spans="1:2" x14ac:dyDescent="0.2">
      <c r="A405" s="1">
        <v>41518</v>
      </c>
      <c r="B405">
        <v>0.19598182</v>
      </c>
    </row>
    <row r="406" spans="1:2" x14ac:dyDescent="0.2">
      <c r="A406" s="1">
        <v>41548</v>
      </c>
      <c r="B406">
        <v>0.13091745666666599</v>
      </c>
    </row>
    <row r="407" spans="1:2" x14ac:dyDescent="0.2">
      <c r="A407" s="1">
        <v>41579</v>
      </c>
      <c r="B407">
        <v>7.6290683333333303E-2</v>
      </c>
    </row>
    <row r="408" spans="1:2" x14ac:dyDescent="0.2">
      <c r="A408" s="1">
        <v>41609</v>
      </c>
      <c r="B408">
        <v>9.5211616666666596E-2</v>
      </c>
    </row>
    <row r="409" spans="1:2" x14ac:dyDescent="0.2">
      <c r="A409" s="1">
        <v>41640</v>
      </c>
      <c r="B409">
        <v>0.110636334666666</v>
      </c>
    </row>
    <row r="410" spans="1:2" x14ac:dyDescent="0.2">
      <c r="A410" s="1">
        <v>41671</v>
      </c>
      <c r="B410">
        <v>0.23423301999999999</v>
      </c>
    </row>
    <row r="411" spans="1:2" x14ac:dyDescent="0.2">
      <c r="A411" s="1">
        <v>41699</v>
      </c>
      <c r="B411">
        <v>0.14337128333333299</v>
      </c>
    </row>
    <row r="412" spans="1:2" x14ac:dyDescent="0.2">
      <c r="A412" s="1">
        <v>41730</v>
      </c>
      <c r="B412">
        <v>9.9971999999999894E-2</v>
      </c>
    </row>
    <row r="413" spans="1:2" x14ac:dyDescent="0.2">
      <c r="A413" s="1">
        <v>41760</v>
      </c>
      <c r="B413">
        <v>0.14170227999999899</v>
      </c>
    </row>
    <row r="414" spans="1:2" x14ac:dyDescent="0.2">
      <c r="A414" s="1">
        <v>41791</v>
      </c>
      <c r="B414">
        <v>0.25976369666666599</v>
      </c>
    </row>
    <row r="415" spans="1:2" x14ac:dyDescent="0.2">
      <c r="A415" s="1">
        <v>41821</v>
      </c>
      <c r="B415">
        <v>0.27167123333333298</v>
      </c>
    </row>
    <row r="416" spans="1:2" x14ac:dyDescent="0.2">
      <c r="A416" s="1">
        <v>41852</v>
      </c>
      <c r="B416">
        <v>0.18641455666666601</v>
      </c>
    </row>
    <row r="417" spans="1:2" x14ac:dyDescent="0.2">
      <c r="A417" s="1">
        <v>41883</v>
      </c>
      <c r="B417">
        <v>0.15491527666666599</v>
      </c>
    </row>
    <row r="418" spans="1:2" x14ac:dyDescent="0.2">
      <c r="A418" s="1">
        <v>41913</v>
      </c>
      <c r="B418">
        <v>0.101016025333333</v>
      </c>
    </row>
    <row r="419" spans="1:2" x14ac:dyDescent="0.2">
      <c r="A419" s="1">
        <v>41944</v>
      </c>
      <c r="B419">
        <v>0.10262655</v>
      </c>
    </row>
    <row r="420" spans="1:2" x14ac:dyDescent="0.2">
      <c r="A420" s="1">
        <v>41974</v>
      </c>
      <c r="B420">
        <v>9.3456256666666598E-2</v>
      </c>
    </row>
    <row r="421" spans="1:2" x14ac:dyDescent="0.2">
      <c r="A421" s="1">
        <v>42005</v>
      </c>
      <c r="B421">
        <v>9.9080993666666603E-2</v>
      </c>
    </row>
    <row r="422" spans="1:2" x14ac:dyDescent="0.2">
      <c r="A422" s="1">
        <v>42036</v>
      </c>
      <c r="B422">
        <v>0.108599074999999</v>
      </c>
    </row>
    <row r="423" spans="1:2" x14ac:dyDescent="0.2">
      <c r="A423" s="1">
        <v>42064</v>
      </c>
      <c r="B423">
        <v>0.12826151666666599</v>
      </c>
    </row>
    <row r="424" spans="1:2" x14ac:dyDescent="0.2">
      <c r="A424" s="1">
        <v>42095</v>
      </c>
      <c r="B424">
        <v>0.19203815333333299</v>
      </c>
    </row>
    <row r="425" spans="1:2" x14ac:dyDescent="0.2">
      <c r="A425" s="1">
        <v>42125</v>
      </c>
      <c r="B425">
        <v>0.19113941333333301</v>
      </c>
    </row>
    <row r="426" spans="1:2" x14ac:dyDescent="0.2">
      <c r="A426" s="1">
        <v>42156</v>
      </c>
      <c r="B426">
        <v>0.29138294666666598</v>
      </c>
    </row>
    <row r="427" spans="1:2" x14ac:dyDescent="0.2">
      <c r="A427" s="1">
        <v>42186</v>
      </c>
      <c r="B427">
        <v>0.285437406666666</v>
      </c>
    </row>
    <row r="428" spans="1:2" x14ac:dyDescent="0.2">
      <c r="A428" s="1">
        <v>42217</v>
      </c>
      <c r="B428">
        <v>0.16381172666666599</v>
      </c>
    </row>
    <row r="429" spans="1:2" x14ac:dyDescent="0.2">
      <c r="A429" s="1">
        <v>42248</v>
      </c>
      <c r="B429">
        <v>0.157420479999999</v>
      </c>
    </row>
    <row r="430" spans="1:2" x14ac:dyDescent="0.2">
      <c r="A430" s="1">
        <v>42278</v>
      </c>
      <c r="B430">
        <v>0.132572096666666</v>
      </c>
    </row>
    <row r="431" spans="1:2" x14ac:dyDescent="0.2">
      <c r="A431" s="1">
        <v>42309</v>
      </c>
      <c r="B431">
        <v>9.6055966666666603E-2</v>
      </c>
    </row>
    <row r="432" spans="1:2" x14ac:dyDescent="0.2">
      <c r="A432" s="1">
        <v>42339</v>
      </c>
      <c r="B432">
        <v>0.106173401999999</v>
      </c>
    </row>
    <row r="433" spans="1:2" x14ac:dyDescent="0.2">
      <c r="A433" s="1">
        <v>42370</v>
      </c>
      <c r="B433">
        <v>0.143461906666666</v>
      </c>
    </row>
    <row r="434" spans="1:2" x14ac:dyDescent="0.2">
      <c r="A434" s="1">
        <v>42401</v>
      </c>
      <c r="B434">
        <v>0.14520999666666601</v>
      </c>
    </row>
    <row r="435" spans="1:2" x14ac:dyDescent="0.2">
      <c r="A435" s="1">
        <v>42430</v>
      </c>
      <c r="B435">
        <v>0.12724450000000001</v>
      </c>
    </row>
    <row r="436" spans="1:2" x14ac:dyDescent="0.2">
      <c r="A436" s="1">
        <v>42461</v>
      </c>
      <c r="B436">
        <v>0.156604573333333</v>
      </c>
    </row>
    <row r="437" spans="1:2" x14ac:dyDescent="0.2">
      <c r="A437" s="1">
        <v>42491</v>
      </c>
      <c r="B437">
        <v>0.13979771999999999</v>
      </c>
    </row>
    <row r="438" spans="1:2" x14ac:dyDescent="0.2">
      <c r="A438" s="1">
        <v>42522</v>
      </c>
      <c r="B438">
        <v>0.28262683999999999</v>
      </c>
    </row>
    <row r="439" spans="1:2" x14ac:dyDescent="0.2">
      <c r="A439" s="1">
        <v>42552</v>
      </c>
      <c r="B439">
        <v>0.216437403333333</v>
      </c>
    </row>
    <row r="440" spans="1:2" x14ac:dyDescent="0.2">
      <c r="A440" s="1">
        <v>42583</v>
      </c>
      <c r="B440">
        <v>0.16315217333333301</v>
      </c>
    </row>
    <row r="441" spans="1:2" x14ac:dyDescent="0.2">
      <c r="A441" s="1">
        <v>42614</v>
      </c>
      <c r="B441">
        <v>0.176870416666666</v>
      </c>
    </row>
    <row r="442" spans="1:2" x14ac:dyDescent="0.2">
      <c r="A442" s="1">
        <v>42644</v>
      </c>
      <c r="B442">
        <v>0.127369329999999</v>
      </c>
    </row>
    <row r="443" spans="1:2" x14ac:dyDescent="0.2">
      <c r="A443" s="1">
        <v>42675</v>
      </c>
      <c r="B443">
        <v>0.10845265</v>
      </c>
    </row>
    <row r="444" spans="1:2" x14ac:dyDescent="0.2">
      <c r="A444" s="1">
        <v>42705</v>
      </c>
      <c r="B444">
        <v>7.0817389999999994E-2</v>
      </c>
    </row>
    <row r="445" spans="1:2" x14ac:dyDescent="0.2">
      <c r="A445" s="1">
        <v>42736</v>
      </c>
      <c r="B445">
        <v>7.4552435E-2</v>
      </c>
    </row>
    <row r="446" spans="1:2" x14ac:dyDescent="0.2">
      <c r="A446" s="1">
        <v>42767</v>
      </c>
      <c r="B446">
        <v>0.123343934</v>
      </c>
    </row>
    <row r="447" spans="1:2" x14ac:dyDescent="0.2">
      <c r="A447" s="1">
        <v>42795</v>
      </c>
      <c r="B447">
        <v>0.123371646666666</v>
      </c>
    </row>
    <row r="448" spans="1:2" x14ac:dyDescent="0.2">
      <c r="A448" s="1">
        <v>42826</v>
      </c>
      <c r="B448">
        <v>0.104660136666666</v>
      </c>
    </row>
    <row r="449" spans="1:2" x14ac:dyDescent="0.2">
      <c r="A449" s="1">
        <v>42856</v>
      </c>
      <c r="B449">
        <v>0.14299344</v>
      </c>
    </row>
    <row r="450" spans="1:2" x14ac:dyDescent="0.2">
      <c r="A450" s="1">
        <v>42887</v>
      </c>
      <c r="B450">
        <v>0.29771795333333301</v>
      </c>
    </row>
    <row r="451" spans="1:2" x14ac:dyDescent="0.2">
      <c r="A451" s="1">
        <v>42917</v>
      </c>
      <c r="B451">
        <v>0.38437323000000001</v>
      </c>
    </row>
    <row r="452" spans="1:2" x14ac:dyDescent="0.2">
      <c r="A452" s="1">
        <v>42948</v>
      </c>
      <c r="B452">
        <v>0.20049457000000001</v>
      </c>
    </row>
    <row r="453" spans="1:2" x14ac:dyDescent="0.2">
      <c r="A453" s="1">
        <v>42979</v>
      </c>
      <c r="B453">
        <v>0.194065603333333</v>
      </c>
    </row>
    <row r="454" spans="1:2" x14ac:dyDescent="0.2">
      <c r="A454" s="1">
        <v>43009</v>
      </c>
      <c r="B454">
        <v>0.14937985333333301</v>
      </c>
    </row>
    <row r="455" spans="1:2" x14ac:dyDescent="0.2">
      <c r="A455" s="1">
        <v>43040</v>
      </c>
      <c r="B455">
        <v>8.4205470000000004E-2</v>
      </c>
    </row>
    <row r="456" spans="1:2" x14ac:dyDescent="0.2">
      <c r="A456" s="1">
        <v>43070</v>
      </c>
      <c r="B456">
        <v>7.3740988999999896E-2</v>
      </c>
    </row>
    <row r="457" spans="1:2" x14ac:dyDescent="0.2">
      <c r="A457" s="1">
        <v>43101</v>
      </c>
      <c r="B457">
        <v>0.13384927666666599</v>
      </c>
    </row>
    <row r="458" spans="1:2" x14ac:dyDescent="0.2">
      <c r="A458" s="1">
        <v>43132</v>
      </c>
      <c r="B458">
        <v>0.100295911333333</v>
      </c>
    </row>
    <row r="459" spans="1:2" x14ac:dyDescent="0.2">
      <c r="A459" s="1">
        <v>43160</v>
      </c>
      <c r="B459">
        <v>0.187748006666666</v>
      </c>
    </row>
    <row r="460" spans="1:2" x14ac:dyDescent="0.2">
      <c r="A460" s="1">
        <v>43191</v>
      </c>
      <c r="B460">
        <v>0.12412579</v>
      </c>
    </row>
    <row r="461" spans="1:2" x14ac:dyDescent="0.2">
      <c r="A461" s="1">
        <v>43221</v>
      </c>
      <c r="B461">
        <v>0.18501776</v>
      </c>
    </row>
    <row r="462" spans="1:2" x14ac:dyDescent="0.2">
      <c r="A462" s="1">
        <v>43252</v>
      </c>
      <c r="B462">
        <v>0.36099885333333298</v>
      </c>
    </row>
    <row r="463" spans="1:2" x14ac:dyDescent="0.2">
      <c r="A463" s="1">
        <v>43282</v>
      </c>
      <c r="B463">
        <v>0.340771616666666</v>
      </c>
    </row>
    <row r="464" spans="1:2" x14ac:dyDescent="0.2">
      <c r="A464" s="1">
        <v>43313</v>
      </c>
      <c r="B464">
        <v>0.23570286333333301</v>
      </c>
    </row>
    <row r="465" spans="1:2" x14ac:dyDescent="0.2">
      <c r="A465" s="1">
        <v>43344</v>
      </c>
      <c r="B465">
        <v>0.14455642333333299</v>
      </c>
    </row>
    <row r="466" spans="1:2" x14ac:dyDescent="0.2">
      <c r="A466" s="1">
        <v>43374</v>
      </c>
      <c r="B466">
        <v>0.11251283666666601</v>
      </c>
    </row>
    <row r="467" spans="1:2" x14ac:dyDescent="0.2">
      <c r="A467" s="1">
        <v>43405</v>
      </c>
      <c r="B467">
        <v>7.7617698333333304E-2</v>
      </c>
    </row>
    <row r="468" spans="1:2" x14ac:dyDescent="0.2">
      <c r="A468" s="1">
        <v>43435</v>
      </c>
      <c r="B468">
        <v>6.9829962999999995E-2</v>
      </c>
    </row>
    <row r="469" spans="1:2" x14ac:dyDescent="0.2">
      <c r="A469" s="1">
        <v>43466</v>
      </c>
      <c r="B469">
        <v>6.1031464333333299E-2</v>
      </c>
    </row>
    <row r="470" spans="1:2" x14ac:dyDescent="0.2">
      <c r="A470" s="1">
        <v>43497</v>
      </c>
      <c r="B470">
        <v>8.9856461666666596E-2</v>
      </c>
    </row>
    <row r="471" spans="1:2" x14ac:dyDescent="0.2">
      <c r="A471" s="1">
        <v>43525</v>
      </c>
      <c r="B471">
        <v>0.103702581666666</v>
      </c>
    </row>
    <row r="472" spans="1:2" x14ac:dyDescent="0.2">
      <c r="A472" s="1">
        <v>43556</v>
      </c>
      <c r="B472">
        <v>0.113768038666666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72"/>
  <sheetViews>
    <sheetView topLeftCell="A447" zoomScale="96" workbookViewId="0">
      <selection activeCell="A472" sqref="A472:B480"/>
    </sheetView>
  </sheetViews>
  <sheetFormatPr baseColWidth="10" defaultRowHeight="16" x14ac:dyDescent="0.2"/>
  <sheetData>
    <row r="1" spans="1:2" x14ac:dyDescent="0.2">
      <c r="A1" s="2">
        <v>29221</v>
      </c>
      <c r="B1">
        <v>-1.36569272333333E-2</v>
      </c>
    </row>
    <row r="2" spans="1:2" x14ac:dyDescent="0.2">
      <c r="A2" s="2">
        <v>29252</v>
      </c>
      <c r="B2">
        <v>-1.34405628166666E-2</v>
      </c>
    </row>
    <row r="3" spans="1:2" x14ac:dyDescent="0.2">
      <c r="A3" s="2">
        <v>29281</v>
      </c>
      <c r="B3">
        <v>-0.11860699987499999</v>
      </c>
    </row>
    <row r="4" spans="1:2" x14ac:dyDescent="0.2">
      <c r="A4" s="2">
        <v>29312</v>
      </c>
      <c r="B4">
        <v>-7.3407789658119504E-2</v>
      </c>
    </row>
    <row r="5" spans="1:2" x14ac:dyDescent="0.2">
      <c r="A5" s="2">
        <v>29342</v>
      </c>
      <c r="B5">
        <v>-5.0288025512820501E-2</v>
      </c>
    </row>
    <row r="6" spans="1:2" x14ac:dyDescent="0.2">
      <c r="A6" s="2">
        <v>29373</v>
      </c>
      <c r="B6">
        <v>1.74736964529912E-2</v>
      </c>
    </row>
    <row r="7" spans="1:2" x14ac:dyDescent="0.2">
      <c r="A7" s="2">
        <v>29403</v>
      </c>
      <c r="B7">
        <v>1.0940577948718101E-2</v>
      </c>
    </row>
    <row r="8" spans="1:2" x14ac:dyDescent="0.2">
      <c r="A8" s="2">
        <v>29434</v>
      </c>
      <c r="B8">
        <v>-4.17965709401707E-3</v>
      </c>
    </row>
    <row r="9" spans="1:2" x14ac:dyDescent="0.2">
      <c r="A9" s="2">
        <v>29465</v>
      </c>
      <c r="B9">
        <v>1.92002723076923E-2</v>
      </c>
    </row>
    <row r="10" spans="1:2" x14ac:dyDescent="0.2">
      <c r="A10" s="2">
        <v>29495</v>
      </c>
      <c r="B10">
        <v>-9.7263002735042597E-2</v>
      </c>
    </row>
    <row r="11" spans="1:2" x14ac:dyDescent="0.2">
      <c r="A11" s="2">
        <v>29526</v>
      </c>
      <c r="B11">
        <v>3.5968615777777699E-2</v>
      </c>
    </row>
    <row r="12" spans="1:2" x14ac:dyDescent="0.2">
      <c r="A12" s="2">
        <v>29556</v>
      </c>
      <c r="B12">
        <v>7.7749622179487301E-3</v>
      </c>
    </row>
    <row r="13" spans="1:2" x14ac:dyDescent="0.2">
      <c r="A13" s="2">
        <v>29587</v>
      </c>
      <c r="B13">
        <v>-3.2650377233333298E-2</v>
      </c>
    </row>
    <row r="14" spans="1:2" x14ac:dyDescent="0.2">
      <c r="A14" s="2">
        <v>29618</v>
      </c>
      <c r="B14">
        <v>2.5562110516666601E-2</v>
      </c>
    </row>
    <row r="15" spans="1:2" x14ac:dyDescent="0.2">
      <c r="A15" s="2">
        <v>29646</v>
      </c>
      <c r="B15">
        <v>-4.0435613208333297E-2</v>
      </c>
    </row>
    <row r="16" spans="1:2" x14ac:dyDescent="0.2">
      <c r="A16" s="2">
        <v>29677</v>
      </c>
      <c r="B16">
        <v>-3.9318363247862198E-3</v>
      </c>
    </row>
    <row r="17" spans="1:2" x14ac:dyDescent="0.2">
      <c r="A17" s="2">
        <v>29707</v>
      </c>
      <c r="B17">
        <v>-4.0773535512820501E-2</v>
      </c>
    </row>
    <row r="18" spans="1:2" x14ac:dyDescent="0.2">
      <c r="A18" s="2">
        <v>29738</v>
      </c>
      <c r="B18">
        <v>0.191966958119657</v>
      </c>
    </row>
    <row r="19" spans="1:2" x14ac:dyDescent="0.2">
      <c r="A19" s="2">
        <v>29768</v>
      </c>
      <c r="B19">
        <v>0.119985037948718</v>
      </c>
    </row>
    <row r="20" spans="1:2" x14ac:dyDescent="0.2">
      <c r="A20" s="2">
        <v>29799</v>
      </c>
      <c r="B20">
        <v>2.4855532905982899E-2</v>
      </c>
    </row>
    <row r="21" spans="1:2" x14ac:dyDescent="0.2">
      <c r="A21" s="2">
        <v>29830</v>
      </c>
      <c r="B21">
        <v>2.2821558974358998E-2</v>
      </c>
    </row>
    <row r="22" spans="1:2" x14ac:dyDescent="0.2">
      <c r="A22" s="2">
        <v>29860</v>
      </c>
      <c r="B22">
        <v>-5.7257767735042597E-2</v>
      </c>
    </row>
    <row r="23" spans="1:2" x14ac:dyDescent="0.2">
      <c r="A23" s="2">
        <v>29891</v>
      </c>
      <c r="B23">
        <v>-7.2757579222222202E-2</v>
      </c>
    </row>
    <row r="24" spans="1:2" x14ac:dyDescent="0.2">
      <c r="A24" s="2">
        <v>29921</v>
      </c>
      <c r="B24">
        <v>-1.8317297782051201E-2</v>
      </c>
    </row>
    <row r="25" spans="1:2" x14ac:dyDescent="0.2">
      <c r="A25" s="2">
        <v>29952</v>
      </c>
      <c r="B25">
        <v>4.7477196099999897E-2</v>
      </c>
    </row>
    <row r="26" spans="1:2" x14ac:dyDescent="0.2">
      <c r="A26" s="2">
        <v>29983</v>
      </c>
      <c r="B26">
        <v>2.0836562183333199E-2</v>
      </c>
    </row>
    <row r="27" spans="1:2" x14ac:dyDescent="0.2">
      <c r="A27" s="2">
        <v>30011</v>
      </c>
      <c r="B27">
        <v>-9.4334032083333505E-3</v>
      </c>
    </row>
    <row r="28" spans="1:2" x14ac:dyDescent="0.2">
      <c r="A28" s="2">
        <v>30042</v>
      </c>
      <c r="B28">
        <v>3.4148012008547099E-2</v>
      </c>
    </row>
    <row r="29" spans="1:2" x14ac:dyDescent="0.2">
      <c r="A29" s="2">
        <v>30072</v>
      </c>
      <c r="B29">
        <v>8.4022274487179402E-2</v>
      </c>
    </row>
    <row r="30" spans="1:2" x14ac:dyDescent="0.2">
      <c r="A30" s="2">
        <v>30103</v>
      </c>
      <c r="B30">
        <v>0.118633174786324</v>
      </c>
    </row>
    <row r="31" spans="1:2" x14ac:dyDescent="0.2">
      <c r="A31" s="2">
        <v>30133</v>
      </c>
      <c r="B31">
        <v>5.2969101282051401E-2</v>
      </c>
    </row>
    <row r="32" spans="1:2" x14ac:dyDescent="0.2">
      <c r="A32" s="2">
        <v>30164</v>
      </c>
      <c r="B32">
        <v>9.9002812905982895E-2</v>
      </c>
    </row>
    <row r="33" spans="1:2" x14ac:dyDescent="0.2">
      <c r="A33" s="2">
        <v>30195</v>
      </c>
      <c r="B33">
        <v>0.139012113974359</v>
      </c>
    </row>
    <row r="34" spans="1:2" x14ac:dyDescent="0.2">
      <c r="A34" s="2">
        <v>30225</v>
      </c>
      <c r="B34">
        <v>0.12937730059829</v>
      </c>
    </row>
    <row r="35" spans="1:2" x14ac:dyDescent="0.2">
      <c r="A35" s="2">
        <v>30256</v>
      </c>
      <c r="B35">
        <v>0.13129644911111099</v>
      </c>
    </row>
    <row r="36" spans="1:2" x14ac:dyDescent="0.2">
      <c r="A36" s="2">
        <v>30286</v>
      </c>
      <c r="B36">
        <v>0.122108130551282</v>
      </c>
    </row>
    <row r="37" spans="1:2" x14ac:dyDescent="0.2">
      <c r="A37" s="2">
        <v>30317</v>
      </c>
      <c r="B37">
        <v>3.2207026100000001E-2</v>
      </c>
    </row>
    <row r="38" spans="1:2" x14ac:dyDescent="0.2">
      <c r="A38" s="2">
        <v>30348</v>
      </c>
      <c r="B38">
        <v>8.2662062183333301E-2</v>
      </c>
    </row>
    <row r="39" spans="1:2" x14ac:dyDescent="0.2">
      <c r="A39" s="2">
        <v>30376</v>
      </c>
      <c r="B39">
        <v>5.4361228458333299E-2</v>
      </c>
    </row>
    <row r="40" spans="1:2" x14ac:dyDescent="0.2">
      <c r="A40" s="2">
        <v>30407</v>
      </c>
      <c r="B40">
        <v>6.4781763675213697E-2</v>
      </c>
    </row>
    <row r="41" spans="1:2" x14ac:dyDescent="0.2">
      <c r="A41" s="2">
        <v>30437</v>
      </c>
      <c r="B41">
        <v>6.4025197820512594E-2</v>
      </c>
    </row>
    <row r="42" spans="1:2" x14ac:dyDescent="0.2">
      <c r="A42" s="2">
        <v>30468</v>
      </c>
      <c r="B42">
        <v>2.43362514529912E-2</v>
      </c>
    </row>
    <row r="43" spans="1:2" x14ac:dyDescent="0.2">
      <c r="A43" s="2">
        <v>30498</v>
      </c>
      <c r="B43">
        <v>3.7819124615384697E-2</v>
      </c>
    </row>
    <row r="44" spans="1:2" x14ac:dyDescent="0.2">
      <c r="A44" s="2">
        <v>30529</v>
      </c>
      <c r="B44">
        <v>0.21833880123931601</v>
      </c>
    </row>
    <row r="45" spans="1:2" x14ac:dyDescent="0.2">
      <c r="A45" s="2">
        <v>30560</v>
      </c>
      <c r="B45">
        <v>1.00515897435904E-3</v>
      </c>
    </row>
    <row r="46" spans="1:2" x14ac:dyDescent="0.2">
      <c r="A46" s="2">
        <v>30590</v>
      </c>
      <c r="B46">
        <v>4.6612422649573403E-3</v>
      </c>
    </row>
    <row r="47" spans="1:2" x14ac:dyDescent="0.2">
      <c r="A47" s="2">
        <v>30621</v>
      </c>
      <c r="B47">
        <v>3.7056497444444399E-2</v>
      </c>
    </row>
    <row r="48" spans="1:2" x14ac:dyDescent="0.2">
      <c r="A48" s="2">
        <v>30651</v>
      </c>
      <c r="B48">
        <v>4.1691065551281999E-2</v>
      </c>
    </row>
    <row r="49" spans="1:2" x14ac:dyDescent="0.2">
      <c r="A49" s="2">
        <v>30682</v>
      </c>
      <c r="B49">
        <v>4.2825829433333198E-2</v>
      </c>
    </row>
    <row r="50" spans="1:2" x14ac:dyDescent="0.2">
      <c r="A50" s="2">
        <v>30713</v>
      </c>
      <c r="B50">
        <v>4.0188428849999902E-2</v>
      </c>
    </row>
    <row r="51" spans="1:2" x14ac:dyDescent="0.2">
      <c r="A51" s="2">
        <v>30742</v>
      </c>
      <c r="B51">
        <v>-3.4839603208333403E-2</v>
      </c>
    </row>
    <row r="52" spans="1:2" x14ac:dyDescent="0.2">
      <c r="A52" s="2">
        <v>30773</v>
      </c>
      <c r="B52">
        <v>-3.3208126324786202E-2</v>
      </c>
    </row>
    <row r="53" spans="1:2" x14ac:dyDescent="0.2">
      <c r="A53" s="2">
        <v>30803</v>
      </c>
      <c r="B53">
        <v>-4.1206107179487202E-2</v>
      </c>
    </row>
    <row r="54" spans="1:2" x14ac:dyDescent="0.2">
      <c r="A54" s="2">
        <v>30834</v>
      </c>
      <c r="B54">
        <v>2.1294831452991301E-2</v>
      </c>
    </row>
    <row r="55" spans="1:2" x14ac:dyDescent="0.2">
      <c r="A55" s="2">
        <v>30864</v>
      </c>
      <c r="B55">
        <v>-4.5533062051281901E-2</v>
      </c>
    </row>
    <row r="56" spans="1:2" x14ac:dyDescent="0.2">
      <c r="A56" s="2">
        <v>30895</v>
      </c>
      <c r="B56">
        <v>0.157817731239316</v>
      </c>
    </row>
    <row r="57" spans="1:2" x14ac:dyDescent="0.2">
      <c r="A57" s="2">
        <v>30926</v>
      </c>
      <c r="B57">
        <v>1.40577323076923E-2</v>
      </c>
    </row>
    <row r="58" spans="1:2" x14ac:dyDescent="0.2">
      <c r="A58" s="2">
        <v>30956</v>
      </c>
      <c r="B58">
        <v>6.6607805982907197E-3</v>
      </c>
    </row>
    <row r="59" spans="1:2" x14ac:dyDescent="0.2">
      <c r="A59" s="2">
        <v>30987</v>
      </c>
      <c r="B59">
        <v>2.88691507777777E-2</v>
      </c>
    </row>
    <row r="60" spans="1:2" x14ac:dyDescent="0.2">
      <c r="A60" s="2">
        <v>31017</v>
      </c>
      <c r="B60">
        <v>5.5595677217948697E-2</v>
      </c>
    </row>
    <row r="61" spans="1:2" x14ac:dyDescent="0.2">
      <c r="A61" s="2">
        <v>31048</v>
      </c>
      <c r="B61">
        <v>3.3349777666666601E-3</v>
      </c>
    </row>
    <row r="62" spans="1:2" x14ac:dyDescent="0.2">
      <c r="A62" s="2">
        <v>31079</v>
      </c>
      <c r="B62">
        <v>4.5937378849999898E-2</v>
      </c>
    </row>
    <row r="63" spans="1:2" x14ac:dyDescent="0.2">
      <c r="A63" s="2">
        <v>31107</v>
      </c>
      <c r="B63">
        <v>-7.5177433208333297E-2</v>
      </c>
    </row>
    <row r="64" spans="1:2" x14ac:dyDescent="0.2">
      <c r="A64" s="2">
        <v>31138</v>
      </c>
      <c r="B64">
        <v>1.6199390341880501E-2</v>
      </c>
    </row>
    <row r="65" spans="1:2" x14ac:dyDescent="0.2">
      <c r="A65" s="2">
        <v>31168</v>
      </c>
      <c r="B65">
        <v>-5.6345155128205704E-3</v>
      </c>
    </row>
    <row r="66" spans="1:2" x14ac:dyDescent="0.2">
      <c r="A66" s="2">
        <v>31199</v>
      </c>
      <c r="B66">
        <v>4.7107319786324597E-2</v>
      </c>
    </row>
    <row r="67" spans="1:2" x14ac:dyDescent="0.2">
      <c r="A67" s="2">
        <v>31229</v>
      </c>
      <c r="B67">
        <v>-3.6500808717948502E-2</v>
      </c>
    </row>
    <row r="68" spans="1:2" x14ac:dyDescent="0.2">
      <c r="A68" s="2">
        <v>31260</v>
      </c>
      <c r="B68">
        <v>-5.6637253760683702E-2</v>
      </c>
    </row>
    <row r="69" spans="1:2" x14ac:dyDescent="0.2">
      <c r="A69" s="2">
        <v>31291</v>
      </c>
      <c r="B69">
        <v>-4.5342361025640897E-2</v>
      </c>
    </row>
    <row r="70" spans="1:2" x14ac:dyDescent="0.2">
      <c r="A70" s="2">
        <v>31321</v>
      </c>
      <c r="B70">
        <v>3.49261559829072E-3</v>
      </c>
    </row>
    <row r="71" spans="1:2" x14ac:dyDescent="0.2">
      <c r="A71" s="2">
        <v>31352</v>
      </c>
      <c r="B71">
        <v>-1.09270908888889E-2</v>
      </c>
    </row>
    <row r="72" spans="1:2" x14ac:dyDescent="0.2">
      <c r="A72" s="2">
        <v>31382</v>
      </c>
      <c r="B72">
        <v>-7.7573577820512496E-3</v>
      </c>
    </row>
    <row r="73" spans="1:2" x14ac:dyDescent="0.2">
      <c r="A73" s="2">
        <v>31413</v>
      </c>
      <c r="B73">
        <v>-6.1439689566666601E-2</v>
      </c>
    </row>
    <row r="74" spans="1:2" x14ac:dyDescent="0.2">
      <c r="A74" s="2">
        <v>31444</v>
      </c>
      <c r="B74">
        <v>-1.7287067816666599E-2</v>
      </c>
    </row>
    <row r="75" spans="1:2" x14ac:dyDescent="0.2">
      <c r="A75" s="2">
        <v>31472</v>
      </c>
      <c r="B75">
        <v>-5.9123499874999999E-2</v>
      </c>
    </row>
    <row r="76" spans="1:2" x14ac:dyDescent="0.2">
      <c r="A76" s="2">
        <v>31503</v>
      </c>
      <c r="B76">
        <v>-6.3282504658119507E-2</v>
      </c>
    </row>
    <row r="77" spans="1:2" x14ac:dyDescent="0.2">
      <c r="A77" s="2">
        <v>31533</v>
      </c>
      <c r="B77">
        <v>-8.6957485512820495E-2</v>
      </c>
    </row>
    <row r="78" spans="1:2" x14ac:dyDescent="0.2">
      <c r="A78" s="2">
        <v>31564</v>
      </c>
      <c r="B78">
        <v>-2.7924081880342001E-2</v>
      </c>
    </row>
    <row r="79" spans="1:2" x14ac:dyDescent="0.2">
      <c r="A79" s="2">
        <v>31594</v>
      </c>
      <c r="B79">
        <v>2.4309662820513598E-3</v>
      </c>
    </row>
    <row r="80" spans="1:2" x14ac:dyDescent="0.2">
      <c r="A80" s="2">
        <v>31625</v>
      </c>
      <c r="B80">
        <v>1.25998712393163E-2</v>
      </c>
    </row>
    <row r="81" spans="1:2" x14ac:dyDescent="0.2">
      <c r="A81" s="2">
        <v>31656</v>
      </c>
      <c r="B81">
        <v>-1.33988435897436E-3</v>
      </c>
    </row>
    <row r="82" spans="1:2" x14ac:dyDescent="0.2">
      <c r="A82" s="2">
        <v>31686</v>
      </c>
      <c r="B82">
        <v>6.2724440598290604E-2</v>
      </c>
    </row>
    <row r="83" spans="1:2" x14ac:dyDescent="0.2">
      <c r="A83" s="2">
        <v>31717</v>
      </c>
      <c r="B83">
        <v>1.91253911111108E-3</v>
      </c>
    </row>
    <row r="84" spans="1:2" x14ac:dyDescent="0.2">
      <c r="A84" s="2">
        <v>31747</v>
      </c>
      <c r="B84">
        <v>-3.7043022782051203E-2</v>
      </c>
    </row>
    <row r="85" spans="1:2" x14ac:dyDescent="0.2">
      <c r="A85" s="2">
        <v>31778</v>
      </c>
      <c r="B85">
        <v>-3.9764639000000003E-3</v>
      </c>
    </row>
    <row r="86" spans="1:2" x14ac:dyDescent="0.2">
      <c r="A86" s="2">
        <v>31809</v>
      </c>
      <c r="B86">
        <v>-2.4485177816666599E-2</v>
      </c>
    </row>
    <row r="87" spans="1:2" x14ac:dyDescent="0.2">
      <c r="A87" s="2">
        <v>31837</v>
      </c>
      <c r="B87">
        <v>-8.33165515416667E-2</v>
      </c>
    </row>
    <row r="88" spans="1:2" x14ac:dyDescent="0.2">
      <c r="A88" s="2">
        <v>31868</v>
      </c>
      <c r="B88">
        <v>-3.2824001324786099E-2</v>
      </c>
    </row>
    <row r="89" spans="1:2" x14ac:dyDescent="0.2">
      <c r="A89" s="2">
        <v>31898</v>
      </c>
      <c r="B89">
        <v>-3.2549632179487198E-2</v>
      </c>
    </row>
    <row r="90" spans="1:2" x14ac:dyDescent="0.2">
      <c r="A90" s="2">
        <v>31929</v>
      </c>
      <c r="B90">
        <v>3.8872656452991199E-2</v>
      </c>
    </row>
    <row r="91" spans="1:2" x14ac:dyDescent="0.2">
      <c r="A91" s="2">
        <v>31959</v>
      </c>
      <c r="B91">
        <v>0.21844684961538399</v>
      </c>
    </row>
    <row r="92" spans="1:2" x14ac:dyDescent="0.2">
      <c r="A92" s="2">
        <v>31990</v>
      </c>
      <c r="B92">
        <v>-2.82420720940171E-2</v>
      </c>
    </row>
    <row r="93" spans="1:2" x14ac:dyDescent="0.2">
      <c r="A93" s="2">
        <v>32021</v>
      </c>
      <c r="B93">
        <v>-7.4559781025640898E-2</v>
      </c>
    </row>
    <row r="94" spans="1:2" x14ac:dyDescent="0.2">
      <c r="A94" s="2">
        <v>32051</v>
      </c>
      <c r="B94">
        <v>-5.2414627350426601E-3</v>
      </c>
    </row>
    <row r="95" spans="1:2" x14ac:dyDescent="0.2">
      <c r="A95" s="2">
        <v>32082</v>
      </c>
      <c r="B95">
        <v>-3.6464322555555498E-2</v>
      </c>
    </row>
    <row r="96" spans="1:2" x14ac:dyDescent="0.2">
      <c r="A96" s="2">
        <v>32112</v>
      </c>
      <c r="B96">
        <v>-2.76099778205124E-3</v>
      </c>
    </row>
    <row r="97" spans="1:2" x14ac:dyDescent="0.2">
      <c r="A97" s="2">
        <v>32143</v>
      </c>
      <c r="B97">
        <v>-3.8565247233333301E-2</v>
      </c>
    </row>
    <row r="98" spans="1:2" x14ac:dyDescent="0.2">
      <c r="A98" s="2">
        <v>32174</v>
      </c>
      <c r="B98">
        <v>-5.2415894483333302E-2</v>
      </c>
    </row>
    <row r="99" spans="1:2" x14ac:dyDescent="0.2">
      <c r="A99" s="2">
        <v>32203</v>
      </c>
      <c r="B99">
        <v>-0.124567846541666</v>
      </c>
    </row>
    <row r="100" spans="1:2" x14ac:dyDescent="0.2">
      <c r="A100" s="2">
        <v>32234</v>
      </c>
      <c r="B100">
        <v>-1.8564269658119501E-2</v>
      </c>
    </row>
    <row r="101" spans="1:2" x14ac:dyDescent="0.2">
      <c r="A101" s="2">
        <v>32264</v>
      </c>
      <c r="B101">
        <v>4.34478828205127E-2</v>
      </c>
    </row>
    <row r="102" spans="1:2" x14ac:dyDescent="0.2">
      <c r="A102" s="2">
        <v>32295</v>
      </c>
      <c r="B102">
        <v>0.18315453811965701</v>
      </c>
    </row>
    <row r="103" spans="1:2" x14ac:dyDescent="0.2">
      <c r="A103" s="2">
        <v>32325</v>
      </c>
      <c r="B103">
        <v>5.1905442948718003E-2</v>
      </c>
    </row>
    <row r="104" spans="1:2" x14ac:dyDescent="0.2">
      <c r="A104" s="2">
        <v>32356</v>
      </c>
      <c r="B104">
        <v>3.3837502905982898E-2</v>
      </c>
    </row>
    <row r="105" spans="1:2" x14ac:dyDescent="0.2">
      <c r="A105" s="2">
        <v>32387</v>
      </c>
      <c r="B105">
        <v>-0.107462174358974</v>
      </c>
    </row>
    <row r="106" spans="1:2" x14ac:dyDescent="0.2">
      <c r="A106" s="2">
        <v>32417</v>
      </c>
      <c r="B106">
        <v>0.13184857559829</v>
      </c>
    </row>
    <row r="107" spans="1:2" x14ac:dyDescent="0.2">
      <c r="A107" s="2">
        <v>32448</v>
      </c>
      <c r="B107">
        <v>6.8238567444444398E-2</v>
      </c>
    </row>
    <row r="108" spans="1:2" x14ac:dyDescent="0.2">
      <c r="A108" s="2">
        <v>32478</v>
      </c>
      <c r="B108">
        <v>-3.9650442782051203E-2</v>
      </c>
    </row>
    <row r="109" spans="1:2" x14ac:dyDescent="0.2">
      <c r="A109" s="2">
        <v>32509</v>
      </c>
      <c r="B109">
        <v>6.8110711000000101E-3</v>
      </c>
    </row>
    <row r="110" spans="1:2" x14ac:dyDescent="0.2">
      <c r="A110" s="2">
        <v>32540</v>
      </c>
      <c r="B110">
        <v>-1.4140161500000501E-3</v>
      </c>
    </row>
    <row r="111" spans="1:2" x14ac:dyDescent="0.2">
      <c r="A111" s="2">
        <v>32568</v>
      </c>
      <c r="B111">
        <v>-3.6187804875E-2</v>
      </c>
    </row>
    <row r="112" spans="1:2" x14ac:dyDescent="0.2">
      <c r="A112" s="2">
        <v>32599</v>
      </c>
      <c r="B112">
        <v>-1.4594502991452899E-2</v>
      </c>
    </row>
    <row r="113" spans="1:2" x14ac:dyDescent="0.2">
      <c r="A113" s="2">
        <v>32629</v>
      </c>
      <c r="B113">
        <v>6.1405307820512699E-2</v>
      </c>
    </row>
    <row r="114" spans="1:2" x14ac:dyDescent="0.2">
      <c r="A114" s="2">
        <v>32660</v>
      </c>
      <c r="B114">
        <v>5.67481314529912E-2</v>
      </c>
    </row>
    <row r="115" spans="1:2" x14ac:dyDescent="0.2">
      <c r="A115" s="2">
        <v>32690</v>
      </c>
      <c r="B115">
        <v>1.63034961538466E-3</v>
      </c>
    </row>
    <row r="116" spans="1:2" x14ac:dyDescent="0.2">
      <c r="A116" s="2">
        <v>32721</v>
      </c>
      <c r="B116">
        <v>0.12655015123931601</v>
      </c>
    </row>
    <row r="117" spans="1:2" x14ac:dyDescent="0.2">
      <c r="A117" s="2">
        <v>32752</v>
      </c>
      <c r="B117">
        <v>0.11392231397435799</v>
      </c>
    </row>
    <row r="118" spans="1:2" x14ac:dyDescent="0.2">
      <c r="A118" s="2">
        <v>32782</v>
      </c>
      <c r="B118">
        <v>4.1180578931624003E-2</v>
      </c>
    </row>
    <row r="119" spans="1:2" x14ac:dyDescent="0.2">
      <c r="A119" s="2">
        <v>32813</v>
      </c>
      <c r="B119">
        <v>-1.32475025555555E-2</v>
      </c>
    </row>
    <row r="120" spans="1:2" x14ac:dyDescent="0.2">
      <c r="A120" s="2">
        <v>32843</v>
      </c>
      <c r="B120">
        <v>-1.2333849448717901E-2</v>
      </c>
    </row>
    <row r="121" spans="1:2" x14ac:dyDescent="0.2">
      <c r="A121" s="2">
        <v>32874</v>
      </c>
      <c r="B121">
        <v>0.106993032766666</v>
      </c>
    </row>
    <row r="122" spans="1:2" x14ac:dyDescent="0.2">
      <c r="A122" s="2">
        <v>32905</v>
      </c>
      <c r="B122">
        <v>-7.1203632816666695E-2</v>
      </c>
    </row>
    <row r="123" spans="1:2" x14ac:dyDescent="0.2">
      <c r="A123" s="2">
        <v>32933</v>
      </c>
      <c r="B123">
        <v>-5.4030541541666699E-2</v>
      </c>
    </row>
    <row r="124" spans="1:2" x14ac:dyDescent="0.2">
      <c r="A124" s="2">
        <v>32964</v>
      </c>
      <c r="B124">
        <v>3.2511692008546998E-2</v>
      </c>
    </row>
    <row r="125" spans="1:2" x14ac:dyDescent="0.2">
      <c r="A125" s="2">
        <v>32994</v>
      </c>
      <c r="B125">
        <v>5.4948662820512702E-2</v>
      </c>
    </row>
    <row r="126" spans="1:2" x14ac:dyDescent="0.2">
      <c r="A126" s="2">
        <v>33025</v>
      </c>
      <c r="B126">
        <v>5.6231293119658E-2</v>
      </c>
    </row>
    <row r="127" spans="1:2" x14ac:dyDescent="0.2">
      <c r="A127" s="2">
        <v>33055</v>
      </c>
      <c r="B127">
        <v>-4.0690770512818997E-3</v>
      </c>
    </row>
    <row r="128" spans="1:2" x14ac:dyDescent="0.2">
      <c r="A128" s="2">
        <v>33086</v>
      </c>
      <c r="B128">
        <v>-5.4798987606837699E-3</v>
      </c>
    </row>
    <row r="129" spans="1:2" x14ac:dyDescent="0.2">
      <c r="A129" s="2">
        <v>33117</v>
      </c>
      <c r="B129">
        <v>0.12839138230769201</v>
      </c>
    </row>
    <row r="130" spans="1:2" x14ac:dyDescent="0.2">
      <c r="A130" s="2">
        <v>33147</v>
      </c>
      <c r="B130">
        <v>7.2132813931624004E-2</v>
      </c>
    </row>
    <row r="131" spans="1:2" x14ac:dyDescent="0.2">
      <c r="A131" s="2">
        <v>33178</v>
      </c>
      <c r="B131">
        <v>-3.6641904222222202E-2</v>
      </c>
    </row>
    <row r="132" spans="1:2" x14ac:dyDescent="0.2">
      <c r="A132" s="2">
        <v>33208</v>
      </c>
      <c r="B132">
        <v>-2.33192127820512E-2</v>
      </c>
    </row>
    <row r="133" spans="1:2" x14ac:dyDescent="0.2">
      <c r="A133" s="2">
        <v>33239</v>
      </c>
      <c r="B133">
        <v>-6.0514632233333303E-2</v>
      </c>
    </row>
    <row r="134" spans="1:2" x14ac:dyDescent="0.2">
      <c r="A134" s="2">
        <v>33270</v>
      </c>
      <c r="B134">
        <v>-1.8489157816666699E-2</v>
      </c>
    </row>
    <row r="135" spans="1:2" x14ac:dyDescent="0.2">
      <c r="A135" s="2">
        <v>33298</v>
      </c>
      <c r="B135">
        <v>2.2333063458333299E-2</v>
      </c>
    </row>
    <row r="136" spans="1:2" x14ac:dyDescent="0.2">
      <c r="A136" s="2">
        <v>33329</v>
      </c>
      <c r="B136">
        <v>-9.5297797991452798E-2</v>
      </c>
    </row>
    <row r="137" spans="1:2" x14ac:dyDescent="0.2">
      <c r="A137" s="2">
        <v>33359</v>
      </c>
      <c r="B137">
        <v>-1.0317545512820599E-2</v>
      </c>
    </row>
    <row r="138" spans="1:2" x14ac:dyDescent="0.2">
      <c r="A138" s="2">
        <v>33390</v>
      </c>
      <c r="B138">
        <v>4.8871109786324599E-2</v>
      </c>
    </row>
    <row r="139" spans="1:2" x14ac:dyDescent="0.2">
      <c r="A139" s="2">
        <v>33420</v>
      </c>
      <c r="B139">
        <v>5.3157001282051398E-2</v>
      </c>
    </row>
    <row r="140" spans="1:2" x14ac:dyDescent="0.2">
      <c r="A140" s="2">
        <v>33451</v>
      </c>
      <c r="B140">
        <v>6.0084087905982901E-2</v>
      </c>
    </row>
    <row r="141" spans="1:2" x14ac:dyDescent="0.2">
      <c r="A141" s="2">
        <v>33482</v>
      </c>
      <c r="B141">
        <v>0.134331658974359</v>
      </c>
    </row>
    <row r="142" spans="1:2" x14ac:dyDescent="0.2">
      <c r="A142" s="2">
        <v>33512</v>
      </c>
      <c r="B142">
        <v>0.26896297726495699</v>
      </c>
    </row>
    <row r="143" spans="1:2" x14ac:dyDescent="0.2">
      <c r="A143" s="2">
        <v>33543</v>
      </c>
      <c r="B143">
        <v>0.23885835077777701</v>
      </c>
    </row>
    <row r="144" spans="1:2" x14ac:dyDescent="0.2">
      <c r="A144" s="2">
        <v>33573</v>
      </c>
      <c r="B144">
        <v>0.197742303884615</v>
      </c>
    </row>
    <row r="145" spans="1:2" x14ac:dyDescent="0.2">
      <c r="A145" s="2">
        <v>33604</v>
      </c>
      <c r="B145">
        <v>0.21416333443333299</v>
      </c>
    </row>
    <row r="146" spans="1:2" x14ac:dyDescent="0.2">
      <c r="A146" s="2">
        <v>33635</v>
      </c>
      <c r="B146">
        <v>0.170045248849999</v>
      </c>
    </row>
    <row r="147" spans="1:2" x14ac:dyDescent="0.2">
      <c r="A147" s="2">
        <v>33664</v>
      </c>
      <c r="B147">
        <v>0.34528621512499902</v>
      </c>
    </row>
    <row r="148" spans="1:2" x14ac:dyDescent="0.2">
      <c r="A148" s="2">
        <v>33695</v>
      </c>
      <c r="B148">
        <v>6.4871442008547095E-2</v>
      </c>
    </row>
    <row r="149" spans="1:2" x14ac:dyDescent="0.2">
      <c r="A149" s="2">
        <v>33725</v>
      </c>
      <c r="B149">
        <v>9.8933819487179497E-2</v>
      </c>
    </row>
    <row r="150" spans="1:2" x14ac:dyDescent="0.2">
      <c r="A150" s="2">
        <v>33756</v>
      </c>
      <c r="B150">
        <v>5.5433703119658E-2</v>
      </c>
    </row>
    <row r="151" spans="1:2" x14ac:dyDescent="0.2">
      <c r="A151" s="2">
        <v>33786</v>
      </c>
      <c r="B151">
        <v>2.70719346153847E-2</v>
      </c>
    </row>
    <row r="152" spans="1:2" x14ac:dyDescent="0.2">
      <c r="A152" s="2">
        <v>33817</v>
      </c>
      <c r="B152">
        <v>-5.0591940427350303E-2</v>
      </c>
    </row>
    <row r="153" spans="1:2" x14ac:dyDescent="0.2">
      <c r="A153" s="2">
        <v>33848</v>
      </c>
      <c r="B153">
        <v>1.41582606410256E-2</v>
      </c>
    </row>
    <row r="154" spans="1:2" x14ac:dyDescent="0.2">
      <c r="A154" s="2">
        <v>33878</v>
      </c>
      <c r="B154">
        <v>0.127041237264957</v>
      </c>
    </row>
    <row r="155" spans="1:2" x14ac:dyDescent="0.2">
      <c r="A155" s="2">
        <v>33909</v>
      </c>
      <c r="B155">
        <v>8.6195759111111006E-2</v>
      </c>
    </row>
    <row r="156" spans="1:2" x14ac:dyDescent="0.2">
      <c r="A156" s="2">
        <v>33939</v>
      </c>
      <c r="B156">
        <v>0.13220811888461501</v>
      </c>
    </row>
    <row r="157" spans="1:2" x14ac:dyDescent="0.2">
      <c r="A157" s="2">
        <v>33970</v>
      </c>
      <c r="B157">
        <v>1.64432344333332E-2</v>
      </c>
    </row>
    <row r="158" spans="1:2" x14ac:dyDescent="0.2">
      <c r="A158" s="2">
        <v>34001</v>
      </c>
      <c r="B158">
        <v>0.18927800051666599</v>
      </c>
    </row>
    <row r="159" spans="1:2" x14ac:dyDescent="0.2">
      <c r="A159" s="2">
        <v>34029</v>
      </c>
      <c r="B159">
        <v>-4.1353716541666599E-2</v>
      </c>
    </row>
    <row r="160" spans="1:2" x14ac:dyDescent="0.2">
      <c r="A160" s="2">
        <v>34060</v>
      </c>
      <c r="B160">
        <v>5.8635453418804896E-3</v>
      </c>
    </row>
    <row r="161" spans="1:2" x14ac:dyDescent="0.2">
      <c r="A161" s="2">
        <v>34090</v>
      </c>
      <c r="B161">
        <v>2.23485328205127E-2</v>
      </c>
    </row>
    <row r="162" spans="1:2" x14ac:dyDescent="0.2">
      <c r="A162" s="2">
        <v>34121</v>
      </c>
      <c r="B162">
        <v>0.173044709786324</v>
      </c>
    </row>
    <row r="163" spans="1:2" x14ac:dyDescent="0.2">
      <c r="A163" s="2">
        <v>34151</v>
      </c>
      <c r="B163">
        <v>7.1424379615384795E-2</v>
      </c>
    </row>
    <row r="164" spans="1:2" x14ac:dyDescent="0.2">
      <c r="A164" s="2">
        <v>34182</v>
      </c>
      <c r="B164">
        <v>-2.4846378760683699E-2</v>
      </c>
    </row>
    <row r="165" spans="1:2" x14ac:dyDescent="0.2">
      <c r="A165" s="2">
        <v>34213</v>
      </c>
      <c r="B165">
        <v>0.10430212730769201</v>
      </c>
    </row>
    <row r="166" spans="1:2" x14ac:dyDescent="0.2">
      <c r="A166" s="2">
        <v>34243</v>
      </c>
      <c r="B166">
        <v>0.101816083931624</v>
      </c>
    </row>
    <row r="167" spans="1:2" x14ac:dyDescent="0.2">
      <c r="A167" s="2">
        <v>34274</v>
      </c>
      <c r="B167">
        <v>0.117724222444444</v>
      </c>
    </row>
    <row r="168" spans="1:2" x14ac:dyDescent="0.2">
      <c r="A168" s="2">
        <v>34304</v>
      </c>
      <c r="B168">
        <v>-8.3394661153845806E-3</v>
      </c>
    </row>
    <row r="169" spans="1:2" x14ac:dyDescent="0.2">
      <c r="A169" s="2">
        <v>34335</v>
      </c>
      <c r="B169">
        <v>5.8219157766666599E-2</v>
      </c>
    </row>
    <row r="170" spans="1:2" x14ac:dyDescent="0.2">
      <c r="A170" s="2">
        <v>34366</v>
      </c>
      <c r="B170">
        <v>2.2492895516666601E-2</v>
      </c>
    </row>
    <row r="171" spans="1:2" x14ac:dyDescent="0.2">
      <c r="A171" s="2">
        <v>34394</v>
      </c>
      <c r="B171">
        <v>0.157646086791666</v>
      </c>
    </row>
    <row r="172" spans="1:2" x14ac:dyDescent="0.2">
      <c r="A172" s="2">
        <v>34425</v>
      </c>
      <c r="B172">
        <v>-8.8201729658119496E-2</v>
      </c>
    </row>
    <row r="173" spans="1:2" x14ac:dyDescent="0.2">
      <c r="A173" s="2">
        <v>34455</v>
      </c>
      <c r="B173">
        <v>-6.0775638461538703E-3</v>
      </c>
    </row>
    <row r="174" spans="1:2" x14ac:dyDescent="0.2">
      <c r="A174" s="2">
        <v>34486</v>
      </c>
      <c r="B174">
        <v>5.69119181196579E-2</v>
      </c>
    </row>
    <row r="175" spans="1:2" x14ac:dyDescent="0.2">
      <c r="A175" s="2">
        <v>34516</v>
      </c>
      <c r="B175">
        <v>-7.3188547051281902E-2</v>
      </c>
    </row>
    <row r="176" spans="1:2" x14ac:dyDescent="0.2">
      <c r="A176" s="2">
        <v>34547</v>
      </c>
      <c r="B176">
        <v>-4.9382292094016997E-2</v>
      </c>
    </row>
    <row r="177" spans="1:2" x14ac:dyDescent="0.2">
      <c r="A177" s="2">
        <v>34578</v>
      </c>
      <c r="B177">
        <v>3.9534037307692303E-2</v>
      </c>
    </row>
    <row r="178" spans="1:2" x14ac:dyDescent="0.2">
      <c r="A178" s="2">
        <v>34608</v>
      </c>
      <c r="B178">
        <v>-3.0594414401709201E-2</v>
      </c>
    </row>
    <row r="179" spans="1:2" x14ac:dyDescent="0.2">
      <c r="A179" s="2">
        <v>34639</v>
      </c>
      <c r="B179">
        <v>-7.7377755888888899E-2</v>
      </c>
    </row>
    <row r="180" spans="1:2" x14ac:dyDescent="0.2">
      <c r="A180" s="2">
        <v>34669</v>
      </c>
      <c r="B180">
        <v>-3.3722227782051202E-2</v>
      </c>
    </row>
    <row r="181" spans="1:2" x14ac:dyDescent="0.2">
      <c r="A181" s="2">
        <v>34700</v>
      </c>
      <c r="B181">
        <v>-6.0792944733333298E-2</v>
      </c>
    </row>
    <row r="182" spans="1:2" x14ac:dyDescent="0.2">
      <c r="A182" s="2">
        <v>34731</v>
      </c>
      <c r="B182">
        <v>-4.7894699483333303E-2</v>
      </c>
    </row>
    <row r="183" spans="1:2" x14ac:dyDescent="0.2">
      <c r="A183" s="2">
        <v>34759</v>
      </c>
      <c r="B183">
        <v>-6.9543231541666597E-2</v>
      </c>
    </row>
    <row r="184" spans="1:2" x14ac:dyDescent="0.2">
      <c r="A184" s="2">
        <v>34790</v>
      </c>
      <c r="B184">
        <v>-6.2659591324786199E-2</v>
      </c>
    </row>
    <row r="185" spans="1:2" x14ac:dyDescent="0.2">
      <c r="A185" s="2">
        <v>34820</v>
      </c>
      <c r="B185">
        <v>8.4647611538460309E-3</v>
      </c>
    </row>
    <row r="186" spans="1:2" x14ac:dyDescent="0.2">
      <c r="A186" s="2">
        <v>34851</v>
      </c>
      <c r="B186">
        <v>4.6195033119658002E-2</v>
      </c>
    </row>
    <row r="187" spans="1:2" x14ac:dyDescent="0.2">
      <c r="A187" s="2">
        <v>34881</v>
      </c>
      <c r="B187">
        <v>1.83235912820514E-2</v>
      </c>
    </row>
    <row r="188" spans="1:2" x14ac:dyDescent="0.2">
      <c r="A188" s="2">
        <v>34912</v>
      </c>
      <c r="B188">
        <v>3.5397861239316201E-2</v>
      </c>
    </row>
    <row r="189" spans="1:2" x14ac:dyDescent="0.2">
      <c r="A189" s="2">
        <v>34943</v>
      </c>
      <c r="B189">
        <v>9.7079712307692301E-2</v>
      </c>
    </row>
    <row r="190" spans="1:2" x14ac:dyDescent="0.2">
      <c r="A190" s="2">
        <v>34973</v>
      </c>
      <c r="B190">
        <v>-5.1959392735042603E-2</v>
      </c>
    </row>
    <row r="191" spans="1:2" x14ac:dyDescent="0.2">
      <c r="A191" s="2">
        <v>35004</v>
      </c>
      <c r="B191">
        <v>-3.7096242555555603E-2</v>
      </c>
    </row>
    <row r="192" spans="1:2" x14ac:dyDescent="0.2">
      <c r="A192" s="2">
        <v>35034</v>
      </c>
      <c r="B192">
        <v>-2.5787711153845701E-3</v>
      </c>
    </row>
    <row r="193" spans="1:2" x14ac:dyDescent="0.2">
      <c r="A193" s="2">
        <v>35065</v>
      </c>
      <c r="B193">
        <v>2.7851082766666601E-2</v>
      </c>
    </row>
    <row r="194" spans="1:2" x14ac:dyDescent="0.2">
      <c r="A194" s="2">
        <v>35096</v>
      </c>
      <c r="B194">
        <v>-2.87515394833333E-2</v>
      </c>
    </row>
    <row r="195" spans="1:2" x14ac:dyDescent="0.2">
      <c r="A195" s="2">
        <v>35125</v>
      </c>
      <c r="B195">
        <v>-0.113708061541666</v>
      </c>
    </row>
    <row r="196" spans="1:2" x14ac:dyDescent="0.2">
      <c r="A196" s="2">
        <v>35156</v>
      </c>
      <c r="B196">
        <v>9.3431603418804299E-3</v>
      </c>
    </row>
    <row r="197" spans="1:2" x14ac:dyDescent="0.2">
      <c r="A197" s="2">
        <v>35186</v>
      </c>
      <c r="B197">
        <v>-9.0818410512820497E-2</v>
      </c>
    </row>
    <row r="198" spans="1:2" x14ac:dyDescent="0.2">
      <c r="A198" s="2">
        <v>35217</v>
      </c>
      <c r="B198">
        <v>-7.4389148547008593E-2</v>
      </c>
    </row>
    <row r="199" spans="1:2" x14ac:dyDescent="0.2">
      <c r="A199" s="2">
        <v>35247</v>
      </c>
      <c r="B199">
        <v>6.6076927948718098E-2</v>
      </c>
    </row>
    <row r="200" spans="1:2" x14ac:dyDescent="0.2">
      <c r="A200" s="2">
        <v>35278</v>
      </c>
      <c r="B200">
        <v>9.03548195726495E-2</v>
      </c>
    </row>
    <row r="201" spans="1:2" x14ac:dyDescent="0.2">
      <c r="A201" s="2">
        <v>35309</v>
      </c>
      <c r="B201">
        <v>5.7232785641025498E-2</v>
      </c>
    </row>
    <row r="202" spans="1:2" x14ac:dyDescent="0.2">
      <c r="A202" s="2">
        <v>35339</v>
      </c>
      <c r="B202">
        <v>-0.101254172735042</v>
      </c>
    </row>
    <row r="203" spans="1:2" x14ac:dyDescent="0.2">
      <c r="A203" s="2">
        <v>35370</v>
      </c>
      <c r="B203">
        <v>-4.5279677555555502E-2</v>
      </c>
    </row>
    <row r="204" spans="1:2" x14ac:dyDescent="0.2">
      <c r="A204" s="2">
        <v>35400</v>
      </c>
      <c r="B204">
        <v>1.01374788846154E-2</v>
      </c>
    </row>
    <row r="205" spans="1:2" x14ac:dyDescent="0.2">
      <c r="A205" s="2">
        <v>35431</v>
      </c>
      <c r="B205">
        <v>5.0147674433333303E-2</v>
      </c>
    </row>
    <row r="206" spans="1:2" x14ac:dyDescent="0.2">
      <c r="A206" s="2">
        <v>35462</v>
      </c>
      <c r="B206">
        <v>-9.0314491816666606E-2</v>
      </c>
    </row>
    <row r="207" spans="1:2" x14ac:dyDescent="0.2">
      <c r="A207" s="2">
        <v>35490</v>
      </c>
      <c r="B207">
        <v>-0.12833649654166601</v>
      </c>
    </row>
    <row r="208" spans="1:2" x14ac:dyDescent="0.2">
      <c r="A208" s="2">
        <v>35521</v>
      </c>
      <c r="B208">
        <v>-3.1064027991452799E-2</v>
      </c>
    </row>
    <row r="209" spans="1:2" x14ac:dyDescent="0.2">
      <c r="A209" s="2">
        <v>35551</v>
      </c>
      <c r="B209">
        <v>5.9050822820512702E-2</v>
      </c>
    </row>
    <row r="210" spans="1:2" x14ac:dyDescent="0.2">
      <c r="A210" s="2">
        <v>35582</v>
      </c>
      <c r="B210">
        <v>5.7970449786324499E-2</v>
      </c>
    </row>
    <row r="211" spans="1:2" x14ac:dyDescent="0.2">
      <c r="A211" s="2">
        <v>35612</v>
      </c>
      <c r="B211">
        <v>9.5265176282051306E-2</v>
      </c>
    </row>
    <row r="212" spans="1:2" x14ac:dyDescent="0.2">
      <c r="A212" s="2">
        <v>35643</v>
      </c>
      <c r="B212">
        <v>-2.8659185427350398E-2</v>
      </c>
    </row>
    <row r="213" spans="1:2" x14ac:dyDescent="0.2">
      <c r="A213" s="2">
        <v>35674</v>
      </c>
      <c r="B213">
        <v>-7.0758604358974297E-2</v>
      </c>
    </row>
    <row r="214" spans="1:2" x14ac:dyDescent="0.2">
      <c r="A214" s="2">
        <v>35704</v>
      </c>
      <c r="B214">
        <v>-0.107960681068376</v>
      </c>
    </row>
    <row r="215" spans="1:2" x14ac:dyDescent="0.2">
      <c r="A215" s="2">
        <v>35735</v>
      </c>
      <c r="B215">
        <v>-6.5095007555555598E-2</v>
      </c>
    </row>
    <row r="216" spans="1:2" x14ac:dyDescent="0.2">
      <c r="A216" s="2">
        <v>35765</v>
      </c>
      <c r="B216">
        <v>-3.4287937782051199E-2</v>
      </c>
    </row>
    <row r="217" spans="1:2" x14ac:dyDescent="0.2">
      <c r="A217" s="2">
        <v>35796</v>
      </c>
      <c r="B217">
        <v>-5.8614148899999899E-2</v>
      </c>
    </row>
    <row r="218" spans="1:2" x14ac:dyDescent="0.2">
      <c r="A218" s="2">
        <v>35827</v>
      </c>
      <c r="B218">
        <v>-8.3048607816666606E-2</v>
      </c>
    </row>
    <row r="219" spans="1:2" x14ac:dyDescent="0.2">
      <c r="A219" s="2">
        <v>35855</v>
      </c>
      <c r="B219">
        <v>-0.11705593154166601</v>
      </c>
    </row>
    <row r="220" spans="1:2" x14ac:dyDescent="0.2">
      <c r="A220" s="2">
        <v>35886</v>
      </c>
      <c r="B220">
        <v>-4.6978596324786202E-2</v>
      </c>
    </row>
    <row r="221" spans="1:2" x14ac:dyDescent="0.2">
      <c r="A221" s="2">
        <v>35916</v>
      </c>
      <c r="B221">
        <v>9.3786811538461006E-3</v>
      </c>
    </row>
    <row r="222" spans="1:2" x14ac:dyDescent="0.2">
      <c r="A222" s="2">
        <v>35947</v>
      </c>
      <c r="B222">
        <v>-7.7836802136754197E-3</v>
      </c>
    </row>
    <row r="223" spans="1:2" x14ac:dyDescent="0.2">
      <c r="A223" s="2">
        <v>35977</v>
      </c>
      <c r="B223">
        <v>-7.27195187179486E-2</v>
      </c>
    </row>
    <row r="224" spans="1:2" x14ac:dyDescent="0.2">
      <c r="A224" s="2">
        <v>36008</v>
      </c>
      <c r="B224">
        <v>2.0536069572649501E-2</v>
      </c>
    </row>
    <row r="225" spans="1:2" x14ac:dyDescent="0.2">
      <c r="A225" s="2">
        <v>36039</v>
      </c>
      <c r="B225">
        <v>8.5281977307692297E-2</v>
      </c>
    </row>
    <row r="226" spans="1:2" x14ac:dyDescent="0.2">
      <c r="A226" s="2">
        <v>36069</v>
      </c>
      <c r="B226">
        <v>-9.3669861068375895E-2</v>
      </c>
    </row>
    <row r="227" spans="1:2" x14ac:dyDescent="0.2">
      <c r="A227" s="2">
        <v>36100</v>
      </c>
      <c r="B227">
        <v>-7.8659264222222205E-2</v>
      </c>
    </row>
    <row r="228" spans="1:2" x14ac:dyDescent="0.2">
      <c r="A228" s="2">
        <v>36130</v>
      </c>
      <c r="B228">
        <v>-6.2809039282051199E-2</v>
      </c>
    </row>
    <row r="229" spans="1:2" x14ac:dyDescent="0.2">
      <c r="A229" s="2">
        <v>36161</v>
      </c>
      <c r="B229">
        <v>-3.7375555666666598E-3</v>
      </c>
    </row>
    <row r="230" spans="1:2" x14ac:dyDescent="0.2">
      <c r="A230" s="2">
        <v>36192</v>
      </c>
      <c r="B230">
        <v>-6.3830846149999995E-2</v>
      </c>
    </row>
    <row r="231" spans="1:2" x14ac:dyDescent="0.2">
      <c r="A231" s="2">
        <v>36220</v>
      </c>
      <c r="B231">
        <v>-1.73421465416667E-2</v>
      </c>
    </row>
    <row r="232" spans="1:2" x14ac:dyDescent="0.2">
      <c r="A232" s="2">
        <v>36251</v>
      </c>
      <c r="B232">
        <v>-6.26696396581196E-2</v>
      </c>
    </row>
    <row r="233" spans="1:2" x14ac:dyDescent="0.2">
      <c r="A233" s="2">
        <v>36281</v>
      </c>
      <c r="B233">
        <v>5.2027766153846002E-2</v>
      </c>
    </row>
    <row r="234" spans="1:2" x14ac:dyDescent="0.2">
      <c r="A234" s="2">
        <v>36312</v>
      </c>
      <c r="B234">
        <v>0.156410214786324</v>
      </c>
    </row>
    <row r="235" spans="1:2" x14ac:dyDescent="0.2">
      <c r="A235" s="2">
        <v>36342</v>
      </c>
      <c r="B235">
        <v>9.6163346153847404E-3</v>
      </c>
    </row>
    <row r="236" spans="1:2" x14ac:dyDescent="0.2">
      <c r="A236" s="2">
        <v>36373</v>
      </c>
      <c r="B236">
        <v>8.8506189572649593E-2</v>
      </c>
    </row>
    <row r="237" spans="1:2" x14ac:dyDescent="0.2">
      <c r="A237" s="2">
        <v>36404</v>
      </c>
      <c r="B237">
        <v>6.35763456410256E-2</v>
      </c>
    </row>
    <row r="238" spans="1:2" x14ac:dyDescent="0.2">
      <c r="A238" s="2">
        <v>36434</v>
      </c>
      <c r="B238">
        <v>1.9044222264957299E-2</v>
      </c>
    </row>
    <row r="239" spans="1:2" x14ac:dyDescent="0.2">
      <c r="A239" s="2">
        <v>36465</v>
      </c>
      <c r="B239">
        <v>4.4010619111111003E-2</v>
      </c>
    </row>
    <row r="240" spans="1:2" x14ac:dyDescent="0.2">
      <c r="A240" s="2">
        <v>36495</v>
      </c>
      <c r="B240">
        <v>-2.4226149448717899E-2</v>
      </c>
    </row>
    <row r="241" spans="1:2" x14ac:dyDescent="0.2">
      <c r="A241" s="2">
        <v>36526</v>
      </c>
      <c r="B241">
        <v>-9.9771042233333301E-2</v>
      </c>
    </row>
    <row r="242" spans="1:2" x14ac:dyDescent="0.2">
      <c r="A242" s="2">
        <v>36557</v>
      </c>
      <c r="B242">
        <v>-0.114909817816666</v>
      </c>
    </row>
    <row r="243" spans="1:2" x14ac:dyDescent="0.2">
      <c r="A243" s="2">
        <v>36586</v>
      </c>
      <c r="B243">
        <v>-2.8509529874999998E-2</v>
      </c>
    </row>
    <row r="244" spans="1:2" x14ac:dyDescent="0.2">
      <c r="A244" s="2">
        <v>36617</v>
      </c>
      <c r="B244">
        <v>-8.13972632478621E-3</v>
      </c>
    </row>
    <row r="245" spans="1:2" x14ac:dyDescent="0.2">
      <c r="A245" s="2">
        <v>36647</v>
      </c>
      <c r="B245">
        <v>6.4125804487179403E-2</v>
      </c>
    </row>
    <row r="246" spans="1:2" x14ac:dyDescent="0.2">
      <c r="A246" s="2">
        <v>36678</v>
      </c>
      <c r="B246">
        <v>-0.18135954354700801</v>
      </c>
    </row>
    <row r="247" spans="1:2" x14ac:dyDescent="0.2">
      <c r="A247" s="2">
        <v>36708</v>
      </c>
      <c r="B247">
        <v>-4.1429317051281798E-2</v>
      </c>
    </row>
    <row r="248" spans="1:2" x14ac:dyDescent="0.2">
      <c r="A248" s="2">
        <v>36739</v>
      </c>
      <c r="B248">
        <v>-6.8344838760683702E-2</v>
      </c>
    </row>
    <row r="249" spans="1:2" x14ac:dyDescent="0.2">
      <c r="A249" s="2">
        <v>36770</v>
      </c>
      <c r="B249">
        <v>-3.09268293589742E-2</v>
      </c>
    </row>
    <row r="250" spans="1:2" x14ac:dyDescent="0.2">
      <c r="A250" s="2">
        <v>36800</v>
      </c>
      <c r="B250">
        <v>6.1240003931623897E-2</v>
      </c>
    </row>
    <row r="251" spans="1:2" x14ac:dyDescent="0.2">
      <c r="A251" s="2">
        <v>36831</v>
      </c>
      <c r="B251">
        <v>-1.8381232555555502E-2</v>
      </c>
    </row>
    <row r="252" spans="1:2" x14ac:dyDescent="0.2">
      <c r="A252" s="2">
        <v>36861</v>
      </c>
      <c r="B252">
        <v>2.9337205512820698E-3</v>
      </c>
    </row>
    <row r="253" spans="1:2" x14ac:dyDescent="0.2">
      <c r="A253" s="2">
        <v>43466</v>
      </c>
      <c r="B253">
        <v>-4.5739485566666599E-2</v>
      </c>
    </row>
    <row r="254" spans="1:2" x14ac:dyDescent="0.2">
      <c r="A254" s="2">
        <v>43497</v>
      </c>
      <c r="B254">
        <v>-1.5413146149999999E-2</v>
      </c>
    </row>
    <row r="255" spans="1:2" x14ac:dyDescent="0.2">
      <c r="A255" s="2">
        <v>43525</v>
      </c>
      <c r="B255">
        <v>-5.9534465416666797E-3</v>
      </c>
    </row>
    <row r="256" spans="1:2" x14ac:dyDescent="0.2">
      <c r="A256" s="2">
        <v>43556</v>
      </c>
      <c r="B256">
        <v>-7.0246049658119494E-2</v>
      </c>
    </row>
    <row r="257" spans="1:2" x14ac:dyDescent="0.2">
      <c r="A257" s="2">
        <v>43586</v>
      </c>
      <c r="B257">
        <v>6.0230281153846099E-2</v>
      </c>
    </row>
    <row r="258" spans="1:2" x14ac:dyDescent="0.2">
      <c r="A258" s="2">
        <v>43617</v>
      </c>
      <c r="B258">
        <v>-7.2477678547008706E-2</v>
      </c>
    </row>
    <row r="259" spans="1:2" x14ac:dyDescent="0.2">
      <c r="A259" s="2">
        <v>43647</v>
      </c>
      <c r="B259">
        <v>0.16460400961538399</v>
      </c>
    </row>
    <row r="260" spans="1:2" x14ac:dyDescent="0.2">
      <c r="A260" s="2">
        <v>43678</v>
      </c>
      <c r="B260">
        <v>-1.45989654273504E-2</v>
      </c>
    </row>
    <row r="261" spans="1:2" x14ac:dyDescent="0.2">
      <c r="A261" s="2">
        <v>43709</v>
      </c>
      <c r="B261">
        <v>0.11656709730769201</v>
      </c>
    </row>
    <row r="262" spans="1:2" x14ac:dyDescent="0.2">
      <c r="A262" s="2">
        <v>43739</v>
      </c>
      <c r="B262">
        <v>6.5249917264957297E-2</v>
      </c>
    </row>
    <row r="263" spans="1:2" x14ac:dyDescent="0.2">
      <c r="A263" s="2">
        <v>43770</v>
      </c>
      <c r="B263">
        <v>9.2365324111110994E-2</v>
      </c>
    </row>
    <row r="264" spans="1:2" x14ac:dyDescent="0.2">
      <c r="A264" s="2">
        <v>43800</v>
      </c>
      <c r="B264">
        <v>-1.28538394487179E-2</v>
      </c>
    </row>
    <row r="265" spans="1:2" x14ac:dyDescent="0.2">
      <c r="A265" s="2">
        <v>43467</v>
      </c>
      <c r="B265">
        <v>-5.8174215566666597E-2</v>
      </c>
    </row>
    <row r="266" spans="1:2" x14ac:dyDescent="0.2">
      <c r="A266" s="2">
        <v>43498</v>
      </c>
      <c r="B266">
        <v>-2.85508294833333E-2</v>
      </c>
    </row>
    <row r="267" spans="1:2" x14ac:dyDescent="0.2">
      <c r="A267" s="2">
        <v>43526</v>
      </c>
      <c r="B267">
        <v>-1.07984382083334E-2</v>
      </c>
    </row>
    <row r="268" spans="1:2" x14ac:dyDescent="0.2">
      <c r="A268" s="2">
        <v>43557</v>
      </c>
      <c r="B268">
        <v>-8.6702746581195297E-3</v>
      </c>
    </row>
    <row r="269" spans="1:2" x14ac:dyDescent="0.2">
      <c r="A269" s="2">
        <v>43587</v>
      </c>
      <c r="B269">
        <v>6.8248767820512701E-2</v>
      </c>
    </row>
    <row r="270" spans="1:2" x14ac:dyDescent="0.2">
      <c r="A270" s="2">
        <v>43618</v>
      </c>
      <c r="B270">
        <v>-0.11346223188034101</v>
      </c>
    </row>
    <row r="271" spans="1:2" x14ac:dyDescent="0.2">
      <c r="A271" s="2">
        <v>43648</v>
      </c>
      <c r="B271">
        <v>0.22095123628205099</v>
      </c>
    </row>
    <row r="272" spans="1:2" x14ac:dyDescent="0.2">
      <c r="A272" s="2">
        <v>43679</v>
      </c>
      <c r="B272">
        <v>0.10227451957264901</v>
      </c>
    </row>
    <row r="273" spans="1:2" x14ac:dyDescent="0.2">
      <c r="A273" s="2">
        <v>43710</v>
      </c>
      <c r="B273">
        <v>-2.4124866025641001E-2</v>
      </c>
    </row>
    <row r="274" spans="1:2" x14ac:dyDescent="0.2">
      <c r="A274" s="2">
        <v>43740</v>
      </c>
      <c r="B274">
        <v>-8.5590979401709205E-2</v>
      </c>
    </row>
    <row r="275" spans="1:2" x14ac:dyDescent="0.2">
      <c r="A275" s="2">
        <v>43771</v>
      </c>
      <c r="B275">
        <v>8.7990941111110704E-3</v>
      </c>
    </row>
    <row r="276" spans="1:2" x14ac:dyDescent="0.2">
      <c r="A276" s="2">
        <v>43801</v>
      </c>
      <c r="B276">
        <v>-3.3852882782051202E-2</v>
      </c>
    </row>
    <row r="277" spans="1:2" x14ac:dyDescent="0.2">
      <c r="A277" s="2">
        <v>43468</v>
      </c>
      <c r="B277">
        <v>9.7303677666666297E-3</v>
      </c>
    </row>
    <row r="278" spans="1:2" x14ac:dyDescent="0.2">
      <c r="A278" s="2">
        <v>43499</v>
      </c>
      <c r="B278">
        <v>-3.1253359483333298E-2</v>
      </c>
    </row>
    <row r="279" spans="1:2" x14ac:dyDescent="0.2">
      <c r="A279" s="2">
        <v>43527</v>
      </c>
      <c r="B279">
        <v>-7.1636708208333302E-2</v>
      </c>
    </row>
    <row r="280" spans="1:2" x14ac:dyDescent="0.2">
      <c r="A280" s="2">
        <v>43558</v>
      </c>
      <c r="B280">
        <v>-1.9135824658119499E-2</v>
      </c>
    </row>
    <row r="281" spans="1:2" x14ac:dyDescent="0.2">
      <c r="A281" s="2">
        <v>43588</v>
      </c>
      <c r="B281">
        <v>8.3077244871794208E-3</v>
      </c>
    </row>
    <row r="282" spans="1:2" x14ac:dyDescent="0.2">
      <c r="A282" s="2">
        <v>43619</v>
      </c>
      <c r="B282">
        <v>-0.133852680213675</v>
      </c>
    </row>
    <row r="283" spans="1:2" x14ac:dyDescent="0.2">
      <c r="A283" s="2">
        <v>43649</v>
      </c>
      <c r="B283">
        <v>4.2969832948717999E-2</v>
      </c>
    </row>
    <row r="284" spans="1:2" x14ac:dyDescent="0.2">
      <c r="A284" s="2">
        <v>43680</v>
      </c>
      <c r="B284">
        <v>-6.6024740427350306E-2</v>
      </c>
    </row>
    <row r="285" spans="1:2" x14ac:dyDescent="0.2">
      <c r="A285" s="2">
        <v>43711</v>
      </c>
      <c r="B285">
        <v>-3.3961386025640999E-2</v>
      </c>
    </row>
    <row r="286" spans="1:2" x14ac:dyDescent="0.2">
      <c r="A286" s="2">
        <v>43741</v>
      </c>
      <c r="B286">
        <v>7.8020717264957407E-2</v>
      </c>
    </row>
    <row r="287" spans="1:2" x14ac:dyDescent="0.2">
      <c r="A287" s="2">
        <v>43772</v>
      </c>
      <c r="B287">
        <v>5.4825200777777701E-2</v>
      </c>
    </row>
    <row r="288" spans="1:2" x14ac:dyDescent="0.2">
      <c r="A288" s="2">
        <v>43802</v>
      </c>
      <c r="B288">
        <v>-2.40738477820512E-2</v>
      </c>
    </row>
    <row r="289" spans="1:2" x14ac:dyDescent="0.2">
      <c r="A289" s="2">
        <v>43469</v>
      </c>
      <c r="B289">
        <v>-7.2220098900000002E-2</v>
      </c>
    </row>
    <row r="290" spans="1:2" x14ac:dyDescent="0.2">
      <c r="A290" s="2">
        <v>43500</v>
      </c>
      <c r="B290">
        <v>3.48048938499999E-2</v>
      </c>
    </row>
    <row r="291" spans="1:2" x14ac:dyDescent="0.2">
      <c r="A291" s="2">
        <v>43528</v>
      </c>
      <c r="B291">
        <v>0.13080791845833301</v>
      </c>
    </row>
    <row r="292" spans="1:2" x14ac:dyDescent="0.2">
      <c r="A292" s="2">
        <v>43559</v>
      </c>
      <c r="B292">
        <v>-5.1403154658119503E-2</v>
      </c>
    </row>
    <row r="293" spans="1:2" x14ac:dyDescent="0.2">
      <c r="A293" s="2">
        <v>43589</v>
      </c>
      <c r="B293">
        <v>6.1425394871794598E-3</v>
      </c>
    </row>
    <row r="294" spans="1:2" x14ac:dyDescent="0.2">
      <c r="A294" s="2">
        <v>43620</v>
      </c>
      <c r="B294">
        <v>-6.9902575213675294E-2</v>
      </c>
    </row>
    <row r="295" spans="1:2" x14ac:dyDescent="0.2">
      <c r="A295" s="2">
        <v>43650</v>
      </c>
      <c r="B295">
        <v>-0.130777862051281</v>
      </c>
    </row>
    <row r="296" spans="1:2" x14ac:dyDescent="0.2">
      <c r="A296" s="2">
        <v>43681</v>
      </c>
      <c r="B296">
        <v>-6.5417887606837302E-3</v>
      </c>
    </row>
    <row r="297" spans="1:2" x14ac:dyDescent="0.2">
      <c r="A297" s="2">
        <v>43712</v>
      </c>
      <c r="B297">
        <v>-0.117349966025641</v>
      </c>
    </row>
    <row r="298" spans="1:2" x14ac:dyDescent="0.2">
      <c r="A298" s="2">
        <v>43742</v>
      </c>
      <c r="B298">
        <v>-2.5049779401709198E-2</v>
      </c>
    </row>
    <row r="299" spans="1:2" x14ac:dyDescent="0.2">
      <c r="A299" s="2">
        <v>43773</v>
      </c>
      <c r="B299">
        <v>-4.1533542555555497E-2</v>
      </c>
    </row>
    <row r="300" spans="1:2" x14ac:dyDescent="0.2">
      <c r="A300" s="2">
        <v>43803</v>
      </c>
      <c r="B300">
        <v>9.2119378884615397E-2</v>
      </c>
    </row>
    <row r="301" spans="1:2" x14ac:dyDescent="0.2">
      <c r="A301" s="2">
        <v>43470</v>
      </c>
      <c r="B301">
        <v>-6.5234708899999994E-2</v>
      </c>
    </row>
    <row r="302" spans="1:2" x14ac:dyDescent="0.2">
      <c r="A302" s="2">
        <v>43501</v>
      </c>
      <c r="B302">
        <v>3.25766455166666E-2</v>
      </c>
    </row>
    <row r="303" spans="1:2" x14ac:dyDescent="0.2">
      <c r="A303" s="2">
        <v>43529</v>
      </c>
      <c r="B303">
        <v>9.4701211791666504E-2</v>
      </c>
    </row>
    <row r="304" spans="1:2" x14ac:dyDescent="0.2">
      <c r="A304" s="2">
        <v>43560</v>
      </c>
      <c r="B304">
        <v>4.8902053418804397E-3</v>
      </c>
    </row>
    <row r="305" spans="1:2" x14ac:dyDescent="0.2">
      <c r="A305" s="2">
        <v>43590</v>
      </c>
      <c r="B305">
        <v>-4.3477263846153899E-2</v>
      </c>
    </row>
    <row r="306" spans="1:2" x14ac:dyDescent="0.2">
      <c r="A306" s="2">
        <v>43621</v>
      </c>
      <c r="B306">
        <v>-5.1339841880341998E-2</v>
      </c>
    </row>
    <row r="307" spans="1:2" x14ac:dyDescent="0.2">
      <c r="A307" s="2">
        <v>43651</v>
      </c>
      <c r="B307">
        <v>7.3916541282051301E-2</v>
      </c>
    </row>
    <row r="308" spans="1:2" x14ac:dyDescent="0.2">
      <c r="A308" s="2">
        <v>43682</v>
      </c>
      <c r="B308">
        <v>-2.64397542735045E-3</v>
      </c>
    </row>
    <row r="309" spans="1:2" x14ac:dyDescent="0.2">
      <c r="A309" s="2">
        <v>43713</v>
      </c>
      <c r="B309">
        <v>-1.24486935897438E-3</v>
      </c>
    </row>
    <row r="310" spans="1:2" x14ac:dyDescent="0.2">
      <c r="A310" s="2">
        <v>43743</v>
      </c>
      <c r="B310">
        <v>-4.0831069401709302E-2</v>
      </c>
    </row>
    <row r="311" spans="1:2" x14ac:dyDescent="0.2">
      <c r="A311" s="2">
        <v>43774</v>
      </c>
      <c r="B311">
        <v>3.1893624444444199E-3</v>
      </c>
    </row>
    <row r="312" spans="1:2" x14ac:dyDescent="0.2">
      <c r="A312" s="2">
        <v>43804</v>
      </c>
      <c r="B312">
        <v>-3.0448762782051199E-2</v>
      </c>
    </row>
    <row r="313" spans="1:2" x14ac:dyDescent="0.2">
      <c r="A313" s="2">
        <v>43471</v>
      </c>
      <c r="B313">
        <v>-1.0328597233333301E-2</v>
      </c>
    </row>
    <row r="314" spans="1:2" x14ac:dyDescent="0.2">
      <c r="A314" s="2">
        <v>43502</v>
      </c>
      <c r="B314">
        <v>-2.25464894833333E-2</v>
      </c>
    </row>
    <row r="315" spans="1:2" x14ac:dyDescent="0.2">
      <c r="A315" s="2">
        <v>43530</v>
      </c>
      <c r="B315">
        <v>-6.5844481541666694E-2</v>
      </c>
    </row>
    <row r="316" spans="1:2" x14ac:dyDescent="0.2">
      <c r="A316" s="2">
        <v>43561</v>
      </c>
      <c r="B316">
        <v>5.4168517008547003E-2</v>
      </c>
    </row>
    <row r="317" spans="1:2" x14ac:dyDescent="0.2">
      <c r="A317" s="2">
        <v>43591</v>
      </c>
      <c r="B317">
        <v>3.7196766153846102E-2</v>
      </c>
    </row>
    <row r="318" spans="1:2" x14ac:dyDescent="0.2">
      <c r="A318" s="2">
        <v>43622</v>
      </c>
      <c r="B318">
        <v>-1.8887275213675302E-2</v>
      </c>
    </row>
    <row r="319" spans="1:2" x14ac:dyDescent="0.2">
      <c r="A319" s="2">
        <v>43652</v>
      </c>
      <c r="B319">
        <v>-3.8524348717948499E-2</v>
      </c>
    </row>
    <row r="320" spans="1:2" x14ac:dyDescent="0.2">
      <c r="A320" s="2">
        <v>43683</v>
      </c>
      <c r="B320">
        <v>2.4584769572649601E-2</v>
      </c>
    </row>
    <row r="321" spans="1:2" x14ac:dyDescent="0.2">
      <c r="A321" s="2">
        <v>43714</v>
      </c>
      <c r="B321">
        <v>-0.108931197692307</v>
      </c>
    </row>
    <row r="322" spans="1:2" x14ac:dyDescent="0.2">
      <c r="A322" s="2">
        <v>43744</v>
      </c>
      <c r="B322">
        <v>-7.3924246068375901E-2</v>
      </c>
    </row>
    <row r="323" spans="1:2" x14ac:dyDescent="0.2">
      <c r="A323" s="2">
        <v>43775</v>
      </c>
      <c r="B323">
        <v>-6.43379842222222E-2</v>
      </c>
    </row>
    <row r="324" spans="1:2" x14ac:dyDescent="0.2">
      <c r="A324" s="2">
        <v>43805</v>
      </c>
      <c r="B324">
        <v>4.7780267217948702E-2</v>
      </c>
    </row>
    <row r="325" spans="1:2" x14ac:dyDescent="0.2">
      <c r="A325" s="2">
        <v>43472</v>
      </c>
      <c r="B325">
        <v>-2.15386388999999E-2</v>
      </c>
    </row>
    <row r="326" spans="1:2" x14ac:dyDescent="0.2">
      <c r="A326" s="2">
        <v>43503</v>
      </c>
      <c r="B326">
        <v>-4.5725361499999997E-3</v>
      </c>
    </row>
    <row r="327" spans="1:2" x14ac:dyDescent="0.2">
      <c r="A327" s="2">
        <v>43531</v>
      </c>
      <c r="B327">
        <v>-5.73469465416667E-2</v>
      </c>
    </row>
    <row r="328" spans="1:2" x14ac:dyDescent="0.2">
      <c r="A328" s="2">
        <v>43562</v>
      </c>
      <c r="B328">
        <v>0.21382778700854699</v>
      </c>
    </row>
    <row r="329" spans="1:2" x14ac:dyDescent="0.2">
      <c r="A329" s="2">
        <v>43592</v>
      </c>
      <c r="B329">
        <v>-0.11225856551282</v>
      </c>
    </row>
    <row r="330" spans="1:2" x14ac:dyDescent="0.2">
      <c r="A330" s="2">
        <v>43623</v>
      </c>
      <c r="B330">
        <v>2.5750741452991301E-2</v>
      </c>
    </row>
    <row r="331" spans="1:2" x14ac:dyDescent="0.2">
      <c r="A331" s="2">
        <v>43653</v>
      </c>
      <c r="B331">
        <v>-9.8406768717948595E-2</v>
      </c>
    </row>
    <row r="332" spans="1:2" x14ac:dyDescent="0.2">
      <c r="A332" s="2">
        <v>43684</v>
      </c>
      <c r="B332">
        <v>5.0043306239316201E-2</v>
      </c>
    </row>
    <row r="333" spans="1:2" x14ac:dyDescent="0.2">
      <c r="A333" s="2">
        <v>43715</v>
      </c>
      <c r="B333">
        <v>8.1309065641025594E-2</v>
      </c>
    </row>
    <row r="334" spans="1:2" x14ac:dyDescent="0.2">
      <c r="A334" s="2">
        <v>43745</v>
      </c>
      <c r="B334">
        <v>2.4991275598290699E-2</v>
      </c>
    </row>
    <row r="335" spans="1:2" x14ac:dyDescent="0.2">
      <c r="A335" s="2">
        <v>43776</v>
      </c>
      <c r="B335">
        <v>-1.6224864222222201E-2</v>
      </c>
    </row>
    <row r="336" spans="1:2" x14ac:dyDescent="0.2">
      <c r="A336" s="2">
        <v>43806</v>
      </c>
      <c r="B336">
        <v>-7.5893994487179197E-3</v>
      </c>
    </row>
    <row r="337" spans="1:2" x14ac:dyDescent="0.2">
      <c r="A337" s="2">
        <v>43473</v>
      </c>
      <c r="B337">
        <v>-4.4108958900000002E-2</v>
      </c>
    </row>
    <row r="338" spans="1:2" x14ac:dyDescent="0.2">
      <c r="A338" s="2">
        <v>43504</v>
      </c>
      <c r="B338">
        <v>1.43645455166666E-2</v>
      </c>
    </row>
    <row r="339" spans="1:2" x14ac:dyDescent="0.2">
      <c r="A339" s="2">
        <v>43532</v>
      </c>
      <c r="B339">
        <v>-1.88265065416666E-2</v>
      </c>
    </row>
    <row r="340" spans="1:2" x14ac:dyDescent="0.2">
      <c r="A340" s="2">
        <v>43563</v>
      </c>
      <c r="B340">
        <v>6.2000627008546999E-2</v>
      </c>
    </row>
    <row r="341" spans="1:2" x14ac:dyDescent="0.2">
      <c r="A341" s="2">
        <v>43593</v>
      </c>
      <c r="B341">
        <v>0.14762255948717901</v>
      </c>
    </row>
    <row r="342" spans="1:2" x14ac:dyDescent="0.2">
      <c r="A342" s="2">
        <v>43624</v>
      </c>
      <c r="B342">
        <v>-3.69545735470087E-2</v>
      </c>
    </row>
    <row r="343" spans="1:2" x14ac:dyDescent="0.2">
      <c r="A343" s="2">
        <v>43654</v>
      </c>
      <c r="B343">
        <v>5.8494801282051402E-2</v>
      </c>
    </row>
    <row r="344" spans="1:2" x14ac:dyDescent="0.2">
      <c r="A344" s="2">
        <v>43685</v>
      </c>
      <c r="B344">
        <v>-2.6561652094017001E-2</v>
      </c>
    </row>
    <row r="345" spans="1:2" x14ac:dyDescent="0.2">
      <c r="A345" s="2">
        <v>43716</v>
      </c>
      <c r="B345">
        <v>2.7109628974358899E-2</v>
      </c>
    </row>
    <row r="346" spans="1:2" x14ac:dyDescent="0.2">
      <c r="A346" s="2">
        <v>43746</v>
      </c>
      <c r="B346">
        <v>0.14431556393162401</v>
      </c>
    </row>
    <row r="347" spans="1:2" x14ac:dyDescent="0.2">
      <c r="A347" s="2">
        <v>43777</v>
      </c>
      <c r="B347">
        <v>1.3986065777777701E-2</v>
      </c>
    </row>
    <row r="348" spans="1:2" x14ac:dyDescent="0.2">
      <c r="A348" s="2">
        <v>43807</v>
      </c>
      <c r="B348">
        <v>-4.9532094487179301E-3</v>
      </c>
    </row>
    <row r="349" spans="1:2" x14ac:dyDescent="0.2">
      <c r="A349" s="2">
        <v>43474</v>
      </c>
      <c r="B349">
        <v>4.6881216099999998E-2</v>
      </c>
    </row>
    <row r="350" spans="1:2" x14ac:dyDescent="0.2">
      <c r="A350" s="2">
        <v>43505</v>
      </c>
      <c r="B350">
        <v>-2.50777894833333E-2</v>
      </c>
    </row>
    <row r="351" spans="1:2" x14ac:dyDescent="0.2">
      <c r="A351" s="2">
        <v>43533</v>
      </c>
      <c r="B351">
        <v>3.5022191791666601E-2</v>
      </c>
    </row>
    <row r="352" spans="1:2" x14ac:dyDescent="0.2">
      <c r="A352" s="2">
        <v>43564</v>
      </c>
      <c r="B352">
        <v>-0.121225824658119</v>
      </c>
    </row>
    <row r="353" spans="1:2" x14ac:dyDescent="0.2">
      <c r="A353" s="2">
        <v>43594</v>
      </c>
      <c r="B353">
        <v>-6.4695993846153904E-2</v>
      </c>
    </row>
    <row r="354" spans="1:2" x14ac:dyDescent="0.2">
      <c r="A354" s="2">
        <v>43625</v>
      </c>
      <c r="B354">
        <v>-0.12206657188034201</v>
      </c>
    </row>
    <row r="355" spans="1:2" x14ac:dyDescent="0.2">
      <c r="A355" s="2">
        <v>43655</v>
      </c>
      <c r="B355">
        <v>-7.7033783717948598E-2</v>
      </c>
    </row>
    <row r="356" spans="1:2" x14ac:dyDescent="0.2">
      <c r="A356" s="2">
        <v>43686</v>
      </c>
      <c r="B356">
        <v>-2.9558322094017001E-2</v>
      </c>
    </row>
    <row r="357" spans="1:2" x14ac:dyDescent="0.2">
      <c r="A357" s="2">
        <v>43717</v>
      </c>
      <c r="B357">
        <v>2.5276589743589701E-3</v>
      </c>
    </row>
    <row r="358" spans="1:2" x14ac:dyDescent="0.2">
      <c r="A358" s="2">
        <v>43747</v>
      </c>
      <c r="B358">
        <v>-0.122118487735042</v>
      </c>
    </row>
    <row r="359" spans="1:2" x14ac:dyDescent="0.2">
      <c r="A359" s="2">
        <v>43778</v>
      </c>
      <c r="B359">
        <v>-5.6446562555555503E-2</v>
      </c>
    </row>
    <row r="360" spans="1:2" x14ac:dyDescent="0.2">
      <c r="A360" s="2">
        <v>43808</v>
      </c>
      <c r="B360">
        <v>2.5283767217948699E-2</v>
      </c>
    </row>
    <row r="361" spans="1:2" x14ac:dyDescent="0.2">
      <c r="A361" s="2">
        <v>43475</v>
      </c>
      <c r="B361">
        <v>4.1256327666666301E-3</v>
      </c>
    </row>
    <row r="362" spans="1:2" x14ac:dyDescent="0.2">
      <c r="A362" s="2">
        <v>43506</v>
      </c>
      <c r="B362">
        <v>5.0221863849999902E-2</v>
      </c>
    </row>
    <row r="363" spans="1:2" x14ac:dyDescent="0.2">
      <c r="A363" s="2">
        <v>43534</v>
      </c>
      <c r="B363">
        <v>0.16567354179166599</v>
      </c>
    </row>
    <row r="364" spans="1:2" x14ac:dyDescent="0.2">
      <c r="A364" s="2">
        <v>43565</v>
      </c>
      <c r="B364">
        <v>6.8432527008547003E-2</v>
      </c>
    </row>
    <row r="365" spans="1:2" x14ac:dyDescent="0.2">
      <c r="A365" s="2">
        <v>43595</v>
      </c>
      <c r="B365">
        <v>-1.0264490512820501E-2</v>
      </c>
    </row>
    <row r="366" spans="1:2" x14ac:dyDescent="0.2">
      <c r="A366" s="2">
        <v>43626</v>
      </c>
      <c r="B366">
        <v>1.7083114786324499E-2</v>
      </c>
    </row>
    <row r="367" spans="1:2" x14ac:dyDescent="0.2">
      <c r="A367" s="2">
        <v>43656</v>
      </c>
      <c r="B367">
        <v>-0.11100727871794799</v>
      </c>
    </row>
    <row r="368" spans="1:2" x14ac:dyDescent="0.2">
      <c r="A368" s="2">
        <v>43687</v>
      </c>
      <c r="B368">
        <v>-4.1205963760683702E-2</v>
      </c>
    </row>
    <row r="369" spans="1:2" x14ac:dyDescent="0.2">
      <c r="A369" s="2">
        <v>43718</v>
      </c>
      <c r="B369">
        <v>-7.3227354358974303E-2</v>
      </c>
    </row>
    <row r="370" spans="1:2" x14ac:dyDescent="0.2">
      <c r="A370" s="2">
        <v>43748</v>
      </c>
      <c r="B370">
        <v>-2.8179844017093198E-3</v>
      </c>
    </row>
    <row r="371" spans="1:2" x14ac:dyDescent="0.2">
      <c r="A371" s="2">
        <v>43779</v>
      </c>
      <c r="B371">
        <v>4.7507924444443999E-3</v>
      </c>
    </row>
    <row r="372" spans="1:2" x14ac:dyDescent="0.2">
      <c r="A372" s="2">
        <v>43809</v>
      </c>
      <c r="B372">
        <v>3.33138388846154E-2</v>
      </c>
    </row>
    <row r="373" spans="1:2" x14ac:dyDescent="0.2">
      <c r="A373" s="2">
        <v>43476</v>
      </c>
      <c r="B373">
        <v>-8.9965105666666399E-3</v>
      </c>
    </row>
    <row r="374" spans="1:2" x14ac:dyDescent="0.2">
      <c r="A374" s="2">
        <v>43507</v>
      </c>
      <c r="B374">
        <v>-4.6459691150000003E-2</v>
      </c>
    </row>
    <row r="375" spans="1:2" x14ac:dyDescent="0.2">
      <c r="A375" s="2">
        <v>43535</v>
      </c>
      <c r="B375">
        <v>-1.8353154875E-2</v>
      </c>
    </row>
    <row r="376" spans="1:2" x14ac:dyDescent="0.2">
      <c r="A376" s="2">
        <v>43566</v>
      </c>
      <c r="B376">
        <v>-1.2991041324786101E-2</v>
      </c>
    </row>
    <row r="377" spans="1:2" x14ac:dyDescent="0.2">
      <c r="A377" s="2">
        <v>43596</v>
      </c>
      <c r="B377">
        <v>-1.5919955512820501E-2</v>
      </c>
    </row>
    <row r="378" spans="1:2" x14ac:dyDescent="0.2">
      <c r="A378" s="2">
        <v>43627</v>
      </c>
      <c r="B378">
        <v>-0.14678085021367501</v>
      </c>
    </row>
    <row r="379" spans="1:2" x14ac:dyDescent="0.2">
      <c r="A379" s="2">
        <v>43657</v>
      </c>
      <c r="B379">
        <v>1.9794092948717999E-2</v>
      </c>
    </row>
    <row r="380" spans="1:2" x14ac:dyDescent="0.2">
      <c r="A380" s="2">
        <v>43688</v>
      </c>
      <c r="B380">
        <v>-8.1481873760683707E-2</v>
      </c>
    </row>
    <row r="381" spans="1:2" x14ac:dyDescent="0.2">
      <c r="A381" s="2">
        <v>43719</v>
      </c>
      <c r="B381">
        <v>2.3185172307692199E-2</v>
      </c>
    </row>
    <row r="382" spans="1:2" x14ac:dyDescent="0.2">
      <c r="A382" s="2">
        <v>43749</v>
      </c>
      <c r="B382">
        <v>-2.0984804401709301E-2</v>
      </c>
    </row>
    <row r="383" spans="1:2" x14ac:dyDescent="0.2">
      <c r="A383" s="2">
        <v>43780</v>
      </c>
      <c r="B383">
        <v>2.9197614111110999E-2</v>
      </c>
    </row>
    <row r="384" spans="1:2" x14ac:dyDescent="0.2">
      <c r="A384" s="2">
        <v>43810</v>
      </c>
      <c r="B384">
        <v>-4.6209032782051199E-2</v>
      </c>
    </row>
    <row r="385" spans="1:2" x14ac:dyDescent="0.2">
      <c r="A385" s="2">
        <v>43477</v>
      </c>
      <c r="B385">
        <v>-2.1058688900000001E-2</v>
      </c>
    </row>
    <row r="386" spans="1:2" x14ac:dyDescent="0.2">
      <c r="A386" s="2">
        <v>43508</v>
      </c>
      <c r="B386">
        <v>-3.8304636150000002E-2</v>
      </c>
    </row>
    <row r="387" spans="1:2" x14ac:dyDescent="0.2">
      <c r="A387" s="2">
        <v>43536</v>
      </c>
      <c r="B387">
        <v>1.6880393458333299E-2</v>
      </c>
    </row>
    <row r="388" spans="1:2" x14ac:dyDescent="0.2">
      <c r="A388" s="2">
        <v>43567</v>
      </c>
      <c r="B388">
        <v>-3.1502044658119503E-2</v>
      </c>
    </row>
    <row r="389" spans="1:2" x14ac:dyDescent="0.2">
      <c r="A389" s="2">
        <v>43597</v>
      </c>
      <c r="B389">
        <v>-9.0869513846153799E-2</v>
      </c>
    </row>
    <row r="390" spans="1:2" x14ac:dyDescent="0.2">
      <c r="A390" s="2">
        <v>43628</v>
      </c>
      <c r="B390">
        <v>-6.5829418547008703E-2</v>
      </c>
    </row>
    <row r="391" spans="1:2" x14ac:dyDescent="0.2">
      <c r="A391" s="2">
        <v>43658</v>
      </c>
      <c r="B391">
        <v>-2.7864070384615299E-2</v>
      </c>
    </row>
    <row r="392" spans="1:2" x14ac:dyDescent="0.2">
      <c r="A392" s="2">
        <v>43689</v>
      </c>
      <c r="B392">
        <v>-7.2104070940171502E-3</v>
      </c>
    </row>
    <row r="393" spans="1:2" x14ac:dyDescent="0.2">
      <c r="A393" s="2">
        <v>43720</v>
      </c>
      <c r="B393">
        <v>-7.0990694358974302E-2</v>
      </c>
    </row>
    <row r="394" spans="1:2" x14ac:dyDescent="0.2">
      <c r="A394" s="2">
        <v>43750</v>
      </c>
      <c r="B394">
        <v>-5.1402422735042599E-2</v>
      </c>
    </row>
    <row r="395" spans="1:2" x14ac:dyDescent="0.2">
      <c r="A395" s="2">
        <v>43781</v>
      </c>
      <c r="B395">
        <v>2.1358407444444401E-2</v>
      </c>
    </row>
    <row r="396" spans="1:2" x14ac:dyDescent="0.2">
      <c r="A396" s="2">
        <v>43811</v>
      </c>
      <c r="B396">
        <v>-7.3526171282051203E-2</v>
      </c>
    </row>
    <row r="397" spans="1:2" x14ac:dyDescent="0.2">
      <c r="A397" s="2">
        <v>43478</v>
      </c>
      <c r="B397">
        <v>-3.8840728900000003E-2</v>
      </c>
    </row>
    <row r="398" spans="1:2" x14ac:dyDescent="0.2">
      <c r="A398" s="2">
        <v>43509</v>
      </c>
      <c r="B398">
        <v>5.0071421833333398E-3</v>
      </c>
    </row>
    <row r="399" spans="1:2" x14ac:dyDescent="0.2">
      <c r="A399" s="2">
        <v>43537</v>
      </c>
      <c r="B399">
        <v>-8.1415982083334303E-3</v>
      </c>
    </row>
    <row r="400" spans="1:2" x14ac:dyDescent="0.2">
      <c r="A400" s="2">
        <v>43568</v>
      </c>
      <c r="B400">
        <v>0.117751623675213</v>
      </c>
    </row>
    <row r="401" spans="1:2" x14ac:dyDescent="0.2">
      <c r="A401" s="2">
        <v>43598</v>
      </c>
      <c r="B401">
        <v>3.4561429487179302E-2</v>
      </c>
    </row>
    <row r="402" spans="1:2" x14ac:dyDescent="0.2">
      <c r="A402" s="2">
        <v>43629</v>
      </c>
      <c r="B402">
        <v>-4.8958375213675298E-2</v>
      </c>
    </row>
    <row r="403" spans="1:2" x14ac:dyDescent="0.2">
      <c r="A403" s="2">
        <v>43659</v>
      </c>
      <c r="B403">
        <v>-5.2728772051281902E-2</v>
      </c>
    </row>
    <row r="404" spans="1:2" x14ac:dyDescent="0.2">
      <c r="A404" s="2">
        <v>43690</v>
      </c>
      <c r="B404">
        <v>-0.10439565376068299</v>
      </c>
    </row>
    <row r="405" spans="1:2" x14ac:dyDescent="0.2">
      <c r="A405" s="2">
        <v>43721</v>
      </c>
      <c r="B405">
        <v>-2.2431586025641E-2</v>
      </c>
    </row>
    <row r="406" spans="1:2" x14ac:dyDescent="0.2">
      <c r="A406" s="2">
        <v>43751</v>
      </c>
      <c r="B406">
        <v>-1.88861594017092E-2</v>
      </c>
    </row>
    <row r="407" spans="1:2" x14ac:dyDescent="0.2">
      <c r="A407" s="2">
        <v>43782</v>
      </c>
      <c r="B407">
        <v>-7.8668812555555606E-2</v>
      </c>
    </row>
    <row r="408" spans="1:2" x14ac:dyDescent="0.2">
      <c r="A408" s="2">
        <v>43812</v>
      </c>
      <c r="B408">
        <v>-2.7098892782051201E-2</v>
      </c>
    </row>
    <row r="409" spans="1:2" x14ac:dyDescent="0.2">
      <c r="A409" s="2">
        <v>43479</v>
      </c>
      <c r="B409">
        <v>7.6706010999999996E-3</v>
      </c>
    </row>
    <row r="410" spans="1:2" x14ac:dyDescent="0.2">
      <c r="A410" s="2">
        <v>43510</v>
      </c>
      <c r="B410">
        <v>6.2251547183333297E-2</v>
      </c>
    </row>
    <row r="411" spans="1:2" x14ac:dyDescent="0.2">
      <c r="A411" s="2">
        <v>43538</v>
      </c>
      <c r="B411">
        <v>0.124340870125</v>
      </c>
    </row>
    <row r="412" spans="1:2" x14ac:dyDescent="0.2">
      <c r="A412" s="2">
        <v>43569</v>
      </c>
      <c r="B412">
        <v>-0.13398428632478601</v>
      </c>
    </row>
    <row r="413" spans="1:2" x14ac:dyDescent="0.2">
      <c r="A413" s="2">
        <v>43599</v>
      </c>
      <c r="B413">
        <v>1.1319964487179399E-2</v>
      </c>
    </row>
    <row r="414" spans="1:2" x14ac:dyDescent="0.2">
      <c r="A414" s="2">
        <v>43630</v>
      </c>
      <c r="B414">
        <v>-3.17493785470086E-2</v>
      </c>
    </row>
    <row r="415" spans="1:2" x14ac:dyDescent="0.2">
      <c r="A415" s="2">
        <v>43660</v>
      </c>
      <c r="B415">
        <v>-8.5275470512819994E-3</v>
      </c>
    </row>
    <row r="416" spans="1:2" x14ac:dyDescent="0.2">
      <c r="A416" s="2">
        <v>43691</v>
      </c>
      <c r="B416">
        <v>5.5853212393163201E-3</v>
      </c>
    </row>
    <row r="417" spans="1:2" x14ac:dyDescent="0.2">
      <c r="A417" s="2">
        <v>43722</v>
      </c>
      <c r="B417">
        <v>-3.9246726025640999E-2</v>
      </c>
    </row>
    <row r="418" spans="1:2" x14ac:dyDescent="0.2">
      <c r="A418" s="2">
        <v>43752</v>
      </c>
      <c r="B418">
        <v>-4.7981519401709298E-2</v>
      </c>
    </row>
    <row r="419" spans="1:2" x14ac:dyDescent="0.2">
      <c r="A419" s="2">
        <v>43783</v>
      </c>
      <c r="B419">
        <v>4.5432054111111002E-2</v>
      </c>
    </row>
    <row r="420" spans="1:2" x14ac:dyDescent="0.2">
      <c r="A420" s="2">
        <v>43813</v>
      </c>
      <c r="B420">
        <v>-4.7009146115384502E-2</v>
      </c>
    </row>
    <row r="421" spans="1:2" x14ac:dyDescent="0.2">
      <c r="A421" s="2">
        <v>43480</v>
      </c>
      <c r="B421">
        <v>-5.8294157233333303E-2</v>
      </c>
    </row>
    <row r="422" spans="1:2" x14ac:dyDescent="0.2">
      <c r="A422" s="2">
        <v>43511</v>
      </c>
      <c r="B422">
        <v>-1.3029767816666701E-2</v>
      </c>
    </row>
    <row r="423" spans="1:2" x14ac:dyDescent="0.2">
      <c r="A423" s="2">
        <v>43539</v>
      </c>
      <c r="B423">
        <v>-5.2747566541666603E-2</v>
      </c>
    </row>
    <row r="424" spans="1:2" x14ac:dyDescent="0.2">
      <c r="A424" s="2">
        <v>43570</v>
      </c>
      <c r="B424">
        <v>2.4923715341880402E-2</v>
      </c>
    </row>
    <row r="425" spans="1:2" x14ac:dyDescent="0.2">
      <c r="A425" s="2">
        <v>43600</v>
      </c>
      <c r="B425">
        <v>-8.0909500512820504E-2</v>
      </c>
    </row>
    <row r="426" spans="1:2" x14ac:dyDescent="0.2">
      <c r="A426" s="2">
        <v>43631</v>
      </c>
      <c r="B426">
        <v>-4.6008370213675299E-2</v>
      </c>
    </row>
    <row r="427" spans="1:2" x14ac:dyDescent="0.2">
      <c r="A427" s="2">
        <v>43661</v>
      </c>
      <c r="B427">
        <v>-0.172709233717948</v>
      </c>
    </row>
    <row r="428" spans="1:2" x14ac:dyDescent="0.2">
      <c r="A428" s="2">
        <v>43692</v>
      </c>
      <c r="B428">
        <v>-9.3548352094017004E-2</v>
      </c>
    </row>
    <row r="429" spans="1:2" x14ac:dyDescent="0.2">
      <c r="A429" s="2">
        <v>43723</v>
      </c>
      <c r="B429">
        <v>-2.8322526025641E-2</v>
      </c>
    </row>
    <row r="430" spans="1:2" x14ac:dyDescent="0.2">
      <c r="A430" s="2">
        <v>43753</v>
      </c>
      <c r="B430">
        <v>-7.2511942735042606E-2</v>
      </c>
    </row>
    <row r="431" spans="1:2" x14ac:dyDescent="0.2">
      <c r="A431" s="2">
        <v>43784</v>
      </c>
      <c r="B431">
        <v>-6.6720569222222206E-2</v>
      </c>
    </row>
    <row r="432" spans="1:2" x14ac:dyDescent="0.2">
      <c r="A432" s="2">
        <v>43814</v>
      </c>
      <c r="B432">
        <v>-8.0527616782051198E-2</v>
      </c>
    </row>
    <row r="433" spans="1:2" x14ac:dyDescent="0.2">
      <c r="A433" s="2">
        <v>43481</v>
      </c>
      <c r="B433">
        <v>-6.8701084733333306E-2</v>
      </c>
    </row>
    <row r="434" spans="1:2" x14ac:dyDescent="0.2">
      <c r="A434" s="2">
        <v>43512</v>
      </c>
      <c r="B434">
        <v>-2.78597278166667E-2</v>
      </c>
    </row>
    <row r="435" spans="1:2" x14ac:dyDescent="0.2">
      <c r="A435" s="2">
        <v>43540</v>
      </c>
      <c r="B435">
        <v>-0.100536931541666</v>
      </c>
    </row>
    <row r="436" spans="1:2" x14ac:dyDescent="0.2">
      <c r="A436" s="2">
        <v>43571</v>
      </c>
      <c r="B436">
        <v>0.16623570534188001</v>
      </c>
    </row>
    <row r="437" spans="1:2" x14ac:dyDescent="0.2">
      <c r="A437" s="2">
        <v>43601</v>
      </c>
      <c r="B437">
        <v>-5.3023638461538996E-3</v>
      </c>
    </row>
    <row r="438" spans="1:2" x14ac:dyDescent="0.2">
      <c r="A438" s="2">
        <v>43632</v>
      </c>
      <c r="B438">
        <v>-5.2891576880342003E-2</v>
      </c>
    </row>
    <row r="439" spans="1:2" x14ac:dyDescent="0.2">
      <c r="A439" s="2">
        <v>43662</v>
      </c>
      <c r="B439">
        <v>-0.13493990538461501</v>
      </c>
    </row>
    <row r="440" spans="1:2" x14ac:dyDescent="0.2">
      <c r="A440" s="2">
        <v>43693</v>
      </c>
      <c r="B440">
        <v>-0.15608158542735001</v>
      </c>
    </row>
    <row r="441" spans="1:2" x14ac:dyDescent="0.2">
      <c r="A441" s="2">
        <v>43724</v>
      </c>
      <c r="B441">
        <v>-7.9695701025640997E-2</v>
      </c>
    </row>
    <row r="442" spans="1:2" x14ac:dyDescent="0.2">
      <c r="A442" s="2">
        <v>43754</v>
      </c>
      <c r="B442">
        <v>-5.0215460683759499E-3</v>
      </c>
    </row>
    <row r="443" spans="1:2" x14ac:dyDescent="0.2">
      <c r="A443" s="2">
        <v>43785</v>
      </c>
      <c r="B443">
        <v>-3.3747117555555498E-2</v>
      </c>
    </row>
    <row r="444" spans="1:2" x14ac:dyDescent="0.2">
      <c r="A444" s="2">
        <v>43815</v>
      </c>
      <c r="B444">
        <v>-0.173161666115384</v>
      </c>
    </row>
    <row r="445" spans="1:2" x14ac:dyDescent="0.2">
      <c r="A445" s="2">
        <v>43482</v>
      </c>
      <c r="B445">
        <v>0.2320892561</v>
      </c>
    </row>
    <row r="446" spans="1:2" x14ac:dyDescent="0.2">
      <c r="A446" s="2">
        <v>43513</v>
      </c>
      <c r="B446">
        <v>4.1371038499999598E-3</v>
      </c>
    </row>
    <row r="447" spans="1:2" x14ac:dyDescent="0.2">
      <c r="A447" s="2">
        <v>43541</v>
      </c>
      <c r="B447">
        <v>0.14726256845833299</v>
      </c>
    </row>
    <row r="448" spans="1:2" x14ac:dyDescent="0.2">
      <c r="A448" s="2">
        <v>43572</v>
      </c>
      <c r="B448">
        <v>6.8317697008546993E-2</v>
      </c>
    </row>
    <row r="449" spans="1:2" x14ac:dyDescent="0.2">
      <c r="A449" s="2">
        <v>43602</v>
      </c>
      <c r="B449">
        <v>-9.2991063846153896E-2</v>
      </c>
    </row>
    <row r="450" spans="1:2" x14ac:dyDescent="0.2">
      <c r="A450" s="2">
        <v>43633</v>
      </c>
      <c r="B450">
        <v>-0.16642648021367501</v>
      </c>
    </row>
    <row r="451" spans="1:2" x14ac:dyDescent="0.2">
      <c r="A451" s="2">
        <v>43663</v>
      </c>
      <c r="B451">
        <v>-0.128870093717948</v>
      </c>
    </row>
    <row r="452" spans="1:2" x14ac:dyDescent="0.2">
      <c r="A452" s="2">
        <v>43694</v>
      </c>
      <c r="B452">
        <v>-8.6140578760683706E-2</v>
      </c>
    </row>
    <row r="453" spans="1:2" x14ac:dyDescent="0.2">
      <c r="A453" s="2">
        <v>43725</v>
      </c>
      <c r="B453">
        <v>-0.223952744358974</v>
      </c>
    </row>
    <row r="454" spans="1:2" x14ac:dyDescent="0.2">
      <c r="A454" s="2">
        <v>43755</v>
      </c>
      <c r="B454">
        <v>-0.14044411273504201</v>
      </c>
    </row>
    <row r="455" spans="1:2" x14ac:dyDescent="0.2">
      <c r="A455" s="2">
        <v>43786</v>
      </c>
      <c r="B455">
        <v>-8.5052824222222198E-2</v>
      </c>
    </row>
    <row r="456" spans="1:2" x14ac:dyDescent="0.2">
      <c r="A456" s="2">
        <v>43816</v>
      </c>
      <c r="B456">
        <v>-5.1037520282051198E-2</v>
      </c>
    </row>
    <row r="457" spans="1:2" x14ac:dyDescent="0.2">
      <c r="A457" s="2">
        <v>43483</v>
      </c>
      <c r="B457">
        <v>6.2283161099999901E-2</v>
      </c>
    </row>
    <row r="458" spans="1:2" x14ac:dyDescent="0.2">
      <c r="A458" s="2">
        <v>43514</v>
      </c>
      <c r="B458">
        <v>2.3155230516666601E-2</v>
      </c>
    </row>
    <row r="459" spans="1:2" x14ac:dyDescent="0.2">
      <c r="A459" s="2">
        <v>43542</v>
      </c>
      <c r="B459">
        <v>0.176737553458333</v>
      </c>
    </row>
    <row r="460" spans="1:2" x14ac:dyDescent="0.2">
      <c r="A460" s="2">
        <v>43573</v>
      </c>
      <c r="B460">
        <v>7.5715230341880393E-2</v>
      </c>
    </row>
    <row r="461" spans="1:2" x14ac:dyDescent="0.2">
      <c r="A461" s="2">
        <v>43603</v>
      </c>
      <c r="B461">
        <v>-0.114498013846153</v>
      </c>
    </row>
    <row r="462" spans="1:2" x14ac:dyDescent="0.2">
      <c r="A462" s="2">
        <v>43634</v>
      </c>
      <c r="B462">
        <v>7.5554486452991204E-2</v>
      </c>
    </row>
    <row r="463" spans="1:2" x14ac:dyDescent="0.2">
      <c r="A463" s="2">
        <v>43664</v>
      </c>
      <c r="B463">
        <v>-0.162963315384615</v>
      </c>
    </row>
    <row r="464" spans="1:2" x14ac:dyDescent="0.2">
      <c r="A464" s="2">
        <v>43695</v>
      </c>
      <c r="B464">
        <v>-0.118011972094017</v>
      </c>
    </row>
    <row r="465" spans="1:2" x14ac:dyDescent="0.2">
      <c r="A465" s="2">
        <v>43726</v>
      </c>
      <c r="B465">
        <v>-0.130736809358974</v>
      </c>
    </row>
    <row r="466" spans="1:2" x14ac:dyDescent="0.2">
      <c r="A466" s="2">
        <v>43756</v>
      </c>
      <c r="B466">
        <v>-8.9994537735042596E-2</v>
      </c>
    </row>
    <row r="467" spans="1:2" x14ac:dyDescent="0.2">
      <c r="A467" s="2">
        <v>43787</v>
      </c>
      <c r="B467">
        <v>-0.12937482955555499</v>
      </c>
    </row>
    <row r="468" spans="1:2" x14ac:dyDescent="0.2">
      <c r="A468" s="2">
        <v>43817</v>
      </c>
      <c r="B468">
        <v>3.3072562217948701E-2</v>
      </c>
    </row>
    <row r="469" spans="1:2" x14ac:dyDescent="0.2">
      <c r="A469" s="2">
        <v>43484</v>
      </c>
      <c r="B469">
        <v>-2.2298948900000001E-2</v>
      </c>
    </row>
    <row r="470" spans="1:2" x14ac:dyDescent="0.2">
      <c r="A470" s="2">
        <v>43515</v>
      </c>
      <c r="B470">
        <v>5.70318255166666E-2</v>
      </c>
    </row>
    <row r="471" spans="1:2" x14ac:dyDescent="0.2">
      <c r="A471" s="2">
        <v>43543</v>
      </c>
      <c r="B471">
        <v>9.0701346791666596E-2</v>
      </c>
    </row>
    <row r="472" spans="1:2" x14ac:dyDescent="0.2">
      <c r="A472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72"/>
  <sheetViews>
    <sheetView topLeftCell="A461" workbookViewId="0">
      <selection activeCell="A473" sqref="A473:B480"/>
    </sheetView>
  </sheetViews>
  <sheetFormatPr baseColWidth="10" defaultRowHeight="16" x14ac:dyDescent="0.2"/>
  <sheetData>
    <row r="1" spans="1:2" x14ac:dyDescent="0.2">
      <c r="A1" s="2">
        <v>29221</v>
      </c>
      <c r="B1">
        <v>-3.1303685679166603E-2</v>
      </c>
    </row>
    <row r="2" spans="1:2" x14ac:dyDescent="0.2">
      <c r="A2" s="2">
        <v>29252</v>
      </c>
      <c r="B2">
        <v>-3.4455822833333302E-2</v>
      </c>
    </row>
    <row r="3" spans="1:2" x14ac:dyDescent="0.2">
      <c r="A3" s="2">
        <v>29281</v>
      </c>
      <c r="B3">
        <v>-1.0030493499999999E-2</v>
      </c>
    </row>
    <row r="4" spans="1:2" x14ac:dyDescent="0.2">
      <c r="A4" s="2">
        <v>29312</v>
      </c>
      <c r="B4">
        <v>-7.2340918833333295E-2</v>
      </c>
    </row>
    <row r="5" spans="1:2" x14ac:dyDescent="0.2">
      <c r="A5" s="2">
        <v>29342</v>
      </c>
      <c r="B5">
        <v>4.6720635085470003E-2</v>
      </c>
    </row>
    <row r="6" spans="1:2" x14ac:dyDescent="0.2">
      <c r="A6" s="2">
        <v>29373</v>
      </c>
      <c r="B6">
        <v>-2.7682479529914299E-2</v>
      </c>
    </row>
    <row r="7" spans="1:2" x14ac:dyDescent="0.2">
      <c r="A7" s="2">
        <v>29403</v>
      </c>
      <c r="B7">
        <v>-7.1327939786324804E-2</v>
      </c>
    </row>
    <row r="8" spans="1:2" x14ac:dyDescent="0.2">
      <c r="A8" s="2">
        <v>29434</v>
      </c>
      <c r="B8">
        <v>-5.3739545085469999E-2</v>
      </c>
    </row>
    <row r="9" spans="1:2" x14ac:dyDescent="0.2">
      <c r="A9" s="2">
        <v>29465</v>
      </c>
      <c r="B9">
        <v>-5.2941722606837598E-2</v>
      </c>
    </row>
    <row r="10" spans="1:2" x14ac:dyDescent="0.2">
      <c r="A10" s="2">
        <v>29495</v>
      </c>
      <c r="B10">
        <v>9.9762563333332908E-3</v>
      </c>
    </row>
    <row r="11" spans="1:2" x14ac:dyDescent="0.2">
      <c r="A11" s="2">
        <v>29526</v>
      </c>
      <c r="B11">
        <v>-3.6891548141025597E-2</v>
      </c>
    </row>
    <row r="12" spans="1:2" x14ac:dyDescent="0.2">
      <c r="A12" s="2">
        <v>29556</v>
      </c>
      <c r="B12">
        <v>2.3387747068376E-2</v>
      </c>
    </row>
    <row r="13" spans="1:2" x14ac:dyDescent="0.2">
      <c r="A13" s="2">
        <v>29587</v>
      </c>
      <c r="B13" s="3">
        <v>-9.9909817916662893E-4</v>
      </c>
    </row>
    <row r="14" spans="1:2" x14ac:dyDescent="0.2">
      <c r="A14" s="2">
        <v>29618</v>
      </c>
      <c r="B14">
        <v>2.09854383333327E-3</v>
      </c>
    </row>
    <row r="15" spans="1:2" x14ac:dyDescent="0.2">
      <c r="A15" s="2">
        <v>29646</v>
      </c>
      <c r="B15">
        <v>-8.2508748500000006E-2</v>
      </c>
    </row>
    <row r="16" spans="1:2" x14ac:dyDescent="0.2">
      <c r="A16" s="2">
        <v>29677</v>
      </c>
      <c r="B16">
        <v>-7.9088910499999998E-2</v>
      </c>
    </row>
    <row r="17" spans="1:2" x14ac:dyDescent="0.2">
      <c r="A17" s="2">
        <v>29707</v>
      </c>
      <c r="B17">
        <v>-1.3694691581196501E-2</v>
      </c>
    </row>
    <row r="18" spans="1:2" x14ac:dyDescent="0.2">
      <c r="A18" s="2">
        <v>29738</v>
      </c>
      <c r="B18">
        <v>-9.0351478632477705E-3</v>
      </c>
    </row>
    <row r="19" spans="1:2" x14ac:dyDescent="0.2">
      <c r="A19" s="2">
        <v>29768</v>
      </c>
      <c r="B19">
        <v>1.5474830213675199E-2</v>
      </c>
    </row>
    <row r="20" spans="1:2" x14ac:dyDescent="0.2">
      <c r="A20" s="2">
        <v>29799</v>
      </c>
      <c r="B20" s="3">
        <v>9.4717491452994598E-4</v>
      </c>
    </row>
    <row r="21" spans="1:2" x14ac:dyDescent="0.2">
      <c r="A21" s="2">
        <v>29830</v>
      </c>
      <c r="B21">
        <v>-4.1180900940170899E-2</v>
      </c>
    </row>
    <row r="22" spans="1:2" x14ac:dyDescent="0.2">
      <c r="A22" s="2">
        <v>29860</v>
      </c>
      <c r="B22">
        <v>-1.7114591999999901E-2</v>
      </c>
    </row>
    <row r="23" spans="1:2" x14ac:dyDescent="0.2">
      <c r="A23" s="2">
        <v>29891</v>
      </c>
      <c r="B23">
        <v>-3.2506585474358897E-2</v>
      </c>
    </row>
    <row r="24" spans="1:2" x14ac:dyDescent="0.2">
      <c r="A24" s="2">
        <v>29921</v>
      </c>
      <c r="B24">
        <v>-4.4526630431623901E-2</v>
      </c>
    </row>
    <row r="25" spans="1:2" x14ac:dyDescent="0.2">
      <c r="A25" s="2">
        <v>29952</v>
      </c>
      <c r="B25">
        <v>2.47339234875E-2</v>
      </c>
    </row>
    <row r="26" spans="1:2" x14ac:dyDescent="0.2">
      <c r="A26" s="2">
        <v>29983</v>
      </c>
      <c r="B26">
        <v>1.6991893833333299E-2</v>
      </c>
    </row>
    <row r="27" spans="1:2" x14ac:dyDescent="0.2">
      <c r="A27" s="2">
        <v>30011</v>
      </c>
      <c r="B27">
        <v>-2.3221010166666702E-2</v>
      </c>
    </row>
    <row r="28" spans="1:2" x14ac:dyDescent="0.2">
      <c r="A28" s="2">
        <v>30042</v>
      </c>
      <c r="B28">
        <v>5.7290841166666599E-2</v>
      </c>
    </row>
    <row r="29" spans="1:2" x14ac:dyDescent="0.2">
      <c r="A29" s="2">
        <v>30072</v>
      </c>
      <c r="B29">
        <v>0.14681067508546999</v>
      </c>
    </row>
    <row r="30" spans="1:2" x14ac:dyDescent="0.2">
      <c r="A30" s="2">
        <v>30103</v>
      </c>
      <c r="B30">
        <v>0.27249802047008498</v>
      </c>
    </row>
    <row r="31" spans="1:2" x14ac:dyDescent="0.2">
      <c r="A31" s="2">
        <v>30133</v>
      </c>
      <c r="B31">
        <v>0.18129661521367499</v>
      </c>
    </row>
    <row r="32" spans="1:2" x14ac:dyDescent="0.2">
      <c r="A32" s="2">
        <v>30164</v>
      </c>
      <c r="B32">
        <v>0.145720896581196</v>
      </c>
    </row>
    <row r="33" spans="1:2" x14ac:dyDescent="0.2">
      <c r="A33" s="2">
        <v>30195</v>
      </c>
      <c r="B33">
        <v>0.10520532405982901</v>
      </c>
    </row>
    <row r="34" spans="1:2" x14ac:dyDescent="0.2">
      <c r="A34" s="2">
        <v>30225</v>
      </c>
      <c r="B34">
        <v>0.13504582466666601</v>
      </c>
    </row>
    <row r="35" spans="1:2" x14ac:dyDescent="0.2">
      <c r="A35" s="2">
        <v>30256</v>
      </c>
      <c r="B35">
        <v>0.12078381419230701</v>
      </c>
    </row>
    <row r="36" spans="1:2" x14ac:dyDescent="0.2">
      <c r="A36" s="2">
        <v>30286</v>
      </c>
      <c r="B36">
        <v>0.123578195401709</v>
      </c>
    </row>
    <row r="37" spans="1:2" x14ac:dyDescent="0.2">
      <c r="A37" s="2">
        <v>30317</v>
      </c>
      <c r="B37">
        <v>5.9919210154166597E-2</v>
      </c>
    </row>
    <row r="38" spans="1:2" x14ac:dyDescent="0.2">
      <c r="A38" s="2">
        <v>30348</v>
      </c>
      <c r="B38">
        <v>4.7915725499999902E-2</v>
      </c>
    </row>
    <row r="39" spans="1:2" x14ac:dyDescent="0.2">
      <c r="A39" s="2">
        <v>30376</v>
      </c>
      <c r="B39">
        <v>-6.5518851666667398E-3</v>
      </c>
    </row>
    <row r="40" spans="1:2" x14ac:dyDescent="0.2">
      <c r="A40" s="2">
        <v>30407</v>
      </c>
      <c r="B40">
        <v>-1.7821453833333199E-2</v>
      </c>
    </row>
    <row r="41" spans="1:2" x14ac:dyDescent="0.2">
      <c r="A41" s="2">
        <v>30437</v>
      </c>
      <c r="B41">
        <v>3.1220943418803399E-2</v>
      </c>
    </row>
    <row r="42" spans="1:2" x14ac:dyDescent="0.2">
      <c r="A42" s="2">
        <v>30468</v>
      </c>
      <c r="B42">
        <v>2.15394504700855E-2</v>
      </c>
    </row>
    <row r="43" spans="1:2" x14ac:dyDescent="0.2">
      <c r="A43" s="2">
        <v>30498</v>
      </c>
      <c r="B43">
        <v>3.4663558547008498E-2</v>
      </c>
    </row>
    <row r="44" spans="1:2" x14ac:dyDescent="0.2">
      <c r="A44" s="2">
        <v>30529</v>
      </c>
      <c r="B44">
        <v>1.8088753247863298E-2</v>
      </c>
    </row>
    <row r="45" spans="1:2" x14ac:dyDescent="0.2">
      <c r="A45" s="2">
        <v>30560</v>
      </c>
      <c r="B45">
        <v>-2.0412837606837601E-2</v>
      </c>
    </row>
    <row r="46" spans="1:2" x14ac:dyDescent="0.2">
      <c r="A46" s="2">
        <v>30590</v>
      </c>
      <c r="B46">
        <v>-2.15239386666666E-2</v>
      </c>
    </row>
    <row r="47" spans="1:2" x14ac:dyDescent="0.2">
      <c r="A47" s="2">
        <v>30621</v>
      </c>
      <c r="B47">
        <v>1.7391902525641E-2</v>
      </c>
    </row>
    <row r="48" spans="1:2" x14ac:dyDescent="0.2">
      <c r="A48" s="2">
        <v>30651</v>
      </c>
      <c r="B48">
        <v>4.8638498735042703E-2</v>
      </c>
    </row>
    <row r="49" spans="1:2" x14ac:dyDescent="0.2">
      <c r="A49" s="2">
        <v>30682</v>
      </c>
      <c r="B49">
        <v>1.64526801541666E-2</v>
      </c>
    </row>
    <row r="50" spans="1:2" x14ac:dyDescent="0.2">
      <c r="A50" s="2">
        <v>30713</v>
      </c>
      <c r="B50">
        <v>4.1941718833333197E-2</v>
      </c>
    </row>
    <row r="51" spans="1:2" x14ac:dyDescent="0.2">
      <c r="A51" s="2">
        <v>30742</v>
      </c>
      <c r="B51">
        <v>5.3005544833333099E-2</v>
      </c>
    </row>
    <row r="52" spans="1:2" x14ac:dyDescent="0.2">
      <c r="A52" s="2">
        <v>30773</v>
      </c>
      <c r="B52">
        <v>3.30358561666666E-2</v>
      </c>
    </row>
    <row r="53" spans="1:2" x14ac:dyDescent="0.2">
      <c r="A53" s="2">
        <v>30803</v>
      </c>
      <c r="B53">
        <v>4.6643816752136698E-2</v>
      </c>
    </row>
    <row r="54" spans="1:2" x14ac:dyDescent="0.2">
      <c r="A54" s="2">
        <v>30834</v>
      </c>
      <c r="B54">
        <v>-3.0303582863247702E-2</v>
      </c>
    </row>
    <row r="55" spans="1:2" x14ac:dyDescent="0.2">
      <c r="A55" s="2">
        <v>30864</v>
      </c>
      <c r="B55">
        <v>-1.8918188119658098E-2</v>
      </c>
    </row>
    <row r="56" spans="1:2" x14ac:dyDescent="0.2">
      <c r="A56" s="2">
        <v>30895</v>
      </c>
      <c r="B56">
        <v>-9.8911150854699894E-3</v>
      </c>
    </row>
    <row r="57" spans="1:2" x14ac:dyDescent="0.2">
      <c r="A57" s="2">
        <v>30926</v>
      </c>
      <c r="B57">
        <v>2.8300123931623801E-3</v>
      </c>
    </row>
    <row r="58" spans="1:2" x14ac:dyDescent="0.2">
      <c r="A58" s="2">
        <v>30956</v>
      </c>
      <c r="B58">
        <v>-2.0612960333333302E-2</v>
      </c>
    </row>
    <row r="59" spans="1:2" x14ac:dyDescent="0.2">
      <c r="A59" s="2">
        <v>30987</v>
      </c>
      <c r="B59">
        <v>6.6991141923076697E-3</v>
      </c>
    </row>
    <row r="60" spans="1:2" x14ac:dyDescent="0.2">
      <c r="A60" s="2">
        <v>31017</v>
      </c>
      <c r="B60">
        <v>1.5468985401709301E-2</v>
      </c>
    </row>
    <row r="61" spans="1:2" x14ac:dyDescent="0.2">
      <c r="A61" s="2">
        <v>31048</v>
      </c>
      <c r="B61">
        <v>2.9607868487499901E-2</v>
      </c>
    </row>
    <row r="62" spans="1:2" x14ac:dyDescent="0.2">
      <c r="A62" s="2">
        <v>31079</v>
      </c>
      <c r="B62">
        <v>-4.4410122166666698E-2</v>
      </c>
    </row>
    <row r="63" spans="1:2" x14ac:dyDescent="0.2">
      <c r="A63" s="2">
        <v>31107</v>
      </c>
      <c r="B63">
        <v>4.1703584833333203E-2</v>
      </c>
    </row>
    <row r="64" spans="1:2" x14ac:dyDescent="0.2">
      <c r="A64" s="2">
        <v>31138</v>
      </c>
      <c r="B64">
        <v>-0.126064193833333</v>
      </c>
    </row>
    <row r="65" spans="1:2" x14ac:dyDescent="0.2">
      <c r="A65" s="2">
        <v>31168</v>
      </c>
      <c r="B65">
        <v>-1.0335738247863199E-2</v>
      </c>
    </row>
    <row r="66" spans="1:2" x14ac:dyDescent="0.2">
      <c r="A66" s="2">
        <v>31199</v>
      </c>
      <c r="B66">
        <v>-3.71999895299144E-2</v>
      </c>
    </row>
    <row r="67" spans="1:2" x14ac:dyDescent="0.2">
      <c r="A67" s="2">
        <v>31229</v>
      </c>
      <c r="B67">
        <v>-3.2537348119658097E-2</v>
      </c>
    </row>
    <row r="68" spans="1:2" x14ac:dyDescent="0.2">
      <c r="A68" s="2">
        <v>31260</v>
      </c>
      <c r="B68">
        <v>-5.0098698418803302E-2</v>
      </c>
    </row>
    <row r="69" spans="1:2" x14ac:dyDescent="0.2">
      <c r="A69" s="2">
        <v>31291</v>
      </c>
      <c r="B69">
        <v>-6.5862277606837605E-2</v>
      </c>
    </row>
    <row r="70" spans="1:2" x14ac:dyDescent="0.2">
      <c r="A70" s="2">
        <v>31321</v>
      </c>
      <c r="B70">
        <v>-5.2687159666666601E-2</v>
      </c>
    </row>
    <row r="71" spans="1:2" x14ac:dyDescent="0.2">
      <c r="A71" s="2">
        <v>31352</v>
      </c>
      <c r="B71">
        <v>-1.00323301410256E-2</v>
      </c>
    </row>
    <row r="72" spans="1:2" x14ac:dyDescent="0.2">
      <c r="A72" s="2">
        <v>31382</v>
      </c>
      <c r="B72">
        <v>-4.60918376495728E-3</v>
      </c>
    </row>
    <row r="73" spans="1:2" x14ac:dyDescent="0.2">
      <c r="A73" s="2">
        <v>31413</v>
      </c>
      <c r="B73">
        <v>-2.4112793179166599E-2</v>
      </c>
    </row>
    <row r="74" spans="1:2" x14ac:dyDescent="0.2">
      <c r="A74" s="2">
        <v>31444</v>
      </c>
      <c r="B74">
        <v>-1.02737378333333E-2</v>
      </c>
    </row>
    <row r="75" spans="1:2" x14ac:dyDescent="0.2">
      <c r="A75" s="2">
        <v>31472</v>
      </c>
      <c r="B75">
        <v>2.9893683166666501E-2</v>
      </c>
    </row>
    <row r="76" spans="1:2" x14ac:dyDescent="0.2">
      <c r="A76" s="2">
        <v>31503</v>
      </c>
      <c r="B76">
        <v>-1.17653921666666E-2</v>
      </c>
    </row>
    <row r="77" spans="1:2" x14ac:dyDescent="0.2">
      <c r="A77" s="2">
        <v>31533</v>
      </c>
      <c r="B77">
        <v>-0.14904585324786301</v>
      </c>
    </row>
    <row r="78" spans="1:2" x14ac:dyDescent="0.2">
      <c r="A78" s="2">
        <v>31564</v>
      </c>
      <c r="B78">
        <v>4.6633021367522504E-3</v>
      </c>
    </row>
    <row r="79" spans="1:2" x14ac:dyDescent="0.2">
      <c r="A79" s="2">
        <v>31594</v>
      </c>
      <c r="B79">
        <v>-4.4893509786324802E-2</v>
      </c>
    </row>
    <row r="80" spans="1:2" x14ac:dyDescent="0.2">
      <c r="A80" s="2">
        <v>31625</v>
      </c>
      <c r="B80">
        <v>-4.9469998418803299E-2</v>
      </c>
    </row>
    <row r="81" spans="1:2" x14ac:dyDescent="0.2">
      <c r="A81" s="2">
        <v>31656</v>
      </c>
      <c r="B81">
        <v>-2.0440177606837601E-2</v>
      </c>
    </row>
    <row r="82" spans="1:2" x14ac:dyDescent="0.2">
      <c r="A82" s="2">
        <v>31686</v>
      </c>
      <c r="B82">
        <v>-4.2953683666666603E-2</v>
      </c>
    </row>
    <row r="83" spans="1:2" x14ac:dyDescent="0.2">
      <c r="A83" s="2">
        <v>31717</v>
      </c>
      <c r="B83">
        <v>-4.8559441410256296E-3</v>
      </c>
    </row>
    <row r="84" spans="1:2" x14ac:dyDescent="0.2">
      <c r="A84" s="2">
        <v>31747</v>
      </c>
      <c r="B84">
        <v>-5.2378488764957203E-2</v>
      </c>
    </row>
    <row r="85" spans="1:2" x14ac:dyDescent="0.2">
      <c r="A85" s="2">
        <v>31778</v>
      </c>
      <c r="B85">
        <v>-3.7512233012499903E-2</v>
      </c>
    </row>
    <row r="86" spans="1:2" x14ac:dyDescent="0.2">
      <c r="A86" s="2">
        <v>31809</v>
      </c>
      <c r="B86">
        <v>-1.8374709499999999E-2</v>
      </c>
    </row>
    <row r="87" spans="1:2" x14ac:dyDescent="0.2">
      <c r="A87" s="2">
        <v>31837</v>
      </c>
      <c r="B87">
        <v>6.94197149999986E-3</v>
      </c>
    </row>
    <row r="88" spans="1:2" x14ac:dyDescent="0.2">
      <c r="A88" s="2">
        <v>31868</v>
      </c>
      <c r="B88">
        <v>-0.116113362166666</v>
      </c>
    </row>
    <row r="89" spans="1:2" x14ac:dyDescent="0.2">
      <c r="A89" s="2">
        <v>31898</v>
      </c>
      <c r="B89">
        <v>-1.46008882478632E-2</v>
      </c>
    </row>
    <row r="90" spans="1:2" x14ac:dyDescent="0.2">
      <c r="A90" s="2">
        <v>31929</v>
      </c>
      <c r="B90">
        <v>-6.14214945299143E-2</v>
      </c>
    </row>
    <row r="91" spans="1:2" x14ac:dyDescent="0.2">
      <c r="A91" s="2">
        <v>31959</v>
      </c>
      <c r="B91">
        <v>-9.6189034786324804E-2</v>
      </c>
    </row>
    <row r="92" spans="1:2" x14ac:dyDescent="0.2">
      <c r="A92" s="2">
        <v>31990</v>
      </c>
      <c r="B92">
        <v>-6.6991185085470001E-2</v>
      </c>
    </row>
    <row r="93" spans="1:2" x14ac:dyDescent="0.2">
      <c r="A93" s="2">
        <v>32021</v>
      </c>
      <c r="B93">
        <v>-6.4491442606837604E-2</v>
      </c>
    </row>
    <row r="94" spans="1:2" x14ac:dyDescent="0.2">
      <c r="A94" s="2">
        <v>32051</v>
      </c>
      <c r="B94">
        <v>-5.93307243333333E-2</v>
      </c>
    </row>
    <row r="95" spans="1:2" x14ac:dyDescent="0.2">
      <c r="A95" s="2">
        <v>32082</v>
      </c>
      <c r="B95">
        <v>-1.92953414743589E-2</v>
      </c>
    </row>
    <row r="96" spans="1:2" x14ac:dyDescent="0.2">
      <c r="A96" s="2">
        <v>32112</v>
      </c>
      <c r="B96">
        <v>-1.8005470431623899E-2</v>
      </c>
    </row>
    <row r="97" spans="1:2" x14ac:dyDescent="0.2">
      <c r="A97" s="2">
        <v>32143</v>
      </c>
      <c r="B97">
        <v>-2.7645759179166601E-2</v>
      </c>
    </row>
    <row r="98" spans="1:2" x14ac:dyDescent="0.2">
      <c r="A98" s="2">
        <v>32174</v>
      </c>
      <c r="B98">
        <v>-3.3761961166666597E-2</v>
      </c>
    </row>
    <row r="99" spans="1:2" x14ac:dyDescent="0.2">
      <c r="A99" s="2">
        <v>32203</v>
      </c>
      <c r="B99">
        <v>-6.02418418333334E-2</v>
      </c>
    </row>
    <row r="100" spans="1:2" x14ac:dyDescent="0.2">
      <c r="A100" s="2">
        <v>32234</v>
      </c>
      <c r="B100">
        <v>-4.3739193833333301E-2</v>
      </c>
    </row>
    <row r="101" spans="1:2" x14ac:dyDescent="0.2">
      <c r="A101" s="2">
        <v>32264</v>
      </c>
      <c r="B101">
        <v>-0.108886564914529</v>
      </c>
    </row>
    <row r="102" spans="1:2" x14ac:dyDescent="0.2">
      <c r="A102" s="2">
        <v>32295</v>
      </c>
      <c r="B102">
        <v>5.9512937136752202E-2</v>
      </c>
    </row>
    <row r="103" spans="1:2" x14ac:dyDescent="0.2">
      <c r="A103" s="2">
        <v>32325</v>
      </c>
      <c r="B103">
        <v>-3.1685788119658102E-2</v>
      </c>
    </row>
    <row r="104" spans="1:2" x14ac:dyDescent="0.2">
      <c r="A104" s="2">
        <v>32356</v>
      </c>
      <c r="B104">
        <v>-5.2220026752136599E-2</v>
      </c>
    </row>
    <row r="105" spans="1:2" x14ac:dyDescent="0.2">
      <c r="A105" s="2">
        <v>32387</v>
      </c>
      <c r="B105">
        <v>-4.2801409273504197E-2</v>
      </c>
    </row>
    <row r="106" spans="1:2" x14ac:dyDescent="0.2">
      <c r="A106" s="2">
        <v>32417</v>
      </c>
      <c r="B106">
        <v>-6.9228421333333304E-2</v>
      </c>
    </row>
    <row r="107" spans="1:2" x14ac:dyDescent="0.2">
      <c r="A107" s="2">
        <v>32448</v>
      </c>
      <c r="B107">
        <v>-3.7888041410256402E-3</v>
      </c>
    </row>
    <row r="108" spans="1:2" x14ac:dyDescent="0.2">
      <c r="A108" s="2">
        <v>32478</v>
      </c>
      <c r="B108">
        <v>6.9529165401709295E-2</v>
      </c>
    </row>
    <row r="109" spans="1:2" x14ac:dyDescent="0.2">
      <c r="A109" s="2">
        <v>32509</v>
      </c>
      <c r="B109">
        <v>-5.8907680512499901E-2</v>
      </c>
    </row>
    <row r="110" spans="1:2" x14ac:dyDescent="0.2">
      <c r="A110" s="2">
        <v>32540</v>
      </c>
      <c r="B110">
        <v>-8.4936679500000001E-2</v>
      </c>
    </row>
    <row r="111" spans="1:2" x14ac:dyDescent="0.2">
      <c r="A111" s="2">
        <v>32568</v>
      </c>
      <c r="B111">
        <v>-3.3251405166666699E-2</v>
      </c>
    </row>
    <row r="112" spans="1:2" x14ac:dyDescent="0.2">
      <c r="A112" s="2">
        <v>32599</v>
      </c>
      <c r="B112">
        <v>-3.3547857166666598E-2</v>
      </c>
    </row>
    <row r="113" spans="1:2" x14ac:dyDescent="0.2">
      <c r="A113" s="2">
        <v>32629</v>
      </c>
      <c r="B113">
        <v>-3.9321731581196499E-2</v>
      </c>
    </row>
    <row r="114" spans="1:2" x14ac:dyDescent="0.2">
      <c r="A114" s="2">
        <v>32660</v>
      </c>
      <c r="B114">
        <v>6.8016443803418897E-2</v>
      </c>
    </row>
    <row r="115" spans="1:2" x14ac:dyDescent="0.2">
      <c r="A115" s="2">
        <v>32690</v>
      </c>
      <c r="B115">
        <v>3.1486768803418099E-3</v>
      </c>
    </row>
    <row r="116" spans="1:2" x14ac:dyDescent="0.2">
      <c r="A116" s="2">
        <v>32721</v>
      </c>
      <c r="B116">
        <v>-3.6963861752136597E-2</v>
      </c>
    </row>
    <row r="117" spans="1:2" x14ac:dyDescent="0.2">
      <c r="A117" s="2">
        <v>32752</v>
      </c>
      <c r="B117">
        <v>-1.4292024273504201E-2</v>
      </c>
    </row>
    <row r="118" spans="1:2" x14ac:dyDescent="0.2">
      <c r="A118" s="2">
        <v>32782</v>
      </c>
      <c r="B118">
        <v>-9.8361270000000001E-3</v>
      </c>
    </row>
    <row r="119" spans="1:2" x14ac:dyDescent="0.2">
      <c r="A119" s="2">
        <v>32813</v>
      </c>
      <c r="B119">
        <v>-5.3895189141025597E-2</v>
      </c>
    </row>
    <row r="120" spans="1:2" x14ac:dyDescent="0.2">
      <c r="A120" s="2">
        <v>32843</v>
      </c>
      <c r="B120">
        <v>-5.3771784598290601E-2</v>
      </c>
    </row>
    <row r="121" spans="1:2" x14ac:dyDescent="0.2">
      <c r="A121" s="2">
        <v>32874</v>
      </c>
      <c r="B121">
        <v>5.7257715154166597E-2</v>
      </c>
    </row>
    <row r="122" spans="1:2" x14ac:dyDescent="0.2">
      <c r="A122" s="2">
        <v>32905</v>
      </c>
      <c r="B122">
        <v>-8.7979844500000001E-2</v>
      </c>
    </row>
    <row r="123" spans="1:2" x14ac:dyDescent="0.2">
      <c r="A123" s="2">
        <v>32933</v>
      </c>
      <c r="B123">
        <v>-0.1075833035</v>
      </c>
    </row>
    <row r="124" spans="1:2" x14ac:dyDescent="0.2">
      <c r="A124" s="2">
        <v>32964</v>
      </c>
      <c r="B124">
        <v>6.0795645000000197E-3</v>
      </c>
    </row>
    <row r="125" spans="1:2" x14ac:dyDescent="0.2">
      <c r="A125" s="2">
        <v>32994</v>
      </c>
      <c r="B125">
        <v>3.6449668418803399E-2</v>
      </c>
    </row>
    <row r="126" spans="1:2" x14ac:dyDescent="0.2">
      <c r="A126" s="2">
        <v>33025</v>
      </c>
      <c r="B126">
        <v>-5.0747454529914401E-2</v>
      </c>
    </row>
    <row r="127" spans="1:2" x14ac:dyDescent="0.2">
      <c r="A127" s="2">
        <v>33055</v>
      </c>
      <c r="B127">
        <v>-2.6550531196581299E-3</v>
      </c>
    </row>
    <row r="128" spans="1:2" x14ac:dyDescent="0.2">
      <c r="A128" s="2">
        <v>33086</v>
      </c>
      <c r="B128">
        <v>-4.1046416752136598E-2</v>
      </c>
    </row>
    <row r="129" spans="1:2" x14ac:dyDescent="0.2">
      <c r="A129" s="2">
        <v>33117</v>
      </c>
      <c r="B129">
        <v>-2.7107569273504301E-2</v>
      </c>
    </row>
    <row r="130" spans="1:2" x14ac:dyDescent="0.2">
      <c r="A130" s="2">
        <v>33147</v>
      </c>
      <c r="B130">
        <v>-5.2418753666666602E-2</v>
      </c>
    </row>
    <row r="131" spans="1:2" x14ac:dyDescent="0.2">
      <c r="A131" s="2">
        <v>33178</v>
      </c>
      <c r="B131">
        <v>1.2986682525641001E-2</v>
      </c>
    </row>
    <row r="132" spans="1:2" x14ac:dyDescent="0.2">
      <c r="A132" s="2">
        <v>33208</v>
      </c>
      <c r="B132">
        <v>4.3178877068375997E-2</v>
      </c>
    </row>
    <row r="133" spans="1:2" x14ac:dyDescent="0.2">
      <c r="A133" s="2">
        <v>33239</v>
      </c>
      <c r="B133">
        <v>-6.2326733012499899E-2</v>
      </c>
    </row>
    <row r="134" spans="1:2" x14ac:dyDescent="0.2">
      <c r="A134" s="2">
        <v>33270</v>
      </c>
      <c r="B134">
        <v>5.8976958833333197E-2</v>
      </c>
    </row>
    <row r="135" spans="1:2" x14ac:dyDescent="0.2">
      <c r="A135" s="2">
        <v>33298</v>
      </c>
      <c r="B135">
        <v>1.6050439833333201E-2</v>
      </c>
    </row>
    <row r="136" spans="1:2" x14ac:dyDescent="0.2">
      <c r="A136" s="2">
        <v>33329</v>
      </c>
      <c r="B136">
        <v>7.4697467833333198E-2</v>
      </c>
    </row>
    <row r="137" spans="1:2" x14ac:dyDescent="0.2">
      <c r="A137" s="2">
        <v>33359</v>
      </c>
      <c r="B137">
        <v>5.6372515085470101E-2</v>
      </c>
    </row>
    <row r="138" spans="1:2" x14ac:dyDescent="0.2">
      <c r="A138" s="2">
        <v>33390</v>
      </c>
      <c r="B138">
        <v>-1.1686364529914299E-2</v>
      </c>
    </row>
    <row r="139" spans="1:2" x14ac:dyDescent="0.2">
      <c r="A139" s="2">
        <v>33420</v>
      </c>
      <c r="B139">
        <v>0.27552667188034102</v>
      </c>
    </row>
    <row r="140" spans="1:2" x14ac:dyDescent="0.2">
      <c r="A140" s="2">
        <v>33451</v>
      </c>
      <c r="B140">
        <v>0.272179916581196</v>
      </c>
    </row>
    <row r="141" spans="1:2" x14ac:dyDescent="0.2">
      <c r="A141" s="2">
        <v>33482</v>
      </c>
      <c r="B141">
        <v>0.23594436072649499</v>
      </c>
    </row>
    <row r="142" spans="1:2" x14ac:dyDescent="0.2">
      <c r="A142" s="2">
        <v>33512</v>
      </c>
      <c r="B142">
        <v>0.23526385966666599</v>
      </c>
    </row>
    <row r="143" spans="1:2" x14ac:dyDescent="0.2">
      <c r="A143" s="2">
        <v>33543</v>
      </c>
      <c r="B143">
        <v>0.24258142919230699</v>
      </c>
    </row>
    <row r="144" spans="1:2" x14ac:dyDescent="0.2">
      <c r="A144" s="2">
        <v>33573</v>
      </c>
      <c r="B144">
        <v>0.241879028735042</v>
      </c>
    </row>
    <row r="145" spans="1:2" x14ac:dyDescent="0.2">
      <c r="A145" s="2">
        <v>33604</v>
      </c>
      <c r="B145">
        <v>0.20697573182083301</v>
      </c>
    </row>
    <row r="146" spans="1:2" x14ac:dyDescent="0.2">
      <c r="A146" s="2">
        <v>33635</v>
      </c>
      <c r="B146">
        <v>0.155579642166666</v>
      </c>
    </row>
    <row r="147" spans="1:2" x14ac:dyDescent="0.2">
      <c r="A147" s="2">
        <v>33664</v>
      </c>
      <c r="B147">
        <v>0.21942723816666601</v>
      </c>
    </row>
    <row r="148" spans="1:2" x14ac:dyDescent="0.2">
      <c r="A148" s="2">
        <v>33695</v>
      </c>
      <c r="B148">
        <v>0.10451424450000001</v>
      </c>
    </row>
    <row r="149" spans="1:2" x14ac:dyDescent="0.2">
      <c r="A149" s="2">
        <v>33725</v>
      </c>
      <c r="B149">
        <v>0.17767047175213599</v>
      </c>
    </row>
    <row r="150" spans="1:2" x14ac:dyDescent="0.2">
      <c r="A150" s="2">
        <v>33756</v>
      </c>
      <c r="B150">
        <v>0.113093120470085</v>
      </c>
    </row>
    <row r="151" spans="1:2" x14ac:dyDescent="0.2">
      <c r="A151" s="2">
        <v>33786</v>
      </c>
      <c r="B151">
        <v>5.7900555213675202E-2</v>
      </c>
    </row>
    <row r="152" spans="1:2" x14ac:dyDescent="0.2">
      <c r="A152" s="2">
        <v>33817</v>
      </c>
      <c r="B152">
        <v>3.5876224914529901E-2</v>
      </c>
    </row>
    <row r="153" spans="1:2" x14ac:dyDescent="0.2">
      <c r="A153" s="2">
        <v>33848</v>
      </c>
      <c r="B153">
        <v>3.16115173931623E-2</v>
      </c>
    </row>
    <row r="154" spans="1:2" x14ac:dyDescent="0.2">
      <c r="A154" s="2">
        <v>33878</v>
      </c>
      <c r="B154">
        <v>3.81971696666666E-2</v>
      </c>
    </row>
    <row r="155" spans="1:2" x14ac:dyDescent="0.2">
      <c r="A155" s="2">
        <v>33909</v>
      </c>
      <c r="B155">
        <v>8.3255429192307703E-2</v>
      </c>
    </row>
    <row r="156" spans="1:2" x14ac:dyDescent="0.2">
      <c r="A156" s="2">
        <v>33939</v>
      </c>
      <c r="B156">
        <v>5.9339877068375999E-2</v>
      </c>
    </row>
    <row r="157" spans="1:2" x14ac:dyDescent="0.2">
      <c r="A157" s="2">
        <v>33970</v>
      </c>
      <c r="B157">
        <v>3.5449388487499997E-2</v>
      </c>
    </row>
    <row r="158" spans="1:2" x14ac:dyDescent="0.2">
      <c r="A158" s="2">
        <v>34001</v>
      </c>
      <c r="B158">
        <v>5.3548613833333203E-2</v>
      </c>
    </row>
    <row r="159" spans="1:2" x14ac:dyDescent="0.2">
      <c r="A159" s="2">
        <v>34029</v>
      </c>
      <c r="B159">
        <v>3.9033123166666503E-2</v>
      </c>
    </row>
    <row r="160" spans="1:2" x14ac:dyDescent="0.2">
      <c r="A160" s="2">
        <v>34060</v>
      </c>
      <c r="B160" s="3">
        <v>-3.77763833333377E-4</v>
      </c>
    </row>
    <row r="161" spans="1:2" x14ac:dyDescent="0.2">
      <c r="A161" s="2">
        <v>34090</v>
      </c>
      <c r="B161">
        <v>0.107763213418803</v>
      </c>
    </row>
    <row r="162" spans="1:2" x14ac:dyDescent="0.2">
      <c r="A162" s="2">
        <v>34121</v>
      </c>
      <c r="B162">
        <v>-8.4036217863247706E-2</v>
      </c>
    </row>
    <row r="163" spans="1:2" x14ac:dyDescent="0.2">
      <c r="A163" s="2">
        <v>34151</v>
      </c>
      <c r="B163">
        <v>-2.69668797863248E-2</v>
      </c>
    </row>
    <row r="164" spans="1:2" x14ac:dyDescent="0.2">
      <c r="A164" s="2">
        <v>34182</v>
      </c>
      <c r="B164">
        <v>-2.7699913418803301E-2</v>
      </c>
    </row>
    <row r="165" spans="1:2" x14ac:dyDescent="0.2">
      <c r="A165" s="2">
        <v>34213</v>
      </c>
      <c r="B165">
        <v>-2.1161620940170899E-2</v>
      </c>
    </row>
    <row r="166" spans="1:2" x14ac:dyDescent="0.2">
      <c r="A166" s="2">
        <v>34243</v>
      </c>
      <c r="B166">
        <v>1.3265781333333299E-2</v>
      </c>
    </row>
    <row r="167" spans="1:2" x14ac:dyDescent="0.2">
      <c r="A167" s="2">
        <v>34274</v>
      </c>
      <c r="B167">
        <v>1.4944849192307701E-2</v>
      </c>
    </row>
    <row r="168" spans="1:2" x14ac:dyDescent="0.2">
      <c r="A168" s="2">
        <v>34304</v>
      </c>
      <c r="B168">
        <v>2.1750897068376001E-2</v>
      </c>
    </row>
    <row r="169" spans="1:2" x14ac:dyDescent="0.2">
      <c r="A169" s="2">
        <v>34335</v>
      </c>
      <c r="B169">
        <v>6.3109586820833299E-2</v>
      </c>
    </row>
    <row r="170" spans="1:2" x14ac:dyDescent="0.2">
      <c r="A170" s="2">
        <v>34366</v>
      </c>
      <c r="B170">
        <v>-3.4528078333333702E-3</v>
      </c>
    </row>
    <row r="171" spans="1:2" x14ac:dyDescent="0.2">
      <c r="A171" s="2">
        <v>34394</v>
      </c>
      <c r="B171">
        <v>-2.9703128499999999E-2</v>
      </c>
    </row>
    <row r="172" spans="1:2" x14ac:dyDescent="0.2">
      <c r="A172" s="2">
        <v>34425</v>
      </c>
      <c r="B172">
        <v>6.0891417833333197E-2</v>
      </c>
    </row>
    <row r="173" spans="1:2" x14ac:dyDescent="0.2">
      <c r="A173" s="2">
        <v>34455</v>
      </c>
      <c r="B173">
        <v>-9.1659603247863194E-2</v>
      </c>
    </row>
    <row r="174" spans="1:2" x14ac:dyDescent="0.2">
      <c r="A174" s="2">
        <v>34486</v>
      </c>
      <c r="B174">
        <v>-8.6652194529914406E-2</v>
      </c>
    </row>
    <row r="175" spans="1:2" x14ac:dyDescent="0.2">
      <c r="A175" s="2">
        <v>34516</v>
      </c>
      <c r="B175">
        <v>-4.1624356452991403E-2</v>
      </c>
    </row>
    <row r="176" spans="1:2" x14ac:dyDescent="0.2">
      <c r="A176" s="2">
        <v>34547</v>
      </c>
      <c r="B176">
        <v>-4.3368400085470001E-2</v>
      </c>
    </row>
    <row r="177" spans="1:2" x14ac:dyDescent="0.2">
      <c r="A177" s="2">
        <v>34578</v>
      </c>
      <c r="B177">
        <v>-4.3555180940170898E-2</v>
      </c>
    </row>
    <row r="178" spans="1:2" x14ac:dyDescent="0.2">
      <c r="A178" s="2">
        <v>34608</v>
      </c>
      <c r="B178">
        <v>-3.28914700000002E-3</v>
      </c>
    </row>
    <row r="179" spans="1:2" x14ac:dyDescent="0.2">
      <c r="A179" s="2">
        <v>34639</v>
      </c>
      <c r="B179">
        <v>-3.21301191410256E-2</v>
      </c>
    </row>
    <row r="180" spans="1:2" x14ac:dyDescent="0.2">
      <c r="A180" s="2">
        <v>34669</v>
      </c>
      <c r="B180">
        <v>-4.5347772264957301E-2</v>
      </c>
    </row>
    <row r="181" spans="1:2" x14ac:dyDescent="0.2">
      <c r="A181" s="2">
        <v>34700</v>
      </c>
      <c r="B181">
        <v>-2.3518239845833299E-2</v>
      </c>
    </row>
    <row r="182" spans="1:2" x14ac:dyDescent="0.2">
      <c r="A182" s="2">
        <v>34731</v>
      </c>
      <c r="B182">
        <v>-6.4849564833333304E-2</v>
      </c>
    </row>
    <row r="183" spans="1:2" x14ac:dyDescent="0.2">
      <c r="A183" s="2">
        <v>34759</v>
      </c>
      <c r="B183">
        <v>-2.0164866833333399E-2</v>
      </c>
    </row>
    <row r="184" spans="1:2" x14ac:dyDescent="0.2">
      <c r="A184" s="2">
        <v>34790</v>
      </c>
      <c r="B184">
        <v>2.0391797833333201E-2</v>
      </c>
    </row>
    <row r="185" spans="1:2" x14ac:dyDescent="0.2">
      <c r="A185" s="2">
        <v>34820</v>
      </c>
      <c r="B185">
        <v>-7.1346696581196495E-2</v>
      </c>
    </row>
    <row r="186" spans="1:2" x14ac:dyDescent="0.2">
      <c r="A186" s="2">
        <v>34851</v>
      </c>
      <c r="B186">
        <v>-2.3785021196581001E-2</v>
      </c>
    </row>
    <row r="187" spans="1:2" x14ac:dyDescent="0.2">
      <c r="A187" s="2">
        <v>34881</v>
      </c>
      <c r="B187">
        <v>-2.1154403119658102E-2</v>
      </c>
    </row>
    <row r="188" spans="1:2" x14ac:dyDescent="0.2">
      <c r="A188" s="2">
        <v>34912</v>
      </c>
      <c r="B188">
        <v>-4.5760086752136601E-2</v>
      </c>
    </row>
    <row r="189" spans="1:2" x14ac:dyDescent="0.2">
      <c r="A189" s="2">
        <v>34943</v>
      </c>
      <c r="B189">
        <v>-1.57374109401709E-2</v>
      </c>
    </row>
    <row r="190" spans="1:2" x14ac:dyDescent="0.2">
      <c r="A190" s="2">
        <v>34973</v>
      </c>
      <c r="B190">
        <v>1.5801716333333299E-2</v>
      </c>
    </row>
    <row r="191" spans="1:2" x14ac:dyDescent="0.2">
      <c r="A191" s="2">
        <v>35004</v>
      </c>
      <c r="B191">
        <v>-3.9637488141025599E-2</v>
      </c>
    </row>
    <row r="192" spans="1:2" x14ac:dyDescent="0.2">
      <c r="A192" s="2">
        <v>35034</v>
      </c>
      <c r="B192">
        <v>-3.6820213598290602E-2</v>
      </c>
    </row>
    <row r="193" spans="1:2" x14ac:dyDescent="0.2">
      <c r="A193" s="2">
        <v>35065</v>
      </c>
      <c r="B193">
        <v>-1.01769151249997E-3</v>
      </c>
    </row>
    <row r="194" spans="1:2" x14ac:dyDescent="0.2">
      <c r="A194" s="2">
        <v>35096</v>
      </c>
      <c r="B194">
        <v>2.2934038333332898E-3</v>
      </c>
    </row>
    <row r="195" spans="1:2" x14ac:dyDescent="0.2">
      <c r="A195" s="2">
        <v>35125</v>
      </c>
      <c r="B195">
        <v>6.6525414999998797E-3</v>
      </c>
    </row>
    <row r="196" spans="1:2" x14ac:dyDescent="0.2">
      <c r="A196" s="2">
        <v>35156</v>
      </c>
      <c r="B196">
        <v>-6.7742903833333298E-2</v>
      </c>
    </row>
    <row r="197" spans="1:2" x14ac:dyDescent="0.2">
      <c r="A197" s="2">
        <v>35186</v>
      </c>
      <c r="B197">
        <v>-6.8709366581196502E-2</v>
      </c>
    </row>
    <row r="198" spans="1:2" x14ac:dyDescent="0.2">
      <c r="A198" s="2">
        <v>35217</v>
      </c>
      <c r="B198">
        <v>-5.3717176196581E-2</v>
      </c>
    </row>
    <row r="199" spans="1:2" x14ac:dyDescent="0.2">
      <c r="A199" s="2">
        <v>35247</v>
      </c>
      <c r="B199">
        <v>-2.9429934786324798E-2</v>
      </c>
    </row>
    <row r="200" spans="1:2" x14ac:dyDescent="0.2">
      <c r="A200" s="2">
        <v>35278</v>
      </c>
      <c r="B200">
        <v>-5.0332848418803297E-2</v>
      </c>
    </row>
    <row r="201" spans="1:2" x14ac:dyDescent="0.2">
      <c r="A201" s="2">
        <v>35309</v>
      </c>
      <c r="B201">
        <v>2.1299307264956899E-3</v>
      </c>
    </row>
    <row r="202" spans="1:2" x14ac:dyDescent="0.2">
      <c r="A202" s="2">
        <v>35339</v>
      </c>
      <c r="B202">
        <v>-5.8974497166666598E-2</v>
      </c>
    </row>
    <row r="203" spans="1:2" x14ac:dyDescent="0.2">
      <c r="A203" s="2">
        <v>35370</v>
      </c>
      <c r="B203">
        <v>-1.0323826807692201E-2</v>
      </c>
    </row>
    <row r="204" spans="1:2" x14ac:dyDescent="0.2">
      <c r="A204" s="2">
        <v>35400</v>
      </c>
      <c r="B204">
        <v>-4.9069670431623899E-2</v>
      </c>
    </row>
    <row r="205" spans="1:2" x14ac:dyDescent="0.2">
      <c r="A205" s="2">
        <v>35431</v>
      </c>
      <c r="B205">
        <v>-3.6823573845833298E-2</v>
      </c>
    </row>
    <row r="206" spans="1:2" x14ac:dyDescent="0.2">
      <c r="A206" s="2">
        <v>35462</v>
      </c>
      <c r="B206">
        <v>-8.8970529500000006E-2</v>
      </c>
    </row>
    <row r="207" spans="1:2" x14ac:dyDescent="0.2">
      <c r="A207" s="2">
        <v>35490</v>
      </c>
      <c r="B207">
        <v>-3.49252768333334E-2</v>
      </c>
    </row>
    <row r="208" spans="1:2" x14ac:dyDescent="0.2">
      <c r="A208" s="2">
        <v>35521</v>
      </c>
      <c r="B208">
        <v>9.8476654499999899E-2</v>
      </c>
    </row>
    <row r="209" spans="1:2" x14ac:dyDescent="0.2">
      <c r="A209" s="2">
        <v>35551</v>
      </c>
      <c r="B209">
        <v>-0.104975783247863</v>
      </c>
    </row>
    <row r="210" spans="1:2" x14ac:dyDescent="0.2">
      <c r="A210" s="2">
        <v>35582</v>
      </c>
      <c r="B210">
        <v>-4.3099164529914302E-2</v>
      </c>
    </row>
    <row r="211" spans="1:2" x14ac:dyDescent="0.2">
      <c r="A211" s="2">
        <v>35612</v>
      </c>
      <c r="B211">
        <v>-2.40112311965812E-3</v>
      </c>
    </row>
    <row r="212" spans="1:2" x14ac:dyDescent="0.2">
      <c r="A212" s="2">
        <v>35643</v>
      </c>
      <c r="B212">
        <v>-3.0014310085470002E-2</v>
      </c>
    </row>
    <row r="213" spans="1:2" x14ac:dyDescent="0.2">
      <c r="A213" s="2">
        <v>35674</v>
      </c>
      <c r="B213">
        <v>-2.6835669273504299E-2</v>
      </c>
    </row>
    <row r="214" spans="1:2" x14ac:dyDescent="0.2">
      <c r="A214" s="2">
        <v>35704</v>
      </c>
      <c r="B214">
        <v>-2.27827736666666E-2</v>
      </c>
    </row>
    <row r="215" spans="1:2" x14ac:dyDescent="0.2">
      <c r="A215" s="2">
        <v>35735</v>
      </c>
      <c r="B215">
        <v>-2.0711979141025599E-2</v>
      </c>
    </row>
    <row r="216" spans="1:2" x14ac:dyDescent="0.2">
      <c r="A216" s="2">
        <v>35765</v>
      </c>
      <c r="B216">
        <v>-3.6337702098290597E-2</v>
      </c>
    </row>
    <row r="217" spans="1:2" x14ac:dyDescent="0.2">
      <c r="A217" s="2">
        <v>35796</v>
      </c>
      <c r="B217">
        <v>-3.26277546791666E-2</v>
      </c>
    </row>
    <row r="218" spans="1:2" x14ac:dyDescent="0.2">
      <c r="A218" s="2">
        <v>35827</v>
      </c>
      <c r="B218">
        <v>-6.3015808666666603E-2</v>
      </c>
    </row>
    <row r="219" spans="1:2" x14ac:dyDescent="0.2">
      <c r="A219" s="2">
        <v>35855</v>
      </c>
      <c r="B219">
        <v>-4.1773423500000101E-2</v>
      </c>
    </row>
    <row r="220" spans="1:2" x14ac:dyDescent="0.2">
      <c r="A220" s="2">
        <v>35886</v>
      </c>
      <c r="B220">
        <v>-9.2591948833333299E-2</v>
      </c>
    </row>
    <row r="221" spans="1:2" x14ac:dyDescent="0.2">
      <c r="A221" s="2">
        <v>35916</v>
      </c>
      <c r="B221">
        <v>-3.69074415811965E-2</v>
      </c>
    </row>
    <row r="222" spans="1:2" x14ac:dyDescent="0.2">
      <c r="A222" s="2">
        <v>35947</v>
      </c>
      <c r="B222">
        <v>-5.9355096196580998E-2</v>
      </c>
    </row>
    <row r="223" spans="1:2" x14ac:dyDescent="0.2">
      <c r="A223" s="2">
        <v>35977</v>
      </c>
      <c r="B223">
        <v>-6.15296147863248E-2</v>
      </c>
    </row>
    <row r="224" spans="1:2" x14ac:dyDescent="0.2">
      <c r="A224" s="2">
        <v>36008</v>
      </c>
      <c r="B224">
        <v>-2.9980171752136599E-2</v>
      </c>
    </row>
    <row r="225" spans="1:2" x14ac:dyDescent="0.2">
      <c r="A225" s="2">
        <v>36039</v>
      </c>
      <c r="B225">
        <v>1.4672892393162299E-2</v>
      </c>
    </row>
    <row r="226" spans="1:2" x14ac:dyDescent="0.2">
      <c r="A226" s="2">
        <v>36069</v>
      </c>
      <c r="B226">
        <v>-6.7256206166666596E-2</v>
      </c>
    </row>
    <row r="227" spans="1:2" x14ac:dyDescent="0.2">
      <c r="A227" s="2">
        <v>36100</v>
      </c>
      <c r="B227">
        <v>6.58582085897435E-3</v>
      </c>
    </row>
    <row r="228" spans="1:2" x14ac:dyDescent="0.2">
      <c r="A228" s="2">
        <v>36130</v>
      </c>
      <c r="B228">
        <v>-3.08572110982906E-2</v>
      </c>
    </row>
    <row r="229" spans="1:2" x14ac:dyDescent="0.2">
      <c r="A229" s="2">
        <v>36161</v>
      </c>
      <c r="B229">
        <v>1.17798218208333E-2</v>
      </c>
    </row>
    <row r="230" spans="1:2" x14ac:dyDescent="0.2">
      <c r="A230" s="2">
        <v>36192</v>
      </c>
      <c r="B230">
        <v>5.90556871666666E-2</v>
      </c>
    </row>
    <row r="231" spans="1:2" x14ac:dyDescent="0.2">
      <c r="A231" s="2">
        <v>36220</v>
      </c>
      <c r="B231">
        <v>-4.6910123500000102E-2</v>
      </c>
    </row>
    <row r="232" spans="1:2" x14ac:dyDescent="0.2">
      <c r="A232" s="2">
        <v>36251</v>
      </c>
      <c r="B232">
        <v>-0.11097085383333299</v>
      </c>
    </row>
    <row r="233" spans="1:2" x14ac:dyDescent="0.2">
      <c r="A233" s="2">
        <v>36281</v>
      </c>
      <c r="B233">
        <v>-0.12939890658119599</v>
      </c>
    </row>
    <row r="234" spans="1:2" x14ac:dyDescent="0.2">
      <c r="A234" s="2">
        <v>36312</v>
      </c>
      <c r="B234">
        <v>-8.9706702863247695E-2</v>
      </c>
    </row>
    <row r="235" spans="1:2" x14ac:dyDescent="0.2">
      <c r="A235" s="2">
        <v>36342</v>
      </c>
      <c r="B235">
        <v>-3.7709961452991402E-2</v>
      </c>
    </row>
    <row r="236" spans="1:2" x14ac:dyDescent="0.2">
      <c r="A236" s="2">
        <v>36373</v>
      </c>
      <c r="B236">
        <v>-5.1743000085470003E-2</v>
      </c>
    </row>
    <row r="237" spans="1:2" x14ac:dyDescent="0.2">
      <c r="A237" s="2">
        <v>36404</v>
      </c>
      <c r="B237">
        <v>-8.0268035940170901E-2</v>
      </c>
    </row>
    <row r="238" spans="1:2" x14ac:dyDescent="0.2">
      <c r="A238" s="2">
        <v>36434</v>
      </c>
      <c r="B238">
        <v>-6.7129200333333305E-2</v>
      </c>
    </row>
    <row r="239" spans="1:2" x14ac:dyDescent="0.2">
      <c r="A239" s="2">
        <v>36465</v>
      </c>
      <c r="B239">
        <v>-4.33355608076922E-2</v>
      </c>
    </row>
    <row r="240" spans="1:2" x14ac:dyDescent="0.2">
      <c r="A240" s="2">
        <v>36495</v>
      </c>
      <c r="B240">
        <v>-4.5977590431623902E-2</v>
      </c>
    </row>
    <row r="241" spans="1:2" x14ac:dyDescent="0.2">
      <c r="A241" s="2">
        <v>36526</v>
      </c>
      <c r="B241">
        <v>-1.1112418179166601E-2</v>
      </c>
    </row>
    <row r="242" spans="1:2" x14ac:dyDescent="0.2">
      <c r="A242" s="2">
        <v>36557</v>
      </c>
      <c r="B242">
        <v>-9.0022345500000003E-2</v>
      </c>
    </row>
    <row r="243" spans="1:2" x14ac:dyDescent="0.2">
      <c r="A243" s="2">
        <v>36586</v>
      </c>
      <c r="B243">
        <v>-5.08299101666667E-2</v>
      </c>
    </row>
    <row r="244" spans="1:2" x14ac:dyDescent="0.2">
      <c r="A244" s="2">
        <v>36617</v>
      </c>
      <c r="B244">
        <v>-3.8868040499999902E-2</v>
      </c>
    </row>
    <row r="245" spans="1:2" x14ac:dyDescent="0.2">
      <c r="A245" s="2">
        <v>36647</v>
      </c>
      <c r="B245">
        <v>-3.6108986581196503E-2</v>
      </c>
    </row>
    <row r="246" spans="1:2" x14ac:dyDescent="0.2">
      <c r="A246" s="2">
        <v>36678</v>
      </c>
      <c r="B246">
        <v>-8.1494502863247706E-2</v>
      </c>
    </row>
    <row r="247" spans="1:2" x14ac:dyDescent="0.2">
      <c r="A247" s="2">
        <v>36708</v>
      </c>
      <c r="B247">
        <v>5.7398575213675099E-2</v>
      </c>
    </row>
    <row r="248" spans="1:2" x14ac:dyDescent="0.2">
      <c r="A248" s="2">
        <v>36739</v>
      </c>
      <c r="B248">
        <v>-7.4904500854700504E-3</v>
      </c>
    </row>
    <row r="249" spans="1:2" x14ac:dyDescent="0.2">
      <c r="A249" s="2">
        <v>36770</v>
      </c>
      <c r="B249">
        <v>2.6286085726495701E-2</v>
      </c>
    </row>
    <row r="250" spans="1:2" x14ac:dyDescent="0.2">
      <c r="A250" s="2">
        <v>36800</v>
      </c>
      <c r="B250">
        <v>-1.6960660333333301E-2</v>
      </c>
    </row>
    <row r="251" spans="1:2" x14ac:dyDescent="0.2">
      <c r="A251" s="2">
        <v>36831</v>
      </c>
      <c r="B251">
        <v>-1.3284174743589301E-3</v>
      </c>
    </row>
    <row r="252" spans="1:2" x14ac:dyDescent="0.2">
      <c r="A252" s="2">
        <v>36861</v>
      </c>
      <c r="B252">
        <v>-2.4135010431623902E-2</v>
      </c>
    </row>
    <row r="253" spans="1:2" x14ac:dyDescent="0.2">
      <c r="A253" s="2">
        <v>43466</v>
      </c>
      <c r="B253">
        <v>-3.8795064512499901E-2</v>
      </c>
    </row>
    <row r="254" spans="1:2" x14ac:dyDescent="0.2">
      <c r="A254" s="2">
        <v>43497</v>
      </c>
      <c r="B254">
        <v>-1.8863037833333301E-2</v>
      </c>
    </row>
    <row r="255" spans="1:2" x14ac:dyDescent="0.2">
      <c r="A255" s="2">
        <v>43525</v>
      </c>
      <c r="B255">
        <v>-9.3551468500000096E-2</v>
      </c>
    </row>
    <row r="256" spans="1:2" x14ac:dyDescent="0.2">
      <c r="A256" s="2">
        <v>43556</v>
      </c>
      <c r="B256">
        <v>0.19465094116666601</v>
      </c>
    </row>
    <row r="257" spans="1:2" x14ac:dyDescent="0.2">
      <c r="A257" s="2">
        <v>43586</v>
      </c>
      <c r="B257">
        <v>3.9204967521367304E-3</v>
      </c>
    </row>
    <row r="258" spans="1:2" x14ac:dyDescent="0.2">
      <c r="A258" s="2">
        <v>43617</v>
      </c>
      <c r="B258">
        <v>-0.106348764529914</v>
      </c>
    </row>
    <row r="259" spans="1:2" x14ac:dyDescent="0.2">
      <c r="A259" s="2">
        <v>43647</v>
      </c>
      <c r="B259">
        <v>2.1792105213675101E-2</v>
      </c>
    </row>
    <row r="260" spans="1:2" x14ac:dyDescent="0.2">
      <c r="A260" s="2">
        <v>43678</v>
      </c>
      <c r="B260">
        <v>9.06853182478633E-2</v>
      </c>
    </row>
    <row r="261" spans="1:2" x14ac:dyDescent="0.2">
      <c r="A261" s="2">
        <v>43709</v>
      </c>
      <c r="B261">
        <v>1.1650524059829E-2</v>
      </c>
    </row>
    <row r="262" spans="1:2" x14ac:dyDescent="0.2">
      <c r="A262" s="2">
        <v>43739</v>
      </c>
      <c r="B262">
        <v>-2.7140553666666602E-2</v>
      </c>
    </row>
    <row r="263" spans="1:2" x14ac:dyDescent="0.2">
      <c r="A263" s="2">
        <v>43770</v>
      </c>
      <c r="B263">
        <v>-2.44721794743589E-2</v>
      </c>
    </row>
    <row r="264" spans="1:2" x14ac:dyDescent="0.2">
      <c r="A264" s="2">
        <v>43800</v>
      </c>
      <c r="B264">
        <v>-3.5952020264957203E-2</v>
      </c>
    </row>
    <row r="265" spans="1:2" x14ac:dyDescent="0.2">
      <c r="A265" s="2">
        <v>43467</v>
      </c>
      <c r="B265">
        <v>-5.5725671679166602E-2</v>
      </c>
    </row>
    <row r="266" spans="1:2" x14ac:dyDescent="0.2">
      <c r="A266" s="2">
        <v>43498</v>
      </c>
      <c r="B266">
        <v>-1.7473239500000001E-2</v>
      </c>
    </row>
    <row r="267" spans="1:2" x14ac:dyDescent="0.2">
      <c r="A267" s="2">
        <v>43526</v>
      </c>
      <c r="B267">
        <v>-3.2223215166666701E-2</v>
      </c>
    </row>
    <row r="268" spans="1:2" x14ac:dyDescent="0.2">
      <c r="A268" s="2">
        <v>43557</v>
      </c>
      <c r="B268">
        <v>7.6906911166666606E-2</v>
      </c>
    </row>
    <row r="269" spans="1:2" x14ac:dyDescent="0.2">
      <c r="A269" s="2">
        <v>43587</v>
      </c>
      <c r="B269">
        <v>-2.1785036581196598E-2</v>
      </c>
    </row>
    <row r="270" spans="1:2" x14ac:dyDescent="0.2">
      <c r="A270" s="2">
        <v>43618</v>
      </c>
      <c r="B270">
        <v>-6.9513194529914293E-2</v>
      </c>
    </row>
    <row r="271" spans="1:2" x14ac:dyDescent="0.2">
      <c r="A271" s="2">
        <v>43648</v>
      </c>
      <c r="B271">
        <v>2.3091765213675199E-2</v>
      </c>
    </row>
    <row r="272" spans="1:2" x14ac:dyDescent="0.2">
      <c r="A272" s="2">
        <v>43679</v>
      </c>
      <c r="B272">
        <v>3.4694889914529903E-2</v>
      </c>
    </row>
    <row r="273" spans="1:2" x14ac:dyDescent="0.2">
      <c r="A273" s="2">
        <v>43710</v>
      </c>
      <c r="B273">
        <v>6.4945542393162303E-2</v>
      </c>
    </row>
    <row r="274" spans="1:2" x14ac:dyDescent="0.2">
      <c r="A274" s="2">
        <v>43740</v>
      </c>
      <c r="B274">
        <v>2.25431113333333E-2</v>
      </c>
    </row>
    <row r="275" spans="1:2" x14ac:dyDescent="0.2">
      <c r="A275" s="2">
        <v>43771</v>
      </c>
      <c r="B275">
        <v>1.6416749192307699E-2</v>
      </c>
    </row>
    <row r="276" spans="1:2" x14ac:dyDescent="0.2">
      <c r="A276" s="2">
        <v>43801</v>
      </c>
      <c r="B276">
        <v>-9.3650462649572802E-3</v>
      </c>
    </row>
    <row r="277" spans="1:2" x14ac:dyDescent="0.2">
      <c r="A277" s="2">
        <v>43468</v>
      </c>
      <c r="B277">
        <v>-4.9504238458332999E-3</v>
      </c>
    </row>
    <row r="278" spans="1:2" x14ac:dyDescent="0.2">
      <c r="A278" s="2">
        <v>43499</v>
      </c>
      <c r="B278">
        <v>1.78046654999999E-2</v>
      </c>
    </row>
    <row r="279" spans="1:2" x14ac:dyDescent="0.2">
      <c r="A279" s="2">
        <v>43527</v>
      </c>
      <c r="B279" s="3">
        <v>-8.4972183333342701E-4</v>
      </c>
    </row>
    <row r="280" spans="1:2" x14ac:dyDescent="0.2">
      <c r="A280" s="2">
        <v>43558</v>
      </c>
      <c r="B280">
        <v>-6.2227771666666896E-3</v>
      </c>
    </row>
    <row r="281" spans="1:2" x14ac:dyDescent="0.2">
      <c r="A281" s="2">
        <v>43588</v>
      </c>
      <c r="B281" s="3">
        <v>8.6535508547008701E-4</v>
      </c>
    </row>
    <row r="282" spans="1:2" x14ac:dyDescent="0.2">
      <c r="A282" s="2">
        <v>43619</v>
      </c>
      <c r="B282">
        <v>-9.5218328632476999E-3</v>
      </c>
    </row>
    <row r="283" spans="1:2" x14ac:dyDescent="0.2">
      <c r="A283" s="2">
        <v>43649</v>
      </c>
      <c r="B283">
        <v>-1.3697497863248099E-3</v>
      </c>
    </row>
    <row r="284" spans="1:2" x14ac:dyDescent="0.2">
      <c r="A284" s="2">
        <v>43680</v>
      </c>
      <c r="B284">
        <v>4.9615853247863301E-2</v>
      </c>
    </row>
    <row r="285" spans="1:2" x14ac:dyDescent="0.2">
      <c r="A285" s="2">
        <v>43711</v>
      </c>
      <c r="B285">
        <v>2.0954354059829001E-2</v>
      </c>
    </row>
    <row r="286" spans="1:2" x14ac:dyDescent="0.2">
      <c r="A286" s="2">
        <v>43741</v>
      </c>
      <c r="B286">
        <v>9.2232379999999895E-3</v>
      </c>
    </row>
    <row r="287" spans="1:2" x14ac:dyDescent="0.2">
      <c r="A287" s="2">
        <v>43772</v>
      </c>
      <c r="B287">
        <v>5.6010358589743603E-3</v>
      </c>
    </row>
    <row r="288" spans="1:2" x14ac:dyDescent="0.2">
      <c r="A288" s="2">
        <v>43802</v>
      </c>
      <c r="B288">
        <v>-1.08883197649572E-2</v>
      </c>
    </row>
    <row r="289" spans="1:2" x14ac:dyDescent="0.2">
      <c r="A289" s="2">
        <v>43469</v>
      </c>
      <c r="B289">
        <v>5.0308401541666803E-3</v>
      </c>
    </row>
    <row r="290" spans="1:2" x14ac:dyDescent="0.2">
      <c r="A290" s="2">
        <v>43500</v>
      </c>
      <c r="B290">
        <v>-1.98507011666667E-2</v>
      </c>
    </row>
    <row r="291" spans="1:2" x14ac:dyDescent="0.2">
      <c r="A291" s="2">
        <v>43528</v>
      </c>
      <c r="B291">
        <v>1.17113381666665E-2</v>
      </c>
    </row>
    <row r="292" spans="1:2" x14ac:dyDescent="0.2">
      <c r="A292" s="2">
        <v>43559</v>
      </c>
      <c r="B292">
        <v>-1.09084421666666E-2</v>
      </c>
    </row>
    <row r="293" spans="1:2" x14ac:dyDescent="0.2">
      <c r="A293" s="2">
        <v>43589</v>
      </c>
      <c r="B293">
        <v>0.13650899508546999</v>
      </c>
    </row>
    <row r="294" spans="1:2" x14ac:dyDescent="0.2">
      <c r="A294" s="2">
        <v>43620</v>
      </c>
      <c r="B294">
        <v>-3.1339614529914399E-2</v>
      </c>
    </row>
    <row r="295" spans="1:2" x14ac:dyDescent="0.2">
      <c r="A295" s="2">
        <v>43650</v>
      </c>
      <c r="B295">
        <v>-4.1884047863248097E-3</v>
      </c>
    </row>
    <row r="296" spans="1:2" x14ac:dyDescent="0.2">
      <c r="A296" s="2">
        <v>43681</v>
      </c>
      <c r="B296">
        <v>-3.4194091752136599E-2</v>
      </c>
    </row>
    <row r="297" spans="1:2" x14ac:dyDescent="0.2">
      <c r="A297" s="2">
        <v>43712</v>
      </c>
      <c r="B297">
        <v>-2.1914447606837601E-2</v>
      </c>
    </row>
    <row r="298" spans="1:2" x14ac:dyDescent="0.2">
      <c r="A298" s="2">
        <v>43742</v>
      </c>
      <c r="B298">
        <v>-3.4155936666666301E-3</v>
      </c>
    </row>
    <row r="299" spans="1:2" x14ac:dyDescent="0.2">
      <c r="A299" s="2">
        <v>43773</v>
      </c>
      <c r="B299">
        <v>-2.9301131410256198E-3</v>
      </c>
    </row>
    <row r="300" spans="1:2" x14ac:dyDescent="0.2">
      <c r="A300" s="2">
        <v>43803</v>
      </c>
      <c r="B300">
        <v>-2.43914495982906E-2</v>
      </c>
    </row>
    <row r="301" spans="1:2" x14ac:dyDescent="0.2">
      <c r="A301" s="2">
        <v>43470</v>
      </c>
      <c r="B301">
        <v>2.3808345154166601E-2</v>
      </c>
    </row>
    <row r="302" spans="1:2" x14ac:dyDescent="0.2">
      <c r="A302" s="2">
        <v>43501</v>
      </c>
      <c r="B302">
        <v>9.8714760499999901E-2</v>
      </c>
    </row>
    <row r="303" spans="1:2" x14ac:dyDescent="0.2">
      <c r="A303" s="2">
        <v>43529</v>
      </c>
      <c r="B303">
        <v>5.91718281666666E-2</v>
      </c>
    </row>
    <row r="304" spans="1:2" x14ac:dyDescent="0.2">
      <c r="A304" s="2">
        <v>43560</v>
      </c>
      <c r="B304">
        <v>-1.54827638333333E-2</v>
      </c>
    </row>
    <row r="305" spans="1:2" x14ac:dyDescent="0.2">
      <c r="A305" s="2">
        <v>43590</v>
      </c>
      <c r="B305">
        <v>-4.4471278247863198E-2</v>
      </c>
    </row>
    <row r="306" spans="1:2" x14ac:dyDescent="0.2">
      <c r="A306" s="2">
        <v>43621</v>
      </c>
      <c r="B306">
        <v>4.1711847136752203E-2</v>
      </c>
    </row>
    <row r="307" spans="1:2" x14ac:dyDescent="0.2">
      <c r="A307" s="2">
        <v>43651</v>
      </c>
      <c r="B307">
        <v>-1.97558145299148E-3</v>
      </c>
    </row>
    <row r="308" spans="1:2" x14ac:dyDescent="0.2">
      <c r="A308" s="2">
        <v>43682</v>
      </c>
      <c r="B308">
        <v>6.0070065811966503E-3</v>
      </c>
    </row>
    <row r="309" spans="1:2" x14ac:dyDescent="0.2">
      <c r="A309" s="2">
        <v>43713</v>
      </c>
      <c r="B309">
        <v>1.9457229059828999E-2</v>
      </c>
    </row>
    <row r="310" spans="1:2" x14ac:dyDescent="0.2">
      <c r="A310" s="2">
        <v>43743</v>
      </c>
      <c r="B310">
        <v>1.18241746666666E-2</v>
      </c>
    </row>
    <row r="311" spans="1:2" x14ac:dyDescent="0.2">
      <c r="A311" s="2">
        <v>43774</v>
      </c>
      <c r="B311">
        <v>-2.2578640807692299E-2</v>
      </c>
    </row>
    <row r="312" spans="1:2" x14ac:dyDescent="0.2">
      <c r="A312" s="2">
        <v>43804</v>
      </c>
      <c r="B312">
        <v>1.5978552068375999E-2</v>
      </c>
    </row>
    <row r="313" spans="1:2" x14ac:dyDescent="0.2">
      <c r="A313" s="2">
        <v>43471</v>
      </c>
      <c r="B313">
        <v>2.0811160154166598E-2</v>
      </c>
    </row>
    <row r="314" spans="1:2" x14ac:dyDescent="0.2">
      <c r="A314" s="2">
        <v>43502</v>
      </c>
      <c r="B314">
        <v>0.122159537166666</v>
      </c>
    </row>
    <row r="315" spans="1:2" x14ac:dyDescent="0.2">
      <c r="A315" s="2">
        <v>43530</v>
      </c>
      <c r="B315">
        <v>-1.7294618333334401E-3</v>
      </c>
    </row>
    <row r="316" spans="1:2" x14ac:dyDescent="0.2">
      <c r="A316" s="2">
        <v>43561</v>
      </c>
      <c r="B316">
        <v>-1.5073133833333301E-2</v>
      </c>
    </row>
    <row r="317" spans="1:2" x14ac:dyDescent="0.2">
      <c r="A317" s="2">
        <v>43591</v>
      </c>
      <c r="B317">
        <v>5.1325450854700604E-3</v>
      </c>
    </row>
    <row r="318" spans="1:2" x14ac:dyDescent="0.2">
      <c r="A318" s="2">
        <v>43622</v>
      </c>
      <c r="B318">
        <v>4.2176378803418901E-2</v>
      </c>
    </row>
    <row r="319" spans="1:2" x14ac:dyDescent="0.2">
      <c r="A319" s="2">
        <v>43652</v>
      </c>
      <c r="B319">
        <v>-6.5398597863248198E-3</v>
      </c>
    </row>
    <row r="320" spans="1:2" x14ac:dyDescent="0.2">
      <c r="A320" s="2">
        <v>43683</v>
      </c>
      <c r="B320">
        <v>3.4540408247863197E-2</v>
      </c>
    </row>
    <row r="321" spans="1:2" x14ac:dyDescent="0.2">
      <c r="A321" s="2">
        <v>43714</v>
      </c>
      <c r="B321">
        <v>2.65874373931623E-2</v>
      </c>
    </row>
    <row r="322" spans="1:2" x14ac:dyDescent="0.2">
      <c r="A322" s="2">
        <v>43744</v>
      </c>
      <c r="B322">
        <v>1.6170724666666601E-2</v>
      </c>
    </row>
    <row r="323" spans="1:2" x14ac:dyDescent="0.2">
      <c r="A323" s="2">
        <v>43775</v>
      </c>
      <c r="B323">
        <v>-1.6265734141025601E-2</v>
      </c>
    </row>
    <row r="324" spans="1:2" x14ac:dyDescent="0.2">
      <c r="A324" s="2">
        <v>43805</v>
      </c>
      <c r="B324">
        <v>-1.1994089598290601E-2</v>
      </c>
    </row>
    <row r="325" spans="1:2" x14ac:dyDescent="0.2">
      <c r="A325" s="2">
        <v>43472</v>
      </c>
      <c r="B325">
        <v>-1.7568209845833301E-2</v>
      </c>
    </row>
    <row r="326" spans="1:2" x14ac:dyDescent="0.2">
      <c r="A326" s="2">
        <v>43503</v>
      </c>
      <c r="B326">
        <v>2.0518320499999899E-2</v>
      </c>
    </row>
    <row r="327" spans="1:2" x14ac:dyDescent="0.2">
      <c r="A327" s="2">
        <v>43531</v>
      </c>
      <c r="B327">
        <v>9.0318094833333196E-2</v>
      </c>
    </row>
    <row r="328" spans="1:2" x14ac:dyDescent="0.2">
      <c r="A328" s="2">
        <v>43562</v>
      </c>
      <c r="B328">
        <v>0.158182106166666</v>
      </c>
    </row>
    <row r="329" spans="1:2" x14ac:dyDescent="0.2">
      <c r="A329" s="2">
        <v>43592</v>
      </c>
      <c r="B329">
        <v>3.8738373418803401E-2</v>
      </c>
    </row>
    <row r="330" spans="1:2" x14ac:dyDescent="0.2">
      <c r="A330" s="2">
        <v>43623</v>
      </c>
      <c r="B330">
        <v>6.6888645470085495E-2</v>
      </c>
    </row>
    <row r="331" spans="1:2" x14ac:dyDescent="0.2">
      <c r="A331" s="2">
        <v>43653</v>
      </c>
      <c r="B331">
        <v>-4.1513503119658103E-2</v>
      </c>
    </row>
    <row r="332" spans="1:2" x14ac:dyDescent="0.2">
      <c r="A332" s="2">
        <v>43684</v>
      </c>
      <c r="B332">
        <v>2.3970018247863299E-2</v>
      </c>
    </row>
    <row r="333" spans="1:2" x14ac:dyDescent="0.2">
      <c r="A333" s="2">
        <v>43715</v>
      </c>
      <c r="B333">
        <v>-2.5623929273504299E-2</v>
      </c>
    </row>
    <row r="334" spans="1:2" x14ac:dyDescent="0.2">
      <c r="A334" s="2">
        <v>43745</v>
      </c>
      <c r="B334">
        <v>-1.70216366666667E-3</v>
      </c>
    </row>
    <row r="335" spans="1:2" x14ac:dyDescent="0.2">
      <c r="A335" s="2">
        <v>43776</v>
      </c>
      <c r="B335" s="3">
        <v>-6.1914141025631796E-5</v>
      </c>
    </row>
    <row r="336" spans="1:2" x14ac:dyDescent="0.2">
      <c r="A336" s="2">
        <v>43806</v>
      </c>
      <c r="B336">
        <v>-1.31493995982906E-2</v>
      </c>
    </row>
    <row r="337" spans="1:2" x14ac:dyDescent="0.2">
      <c r="A337" s="2">
        <v>43473</v>
      </c>
      <c r="B337">
        <v>1.77142234875E-2</v>
      </c>
    </row>
    <row r="338" spans="1:2" x14ac:dyDescent="0.2">
      <c r="A338" s="2">
        <v>43504</v>
      </c>
      <c r="B338">
        <v>-5.3382817999999999E-2</v>
      </c>
    </row>
    <row r="339" spans="1:2" x14ac:dyDescent="0.2">
      <c r="A339" s="2">
        <v>43532</v>
      </c>
      <c r="B339">
        <v>-1.2683441833333401E-2</v>
      </c>
    </row>
    <row r="340" spans="1:2" x14ac:dyDescent="0.2">
      <c r="A340" s="2">
        <v>43563</v>
      </c>
      <c r="B340">
        <v>-4.5986788833333299E-2</v>
      </c>
    </row>
    <row r="341" spans="1:2" x14ac:dyDescent="0.2">
      <c r="A341" s="2">
        <v>43593</v>
      </c>
      <c r="B341">
        <v>5.2704713418803499E-2</v>
      </c>
    </row>
    <row r="342" spans="1:2" x14ac:dyDescent="0.2">
      <c r="A342" s="2">
        <v>43624</v>
      </c>
      <c r="B342">
        <v>4.0290168803418902E-2</v>
      </c>
    </row>
    <row r="343" spans="1:2" x14ac:dyDescent="0.2">
      <c r="A343" s="2">
        <v>43654</v>
      </c>
      <c r="B343">
        <v>8.4118818803418597E-3</v>
      </c>
    </row>
    <row r="344" spans="1:2" x14ac:dyDescent="0.2">
      <c r="A344" s="2">
        <v>43685</v>
      </c>
      <c r="B344">
        <v>3.0807726581196598E-2</v>
      </c>
    </row>
    <row r="345" spans="1:2" x14ac:dyDescent="0.2">
      <c r="A345" s="2">
        <v>43716</v>
      </c>
      <c r="B345">
        <v>6.8609544059828997E-2</v>
      </c>
    </row>
    <row r="346" spans="1:2" x14ac:dyDescent="0.2">
      <c r="A346" s="2">
        <v>43746</v>
      </c>
      <c r="B346">
        <v>3.2809534666666598E-2</v>
      </c>
    </row>
    <row r="347" spans="1:2" x14ac:dyDescent="0.2">
      <c r="A347" s="2">
        <v>43777</v>
      </c>
      <c r="B347">
        <v>-1.3255350807692299E-2</v>
      </c>
    </row>
    <row r="348" spans="1:2" x14ac:dyDescent="0.2">
      <c r="A348" s="2">
        <v>43807</v>
      </c>
      <c r="B348">
        <v>2.4485072068375999E-2</v>
      </c>
    </row>
    <row r="349" spans="1:2" x14ac:dyDescent="0.2">
      <c r="A349" s="2">
        <v>43474</v>
      </c>
      <c r="B349">
        <v>1.9159345154166601E-2</v>
      </c>
    </row>
    <row r="350" spans="1:2" x14ac:dyDescent="0.2">
      <c r="A350" s="2">
        <v>43505</v>
      </c>
      <c r="B350" s="3">
        <v>1.4908883333328201E-4</v>
      </c>
    </row>
    <row r="351" spans="1:2" x14ac:dyDescent="0.2">
      <c r="A351" s="2">
        <v>43533</v>
      </c>
      <c r="B351">
        <v>-2.5839846833333398E-2</v>
      </c>
    </row>
    <row r="352" spans="1:2" x14ac:dyDescent="0.2">
      <c r="A352" s="2">
        <v>43564</v>
      </c>
      <c r="B352">
        <v>7.7992292833333296E-2</v>
      </c>
    </row>
    <row r="353" spans="1:2" x14ac:dyDescent="0.2">
      <c r="A353" s="2">
        <v>43594</v>
      </c>
      <c r="B353">
        <v>-3.17565432478632E-2</v>
      </c>
    </row>
    <row r="354" spans="1:2" x14ac:dyDescent="0.2">
      <c r="A354" s="2">
        <v>43625</v>
      </c>
      <c r="B354">
        <v>-2.46247395299143E-2</v>
      </c>
    </row>
    <row r="355" spans="1:2" x14ac:dyDescent="0.2">
      <c r="A355" s="2">
        <v>43655</v>
      </c>
      <c r="B355">
        <v>-2.69477681196581E-2</v>
      </c>
    </row>
    <row r="356" spans="1:2" x14ac:dyDescent="0.2">
      <c r="A356" s="2">
        <v>43686</v>
      </c>
      <c r="B356">
        <v>-9.1982334188033792E-3</v>
      </c>
    </row>
    <row r="357" spans="1:2" x14ac:dyDescent="0.2">
      <c r="A357" s="2">
        <v>43717</v>
      </c>
      <c r="B357">
        <v>8.1139107264956902E-3</v>
      </c>
    </row>
    <row r="358" spans="1:2" x14ac:dyDescent="0.2">
      <c r="A358" s="2">
        <v>43747</v>
      </c>
      <c r="B358">
        <v>5.7752067999999997E-2</v>
      </c>
    </row>
    <row r="359" spans="1:2" x14ac:dyDescent="0.2">
      <c r="A359" s="2">
        <v>43778</v>
      </c>
      <c r="B359">
        <v>1.4677087525641E-2</v>
      </c>
    </row>
    <row r="360" spans="1:2" x14ac:dyDescent="0.2">
      <c r="A360" s="2">
        <v>43808</v>
      </c>
      <c r="B360">
        <v>-1.43585555982906E-2</v>
      </c>
    </row>
    <row r="361" spans="1:2" x14ac:dyDescent="0.2">
      <c r="A361" s="2">
        <v>43475</v>
      </c>
      <c r="B361">
        <v>-7.0670298458333199E-3</v>
      </c>
    </row>
    <row r="362" spans="1:2" x14ac:dyDescent="0.2">
      <c r="A362" s="2">
        <v>43506</v>
      </c>
      <c r="B362">
        <v>-1.6323652833333299E-2</v>
      </c>
    </row>
    <row r="363" spans="1:2" x14ac:dyDescent="0.2">
      <c r="A363" s="2">
        <v>43534</v>
      </c>
      <c r="B363">
        <v>4.27033364999998E-2</v>
      </c>
    </row>
    <row r="364" spans="1:2" x14ac:dyDescent="0.2">
      <c r="A364" s="2">
        <v>43565</v>
      </c>
      <c r="B364">
        <v>7.7328404500000003E-2</v>
      </c>
    </row>
    <row r="365" spans="1:2" x14ac:dyDescent="0.2">
      <c r="A365" s="2">
        <v>43595</v>
      </c>
      <c r="B365">
        <v>0.10181420008547</v>
      </c>
    </row>
    <row r="366" spans="1:2" x14ac:dyDescent="0.2">
      <c r="A366" s="2">
        <v>43626</v>
      </c>
      <c r="B366">
        <v>6.6970825470085593E-2</v>
      </c>
    </row>
    <row r="367" spans="1:2" x14ac:dyDescent="0.2">
      <c r="A367" s="2">
        <v>43656</v>
      </c>
      <c r="B367">
        <v>5.9821373547008498E-2</v>
      </c>
    </row>
    <row r="368" spans="1:2" x14ac:dyDescent="0.2">
      <c r="A368" s="2">
        <v>43687</v>
      </c>
      <c r="B368">
        <v>-1.3438653418803299E-2</v>
      </c>
    </row>
    <row r="369" spans="1:2" x14ac:dyDescent="0.2">
      <c r="A369" s="2">
        <v>43718</v>
      </c>
      <c r="B369">
        <v>-7.4881059401709898E-3</v>
      </c>
    </row>
    <row r="370" spans="1:2" x14ac:dyDescent="0.2">
      <c r="A370" s="2">
        <v>43748</v>
      </c>
      <c r="B370">
        <v>7.4781352999999995E-2</v>
      </c>
    </row>
    <row r="371" spans="1:2" x14ac:dyDescent="0.2">
      <c r="A371" s="2">
        <v>43779</v>
      </c>
      <c r="B371">
        <v>1.6741262525640999E-2</v>
      </c>
    </row>
    <row r="372" spans="1:2" x14ac:dyDescent="0.2">
      <c r="A372" s="2">
        <v>43809</v>
      </c>
      <c r="B372">
        <v>7.0409804017093599E-3</v>
      </c>
    </row>
    <row r="373" spans="1:2" x14ac:dyDescent="0.2">
      <c r="A373" s="2">
        <v>43476</v>
      </c>
      <c r="B373">
        <v>-1.5505743179166601E-2</v>
      </c>
    </row>
    <row r="374" spans="1:2" x14ac:dyDescent="0.2">
      <c r="A374" s="2">
        <v>43507</v>
      </c>
      <c r="B374">
        <v>4.63687738333333E-2</v>
      </c>
    </row>
    <row r="375" spans="1:2" x14ac:dyDescent="0.2">
      <c r="A375" s="2">
        <v>43535</v>
      </c>
      <c r="B375">
        <v>1.6485313166666501E-2</v>
      </c>
    </row>
    <row r="376" spans="1:2" x14ac:dyDescent="0.2">
      <c r="A376" s="2">
        <v>43566</v>
      </c>
      <c r="B376">
        <v>-1.8239748833333399E-2</v>
      </c>
    </row>
    <row r="377" spans="1:2" x14ac:dyDescent="0.2">
      <c r="A377" s="2">
        <v>43596</v>
      </c>
      <c r="B377">
        <v>6.5044428418803396E-2</v>
      </c>
    </row>
    <row r="378" spans="1:2" x14ac:dyDescent="0.2">
      <c r="A378" s="2">
        <v>43627</v>
      </c>
      <c r="B378">
        <v>1.62959621367522E-2</v>
      </c>
    </row>
    <row r="379" spans="1:2" x14ac:dyDescent="0.2">
      <c r="A379" s="2">
        <v>43657</v>
      </c>
      <c r="B379">
        <v>2.7110113547008499E-2</v>
      </c>
    </row>
    <row r="380" spans="1:2" x14ac:dyDescent="0.2">
      <c r="A380" s="2">
        <v>43688</v>
      </c>
      <c r="B380">
        <v>2.7982349145299601E-3</v>
      </c>
    </row>
    <row r="381" spans="1:2" x14ac:dyDescent="0.2">
      <c r="A381" s="2">
        <v>43719</v>
      </c>
      <c r="B381">
        <v>-6.8084659401709798E-3</v>
      </c>
    </row>
    <row r="382" spans="1:2" x14ac:dyDescent="0.2">
      <c r="A382" s="2">
        <v>43749</v>
      </c>
      <c r="B382">
        <v>3.4016377999999903E-2</v>
      </c>
    </row>
    <row r="383" spans="1:2" x14ac:dyDescent="0.2">
      <c r="A383" s="2">
        <v>43780</v>
      </c>
      <c r="B383">
        <v>-1.9824941474358902E-2</v>
      </c>
    </row>
    <row r="384" spans="1:2" x14ac:dyDescent="0.2">
      <c r="A384" s="2">
        <v>43810</v>
      </c>
      <c r="B384">
        <v>-1.35761139316239E-2</v>
      </c>
    </row>
    <row r="385" spans="1:2" x14ac:dyDescent="0.2">
      <c r="A385" s="2">
        <v>43477</v>
      </c>
      <c r="B385">
        <v>-6.4606728458332903E-3</v>
      </c>
    </row>
    <row r="386" spans="1:2" x14ac:dyDescent="0.2">
      <c r="A386" s="2">
        <v>43508</v>
      </c>
      <c r="B386">
        <v>7.0140258833333205E-2</v>
      </c>
    </row>
    <row r="387" spans="1:2" x14ac:dyDescent="0.2">
      <c r="A387" s="2">
        <v>43536</v>
      </c>
      <c r="B387">
        <v>-3.0343740166666699E-2</v>
      </c>
    </row>
    <row r="388" spans="1:2" x14ac:dyDescent="0.2">
      <c r="A388" s="2">
        <v>43567</v>
      </c>
      <c r="B388">
        <v>9.8062751166666601E-2</v>
      </c>
    </row>
    <row r="389" spans="1:2" x14ac:dyDescent="0.2">
      <c r="A389" s="2">
        <v>43597</v>
      </c>
      <c r="B389">
        <v>6.6508300085470096E-2</v>
      </c>
    </row>
    <row r="390" spans="1:2" x14ac:dyDescent="0.2">
      <c r="A390" s="2">
        <v>43628</v>
      </c>
      <c r="B390">
        <v>-2.9685719529914299E-2</v>
      </c>
    </row>
    <row r="391" spans="1:2" x14ac:dyDescent="0.2">
      <c r="A391" s="2">
        <v>43658</v>
      </c>
      <c r="B391">
        <v>4.2944702136751799E-3</v>
      </c>
    </row>
    <row r="392" spans="1:2" x14ac:dyDescent="0.2">
      <c r="A392" s="2">
        <v>43689</v>
      </c>
      <c r="B392">
        <v>2.3375346581196599E-2</v>
      </c>
    </row>
    <row r="393" spans="1:2" x14ac:dyDescent="0.2">
      <c r="A393" s="2">
        <v>43720</v>
      </c>
      <c r="B393">
        <v>-4.5423179273504297E-2</v>
      </c>
    </row>
    <row r="394" spans="1:2" x14ac:dyDescent="0.2">
      <c r="A394" s="2">
        <v>43750</v>
      </c>
      <c r="B394">
        <v>-6.9212869999999904E-3</v>
      </c>
    </row>
    <row r="395" spans="1:2" x14ac:dyDescent="0.2">
      <c r="A395" s="2">
        <v>43781</v>
      </c>
      <c r="B395">
        <v>-1.9099265807692199E-2</v>
      </c>
    </row>
    <row r="396" spans="1:2" x14ac:dyDescent="0.2">
      <c r="A396" s="2">
        <v>43811</v>
      </c>
      <c r="B396">
        <v>3.4736270683760301E-3</v>
      </c>
    </row>
    <row r="397" spans="1:2" x14ac:dyDescent="0.2">
      <c r="A397" s="2">
        <v>43478</v>
      </c>
      <c r="B397">
        <v>2.9798356820833299E-2</v>
      </c>
    </row>
    <row r="398" spans="1:2" x14ac:dyDescent="0.2">
      <c r="A398" s="2">
        <v>43509</v>
      </c>
      <c r="B398">
        <v>-4.60963783333337E-3</v>
      </c>
    </row>
    <row r="399" spans="1:2" x14ac:dyDescent="0.2">
      <c r="A399" s="2">
        <v>43537</v>
      </c>
      <c r="B399">
        <v>1.25619498333332E-2</v>
      </c>
    </row>
    <row r="400" spans="1:2" x14ac:dyDescent="0.2">
      <c r="A400" s="2">
        <v>43568</v>
      </c>
      <c r="B400">
        <v>-4.2333471666666702E-3</v>
      </c>
    </row>
    <row r="401" spans="1:2" x14ac:dyDescent="0.2">
      <c r="A401" s="2">
        <v>43598</v>
      </c>
      <c r="B401">
        <v>3.0700858418803399E-2</v>
      </c>
    </row>
    <row r="402" spans="1:2" x14ac:dyDescent="0.2">
      <c r="A402" s="2">
        <v>43629</v>
      </c>
      <c r="B402">
        <v>3.7375722136752297E-2</v>
      </c>
    </row>
    <row r="403" spans="1:2" x14ac:dyDescent="0.2">
      <c r="A403" s="2">
        <v>43659</v>
      </c>
      <c r="B403">
        <v>-2.09428131196581E-2</v>
      </c>
    </row>
    <row r="404" spans="1:2" x14ac:dyDescent="0.2">
      <c r="A404" s="2">
        <v>43690</v>
      </c>
      <c r="B404">
        <v>6.7579849145299698E-3</v>
      </c>
    </row>
    <row r="405" spans="1:2" x14ac:dyDescent="0.2">
      <c r="A405" s="2">
        <v>43721</v>
      </c>
      <c r="B405">
        <v>6.7089823931623296E-3</v>
      </c>
    </row>
    <row r="406" spans="1:2" x14ac:dyDescent="0.2">
      <c r="A406" s="2">
        <v>43751</v>
      </c>
      <c r="B406">
        <v>-3.3993786999999998E-2</v>
      </c>
    </row>
    <row r="407" spans="1:2" x14ac:dyDescent="0.2">
      <c r="A407" s="2">
        <v>43782</v>
      </c>
      <c r="B407">
        <v>-6.4958534743589603E-3</v>
      </c>
    </row>
    <row r="408" spans="1:2" x14ac:dyDescent="0.2">
      <c r="A408" s="2">
        <v>43812</v>
      </c>
      <c r="B408">
        <v>6.2789270683760402E-3</v>
      </c>
    </row>
    <row r="409" spans="1:2" x14ac:dyDescent="0.2">
      <c r="A409" s="2">
        <v>43479</v>
      </c>
      <c r="B409">
        <v>-5.2357957345833199E-2</v>
      </c>
    </row>
    <row r="410" spans="1:2" x14ac:dyDescent="0.2">
      <c r="A410" s="2">
        <v>43510</v>
      </c>
      <c r="B410">
        <v>-5.1466924499999997E-2</v>
      </c>
    </row>
    <row r="411" spans="1:2" x14ac:dyDescent="0.2">
      <c r="A411" s="2">
        <v>43538</v>
      </c>
      <c r="B411">
        <v>5.7196093166666503E-2</v>
      </c>
    </row>
    <row r="412" spans="1:2" x14ac:dyDescent="0.2">
      <c r="A412" s="2">
        <v>43569</v>
      </c>
      <c r="B412">
        <v>-6.7520582166666607E-2</v>
      </c>
    </row>
    <row r="413" spans="1:2" x14ac:dyDescent="0.2">
      <c r="A413" s="2">
        <v>43599</v>
      </c>
      <c r="B413">
        <v>-3.4049898247863197E-2</v>
      </c>
    </row>
    <row r="414" spans="1:2" x14ac:dyDescent="0.2">
      <c r="A414" s="2">
        <v>43630</v>
      </c>
      <c r="B414">
        <v>6.4607804700856303E-3</v>
      </c>
    </row>
    <row r="415" spans="1:2" x14ac:dyDescent="0.2">
      <c r="A415" s="2">
        <v>43660</v>
      </c>
      <c r="B415">
        <v>-2.4594056452991401E-2</v>
      </c>
    </row>
    <row r="416" spans="1:2" x14ac:dyDescent="0.2">
      <c r="A416" s="2">
        <v>43691</v>
      </c>
      <c r="B416">
        <v>-5.5487783418803303E-2</v>
      </c>
    </row>
    <row r="417" spans="1:2" x14ac:dyDescent="0.2">
      <c r="A417" s="2">
        <v>43722</v>
      </c>
      <c r="B417">
        <v>-2.8510569273504299E-2</v>
      </c>
    </row>
    <row r="418" spans="1:2" x14ac:dyDescent="0.2">
      <c r="A418" s="2">
        <v>43752</v>
      </c>
      <c r="B418">
        <v>-4.6105400333333303E-2</v>
      </c>
    </row>
    <row r="419" spans="1:2" x14ac:dyDescent="0.2">
      <c r="A419" s="2">
        <v>43783</v>
      </c>
      <c r="B419">
        <v>-1.10774748076922E-2</v>
      </c>
    </row>
    <row r="420" spans="1:2" x14ac:dyDescent="0.2">
      <c r="A420" s="2">
        <v>43813</v>
      </c>
      <c r="B420">
        <v>-2.5659833264957198E-2</v>
      </c>
    </row>
    <row r="421" spans="1:2" x14ac:dyDescent="0.2">
      <c r="A421" s="2">
        <v>43480</v>
      </c>
      <c r="B421">
        <v>-1.6446304845833301E-2</v>
      </c>
    </row>
    <row r="422" spans="1:2" x14ac:dyDescent="0.2">
      <c r="A422" s="2">
        <v>43511</v>
      </c>
      <c r="B422">
        <v>5.7792997166666603E-2</v>
      </c>
    </row>
    <row r="423" spans="1:2" x14ac:dyDescent="0.2">
      <c r="A423" s="2">
        <v>43539</v>
      </c>
      <c r="B423">
        <v>5.0920686499999798E-2</v>
      </c>
    </row>
    <row r="424" spans="1:2" x14ac:dyDescent="0.2">
      <c r="A424" s="2">
        <v>43570</v>
      </c>
      <c r="B424">
        <v>-0.126383748833333</v>
      </c>
    </row>
    <row r="425" spans="1:2" x14ac:dyDescent="0.2">
      <c r="A425" s="2">
        <v>43600</v>
      </c>
      <c r="B425">
        <v>-9.5906621581196505E-2</v>
      </c>
    </row>
    <row r="426" spans="1:2" x14ac:dyDescent="0.2">
      <c r="A426" s="2">
        <v>43631</v>
      </c>
      <c r="B426">
        <v>6.7690005470085607E-2</v>
      </c>
    </row>
    <row r="427" spans="1:2" x14ac:dyDescent="0.2">
      <c r="A427" s="2">
        <v>43661</v>
      </c>
      <c r="B427">
        <v>-5.0956626452991399E-2</v>
      </c>
    </row>
    <row r="428" spans="1:2" x14ac:dyDescent="0.2">
      <c r="A428" s="2">
        <v>43692</v>
      </c>
      <c r="B428">
        <v>2.9073349145299901E-3</v>
      </c>
    </row>
    <row r="429" spans="1:2" x14ac:dyDescent="0.2">
      <c r="A429" s="2">
        <v>43723</v>
      </c>
      <c r="B429">
        <v>9.6721802393162304E-2</v>
      </c>
    </row>
    <row r="430" spans="1:2" x14ac:dyDescent="0.2">
      <c r="A430" s="2">
        <v>43753</v>
      </c>
      <c r="B430">
        <v>-2.8160800333333302E-2</v>
      </c>
    </row>
    <row r="431" spans="1:2" x14ac:dyDescent="0.2">
      <c r="A431" s="2">
        <v>43784</v>
      </c>
      <c r="B431">
        <v>-4.5324117974358903E-2</v>
      </c>
    </row>
    <row r="432" spans="1:2" x14ac:dyDescent="0.2">
      <c r="A432" s="2">
        <v>43814</v>
      </c>
      <c r="B432">
        <v>-4.1440939931623899E-2</v>
      </c>
    </row>
    <row r="433" spans="1:2" x14ac:dyDescent="0.2">
      <c r="A433" s="2">
        <v>43481</v>
      </c>
      <c r="B433">
        <v>-4.3978289012499901E-2</v>
      </c>
    </row>
    <row r="434" spans="1:2" x14ac:dyDescent="0.2">
      <c r="A434" s="2">
        <v>43512</v>
      </c>
      <c r="B434">
        <v>-7.0666481166666698E-2</v>
      </c>
    </row>
    <row r="435" spans="1:2" x14ac:dyDescent="0.2">
      <c r="A435" s="2">
        <v>43540</v>
      </c>
      <c r="B435">
        <v>2.57832964999999E-2</v>
      </c>
    </row>
    <row r="436" spans="1:2" x14ac:dyDescent="0.2">
      <c r="A436" s="2">
        <v>43571</v>
      </c>
      <c r="B436">
        <v>-7.1216033833333303E-2</v>
      </c>
    </row>
    <row r="437" spans="1:2" x14ac:dyDescent="0.2">
      <c r="A437" s="2">
        <v>43601</v>
      </c>
      <c r="B437">
        <v>-1.0690306581196501E-2</v>
      </c>
    </row>
    <row r="438" spans="1:2" x14ac:dyDescent="0.2">
      <c r="A438" s="2">
        <v>43632</v>
      </c>
      <c r="B438">
        <v>1.58206880341893E-3</v>
      </c>
    </row>
    <row r="439" spans="1:2" x14ac:dyDescent="0.2">
      <c r="A439" s="2">
        <v>43662</v>
      </c>
      <c r="B439">
        <v>-3.7380993119658097E-2</v>
      </c>
    </row>
    <row r="440" spans="1:2" x14ac:dyDescent="0.2">
      <c r="A440" s="2">
        <v>43693</v>
      </c>
      <c r="B440">
        <v>-4.47751817521366E-2</v>
      </c>
    </row>
    <row r="441" spans="1:2" x14ac:dyDescent="0.2">
      <c r="A441" s="2">
        <v>43724</v>
      </c>
      <c r="B441">
        <v>-6.0558329273504297E-2</v>
      </c>
    </row>
    <row r="442" spans="1:2" x14ac:dyDescent="0.2">
      <c r="A442" s="2">
        <v>43754</v>
      </c>
      <c r="B442">
        <v>-4.3418496999999903E-2</v>
      </c>
    </row>
    <row r="443" spans="1:2" x14ac:dyDescent="0.2">
      <c r="A443" s="2">
        <v>43785</v>
      </c>
      <c r="B443">
        <v>-1.49828247435895E-3</v>
      </c>
    </row>
    <row r="444" spans="1:2" x14ac:dyDescent="0.2">
      <c r="A444" s="2">
        <v>43815</v>
      </c>
      <c r="B444">
        <v>-2.2399836931623899E-2</v>
      </c>
    </row>
    <row r="445" spans="1:2" x14ac:dyDescent="0.2">
      <c r="A445" s="2">
        <v>43482</v>
      </c>
      <c r="B445">
        <v>1.8082876820833298E-2</v>
      </c>
    </row>
    <row r="446" spans="1:2" x14ac:dyDescent="0.2">
      <c r="A446" s="2">
        <v>43513</v>
      </c>
      <c r="B446">
        <v>-3.1294709499999997E-2</v>
      </c>
    </row>
    <row r="447" spans="1:2" x14ac:dyDescent="0.2">
      <c r="A447" s="2">
        <v>43541</v>
      </c>
      <c r="B447">
        <v>-2.6937918500000001E-2</v>
      </c>
    </row>
    <row r="448" spans="1:2" x14ac:dyDescent="0.2">
      <c r="A448" s="2">
        <v>43572</v>
      </c>
      <c r="B448">
        <v>-1.08508288333333E-2</v>
      </c>
    </row>
    <row r="449" spans="1:2" x14ac:dyDescent="0.2">
      <c r="A449" s="2">
        <v>43602</v>
      </c>
      <c r="B449">
        <v>-4.5494886581196499E-2</v>
      </c>
    </row>
    <row r="450" spans="1:2" x14ac:dyDescent="0.2">
      <c r="A450" s="2">
        <v>43633</v>
      </c>
      <c r="B450">
        <v>-5.3058211965810696E-3</v>
      </c>
    </row>
    <row r="451" spans="1:2" x14ac:dyDescent="0.2">
      <c r="A451" s="2">
        <v>43663</v>
      </c>
      <c r="B451">
        <v>-3.7809526452991397E-2</v>
      </c>
    </row>
    <row r="452" spans="1:2" x14ac:dyDescent="0.2">
      <c r="A452" s="2">
        <v>43694</v>
      </c>
      <c r="B452">
        <v>-5.7202484188033304E-3</v>
      </c>
    </row>
    <row r="453" spans="1:2" x14ac:dyDescent="0.2">
      <c r="A453" s="2">
        <v>43725</v>
      </c>
      <c r="B453">
        <v>-3.0370214273504299E-2</v>
      </c>
    </row>
    <row r="454" spans="1:2" x14ac:dyDescent="0.2">
      <c r="A454" s="2">
        <v>43755</v>
      </c>
      <c r="B454">
        <v>-3.2702298666666602E-2</v>
      </c>
    </row>
    <row r="455" spans="1:2" x14ac:dyDescent="0.2">
      <c r="A455" s="2">
        <v>43786</v>
      </c>
      <c r="B455">
        <v>-4.7108100141025601E-2</v>
      </c>
    </row>
    <row r="456" spans="1:2" x14ac:dyDescent="0.2">
      <c r="A456" s="2">
        <v>43816</v>
      </c>
      <c r="B456">
        <v>8.2559087350427204E-3</v>
      </c>
    </row>
    <row r="457" spans="1:2" x14ac:dyDescent="0.2">
      <c r="A457" s="2">
        <v>43483</v>
      </c>
      <c r="B457">
        <v>-3.1818142512499897E-2</v>
      </c>
    </row>
    <row r="458" spans="1:2" x14ac:dyDescent="0.2">
      <c r="A458" s="2">
        <v>43514</v>
      </c>
      <c r="B458">
        <v>2.81390021666666E-2</v>
      </c>
    </row>
    <row r="459" spans="1:2" x14ac:dyDescent="0.2">
      <c r="A459" s="2">
        <v>43542</v>
      </c>
      <c r="B459">
        <v>-1.65604801666667E-2</v>
      </c>
    </row>
    <row r="460" spans="1:2" x14ac:dyDescent="0.2">
      <c r="A460" s="2">
        <v>43573</v>
      </c>
      <c r="B460">
        <v>4.2763466166666597E-2</v>
      </c>
    </row>
    <row r="461" spans="1:2" x14ac:dyDescent="0.2">
      <c r="A461" s="2">
        <v>43603</v>
      </c>
      <c r="B461">
        <v>7.5566184188034496E-3</v>
      </c>
    </row>
    <row r="462" spans="1:2" x14ac:dyDescent="0.2">
      <c r="A462" s="2">
        <v>43634</v>
      </c>
      <c r="B462">
        <v>9.9496597136752296E-2</v>
      </c>
    </row>
    <row r="463" spans="1:2" x14ac:dyDescent="0.2">
      <c r="A463" s="2">
        <v>43664</v>
      </c>
      <c r="B463">
        <v>3.3108252136751499E-3</v>
      </c>
    </row>
    <row r="464" spans="1:2" x14ac:dyDescent="0.2">
      <c r="A464" s="2">
        <v>43695</v>
      </c>
      <c r="B464">
        <v>3.0651131581196599E-2</v>
      </c>
    </row>
    <row r="465" spans="1:2" x14ac:dyDescent="0.2">
      <c r="A465" s="2">
        <v>43726</v>
      </c>
      <c r="B465">
        <v>2.1356070726495702E-2</v>
      </c>
    </row>
    <row r="466" spans="1:2" x14ac:dyDescent="0.2">
      <c r="A466" s="2">
        <v>43756</v>
      </c>
      <c r="B466">
        <v>9.8988036333333307E-2</v>
      </c>
    </row>
    <row r="467" spans="1:2" x14ac:dyDescent="0.2">
      <c r="A467" s="2">
        <v>43787</v>
      </c>
      <c r="B467">
        <v>-1.99400741410256E-2</v>
      </c>
    </row>
    <row r="468" spans="1:2" x14ac:dyDescent="0.2">
      <c r="A468" s="2">
        <v>43817</v>
      </c>
      <c r="B468">
        <v>-4.7252006264957201E-2</v>
      </c>
    </row>
    <row r="469" spans="1:2" x14ac:dyDescent="0.2">
      <c r="A469" s="2">
        <v>43484</v>
      </c>
      <c r="B469">
        <v>-1.1099038458333101E-3</v>
      </c>
    </row>
    <row r="470" spans="1:2" x14ac:dyDescent="0.2">
      <c r="A470" s="2">
        <v>43515</v>
      </c>
      <c r="B470">
        <v>8.2455438333333408E-3</v>
      </c>
    </row>
    <row r="471" spans="1:2" x14ac:dyDescent="0.2">
      <c r="A471" s="2">
        <v>43543</v>
      </c>
      <c r="B471">
        <v>8.8546481666665292E-3</v>
      </c>
    </row>
    <row r="472" spans="1:2" x14ac:dyDescent="0.2">
      <c r="A472" s="2">
        <v>43574</v>
      </c>
      <c r="B472">
        <v>2.1886271166666599E-2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72"/>
  <sheetViews>
    <sheetView topLeftCell="A448" workbookViewId="0">
      <selection activeCell="C469" sqref="C469"/>
    </sheetView>
  </sheetViews>
  <sheetFormatPr baseColWidth="10" defaultRowHeight="16" x14ac:dyDescent="0.2"/>
  <sheetData>
    <row r="1" spans="1:2" x14ac:dyDescent="0.2">
      <c r="A1" s="2">
        <v>29221</v>
      </c>
      <c r="B1">
        <v>9.5224004916666504E-3</v>
      </c>
    </row>
    <row r="2" spans="1:2" x14ac:dyDescent="0.2">
      <c r="A2" s="2">
        <v>29252</v>
      </c>
      <c r="B2">
        <v>1.4745687572649499E-2</v>
      </c>
    </row>
    <row r="3" spans="1:2" x14ac:dyDescent="0.2">
      <c r="A3" s="2">
        <v>29281</v>
      </c>
      <c r="B3">
        <v>-1.12736716153846E-2</v>
      </c>
    </row>
    <row r="4" spans="1:2" x14ac:dyDescent="0.2">
      <c r="A4" s="2">
        <v>29312</v>
      </c>
      <c r="B4">
        <v>-5.7987644837606801E-2</v>
      </c>
    </row>
    <row r="5" spans="1:2" x14ac:dyDescent="0.2">
      <c r="A5" s="2">
        <v>29342</v>
      </c>
      <c r="B5">
        <v>-7.9910913965811903E-2</v>
      </c>
    </row>
    <row r="6" spans="1:2" x14ac:dyDescent="0.2">
      <c r="A6" s="2">
        <v>29373</v>
      </c>
      <c r="B6">
        <v>-4.9737582957264902E-2</v>
      </c>
    </row>
    <row r="7" spans="1:2" x14ac:dyDescent="0.2">
      <c r="A7" s="2">
        <v>29403</v>
      </c>
      <c r="B7">
        <v>-3.8940176017094E-2</v>
      </c>
    </row>
    <row r="8" spans="1:2" x14ac:dyDescent="0.2">
      <c r="A8" s="2">
        <v>29434</v>
      </c>
      <c r="B8">
        <v>-5.4351339589743503E-2</v>
      </c>
    </row>
    <row r="9" spans="1:2" x14ac:dyDescent="0.2">
      <c r="A9" s="2">
        <v>29465</v>
      </c>
      <c r="B9">
        <v>-3.86806152735042E-2</v>
      </c>
    </row>
    <row r="10" spans="1:2" x14ac:dyDescent="0.2">
      <c r="A10" s="2">
        <v>29495</v>
      </c>
      <c r="B10">
        <v>-4.4311663649572598E-2</v>
      </c>
    </row>
    <row r="11" spans="1:2" x14ac:dyDescent="0.2">
      <c r="A11" s="2">
        <v>29526</v>
      </c>
      <c r="B11">
        <v>-4.58767768974358E-2</v>
      </c>
    </row>
    <row r="12" spans="1:2" x14ac:dyDescent="0.2">
      <c r="A12" s="2">
        <v>29556</v>
      </c>
      <c r="B12">
        <v>-3.4819970820512802E-2</v>
      </c>
    </row>
    <row r="13" spans="1:2" x14ac:dyDescent="0.2">
      <c r="A13" s="2">
        <v>29587</v>
      </c>
      <c r="B13">
        <v>-4.0008640174999999E-2</v>
      </c>
    </row>
    <row r="14" spans="1:2" x14ac:dyDescent="0.2">
      <c r="A14" s="2">
        <v>29618</v>
      </c>
      <c r="B14">
        <v>-7.8682570940170997E-3</v>
      </c>
    </row>
    <row r="15" spans="1:2" x14ac:dyDescent="0.2">
      <c r="A15" s="2">
        <v>29646</v>
      </c>
      <c r="B15">
        <v>-3.4792188615384599E-2</v>
      </c>
    </row>
    <row r="16" spans="1:2" x14ac:dyDescent="0.2">
      <c r="A16" s="2">
        <v>29677</v>
      </c>
      <c r="B16">
        <v>-6.3558804170940106E-2</v>
      </c>
    </row>
    <row r="17" spans="1:2" x14ac:dyDescent="0.2">
      <c r="A17" s="2">
        <v>29707</v>
      </c>
      <c r="B17">
        <v>-7.4344717965811893E-2</v>
      </c>
    </row>
    <row r="18" spans="1:2" x14ac:dyDescent="0.2">
      <c r="A18" s="2">
        <v>29738</v>
      </c>
      <c r="B18">
        <v>-3.7624076290598198E-2</v>
      </c>
    </row>
    <row r="19" spans="1:2" x14ac:dyDescent="0.2">
      <c r="A19" s="2">
        <v>29768</v>
      </c>
      <c r="B19">
        <v>-3.5424669350427297E-2</v>
      </c>
    </row>
    <row r="20" spans="1:2" x14ac:dyDescent="0.2">
      <c r="A20" s="2">
        <v>29799</v>
      </c>
      <c r="B20">
        <v>-4.0004156589743503E-2</v>
      </c>
    </row>
    <row r="21" spans="1:2" x14ac:dyDescent="0.2">
      <c r="A21" s="2">
        <v>29830</v>
      </c>
      <c r="B21">
        <v>-3.0595350273504199E-2</v>
      </c>
    </row>
    <row r="22" spans="1:2" x14ac:dyDescent="0.2">
      <c r="A22" s="2">
        <v>29860</v>
      </c>
      <c r="B22">
        <v>-3.1298841982905903E-2</v>
      </c>
    </row>
    <row r="23" spans="1:2" x14ac:dyDescent="0.2">
      <c r="A23" s="2">
        <v>29891</v>
      </c>
      <c r="B23">
        <v>-3.1950958564102502E-2</v>
      </c>
    </row>
    <row r="24" spans="1:2" x14ac:dyDescent="0.2">
      <c r="A24" s="2">
        <v>29921</v>
      </c>
      <c r="B24">
        <v>-5.1909411153846098E-2</v>
      </c>
    </row>
    <row r="25" spans="1:2" x14ac:dyDescent="0.2">
      <c r="A25" s="2">
        <v>29952</v>
      </c>
      <c r="B25">
        <v>0.167520922158333</v>
      </c>
    </row>
    <row r="26" spans="1:2" x14ac:dyDescent="0.2">
      <c r="A26" s="2">
        <v>29983</v>
      </c>
      <c r="B26">
        <v>8.7087255726495602E-3</v>
      </c>
    </row>
    <row r="27" spans="1:2" x14ac:dyDescent="0.2">
      <c r="A27" s="2">
        <v>30011</v>
      </c>
      <c r="B27">
        <v>-1.33441719487179E-2</v>
      </c>
    </row>
    <row r="28" spans="1:2" x14ac:dyDescent="0.2">
      <c r="A28" s="2">
        <v>30042</v>
      </c>
      <c r="B28">
        <v>-4.9527632170940097E-2</v>
      </c>
    </row>
    <row r="29" spans="1:2" x14ac:dyDescent="0.2">
      <c r="A29" s="2">
        <v>30072</v>
      </c>
      <c r="B29">
        <v>-4.9816445632478598E-2</v>
      </c>
    </row>
    <row r="30" spans="1:2" x14ac:dyDescent="0.2">
      <c r="A30" s="2">
        <v>30103</v>
      </c>
      <c r="B30">
        <v>5.9086503760683697E-3</v>
      </c>
    </row>
    <row r="31" spans="1:2" x14ac:dyDescent="0.2">
      <c r="A31" s="2">
        <v>30133</v>
      </c>
      <c r="B31">
        <v>5.1002494316239197E-2</v>
      </c>
    </row>
    <row r="32" spans="1:2" x14ac:dyDescent="0.2">
      <c r="A32" s="2">
        <v>30164</v>
      </c>
      <c r="B32">
        <v>5.8641189076922999E-2</v>
      </c>
    </row>
    <row r="33" spans="1:2" x14ac:dyDescent="0.2">
      <c r="A33" s="2">
        <v>30195</v>
      </c>
      <c r="B33">
        <v>7.9216433059829006E-2</v>
      </c>
    </row>
    <row r="34" spans="1:2" x14ac:dyDescent="0.2">
      <c r="A34" s="2">
        <v>30225</v>
      </c>
      <c r="B34">
        <v>7.8428642683760694E-2</v>
      </c>
    </row>
    <row r="35" spans="1:2" x14ac:dyDescent="0.2">
      <c r="A35" s="2">
        <v>30256</v>
      </c>
      <c r="B35">
        <v>2.3367694102564101E-2</v>
      </c>
    </row>
    <row r="36" spans="1:2" x14ac:dyDescent="0.2">
      <c r="A36" s="2">
        <v>30286</v>
      </c>
      <c r="B36">
        <v>-0.105514535820512</v>
      </c>
    </row>
    <row r="37" spans="1:2" x14ac:dyDescent="0.2">
      <c r="A37" s="2">
        <v>30317</v>
      </c>
      <c r="B37">
        <v>2.49119549166663E-3</v>
      </c>
    </row>
    <row r="38" spans="1:2" x14ac:dyDescent="0.2">
      <c r="A38" s="2">
        <v>30348</v>
      </c>
      <c r="B38">
        <v>2.41764522393162E-2</v>
      </c>
    </row>
    <row r="39" spans="1:2" x14ac:dyDescent="0.2">
      <c r="A39" s="2">
        <v>30376</v>
      </c>
      <c r="B39">
        <v>1.2234523717948699E-2</v>
      </c>
    </row>
    <row r="40" spans="1:2" x14ac:dyDescent="0.2">
      <c r="A40" s="2">
        <v>30407</v>
      </c>
      <c r="B40">
        <v>-5.0713048376068697E-3</v>
      </c>
    </row>
    <row r="41" spans="1:2" x14ac:dyDescent="0.2">
      <c r="A41" s="2">
        <v>30437</v>
      </c>
      <c r="B41">
        <v>-6.55730429914531E-3</v>
      </c>
    </row>
    <row r="42" spans="1:2" x14ac:dyDescent="0.2">
      <c r="A42" s="2">
        <v>30468</v>
      </c>
      <c r="B42">
        <v>1.87217904273503E-3</v>
      </c>
    </row>
    <row r="43" spans="1:2" x14ac:dyDescent="0.2">
      <c r="A43" s="2">
        <v>30498</v>
      </c>
      <c r="B43">
        <v>2.0456300982905899E-2</v>
      </c>
    </row>
    <row r="44" spans="1:2" x14ac:dyDescent="0.2">
      <c r="A44" s="2">
        <v>30529</v>
      </c>
      <c r="B44">
        <v>4.4881744102564201E-3</v>
      </c>
    </row>
    <row r="45" spans="1:2" x14ac:dyDescent="0.2">
      <c r="A45" s="2">
        <v>30560</v>
      </c>
      <c r="B45">
        <v>1.9878197726495701E-2</v>
      </c>
    </row>
    <row r="46" spans="1:2" x14ac:dyDescent="0.2">
      <c r="A46" s="2">
        <v>30590</v>
      </c>
      <c r="B46">
        <v>2.1371098017093901E-2</v>
      </c>
    </row>
    <row r="47" spans="1:2" x14ac:dyDescent="0.2">
      <c r="A47" s="2">
        <v>30621</v>
      </c>
      <c r="B47">
        <v>2.89366554358974E-2</v>
      </c>
    </row>
    <row r="48" spans="1:2" x14ac:dyDescent="0.2">
      <c r="A48" s="2">
        <v>30651</v>
      </c>
      <c r="B48">
        <v>9.5068158461538294E-3</v>
      </c>
    </row>
    <row r="49" spans="1:2" x14ac:dyDescent="0.2">
      <c r="A49" s="2">
        <v>30682</v>
      </c>
      <c r="B49">
        <v>6.1488554916666396E-3</v>
      </c>
    </row>
    <row r="50" spans="1:2" x14ac:dyDescent="0.2">
      <c r="A50" s="2">
        <v>30713</v>
      </c>
      <c r="B50">
        <v>2.1322785572649501E-2</v>
      </c>
    </row>
    <row r="51" spans="1:2" x14ac:dyDescent="0.2">
      <c r="A51" s="2">
        <v>30742</v>
      </c>
      <c r="B51">
        <v>-8.2611412820512709E-3</v>
      </c>
    </row>
    <row r="52" spans="1:2" x14ac:dyDescent="0.2">
      <c r="A52" s="2">
        <v>30773</v>
      </c>
      <c r="B52">
        <v>-3.9298476837606802E-2</v>
      </c>
    </row>
    <row r="53" spans="1:2" x14ac:dyDescent="0.2">
      <c r="A53" s="2">
        <v>30803</v>
      </c>
      <c r="B53">
        <v>-3.7284050965811902E-2</v>
      </c>
    </row>
    <row r="54" spans="1:2" x14ac:dyDescent="0.2">
      <c r="A54" s="2">
        <v>30834</v>
      </c>
      <c r="B54">
        <v>-3.5224016290598202E-2</v>
      </c>
    </row>
    <row r="55" spans="1:2" x14ac:dyDescent="0.2">
      <c r="A55" s="2">
        <v>30864</v>
      </c>
      <c r="B55">
        <v>-7.71631068376071E-3</v>
      </c>
    </row>
    <row r="56" spans="1:2" x14ac:dyDescent="0.2">
      <c r="A56" s="2">
        <v>30895</v>
      </c>
      <c r="B56">
        <v>-2.54038772564102E-2</v>
      </c>
    </row>
    <row r="57" spans="1:2" x14ac:dyDescent="0.2">
      <c r="A57" s="2">
        <v>30926</v>
      </c>
      <c r="B57">
        <v>-4.79615694017093E-3</v>
      </c>
    </row>
    <row r="58" spans="1:2" x14ac:dyDescent="0.2">
      <c r="A58" s="2">
        <v>30956</v>
      </c>
      <c r="B58">
        <v>-2.55729239829059E-2</v>
      </c>
    </row>
    <row r="59" spans="1:2" x14ac:dyDescent="0.2">
      <c r="A59" s="2">
        <v>30987</v>
      </c>
      <c r="B59">
        <v>-2.8948474230769201E-2</v>
      </c>
    </row>
    <row r="60" spans="1:2" x14ac:dyDescent="0.2">
      <c r="A60" s="2">
        <v>31017</v>
      </c>
      <c r="B60">
        <v>1.7426538846153802E-2</v>
      </c>
    </row>
    <row r="61" spans="1:2" x14ac:dyDescent="0.2">
      <c r="A61" s="2">
        <v>31048</v>
      </c>
      <c r="B61">
        <v>7.98449654916666E-2</v>
      </c>
    </row>
    <row r="62" spans="1:2" x14ac:dyDescent="0.2">
      <c r="A62" s="2">
        <v>31079</v>
      </c>
      <c r="B62">
        <v>-8.9309277606837694E-3</v>
      </c>
    </row>
    <row r="63" spans="1:2" x14ac:dyDescent="0.2">
      <c r="A63" s="2">
        <v>31107</v>
      </c>
      <c r="B63">
        <v>-2.6254991615384599E-2</v>
      </c>
    </row>
    <row r="64" spans="1:2" x14ac:dyDescent="0.2">
      <c r="A64" s="2">
        <v>31138</v>
      </c>
      <c r="B64">
        <v>-4.5995446837606799E-2</v>
      </c>
    </row>
    <row r="65" spans="1:2" x14ac:dyDescent="0.2">
      <c r="A65" s="2">
        <v>31168</v>
      </c>
      <c r="B65">
        <v>-4.8390650965811903E-2</v>
      </c>
    </row>
    <row r="66" spans="1:2" x14ac:dyDescent="0.2">
      <c r="A66" s="2">
        <v>31199</v>
      </c>
      <c r="B66">
        <v>-5.0143720290598201E-2</v>
      </c>
    </row>
    <row r="67" spans="1:2" x14ac:dyDescent="0.2">
      <c r="A67" s="2">
        <v>31229</v>
      </c>
      <c r="B67">
        <v>-3.4765881683760699E-2</v>
      </c>
    </row>
    <row r="68" spans="1:2" x14ac:dyDescent="0.2">
      <c r="A68" s="2">
        <v>31260</v>
      </c>
      <c r="B68">
        <v>-4.8213131256410198E-2</v>
      </c>
    </row>
    <row r="69" spans="1:2" x14ac:dyDescent="0.2">
      <c r="A69" s="2">
        <v>31291</v>
      </c>
      <c r="B69">
        <v>-1.8219606940170899E-2</v>
      </c>
    </row>
    <row r="70" spans="1:2" x14ac:dyDescent="0.2">
      <c r="A70" s="2">
        <v>31321</v>
      </c>
      <c r="B70">
        <v>-2.4910621649572601E-2</v>
      </c>
    </row>
    <row r="71" spans="1:2" x14ac:dyDescent="0.2">
      <c r="A71" s="2">
        <v>31352</v>
      </c>
      <c r="B71">
        <v>-3.4283913230769202E-2</v>
      </c>
    </row>
    <row r="72" spans="1:2" x14ac:dyDescent="0.2">
      <c r="A72" s="2">
        <v>31382</v>
      </c>
      <c r="B72">
        <v>-4.7438395153846097E-2</v>
      </c>
    </row>
    <row r="73" spans="1:2" x14ac:dyDescent="0.2">
      <c r="A73" s="2">
        <v>31413</v>
      </c>
      <c r="B73">
        <v>-3.4063308841666598E-2</v>
      </c>
    </row>
    <row r="74" spans="1:2" x14ac:dyDescent="0.2">
      <c r="A74" s="2">
        <v>31444</v>
      </c>
      <c r="B74">
        <v>-2.1815222760683699E-2</v>
      </c>
    </row>
    <row r="75" spans="1:2" x14ac:dyDescent="0.2">
      <c r="A75" s="2">
        <v>31472</v>
      </c>
      <c r="B75">
        <v>-3.5667288948717901E-2</v>
      </c>
    </row>
    <row r="76" spans="1:2" x14ac:dyDescent="0.2">
      <c r="A76" s="2">
        <v>31503</v>
      </c>
      <c r="B76">
        <v>-5.8366359504273498E-2</v>
      </c>
    </row>
    <row r="77" spans="1:2" x14ac:dyDescent="0.2">
      <c r="A77" s="2">
        <v>31533</v>
      </c>
      <c r="B77">
        <v>-6.48159396324786E-2</v>
      </c>
    </row>
    <row r="78" spans="1:2" x14ac:dyDescent="0.2">
      <c r="A78" s="2">
        <v>31564</v>
      </c>
      <c r="B78">
        <v>-5.9107829572649503E-3</v>
      </c>
    </row>
    <row r="79" spans="1:2" x14ac:dyDescent="0.2">
      <c r="A79" s="2">
        <v>31594</v>
      </c>
      <c r="B79">
        <v>-3.1958585017093998E-2</v>
      </c>
    </row>
    <row r="80" spans="1:2" x14ac:dyDescent="0.2">
      <c r="A80" s="2">
        <v>31625</v>
      </c>
      <c r="B80">
        <v>-4.7282287256410198E-2</v>
      </c>
    </row>
    <row r="81" spans="1:2" x14ac:dyDescent="0.2">
      <c r="A81" s="2">
        <v>31656</v>
      </c>
      <c r="B81">
        <v>-1.80256569401709E-2</v>
      </c>
    </row>
    <row r="82" spans="1:2" x14ac:dyDescent="0.2">
      <c r="A82" s="2">
        <v>31686</v>
      </c>
      <c r="B82">
        <v>-3.61480606495726E-2</v>
      </c>
    </row>
    <row r="83" spans="1:2" x14ac:dyDescent="0.2">
      <c r="A83" s="2">
        <v>31717</v>
      </c>
      <c r="B83">
        <v>-4.0731820230769197E-2</v>
      </c>
    </row>
    <row r="84" spans="1:2" x14ac:dyDescent="0.2">
      <c r="A84" s="2">
        <v>31747</v>
      </c>
      <c r="B84">
        <v>-4.8754541538461498E-3</v>
      </c>
    </row>
    <row r="85" spans="1:2" x14ac:dyDescent="0.2">
      <c r="A85" s="2">
        <v>31778</v>
      </c>
      <c r="B85">
        <v>-2.2735316174999999E-2</v>
      </c>
    </row>
    <row r="86" spans="1:2" x14ac:dyDescent="0.2">
      <c r="A86" s="2">
        <v>31809</v>
      </c>
      <c r="B86">
        <v>-1.91934397606837E-2</v>
      </c>
    </row>
    <row r="87" spans="1:2" x14ac:dyDescent="0.2">
      <c r="A87" s="2">
        <v>31837</v>
      </c>
      <c r="B87">
        <v>-3.4141052948717901E-2</v>
      </c>
    </row>
    <row r="88" spans="1:2" x14ac:dyDescent="0.2">
      <c r="A88" s="2">
        <v>31868</v>
      </c>
      <c r="B88">
        <v>-6.0555768504273501E-2</v>
      </c>
    </row>
    <row r="89" spans="1:2" x14ac:dyDescent="0.2">
      <c r="A89" s="2">
        <v>31898</v>
      </c>
      <c r="B89">
        <v>-5.6035450632478598E-2</v>
      </c>
    </row>
    <row r="90" spans="1:2" x14ac:dyDescent="0.2">
      <c r="A90" s="2">
        <v>31929</v>
      </c>
      <c r="B90">
        <v>-4.6404274957264902E-2</v>
      </c>
    </row>
    <row r="91" spans="1:2" x14ac:dyDescent="0.2">
      <c r="A91" s="2">
        <v>31959</v>
      </c>
      <c r="B91">
        <v>-5.6165316350427298E-2</v>
      </c>
    </row>
    <row r="92" spans="1:2" x14ac:dyDescent="0.2">
      <c r="A92" s="2">
        <v>31990</v>
      </c>
      <c r="B92">
        <v>-4.2508568923076903E-2</v>
      </c>
    </row>
    <row r="93" spans="1:2" x14ac:dyDescent="0.2">
      <c r="A93" s="2">
        <v>32021</v>
      </c>
      <c r="B93">
        <v>-1.6795836940170901E-2</v>
      </c>
    </row>
    <row r="94" spans="1:2" x14ac:dyDescent="0.2">
      <c r="A94" s="2">
        <v>32051</v>
      </c>
      <c r="B94">
        <v>-2.6895019982905902E-2</v>
      </c>
    </row>
    <row r="95" spans="1:2" x14ac:dyDescent="0.2">
      <c r="A95" s="2">
        <v>32082</v>
      </c>
      <c r="B95">
        <v>-4.1991829897435898E-2</v>
      </c>
    </row>
    <row r="96" spans="1:2" x14ac:dyDescent="0.2">
      <c r="A96" s="2">
        <v>32112</v>
      </c>
      <c r="B96">
        <v>-2.2216889153846099E-2</v>
      </c>
    </row>
    <row r="97" spans="1:2" x14ac:dyDescent="0.2">
      <c r="A97" s="2">
        <v>32143</v>
      </c>
      <c r="B97">
        <v>-4.7792825841666602E-2</v>
      </c>
    </row>
    <row r="98" spans="1:2" x14ac:dyDescent="0.2">
      <c r="A98" s="2">
        <v>32174</v>
      </c>
      <c r="B98">
        <v>3.3298285726495402E-3</v>
      </c>
    </row>
    <row r="99" spans="1:2" x14ac:dyDescent="0.2">
      <c r="A99" s="2">
        <v>32203</v>
      </c>
      <c r="B99">
        <v>-3.9691931615384597E-2</v>
      </c>
    </row>
    <row r="100" spans="1:2" x14ac:dyDescent="0.2">
      <c r="A100" s="2">
        <v>32234</v>
      </c>
      <c r="B100">
        <v>-5.7401272504273501E-2</v>
      </c>
    </row>
    <row r="101" spans="1:2" x14ac:dyDescent="0.2">
      <c r="A101" s="2">
        <v>32264</v>
      </c>
      <c r="B101">
        <v>-7.9958139299145303E-2</v>
      </c>
    </row>
    <row r="102" spans="1:2" x14ac:dyDescent="0.2">
      <c r="A102" s="2">
        <v>32295</v>
      </c>
      <c r="B102">
        <v>-7.1857134623931604E-2</v>
      </c>
    </row>
    <row r="103" spans="1:2" x14ac:dyDescent="0.2">
      <c r="A103" s="2">
        <v>32325</v>
      </c>
      <c r="B103">
        <v>-6.0944013350427297E-2</v>
      </c>
    </row>
    <row r="104" spans="1:2" x14ac:dyDescent="0.2">
      <c r="A104" s="2">
        <v>32356</v>
      </c>
      <c r="B104">
        <v>-6.1632847256410203E-2</v>
      </c>
    </row>
    <row r="105" spans="1:2" x14ac:dyDescent="0.2">
      <c r="A105" s="2">
        <v>32387</v>
      </c>
      <c r="B105">
        <v>-2.56705136068376E-2</v>
      </c>
    </row>
    <row r="106" spans="1:2" x14ac:dyDescent="0.2">
      <c r="A106" s="2">
        <v>32417</v>
      </c>
      <c r="B106">
        <v>-3.3506464316239298E-2</v>
      </c>
    </row>
    <row r="107" spans="1:2" x14ac:dyDescent="0.2">
      <c r="A107" s="2">
        <v>32448</v>
      </c>
      <c r="B107">
        <v>-4.5455697564102497E-2</v>
      </c>
    </row>
    <row r="108" spans="1:2" x14ac:dyDescent="0.2">
      <c r="A108" s="2">
        <v>32478</v>
      </c>
      <c r="B108">
        <v>-4.7849891487179497E-2</v>
      </c>
    </row>
    <row r="109" spans="1:2" x14ac:dyDescent="0.2">
      <c r="A109" s="2">
        <v>32509</v>
      </c>
      <c r="B109">
        <v>-3.9202717841666603E-2</v>
      </c>
    </row>
    <row r="110" spans="1:2" x14ac:dyDescent="0.2">
      <c r="A110" s="2">
        <v>32540</v>
      </c>
      <c r="B110">
        <v>-1.9772528094017101E-2</v>
      </c>
    </row>
    <row r="111" spans="1:2" x14ac:dyDescent="0.2">
      <c r="A111" s="2">
        <v>32568</v>
      </c>
      <c r="B111">
        <v>0.330388418717948</v>
      </c>
    </row>
    <row r="112" spans="1:2" x14ac:dyDescent="0.2">
      <c r="A112" s="2">
        <v>32599</v>
      </c>
      <c r="B112">
        <v>-2.4462288170940101E-2</v>
      </c>
    </row>
    <row r="113" spans="1:2" x14ac:dyDescent="0.2">
      <c r="A113" s="2">
        <v>32629</v>
      </c>
      <c r="B113">
        <v>-5.2465544299145302E-2</v>
      </c>
    </row>
    <row r="114" spans="1:2" x14ac:dyDescent="0.2">
      <c r="A114" s="2">
        <v>32660</v>
      </c>
      <c r="B114">
        <v>-5.4642775290598203E-2</v>
      </c>
    </row>
    <row r="115" spans="1:2" x14ac:dyDescent="0.2">
      <c r="A115" s="2">
        <v>32690</v>
      </c>
      <c r="B115">
        <v>-4.5283698683760698E-2</v>
      </c>
    </row>
    <row r="116" spans="1:2" x14ac:dyDescent="0.2">
      <c r="A116" s="2">
        <v>32721</v>
      </c>
      <c r="B116">
        <v>-4.8109352923076901E-2</v>
      </c>
    </row>
    <row r="117" spans="1:2" x14ac:dyDescent="0.2">
      <c r="A117" s="2">
        <v>32752</v>
      </c>
      <c r="B117">
        <v>-3.35777326068376E-2</v>
      </c>
    </row>
    <row r="118" spans="1:2" x14ac:dyDescent="0.2">
      <c r="A118" s="2">
        <v>32782</v>
      </c>
      <c r="B118">
        <v>-2.1873384982905902E-2</v>
      </c>
    </row>
    <row r="119" spans="1:2" x14ac:dyDescent="0.2">
      <c r="A119" s="2">
        <v>32813</v>
      </c>
      <c r="B119">
        <v>-9.1572095897435896E-2</v>
      </c>
    </row>
    <row r="120" spans="1:2" x14ac:dyDescent="0.2">
      <c r="A120" s="2">
        <v>32843</v>
      </c>
      <c r="B120">
        <v>-5.5274875820512798E-2</v>
      </c>
    </row>
    <row r="121" spans="1:2" x14ac:dyDescent="0.2">
      <c r="A121" s="2">
        <v>32874</v>
      </c>
      <c r="B121">
        <v>-3.4548044841666598E-2</v>
      </c>
    </row>
    <row r="122" spans="1:2" x14ac:dyDescent="0.2">
      <c r="A122" s="2">
        <v>32905</v>
      </c>
      <c r="B122">
        <v>-2.1855548094017099E-2</v>
      </c>
    </row>
    <row r="123" spans="1:2" x14ac:dyDescent="0.2">
      <c r="A123" s="2">
        <v>32933</v>
      </c>
      <c r="B123">
        <v>-1.9581625615384599E-2</v>
      </c>
    </row>
    <row r="124" spans="1:2" x14ac:dyDescent="0.2">
      <c r="A124" s="2">
        <v>32964</v>
      </c>
      <c r="B124">
        <v>-2.6124980170940199E-2</v>
      </c>
    </row>
    <row r="125" spans="1:2" x14ac:dyDescent="0.2">
      <c r="A125" s="2">
        <v>32994</v>
      </c>
      <c r="B125">
        <v>-4.3486289299145303E-2</v>
      </c>
    </row>
    <row r="126" spans="1:2" x14ac:dyDescent="0.2">
      <c r="A126" s="2">
        <v>33025</v>
      </c>
      <c r="B126">
        <v>-4.0093237623931598E-2</v>
      </c>
    </row>
    <row r="127" spans="1:2" x14ac:dyDescent="0.2">
      <c r="A127" s="2">
        <v>33055</v>
      </c>
      <c r="B127">
        <v>-4.3710885350427303E-2</v>
      </c>
    </row>
    <row r="128" spans="1:2" x14ac:dyDescent="0.2">
      <c r="A128" s="2">
        <v>33086</v>
      </c>
      <c r="B128">
        <v>-2.9574726256410201E-2</v>
      </c>
    </row>
    <row r="129" spans="1:2" x14ac:dyDescent="0.2">
      <c r="A129" s="2">
        <v>33117</v>
      </c>
      <c r="B129">
        <v>-2.5277779606837601E-2</v>
      </c>
    </row>
    <row r="130" spans="1:2" x14ac:dyDescent="0.2">
      <c r="A130" s="2">
        <v>33147</v>
      </c>
      <c r="B130">
        <v>-2.57136703162393E-2</v>
      </c>
    </row>
    <row r="131" spans="1:2" x14ac:dyDescent="0.2">
      <c r="A131" s="2">
        <v>33178</v>
      </c>
      <c r="B131">
        <v>-3.9698702564102503E-2</v>
      </c>
    </row>
    <row r="132" spans="1:2" x14ac:dyDescent="0.2">
      <c r="A132" s="2">
        <v>33208</v>
      </c>
      <c r="B132">
        <v>-4.9704906487179498E-2</v>
      </c>
    </row>
    <row r="133" spans="1:2" x14ac:dyDescent="0.2">
      <c r="A133" s="2">
        <v>33239</v>
      </c>
      <c r="B133">
        <v>-4.8453684508333303E-2</v>
      </c>
    </row>
    <row r="134" spans="1:2" x14ac:dyDescent="0.2">
      <c r="A134" s="2">
        <v>33270</v>
      </c>
      <c r="B134">
        <v>-2.2620883760683701E-2</v>
      </c>
    </row>
    <row r="135" spans="1:2" x14ac:dyDescent="0.2">
      <c r="A135" s="2">
        <v>33298</v>
      </c>
      <c r="B135">
        <v>-3.4904385282051198E-2</v>
      </c>
    </row>
    <row r="136" spans="1:2" x14ac:dyDescent="0.2">
      <c r="A136" s="2">
        <v>33329</v>
      </c>
      <c r="B136">
        <v>3.1863215162393099E-2</v>
      </c>
    </row>
    <row r="137" spans="1:2" x14ac:dyDescent="0.2">
      <c r="A137" s="2">
        <v>33359</v>
      </c>
      <c r="B137">
        <v>0.128176894034188</v>
      </c>
    </row>
    <row r="138" spans="1:2" x14ac:dyDescent="0.2">
      <c r="A138" s="2">
        <v>33390</v>
      </c>
      <c r="B138">
        <v>0.180554059042735</v>
      </c>
    </row>
    <row r="139" spans="1:2" x14ac:dyDescent="0.2">
      <c r="A139" s="2">
        <v>33420</v>
      </c>
      <c r="B139">
        <v>0.22332233764957199</v>
      </c>
    </row>
    <row r="140" spans="1:2" x14ac:dyDescent="0.2">
      <c r="A140" s="2">
        <v>33451</v>
      </c>
      <c r="B140">
        <v>0.22056397241025599</v>
      </c>
    </row>
    <row r="141" spans="1:2" x14ac:dyDescent="0.2">
      <c r="A141" s="2">
        <v>33482</v>
      </c>
      <c r="B141">
        <v>0.19143370972649501</v>
      </c>
    </row>
    <row r="142" spans="1:2" x14ac:dyDescent="0.2">
      <c r="A142" s="2">
        <v>33512</v>
      </c>
      <c r="B142">
        <v>0.13959783268376</v>
      </c>
    </row>
    <row r="143" spans="1:2" x14ac:dyDescent="0.2">
      <c r="A143" s="2">
        <v>33543</v>
      </c>
      <c r="B143">
        <v>-4.3448841230769197E-2</v>
      </c>
    </row>
    <row r="144" spans="1:2" x14ac:dyDescent="0.2">
      <c r="A144" s="2">
        <v>33573</v>
      </c>
      <c r="B144">
        <v>-4.8704864820512797E-2</v>
      </c>
    </row>
    <row r="145" spans="1:2" x14ac:dyDescent="0.2">
      <c r="A145" s="2">
        <v>33604</v>
      </c>
      <c r="B145">
        <v>5.59561521583333E-2</v>
      </c>
    </row>
    <row r="146" spans="1:2" x14ac:dyDescent="0.2">
      <c r="A146" s="2">
        <v>33635</v>
      </c>
      <c r="B146">
        <v>6.8245772239316202E-2</v>
      </c>
    </row>
    <row r="147" spans="1:2" x14ac:dyDescent="0.2">
      <c r="A147" s="2">
        <v>33664</v>
      </c>
      <c r="B147">
        <v>5.2447443717948697E-2</v>
      </c>
    </row>
    <row r="148" spans="1:2" x14ac:dyDescent="0.2">
      <c r="A148" s="2">
        <v>33695</v>
      </c>
      <c r="B148">
        <v>4.2098103162393097E-2</v>
      </c>
    </row>
    <row r="149" spans="1:2" x14ac:dyDescent="0.2">
      <c r="A149" s="2">
        <v>33725</v>
      </c>
      <c r="B149">
        <v>2.9298837367521299E-2</v>
      </c>
    </row>
    <row r="150" spans="1:2" x14ac:dyDescent="0.2">
      <c r="A150" s="2">
        <v>33756</v>
      </c>
      <c r="B150">
        <v>3.8565385709401698E-2</v>
      </c>
    </row>
    <row r="151" spans="1:2" x14ac:dyDescent="0.2">
      <c r="A151" s="2">
        <v>33786</v>
      </c>
      <c r="B151">
        <v>5.0305034316239297E-2</v>
      </c>
    </row>
    <row r="152" spans="1:2" x14ac:dyDescent="0.2">
      <c r="A152" s="2">
        <v>33817</v>
      </c>
      <c r="B152">
        <v>5.3431682410256399E-2</v>
      </c>
    </row>
    <row r="153" spans="1:2" x14ac:dyDescent="0.2">
      <c r="A153" s="2">
        <v>33848</v>
      </c>
      <c r="B153">
        <v>5.4391053059828998E-2</v>
      </c>
    </row>
    <row r="154" spans="1:2" x14ac:dyDescent="0.2">
      <c r="A154" s="2">
        <v>33878</v>
      </c>
      <c r="B154">
        <v>3.7965112683760599E-2</v>
      </c>
    </row>
    <row r="155" spans="1:2" x14ac:dyDescent="0.2">
      <c r="A155" s="2">
        <v>33909</v>
      </c>
      <c r="B155">
        <v>9.8767667435897405E-2</v>
      </c>
    </row>
    <row r="156" spans="1:2" x14ac:dyDescent="0.2">
      <c r="A156" s="2">
        <v>33939</v>
      </c>
      <c r="B156">
        <v>7.7824604179487097E-2</v>
      </c>
    </row>
    <row r="157" spans="1:2" x14ac:dyDescent="0.2">
      <c r="A157" s="2">
        <v>33970</v>
      </c>
      <c r="B157">
        <v>8.0794721583333003E-3</v>
      </c>
    </row>
    <row r="158" spans="1:2" x14ac:dyDescent="0.2">
      <c r="A158" s="2">
        <v>34001</v>
      </c>
      <c r="B158">
        <v>2.79564855726495E-2</v>
      </c>
    </row>
    <row r="159" spans="1:2" x14ac:dyDescent="0.2">
      <c r="A159" s="2">
        <v>34029</v>
      </c>
      <c r="B159">
        <v>2.3655385051282E-2</v>
      </c>
    </row>
    <row r="160" spans="1:2" x14ac:dyDescent="0.2">
      <c r="A160" s="2">
        <v>34060</v>
      </c>
      <c r="B160">
        <v>1.64587631623931E-2</v>
      </c>
    </row>
    <row r="161" spans="1:2" x14ac:dyDescent="0.2">
      <c r="A161" s="2">
        <v>34090</v>
      </c>
      <c r="B161">
        <v>-5.8979942991452998E-3</v>
      </c>
    </row>
    <row r="162" spans="1:2" x14ac:dyDescent="0.2">
      <c r="A162" s="2">
        <v>34121</v>
      </c>
      <c r="B162">
        <v>-3.4526026239316198E-3</v>
      </c>
    </row>
    <row r="163" spans="1:2" x14ac:dyDescent="0.2">
      <c r="A163" s="2">
        <v>34151</v>
      </c>
      <c r="B163">
        <v>-2.1737136837607202E-3</v>
      </c>
    </row>
    <row r="164" spans="1:2" x14ac:dyDescent="0.2">
      <c r="A164" s="2">
        <v>34182</v>
      </c>
      <c r="B164">
        <v>1.00299554102564E-2</v>
      </c>
    </row>
    <row r="165" spans="1:2" x14ac:dyDescent="0.2">
      <c r="A165" s="2">
        <v>34213</v>
      </c>
      <c r="B165">
        <v>1.48927647264957E-2</v>
      </c>
    </row>
    <row r="166" spans="1:2" x14ac:dyDescent="0.2">
      <c r="A166" s="2">
        <v>34243</v>
      </c>
      <c r="B166">
        <v>2.0532743504273398E-3</v>
      </c>
    </row>
    <row r="167" spans="1:2" x14ac:dyDescent="0.2">
      <c r="A167" s="2">
        <v>34274</v>
      </c>
      <c r="B167">
        <v>6.6325760769230704E-2</v>
      </c>
    </row>
    <row r="168" spans="1:2" x14ac:dyDescent="0.2">
      <c r="A168" s="2">
        <v>34304</v>
      </c>
      <c r="B168">
        <v>4.82794884615384E-3</v>
      </c>
    </row>
    <row r="169" spans="1:2" x14ac:dyDescent="0.2">
      <c r="A169" s="2">
        <v>34335</v>
      </c>
      <c r="B169">
        <v>-2.8446821175000001E-2</v>
      </c>
    </row>
    <row r="170" spans="1:2" x14ac:dyDescent="0.2">
      <c r="A170" s="2">
        <v>34366</v>
      </c>
      <c r="B170">
        <v>-1.34047204273504E-2</v>
      </c>
    </row>
    <row r="171" spans="1:2" x14ac:dyDescent="0.2">
      <c r="A171" s="2">
        <v>34394</v>
      </c>
      <c r="B171">
        <v>-1.9115996948717899E-2</v>
      </c>
    </row>
    <row r="172" spans="1:2" x14ac:dyDescent="0.2">
      <c r="A172" s="2">
        <v>34425</v>
      </c>
      <c r="B172">
        <v>-2.3672468170940101E-2</v>
      </c>
    </row>
    <row r="173" spans="1:2" x14ac:dyDescent="0.2">
      <c r="A173" s="2">
        <v>34455</v>
      </c>
      <c r="B173">
        <v>-4.39897059658119E-2</v>
      </c>
    </row>
    <row r="174" spans="1:2" x14ac:dyDescent="0.2">
      <c r="A174" s="2">
        <v>34486</v>
      </c>
      <c r="B174">
        <v>-5.0724915290598298E-2</v>
      </c>
    </row>
    <row r="175" spans="1:2" x14ac:dyDescent="0.2">
      <c r="A175" s="2">
        <v>34516</v>
      </c>
      <c r="B175">
        <v>-3.87170056837607E-2</v>
      </c>
    </row>
    <row r="176" spans="1:2" x14ac:dyDescent="0.2">
      <c r="A176" s="2">
        <v>34547</v>
      </c>
      <c r="B176">
        <v>-3.6281400589743502E-2</v>
      </c>
    </row>
    <row r="177" spans="1:2" x14ac:dyDescent="0.2">
      <c r="A177" s="2">
        <v>34578</v>
      </c>
      <c r="B177">
        <v>-2.70320182735042E-2</v>
      </c>
    </row>
    <row r="178" spans="1:2" x14ac:dyDescent="0.2">
      <c r="A178" s="2">
        <v>34608</v>
      </c>
      <c r="B178">
        <v>-2.0185917649572602E-2</v>
      </c>
    </row>
    <row r="179" spans="1:2" x14ac:dyDescent="0.2">
      <c r="A179" s="2">
        <v>34639</v>
      </c>
      <c r="B179">
        <v>3.1030133769230701E-2</v>
      </c>
    </row>
    <row r="180" spans="1:2" x14ac:dyDescent="0.2">
      <c r="A180" s="2">
        <v>34669</v>
      </c>
      <c r="B180">
        <v>4.26252541794871E-2</v>
      </c>
    </row>
    <row r="181" spans="1:2" x14ac:dyDescent="0.2">
      <c r="A181" s="2">
        <v>34700</v>
      </c>
      <c r="B181">
        <v>-4.0235568841666597E-2</v>
      </c>
    </row>
    <row r="182" spans="1:2" x14ac:dyDescent="0.2">
      <c r="A182" s="2">
        <v>34731</v>
      </c>
      <c r="B182">
        <v>-2.18059380940171E-2</v>
      </c>
    </row>
    <row r="183" spans="1:2" x14ac:dyDescent="0.2">
      <c r="A183" s="2">
        <v>34759</v>
      </c>
      <c r="B183">
        <v>-2.3831267948717899E-2</v>
      </c>
    </row>
    <row r="184" spans="1:2" x14ac:dyDescent="0.2">
      <c r="A184" s="2">
        <v>34790</v>
      </c>
      <c r="B184">
        <v>-2.0905908504273499E-2</v>
      </c>
    </row>
    <row r="185" spans="1:2" x14ac:dyDescent="0.2">
      <c r="A185" s="2">
        <v>34820</v>
      </c>
      <c r="B185">
        <v>-5.2752376965811899E-2</v>
      </c>
    </row>
    <row r="186" spans="1:2" x14ac:dyDescent="0.2">
      <c r="A186" s="2">
        <v>34851</v>
      </c>
      <c r="B186">
        <v>-6.3514603623931604E-2</v>
      </c>
    </row>
    <row r="187" spans="1:2" x14ac:dyDescent="0.2">
      <c r="A187" s="2">
        <v>34881</v>
      </c>
      <c r="B187">
        <v>-3.6739073017093997E-2</v>
      </c>
    </row>
    <row r="188" spans="1:2" x14ac:dyDescent="0.2">
      <c r="A188" s="2">
        <v>34912</v>
      </c>
      <c r="B188">
        <v>-3.4629798923076903E-2</v>
      </c>
    </row>
    <row r="189" spans="1:2" x14ac:dyDescent="0.2">
      <c r="A189" s="2">
        <v>34943</v>
      </c>
      <c r="B189">
        <v>-1.8610751606837599E-2</v>
      </c>
    </row>
    <row r="190" spans="1:2" x14ac:dyDescent="0.2">
      <c r="A190" s="2">
        <v>34973</v>
      </c>
      <c r="B190">
        <v>-3.4971158982905898E-2</v>
      </c>
    </row>
    <row r="191" spans="1:2" x14ac:dyDescent="0.2">
      <c r="A191" s="2">
        <v>35004</v>
      </c>
      <c r="B191" s="3">
        <v>1.6475243589744699E-4</v>
      </c>
    </row>
    <row r="192" spans="1:2" x14ac:dyDescent="0.2">
      <c r="A192" s="2">
        <v>35034</v>
      </c>
      <c r="B192">
        <v>-2.1859425820512798E-2</v>
      </c>
    </row>
    <row r="193" spans="1:2" x14ac:dyDescent="0.2">
      <c r="A193" s="2">
        <v>35065</v>
      </c>
      <c r="B193">
        <v>-5.9977008508333297E-2</v>
      </c>
    </row>
    <row r="194" spans="1:2" x14ac:dyDescent="0.2">
      <c r="A194" s="2">
        <v>35096</v>
      </c>
      <c r="B194">
        <v>-3.0085569427350401E-2</v>
      </c>
    </row>
    <row r="195" spans="1:2" x14ac:dyDescent="0.2">
      <c r="A195" s="2">
        <v>35125</v>
      </c>
      <c r="B195">
        <v>-3.7174811282051197E-2</v>
      </c>
    </row>
    <row r="196" spans="1:2" x14ac:dyDescent="0.2">
      <c r="A196" s="2">
        <v>35156</v>
      </c>
      <c r="B196">
        <v>-2.5481852170940102E-2</v>
      </c>
    </row>
    <row r="197" spans="1:2" x14ac:dyDescent="0.2">
      <c r="A197" s="2">
        <v>35186</v>
      </c>
      <c r="B197">
        <v>-4.50796192991453E-2</v>
      </c>
    </row>
    <row r="198" spans="1:2" x14ac:dyDescent="0.2">
      <c r="A198" s="2">
        <v>35217</v>
      </c>
      <c r="B198">
        <v>-4.4552862957264898E-2</v>
      </c>
    </row>
    <row r="199" spans="1:2" x14ac:dyDescent="0.2">
      <c r="A199" s="2">
        <v>35247</v>
      </c>
      <c r="B199">
        <v>-4.1058576017093999E-2</v>
      </c>
    </row>
    <row r="200" spans="1:2" x14ac:dyDescent="0.2">
      <c r="A200" s="2">
        <v>35278</v>
      </c>
      <c r="B200">
        <v>-3.5478889923076899E-2</v>
      </c>
    </row>
    <row r="201" spans="1:2" x14ac:dyDescent="0.2">
      <c r="A201" s="2">
        <v>35309</v>
      </c>
      <c r="B201">
        <v>-2.6873107273504199E-2</v>
      </c>
    </row>
    <row r="202" spans="1:2" x14ac:dyDescent="0.2">
      <c r="A202" s="2">
        <v>35339</v>
      </c>
      <c r="B202">
        <v>3.5449742683760603E-2</v>
      </c>
    </row>
    <row r="203" spans="1:2" x14ac:dyDescent="0.2">
      <c r="A203" s="2">
        <v>35370</v>
      </c>
      <c r="B203">
        <v>-3.7410449897435798E-2</v>
      </c>
    </row>
    <row r="204" spans="1:2" x14ac:dyDescent="0.2">
      <c r="A204" s="2">
        <v>35400</v>
      </c>
      <c r="B204">
        <v>-4.3480662487179501E-2</v>
      </c>
    </row>
    <row r="205" spans="1:2" x14ac:dyDescent="0.2">
      <c r="A205" s="2">
        <v>35431</v>
      </c>
      <c r="B205">
        <v>-5.0787596508333303E-2</v>
      </c>
    </row>
    <row r="206" spans="1:2" x14ac:dyDescent="0.2">
      <c r="A206" s="2">
        <v>35462</v>
      </c>
      <c r="B206">
        <v>-3.1040252427350399E-2</v>
      </c>
    </row>
    <row r="207" spans="1:2" x14ac:dyDescent="0.2">
      <c r="A207" s="2">
        <v>35490</v>
      </c>
      <c r="B207">
        <v>-3.69033449487179E-2</v>
      </c>
    </row>
    <row r="208" spans="1:2" x14ac:dyDescent="0.2">
      <c r="A208" s="2">
        <v>35521</v>
      </c>
      <c r="B208">
        <v>-5.6719062837606797E-2</v>
      </c>
    </row>
    <row r="209" spans="1:2" x14ac:dyDescent="0.2">
      <c r="A209" s="2">
        <v>35551</v>
      </c>
      <c r="B209">
        <v>-5.4334897299145299E-2</v>
      </c>
    </row>
    <row r="210" spans="1:2" x14ac:dyDescent="0.2">
      <c r="A210" s="2">
        <v>35582</v>
      </c>
      <c r="B210">
        <v>-3.36400682905982E-2</v>
      </c>
    </row>
    <row r="211" spans="1:2" x14ac:dyDescent="0.2">
      <c r="A211" s="2">
        <v>35612</v>
      </c>
      <c r="B211">
        <v>-4.1108657683760701E-2</v>
      </c>
    </row>
    <row r="212" spans="1:2" x14ac:dyDescent="0.2">
      <c r="A212" s="2">
        <v>35643</v>
      </c>
      <c r="B212">
        <v>-5.7057045256410199E-2</v>
      </c>
    </row>
    <row r="213" spans="1:2" x14ac:dyDescent="0.2">
      <c r="A213" s="2">
        <v>35674</v>
      </c>
      <c r="B213">
        <v>-4.5314001606837601E-2</v>
      </c>
    </row>
    <row r="214" spans="1:2" x14ac:dyDescent="0.2">
      <c r="A214" s="2">
        <v>35704</v>
      </c>
      <c r="B214">
        <v>-5.4570527316239299E-2</v>
      </c>
    </row>
    <row r="215" spans="1:2" x14ac:dyDescent="0.2">
      <c r="A215" s="2">
        <v>35735</v>
      </c>
      <c r="B215">
        <v>-2.3434265897435899E-2</v>
      </c>
    </row>
    <row r="216" spans="1:2" x14ac:dyDescent="0.2">
      <c r="A216" s="2">
        <v>35765</v>
      </c>
      <c r="B216">
        <v>-2.5000600487179499E-2</v>
      </c>
    </row>
    <row r="217" spans="1:2" x14ac:dyDescent="0.2">
      <c r="A217" s="2">
        <v>35796</v>
      </c>
      <c r="B217">
        <v>-5.8638114508333297E-2</v>
      </c>
    </row>
    <row r="218" spans="1:2" x14ac:dyDescent="0.2">
      <c r="A218" s="2">
        <v>35827</v>
      </c>
      <c r="B218">
        <v>-2.9651804427350398E-2</v>
      </c>
    </row>
    <row r="219" spans="1:2" x14ac:dyDescent="0.2">
      <c r="A219" s="2">
        <v>35855</v>
      </c>
      <c r="B219">
        <v>-1.7629870282051201E-2</v>
      </c>
    </row>
    <row r="220" spans="1:2" x14ac:dyDescent="0.2">
      <c r="A220" s="2">
        <v>35886</v>
      </c>
      <c r="B220">
        <v>-2.2787878837606801E-2</v>
      </c>
    </row>
    <row r="221" spans="1:2" x14ac:dyDescent="0.2">
      <c r="A221" s="2">
        <v>35916</v>
      </c>
      <c r="B221">
        <v>-1.29476786324786E-2</v>
      </c>
    </row>
    <row r="222" spans="1:2" x14ac:dyDescent="0.2">
      <c r="A222" s="2">
        <v>35947</v>
      </c>
      <c r="B222">
        <v>-3.1395922290598302E-2</v>
      </c>
    </row>
    <row r="223" spans="1:2" x14ac:dyDescent="0.2">
      <c r="A223" s="2">
        <v>35977</v>
      </c>
      <c r="B223">
        <v>-5.2633858350427297E-2</v>
      </c>
    </row>
    <row r="224" spans="1:2" x14ac:dyDescent="0.2">
      <c r="A224" s="2">
        <v>36008</v>
      </c>
      <c r="B224">
        <v>0.25178544907692302</v>
      </c>
    </row>
    <row r="225" spans="1:2" x14ac:dyDescent="0.2">
      <c r="A225" s="2">
        <v>36039</v>
      </c>
      <c r="B225">
        <v>3.6855059726495699E-2</v>
      </c>
    </row>
    <row r="226" spans="1:2" x14ac:dyDescent="0.2">
      <c r="A226" s="2">
        <v>36069</v>
      </c>
      <c r="B226">
        <v>-1.8752232316239299E-2</v>
      </c>
    </row>
    <row r="227" spans="1:2" x14ac:dyDescent="0.2">
      <c r="A227" s="2">
        <v>36100</v>
      </c>
      <c r="B227">
        <v>-6.3307689230769196E-2</v>
      </c>
    </row>
    <row r="228" spans="1:2" x14ac:dyDescent="0.2">
      <c r="A228" s="2">
        <v>36130</v>
      </c>
      <c r="B228">
        <v>-3.1969175820512799E-2</v>
      </c>
    </row>
    <row r="229" spans="1:2" x14ac:dyDescent="0.2">
      <c r="A229" s="2">
        <v>36161</v>
      </c>
      <c r="B229">
        <v>-4.02006818416666E-2</v>
      </c>
    </row>
    <row r="230" spans="1:2" x14ac:dyDescent="0.2">
      <c r="A230" s="2">
        <v>36192</v>
      </c>
      <c r="B230">
        <v>-2.68638070940171E-2</v>
      </c>
    </row>
    <row r="231" spans="1:2" x14ac:dyDescent="0.2">
      <c r="A231" s="2">
        <v>36220</v>
      </c>
      <c r="B231">
        <v>-3.8691978282051197E-2</v>
      </c>
    </row>
    <row r="232" spans="1:2" x14ac:dyDescent="0.2">
      <c r="A232" s="2">
        <v>36251</v>
      </c>
      <c r="B232">
        <v>-5.2085935837606803E-2</v>
      </c>
    </row>
    <row r="233" spans="1:2" x14ac:dyDescent="0.2">
      <c r="A233" s="2">
        <v>36281</v>
      </c>
      <c r="B233">
        <v>-6.8755828299145297E-2</v>
      </c>
    </row>
    <row r="234" spans="1:2" x14ac:dyDescent="0.2">
      <c r="A234" s="2">
        <v>36312</v>
      </c>
      <c r="B234">
        <v>-6.4612299290598293E-2</v>
      </c>
    </row>
    <row r="235" spans="1:2" x14ac:dyDescent="0.2">
      <c r="A235" s="2">
        <v>36342</v>
      </c>
      <c r="B235">
        <v>-5.8699286350427302E-2</v>
      </c>
    </row>
    <row r="236" spans="1:2" x14ac:dyDescent="0.2">
      <c r="A236" s="2">
        <v>36373</v>
      </c>
      <c r="B236">
        <v>-2.09318555897435E-2</v>
      </c>
    </row>
    <row r="237" spans="1:2" x14ac:dyDescent="0.2">
      <c r="A237" s="2">
        <v>36404</v>
      </c>
      <c r="B237">
        <v>-2.8566401606837599E-2</v>
      </c>
    </row>
    <row r="238" spans="1:2" x14ac:dyDescent="0.2">
      <c r="A238" s="2">
        <v>36434</v>
      </c>
      <c r="B238">
        <v>-4.0563948316239301E-2</v>
      </c>
    </row>
    <row r="239" spans="1:2" x14ac:dyDescent="0.2">
      <c r="A239" s="2">
        <v>36465</v>
      </c>
      <c r="B239">
        <v>-3.0596975564102499E-2</v>
      </c>
    </row>
    <row r="240" spans="1:2" x14ac:dyDescent="0.2">
      <c r="A240" s="2">
        <v>36495</v>
      </c>
      <c r="B240">
        <v>-5.6450980487179399E-2</v>
      </c>
    </row>
    <row r="241" spans="1:2" x14ac:dyDescent="0.2">
      <c r="A241" s="2">
        <v>36526</v>
      </c>
      <c r="B241">
        <v>1.3957863824999899E-2</v>
      </c>
    </row>
    <row r="242" spans="1:2" x14ac:dyDescent="0.2">
      <c r="A242" s="2">
        <v>36557</v>
      </c>
      <c r="B242">
        <v>-3.5733050940171102E-3</v>
      </c>
    </row>
    <row r="243" spans="1:2" x14ac:dyDescent="0.2">
      <c r="A243" s="2">
        <v>36586</v>
      </c>
      <c r="B243">
        <v>-1.07884556153846E-2</v>
      </c>
    </row>
    <row r="244" spans="1:2" x14ac:dyDescent="0.2">
      <c r="A244" s="2">
        <v>36617</v>
      </c>
      <c r="B244">
        <v>-1.4417916837606799E-2</v>
      </c>
    </row>
    <row r="245" spans="1:2" x14ac:dyDescent="0.2">
      <c r="A245" s="2">
        <v>36647</v>
      </c>
      <c r="B245">
        <v>9.5964220341880208E-3</v>
      </c>
    </row>
    <row r="246" spans="1:2" x14ac:dyDescent="0.2">
      <c r="A246" s="2">
        <v>36678</v>
      </c>
      <c r="B246">
        <v>-2.8494910957264901E-2</v>
      </c>
    </row>
    <row r="247" spans="1:2" x14ac:dyDescent="0.2">
      <c r="A247" s="2">
        <v>36708</v>
      </c>
      <c r="B247">
        <v>-5.4144276837607098E-3</v>
      </c>
    </row>
    <row r="248" spans="1:2" x14ac:dyDescent="0.2">
      <c r="A248" s="2">
        <v>36739</v>
      </c>
      <c r="B248" s="3">
        <v>1.8693374358973099E-4</v>
      </c>
    </row>
    <row r="249" spans="1:2" x14ac:dyDescent="0.2">
      <c r="A249" s="2">
        <v>36770</v>
      </c>
      <c r="B249">
        <v>-2.36613232735042E-2</v>
      </c>
    </row>
    <row r="250" spans="1:2" x14ac:dyDescent="0.2">
      <c r="A250" s="2">
        <v>36800</v>
      </c>
      <c r="B250">
        <v>-1.5722045982905899E-2</v>
      </c>
    </row>
    <row r="251" spans="1:2" x14ac:dyDescent="0.2">
      <c r="A251" s="2">
        <v>36831</v>
      </c>
      <c r="B251">
        <v>-2.9241446564102502E-2</v>
      </c>
    </row>
    <row r="252" spans="1:2" x14ac:dyDescent="0.2">
      <c r="A252" s="2">
        <v>36861</v>
      </c>
      <c r="B252">
        <v>-2.64339024871795E-2</v>
      </c>
    </row>
    <row r="253" spans="1:2" x14ac:dyDescent="0.2">
      <c r="A253" s="2">
        <v>43466</v>
      </c>
      <c r="B253">
        <v>2.5506408249999701E-3</v>
      </c>
    </row>
    <row r="254" spans="1:2" x14ac:dyDescent="0.2">
      <c r="A254" s="2">
        <v>43497</v>
      </c>
      <c r="B254">
        <v>-1.9072438760683701E-2</v>
      </c>
    </row>
    <row r="255" spans="1:2" x14ac:dyDescent="0.2">
      <c r="A255" s="2">
        <v>43525</v>
      </c>
      <c r="B255">
        <v>-1.7603178615384601E-2</v>
      </c>
    </row>
    <row r="256" spans="1:2" x14ac:dyDescent="0.2">
      <c r="A256" s="2">
        <v>43556</v>
      </c>
      <c r="B256">
        <v>-8.6303215042735307E-3</v>
      </c>
    </row>
    <row r="257" spans="1:2" x14ac:dyDescent="0.2">
      <c r="A257" s="2">
        <v>43586</v>
      </c>
      <c r="B257">
        <v>5.0375974034187997E-2</v>
      </c>
    </row>
    <row r="258" spans="1:2" x14ac:dyDescent="0.2">
      <c r="A258" s="2">
        <v>43617</v>
      </c>
      <c r="B258">
        <v>2.1159672376068299E-2</v>
      </c>
    </row>
    <row r="259" spans="1:2" x14ac:dyDescent="0.2">
      <c r="A259" s="2">
        <v>43647</v>
      </c>
      <c r="B259">
        <v>2.98268859829059E-2</v>
      </c>
    </row>
    <row r="260" spans="1:2" x14ac:dyDescent="0.2">
      <c r="A260" s="2">
        <v>43678</v>
      </c>
      <c r="B260">
        <v>1.7184123743589699E-2</v>
      </c>
    </row>
    <row r="261" spans="1:2" x14ac:dyDescent="0.2">
      <c r="A261" s="2">
        <v>43709</v>
      </c>
      <c r="B261">
        <v>-2.26988559401709E-2</v>
      </c>
    </row>
    <row r="262" spans="1:2" x14ac:dyDescent="0.2">
      <c r="A262" s="2">
        <v>43739</v>
      </c>
      <c r="B262">
        <v>-1.87560359829059E-2</v>
      </c>
    </row>
    <row r="263" spans="1:2" x14ac:dyDescent="0.2">
      <c r="A263" s="2">
        <v>43770</v>
      </c>
      <c r="B263">
        <v>4.4122474102564001E-2</v>
      </c>
    </row>
    <row r="264" spans="1:2" x14ac:dyDescent="0.2">
      <c r="A264" s="2">
        <v>43800</v>
      </c>
      <c r="B264">
        <v>-4.6352211538461599E-3</v>
      </c>
    </row>
    <row r="265" spans="1:2" x14ac:dyDescent="0.2">
      <c r="A265" s="2">
        <v>43467</v>
      </c>
      <c r="B265">
        <v>-3.0629767508333301E-2</v>
      </c>
    </row>
    <row r="266" spans="1:2" x14ac:dyDescent="0.2">
      <c r="A266" s="2">
        <v>43498</v>
      </c>
      <c r="B266">
        <v>-2.9334424427350399E-2</v>
      </c>
    </row>
    <row r="267" spans="1:2" x14ac:dyDescent="0.2">
      <c r="A267" s="2">
        <v>43526</v>
      </c>
      <c r="B267">
        <v>-5.5524856153846003E-3</v>
      </c>
    </row>
    <row r="268" spans="1:2" x14ac:dyDescent="0.2">
      <c r="A268" s="2">
        <v>43557</v>
      </c>
      <c r="B268">
        <v>9.9362244957264794E-3</v>
      </c>
    </row>
    <row r="269" spans="1:2" x14ac:dyDescent="0.2">
      <c r="A269" s="2">
        <v>43587</v>
      </c>
      <c r="B269">
        <v>-2.3479021299145201E-2</v>
      </c>
    </row>
    <row r="270" spans="1:2" x14ac:dyDescent="0.2">
      <c r="A270" s="2">
        <v>43618</v>
      </c>
      <c r="B270">
        <v>8.1560829042734997E-2</v>
      </c>
    </row>
    <row r="271" spans="1:2" x14ac:dyDescent="0.2">
      <c r="A271" s="2">
        <v>43648</v>
      </c>
      <c r="B271">
        <v>-3.3372890350427301E-2</v>
      </c>
    </row>
    <row r="272" spans="1:2" x14ac:dyDescent="0.2">
      <c r="A272" s="2">
        <v>43679</v>
      </c>
      <c r="B272" s="3">
        <v>-7.2583458974358195E-4</v>
      </c>
    </row>
    <row r="273" spans="1:2" x14ac:dyDescent="0.2">
      <c r="A273" s="2">
        <v>43710</v>
      </c>
      <c r="B273">
        <v>-1.1318220273504201E-2</v>
      </c>
    </row>
    <row r="274" spans="1:2" x14ac:dyDescent="0.2">
      <c r="A274" s="2">
        <v>43740</v>
      </c>
      <c r="B274">
        <v>1.10307473504273E-2</v>
      </c>
    </row>
    <row r="275" spans="1:2" x14ac:dyDescent="0.2">
      <c r="A275" s="2">
        <v>43771</v>
      </c>
      <c r="B275">
        <v>2.8425810769230699E-2</v>
      </c>
    </row>
    <row r="276" spans="1:2" x14ac:dyDescent="0.2">
      <c r="A276" s="2">
        <v>43801</v>
      </c>
      <c r="B276">
        <v>-7.3795258205128196E-3</v>
      </c>
    </row>
    <row r="277" spans="1:2" x14ac:dyDescent="0.2">
      <c r="A277" s="2">
        <v>43468</v>
      </c>
      <c r="B277">
        <v>1.28328261583333E-2</v>
      </c>
    </row>
    <row r="278" spans="1:2" x14ac:dyDescent="0.2">
      <c r="A278" s="2">
        <v>43499</v>
      </c>
      <c r="B278">
        <v>2.5299055572649502E-2</v>
      </c>
    </row>
    <row r="279" spans="1:2" x14ac:dyDescent="0.2">
      <c r="A279" s="2">
        <v>43527</v>
      </c>
      <c r="B279">
        <v>1.1539942051282E-2</v>
      </c>
    </row>
    <row r="280" spans="1:2" x14ac:dyDescent="0.2">
      <c r="A280" s="2">
        <v>43558</v>
      </c>
      <c r="B280">
        <v>2.01881998290598E-2</v>
      </c>
    </row>
    <row r="281" spans="1:2" x14ac:dyDescent="0.2">
      <c r="A281" s="2">
        <v>43588</v>
      </c>
      <c r="B281">
        <v>5.0059894034188E-2</v>
      </c>
    </row>
    <row r="282" spans="1:2" x14ac:dyDescent="0.2">
      <c r="A282" s="2">
        <v>43619</v>
      </c>
      <c r="B282">
        <v>4.5757229042735E-2</v>
      </c>
    </row>
    <row r="283" spans="1:2" x14ac:dyDescent="0.2">
      <c r="A283" s="2">
        <v>43649</v>
      </c>
      <c r="B283">
        <v>6.4480996495726098E-3</v>
      </c>
    </row>
    <row r="284" spans="1:2" x14ac:dyDescent="0.2">
      <c r="A284" s="2">
        <v>43680</v>
      </c>
      <c r="B284">
        <v>6.75247041025642E-3</v>
      </c>
    </row>
    <row r="285" spans="1:2" x14ac:dyDescent="0.2">
      <c r="A285" s="2">
        <v>43711</v>
      </c>
      <c r="B285">
        <v>-7.20615494017093E-3</v>
      </c>
    </row>
    <row r="286" spans="1:2" x14ac:dyDescent="0.2">
      <c r="A286" s="2">
        <v>43741</v>
      </c>
      <c r="B286">
        <v>-1.5887312316239299E-2</v>
      </c>
    </row>
    <row r="287" spans="1:2" x14ac:dyDescent="0.2">
      <c r="A287" s="2">
        <v>43772</v>
      </c>
      <c r="B287">
        <v>2.4775421025641001E-3</v>
      </c>
    </row>
    <row r="288" spans="1:2" x14ac:dyDescent="0.2">
      <c r="A288" s="2">
        <v>43802</v>
      </c>
      <c r="B288">
        <v>1.16120188461538E-2</v>
      </c>
    </row>
    <row r="289" spans="1:2" x14ac:dyDescent="0.2">
      <c r="A289" s="2">
        <v>43469</v>
      </c>
      <c r="B289">
        <v>6.73199754916666E-2</v>
      </c>
    </row>
    <row r="290" spans="1:2" x14ac:dyDescent="0.2">
      <c r="A290" s="2">
        <v>43500</v>
      </c>
      <c r="B290">
        <v>6.06694557264955E-3</v>
      </c>
    </row>
    <row r="291" spans="1:2" x14ac:dyDescent="0.2">
      <c r="A291" s="2">
        <v>43528</v>
      </c>
      <c r="B291">
        <v>6.2082638717948703E-2</v>
      </c>
    </row>
    <row r="292" spans="1:2" x14ac:dyDescent="0.2">
      <c r="A292" s="2">
        <v>43559</v>
      </c>
      <c r="B292">
        <v>1.8929755162393098E-2</v>
      </c>
    </row>
    <row r="293" spans="1:2" x14ac:dyDescent="0.2">
      <c r="A293" s="2">
        <v>43589</v>
      </c>
      <c r="B293">
        <v>7.1317607008546998E-3</v>
      </c>
    </row>
    <row r="294" spans="1:2" x14ac:dyDescent="0.2">
      <c r="A294" s="2">
        <v>43620</v>
      </c>
      <c r="B294" s="3">
        <v>1.5873760683821E-6</v>
      </c>
    </row>
    <row r="295" spans="1:2" x14ac:dyDescent="0.2">
      <c r="A295" s="2">
        <v>43650</v>
      </c>
      <c r="B295">
        <v>5.8649376495726003E-3</v>
      </c>
    </row>
    <row r="296" spans="1:2" x14ac:dyDescent="0.2">
      <c r="A296" s="2">
        <v>43681</v>
      </c>
      <c r="B296">
        <v>-3.1428645256410197E-2</v>
      </c>
    </row>
    <row r="297" spans="1:2" x14ac:dyDescent="0.2">
      <c r="A297" s="2">
        <v>43712</v>
      </c>
      <c r="B297">
        <v>-1.53399826068376E-2</v>
      </c>
    </row>
    <row r="298" spans="1:2" x14ac:dyDescent="0.2">
      <c r="A298" s="2">
        <v>43742</v>
      </c>
      <c r="B298">
        <v>6.5543523504273497E-3</v>
      </c>
    </row>
    <row r="299" spans="1:2" x14ac:dyDescent="0.2">
      <c r="A299" s="2">
        <v>43773</v>
      </c>
      <c r="B299">
        <v>-1.46535089743589E-3</v>
      </c>
    </row>
    <row r="300" spans="1:2" x14ac:dyDescent="0.2">
      <c r="A300" s="2">
        <v>43803</v>
      </c>
      <c r="B300">
        <v>3.7799724179487099E-2</v>
      </c>
    </row>
    <row r="301" spans="1:2" x14ac:dyDescent="0.2">
      <c r="A301" s="2">
        <v>43470</v>
      </c>
      <c r="B301">
        <v>9.3168088249999809E-3</v>
      </c>
    </row>
    <row r="302" spans="1:2" x14ac:dyDescent="0.2">
      <c r="A302" s="2">
        <v>43501</v>
      </c>
      <c r="B302">
        <v>1.9967520905982802E-2</v>
      </c>
    </row>
    <row r="303" spans="1:2" x14ac:dyDescent="0.2">
      <c r="A303" s="2">
        <v>43529</v>
      </c>
      <c r="B303" s="3">
        <v>9.2399205128205998E-4</v>
      </c>
    </row>
    <row r="304" spans="1:2" x14ac:dyDescent="0.2">
      <c r="A304" s="2">
        <v>43560</v>
      </c>
      <c r="B304">
        <v>1.9926734495726399E-2</v>
      </c>
    </row>
    <row r="305" spans="1:2" x14ac:dyDescent="0.2">
      <c r="A305" s="2">
        <v>43590</v>
      </c>
      <c r="B305">
        <v>7.1712377367521396E-2</v>
      </c>
    </row>
    <row r="306" spans="1:2" x14ac:dyDescent="0.2">
      <c r="A306" s="2">
        <v>43621</v>
      </c>
      <c r="B306">
        <v>2.6030029042734999E-2</v>
      </c>
    </row>
    <row r="307" spans="1:2" x14ac:dyDescent="0.2">
      <c r="A307" s="2">
        <v>43651</v>
      </c>
      <c r="B307">
        <v>4.8054800982905897E-2</v>
      </c>
    </row>
    <row r="308" spans="1:2" x14ac:dyDescent="0.2">
      <c r="A308" s="2">
        <v>43682</v>
      </c>
      <c r="B308" s="3">
        <v>-8.0446925641024204E-4</v>
      </c>
    </row>
    <row r="309" spans="1:2" x14ac:dyDescent="0.2">
      <c r="A309" s="2">
        <v>43713</v>
      </c>
      <c r="B309" s="3">
        <v>2.34588393162399E-4</v>
      </c>
    </row>
    <row r="310" spans="1:2" x14ac:dyDescent="0.2">
      <c r="A310" s="2">
        <v>43743</v>
      </c>
      <c r="B310">
        <v>2.1893298017093998E-2</v>
      </c>
    </row>
    <row r="311" spans="1:2" x14ac:dyDescent="0.2">
      <c r="A311" s="2">
        <v>43774</v>
      </c>
      <c r="B311">
        <v>-1.0620058974358899E-3</v>
      </c>
    </row>
    <row r="312" spans="1:2" x14ac:dyDescent="0.2">
      <c r="A312" s="2">
        <v>43804</v>
      </c>
      <c r="B312">
        <v>-4.7586971538461599E-3</v>
      </c>
    </row>
    <row r="313" spans="1:2" x14ac:dyDescent="0.2">
      <c r="A313" s="2">
        <v>43471</v>
      </c>
      <c r="B313">
        <v>3.1618067158333298E-2</v>
      </c>
    </row>
    <row r="314" spans="1:2" x14ac:dyDescent="0.2">
      <c r="A314" s="2">
        <v>43502</v>
      </c>
      <c r="B314">
        <v>1.0190671905982799E-2</v>
      </c>
    </row>
    <row r="315" spans="1:2" x14ac:dyDescent="0.2">
      <c r="A315" s="2">
        <v>43530</v>
      </c>
      <c r="B315">
        <v>1.55517153846153E-2</v>
      </c>
    </row>
    <row r="316" spans="1:2" x14ac:dyDescent="0.2">
      <c r="A316" s="2">
        <v>43561</v>
      </c>
      <c r="B316">
        <v>2.8399441829059801E-2</v>
      </c>
    </row>
    <row r="317" spans="1:2" x14ac:dyDescent="0.2">
      <c r="A317" s="2">
        <v>43591</v>
      </c>
      <c r="B317">
        <v>3.7070700700854602E-2</v>
      </c>
    </row>
    <row r="318" spans="1:2" x14ac:dyDescent="0.2">
      <c r="A318" s="2">
        <v>43622</v>
      </c>
      <c r="B318">
        <v>1.8162619042735001E-2</v>
      </c>
    </row>
    <row r="319" spans="1:2" x14ac:dyDescent="0.2">
      <c r="A319" s="2">
        <v>43652</v>
      </c>
      <c r="B319">
        <v>-2.7083656837607298E-3</v>
      </c>
    </row>
    <row r="320" spans="1:2" x14ac:dyDescent="0.2">
      <c r="A320" s="2">
        <v>43683</v>
      </c>
      <c r="B320">
        <v>-2.1929512589743499E-2</v>
      </c>
    </row>
    <row r="321" spans="1:2" x14ac:dyDescent="0.2">
      <c r="A321" s="2">
        <v>43714</v>
      </c>
      <c r="B321">
        <v>-6.0057369401709196E-3</v>
      </c>
    </row>
    <row r="322" spans="1:2" x14ac:dyDescent="0.2">
      <c r="A322" s="2">
        <v>43744</v>
      </c>
      <c r="B322">
        <v>3.6422681017093998E-2</v>
      </c>
    </row>
    <row r="323" spans="1:2" x14ac:dyDescent="0.2">
      <c r="A323" s="2">
        <v>43775</v>
      </c>
      <c r="B323">
        <v>1.03424307692307E-2</v>
      </c>
    </row>
    <row r="324" spans="1:2" x14ac:dyDescent="0.2">
      <c r="A324" s="2">
        <v>43805</v>
      </c>
      <c r="B324">
        <v>3.8571997512820401E-2</v>
      </c>
    </row>
    <row r="325" spans="1:2" x14ac:dyDescent="0.2">
      <c r="A325" s="2">
        <v>43472</v>
      </c>
      <c r="B325">
        <v>9.1153521583333206E-3</v>
      </c>
    </row>
    <row r="326" spans="1:2" x14ac:dyDescent="0.2">
      <c r="A326" s="2">
        <v>43503</v>
      </c>
      <c r="B326">
        <v>1.9702688905982799E-2</v>
      </c>
    </row>
    <row r="327" spans="1:2" x14ac:dyDescent="0.2">
      <c r="A327" s="2">
        <v>43531</v>
      </c>
      <c r="B327">
        <v>-3.0760312820512902E-3</v>
      </c>
    </row>
    <row r="328" spans="1:2" x14ac:dyDescent="0.2">
      <c r="A328" s="2">
        <v>43562</v>
      </c>
      <c r="B328">
        <v>8.9964539829059706E-2</v>
      </c>
    </row>
    <row r="329" spans="1:2" x14ac:dyDescent="0.2">
      <c r="A329" s="2">
        <v>43592</v>
      </c>
      <c r="B329">
        <v>0.115439084034188</v>
      </c>
    </row>
    <row r="330" spans="1:2" x14ac:dyDescent="0.2">
      <c r="A330" s="2">
        <v>43623</v>
      </c>
      <c r="B330">
        <v>2.7778709042735002E-2</v>
      </c>
    </row>
    <row r="331" spans="1:2" x14ac:dyDescent="0.2">
      <c r="A331" s="2">
        <v>43653</v>
      </c>
      <c r="B331">
        <v>2.0464922316239201E-2</v>
      </c>
    </row>
    <row r="332" spans="1:2" x14ac:dyDescent="0.2">
      <c r="A332" s="2">
        <v>43684</v>
      </c>
      <c r="B332">
        <v>-9.3141915897435798E-3</v>
      </c>
    </row>
    <row r="333" spans="1:2" x14ac:dyDescent="0.2">
      <c r="A333" s="2">
        <v>43715</v>
      </c>
      <c r="B333" s="3">
        <v>1.24234393162392E-4</v>
      </c>
    </row>
    <row r="334" spans="1:2" x14ac:dyDescent="0.2">
      <c r="A334" s="2">
        <v>43745</v>
      </c>
      <c r="B334">
        <v>1.69607706837606E-2</v>
      </c>
    </row>
    <row r="335" spans="1:2" x14ac:dyDescent="0.2">
      <c r="A335" s="2">
        <v>43776</v>
      </c>
      <c r="B335">
        <v>3.1467724102564001E-2</v>
      </c>
    </row>
    <row r="336" spans="1:2" x14ac:dyDescent="0.2">
      <c r="A336" s="2">
        <v>43806</v>
      </c>
      <c r="B336">
        <v>3.5702554179487103E-2</v>
      </c>
    </row>
    <row r="337" spans="1:2" x14ac:dyDescent="0.2">
      <c r="A337" s="2">
        <v>43473</v>
      </c>
      <c r="B337">
        <v>4.78822054916666E-2</v>
      </c>
    </row>
    <row r="338" spans="1:2" x14ac:dyDescent="0.2">
      <c r="A338" s="2">
        <v>43504</v>
      </c>
      <c r="B338">
        <v>-1.8501144273504299E-3</v>
      </c>
    </row>
    <row r="339" spans="1:2" x14ac:dyDescent="0.2">
      <c r="A339" s="2">
        <v>43532</v>
      </c>
      <c r="B339">
        <v>-2.9620732820512799E-3</v>
      </c>
    </row>
    <row r="340" spans="1:2" x14ac:dyDescent="0.2">
      <c r="A340" s="2">
        <v>43563</v>
      </c>
      <c r="B340">
        <v>3.7591549829059698E-2</v>
      </c>
    </row>
    <row r="341" spans="1:2" x14ac:dyDescent="0.2">
      <c r="A341" s="2">
        <v>43593</v>
      </c>
      <c r="B341">
        <v>6.7870857367521298E-2</v>
      </c>
    </row>
    <row r="342" spans="1:2" x14ac:dyDescent="0.2">
      <c r="A342" s="2">
        <v>43624</v>
      </c>
      <c r="B342">
        <v>2.7157699042735E-2</v>
      </c>
    </row>
    <row r="343" spans="1:2" x14ac:dyDescent="0.2">
      <c r="A343" s="2">
        <v>43654</v>
      </c>
      <c r="B343">
        <v>5.7525334316239199E-2</v>
      </c>
    </row>
    <row r="344" spans="1:2" x14ac:dyDescent="0.2">
      <c r="A344" s="2">
        <v>43685</v>
      </c>
      <c r="B344">
        <v>1.68876024102564E-2</v>
      </c>
    </row>
    <row r="345" spans="1:2" x14ac:dyDescent="0.2">
      <c r="A345" s="2">
        <v>43716</v>
      </c>
      <c r="B345">
        <v>2.8765043059829E-2</v>
      </c>
    </row>
    <row r="346" spans="1:2" x14ac:dyDescent="0.2">
      <c r="A346" s="2">
        <v>43746</v>
      </c>
      <c r="B346">
        <v>1.0063648017094E-2</v>
      </c>
    </row>
    <row r="347" spans="1:2" x14ac:dyDescent="0.2">
      <c r="A347" s="2">
        <v>43777</v>
      </c>
      <c r="B347">
        <v>-6.4581808974358904E-3</v>
      </c>
    </row>
    <row r="348" spans="1:2" x14ac:dyDescent="0.2">
      <c r="A348" s="2">
        <v>43807</v>
      </c>
      <c r="B348">
        <v>6.8998377512820494E-2</v>
      </c>
    </row>
    <row r="349" spans="1:2" x14ac:dyDescent="0.2">
      <c r="A349" s="2">
        <v>43474</v>
      </c>
      <c r="B349">
        <v>3.67016588249999E-2</v>
      </c>
    </row>
    <row r="350" spans="1:2" x14ac:dyDescent="0.2">
      <c r="A350" s="2">
        <v>43505</v>
      </c>
      <c r="B350">
        <v>1.33944522393162E-2</v>
      </c>
    </row>
    <row r="351" spans="1:2" x14ac:dyDescent="0.2">
      <c r="A351" s="2">
        <v>43533</v>
      </c>
      <c r="B351">
        <v>2.33183753846153E-2</v>
      </c>
    </row>
    <row r="352" spans="1:2" x14ac:dyDescent="0.2">
      <c r="A352" s="2">
        <v>43564</v>
      </c>
      <c r="B352">
        <v>3.5550578290598198E-3</v>
      </c>
    </row>
    <row r="353" spans="1:2" x14ac:dyDescent="0.2">
      <c r="A353" s="2">
        <v>43594</v>
      </c>
      <c r="B353">
        <v>2.3353404034188001E-2</v>
      </c>
    </row>
    <row r="354" spans="1:2" x14ac:dyDescent="0.2">
      <c r="A354" s="2">
        <v>43625</v>
      </c>
      <c r="B354">
        <v>1.1389707709401699E-2</v>
      </c>
    </row>
    <row r="355" spans="1:2" x14ac:dyDescent="0.2">
      <c r="A355" s="2">
        <v>43655</v>
      </c>
      <c r="B355">
        <v>1.6521547649572602E-2</v>
      </c>
    </row>
    <row r="356" spans="1:2" x14ac:dyDescent="0.2">
      <c r="A356" s="2">
        <v>43686</v>
      </c>
      <c r="B356">
        <v>-3.9636725897435696E-3</v>
      </c>
    </row>
    <row r="357" spans="1:2" x14ac:dyDescent="0.2">
      <c r="A357" s="2">
        <v>43717</v>
      </c>
      <c r="B357">
        <v>4.5516667264957301E-3</v>
      </c>
    </row>
    <row r="358" spans="1:2" x14ac:dyDescent="0.2">
      <c r="A358" s="2">
        <v>43747</v>
      </c>
      <c r="B358">
        <v>4.9958493504273496E-3</v>
      </c>
    </row>
    <row r="359" spans="1:2" x14ac:dyDescent="0.2">
      <c r="A359" s="2">
        <v>43778</v>
      </c>
      <c r="B359">
        <v>6.4703787692307604E-3</v>
      </c>
    </row>
    <row r="360" spans="1:2" x14ac:dyDescent="0.2">
      <c r="A360" s="2">
        <v>43808</v>
      </c>
      <c r="B360">
        <v>1.3126779512820499E-2</v>
      </c>
    </row>
    <row r="361" spans="1:2" x14ac:dyDescent="0.2">
      <c r="A361" s="2">
        <v>43475</v>
      </c>
      <c r="B361">
        <v>-1.05461678416667E-2</v>
      </c>
    </row>
    <row r="362" spans="1:2" x14ac:dyDescent="0.2">
      <c r="A362" s="2">
        <v>43506</v>
      </c>
      <c r="B362" s="3">
        <v>1.9274757264955899E-4</v>
      </c>
    </row>
    <row r="363" spans="1:2" x14ac:dyDescent="0.2">
      <c r="A363" s="2">
        <v>43534</v>
      </c>
      <c r="B363">
        <v>-6.6688789487179398E-3</v>
      </c>
    </row>
    <row r="364" spans="1:2" x14ac:dyDescent="0.2">
      <c r="A364" s="2">
        <v>43565</v>
      </c>
      <c r="B364">
        <v>2.6059154495726398E-2</v>
      </c>
    </row>
    <row r="365" spans="1:2" x14ac:dyDescent="0.2">
      <c r="A365" s="2">
        <v>43595</v>
      </c>
      <c r="B365">
        <v>5.3843617367521301E-2</v>
      </c>
    </row>
    <row r="366" spans="1:2" x14ac:dyDescent="0.2">
      <c r="A366" s="2">
        <v>43626</v>
      </c>
      <c r="B366">
        <v>5.8014122376068303E-2</v>
      </c>
    </row>
    <row r="367" spans="1:2" x14ac:dyDescent="0.2">
      <c r="A367" s="2">
        <v>43656</v>
      </c>
      <c r="B367">
        <v>1.18453926495726E-2</v>
      </c>
    </row>
    <row r="368" spans="1:2" x14ac:dyDescent="0.2">
      <c r="A368" s="2">
        <v>43687</v>
      </c>
      <c r="B368">
        <v>4.6529829076923102E-2</v>
      </c>
    </row>
    <row r="369" spans="1:2" x14ac:dyDescent="0.2">
      <c r="A369" s="2">
        <v>43718</v>
      </c>
      <c r="B369">
        <v>2.1181446393162301E-2</v>
      </c>
    </row>
    <row r="370" spans="1:2" x14ac:dyDescent="0.2">
      <c r="A370" s="2">
        <v>43748</v>
      </c>
      <c r="B370">
        <v>3.9781999350427297E-2</v>
      </c>
    </row>
    <row r="371" spans="1:2" x14ac:dyDescent="0.2">
      <c r="A371" s="2">
        <v>43779</v>
      </c>
      <c r="B371">
        <v>3.1340587435897398E-2</v>
      </c>
    </row>
    <row r="372" spans="1:2" x14ac:dyDescent="0.2">
      <c r="A372" s="2">
        <v>43809</v>
      </c>
      <c r="B372">
        <v>3.3414808461538301E-3</v>
      </c>
    </row>
    <row r="373" spans="1:2" x14ac:dyDescent="0.2">
      <c r="A373" s="2">
        <v>43476</v>
      </c>
      <c r="B373">
        <v>1.71175901583333E-2</v>
      </c>
    </row>
    <row r="374" spans="1:2" x14ac:dyDescent="0.2">
      <c r="A374" s="2">
        <v>43507</v>
      </c>
      <c r="B374">
        <v>4.7627542393162197E-3</v>
      </c>
    </row>
    <row r="375" spans="1:2" x14ac:dyDescent="0.2">
      <c r="A375" s="2">
        <v>43535</v>
      </c>
      <c r="B375">
        <v>-2.92638794871795E-3</v>
      </c>
    </row>
    <row r="376" spans="1:2" x14ac:dyDescent="0.2">
      <c r="A376" s="2">
        <v>43566</v>
      </c>
      <c r="B376">
        <v>9.6903839829059799E-2</v>
      </c>
    </row>
    <row r="377" spans="1:2" x14ac:dyDescent="0.2">
      <c r="A377" s="2">
        <v>43596</v>
      </c>
      <c r="B377">
        <v>5.6481640700854603E-2</v>
      </c>
    </row>
    <row r="378" spans="1:2" x14ac:dyDescent="0.2">
      <c r="A378" s="2">
        <v>43627</v>
      </c>
      <c r="B378">
        <v>5.0383475709401701E-2</v>
      </c>
    </row>
    <row r="379" spans="1:2" x14ac:dyDescent="0.2">
      <c r="A379" s="2">
        <v>43657</v>
      </c>
      <c r="B379">
        <v>1.51587843162392E-2</v>
      </c>
    </row>
    <row r="380" spans="1:2" x14ac:dyDescent="0.2">
      <c r="A380" s="2">
        <v>43688</v>
      </c>
      <c r="B380">
        <v>-9.9156809230769097E-3</v>
      </c>
    </row>
    <row r="381" spans="1:2" x14ac:dyDescent="0.2">
      <c r="A381" s="2">
        <v>43719</v>
      </c>
      <c r="B381">
        <v>2.35122183931624E-2</v>
      </c>
    </row>
    <row r="382" spans="1:2" x14ac:dyDescent="0.2">
      <c r="A382" s="2">
        <v>43749</v>
      </c>
      <c r="B382">
        <v>1.6464574683760599E-2</v>
      </c>
    </row>
    <row r="383" spans="1:2" x14ac:dyDescent="0.2">
      <c r="A383" s="2">
        <v>43780</v>
      </c>
      <c r="B383">
        <v>6.3361591025640996E-3</v>
      </c>
    </row>
    <row r="384" spans="1:2" x14ac:dyDescent="0.2">
      <c r="A384" s="2">
        <v>43810</v>
      </c>
      <c r="B384">
        <v>6.2409427512820498E-2</v>
      </c>
    </row>
    <row r="385" spans="1:2" x14ac:dyDescent="0.2">
      <c r="A385" s="2">
        <v>43477</v>
      </c>
      <c r="B385">
        <v>5.0704628824999903E-2</v>
      </c>
    </row>
    <row r="386" spans="1:2" x14ac:dyDescent="0.2">
      <c r="A386" s="2">
        <v>43508</v>
      </c>
      <c r="B386">
        <v>2.8369550572649501E-2</v>
      </c>
    </row>
    <row r="387" spans="1:2" x14ac:dyDescent="0.2">
      <c r="A387" s="2">
        <v>43536</v>
      </c>
      <c r="B387">
        <v>-4.0774462820512697E-3</v>
      </c>
    </row>
    <row r="388" spans="1:2" x14ac:dyDescent="0.2">
      <c r="A388" s="2">
        <v>43567</v>
      </c>
      <c r="B388">
        <v>0.10456655316239299</v>
      </c>
    </row>
    <row r="389" spans="1:2" x14ac:dyDescent="0.2">
      <c r="A389" s="2">
        <v>43597</v>
      </c>
      <c r="B389">
        <v>6.10222073675213E-2</v>
      </c>
    </row>
    <row r="390" spans="1:2" x14ac:dyDescent="0.2">
      <c r="A390" s="2">
        <v>43628</v>
      </c>
      <c r="B390">
        <v>3.1232132376068301E-2</v>
      </c>
    </row>
    <row r="391" spans="1:2" x14ac:dyDescent="0.2">
      <c r="A391" s="2">
        <v>43658</v>
      </c>
      <c r="B391">
        <v>1.1050795982905899E-2</v>
      </c>
    </row>
    <row r="392" spans="1:2" x14ac:dyDescent="0.2">
      <c r="A392" s="2">
        <v>43689</v>
      </c>
      <c r="B392">
        <v>-1.34197992564102E-2</v>
      </c>
    </row>
    <row r="393" spans="1:2" x14ac:dyDescent="0.2">
      <c r="A393" s="2">
        <v>43720</v>
      </c>
      <c r="B393">
        <v>4.7291363931624003E-3</v>
      </c>
    </row>
    <row r="394" spans="1:2" x14ac:dyDescent="0.2">
      <c r="A394" s="2">
        <v>43750</v>
      </c>
      <c r="B394">
        <v>-1.15002456495726E-2</v>
      </c>
    </row>
    <row r="395" spans="1:2" x14ac:dyDescent="0.2">
      <c r="A395" s="2">
        <v>43781</v>
      </c>
      <c r="B395">
        <v>1.6485175769230701E-2</v>
      </c>
    </row>
    <row r="396" spans="1:2" x14ac:dyDescent="0.2">
      <c r="A396" s="2">
        <v>43811</v>
      </c>
      <c r="B396">
        <v>1.5136427512820501E-2</v>
      </c>
    </row>
    <row r="397" spans="1:2" x14ac:dyDescent="0.2">
      <c r="A397" s="2">
        <v>43478</v>
      </c>
      <c r="B397">
        <v>-1.2483616175E-2</v>
      </c>
    </row>
    <row r="398" spans="1:2" x14ac:dyDescent="0.2">
      <c r="A398" s="2">
        <v>43509</v>
      </c>
      <c r="B398">
        <v>7.6295289059828903E-3</v>
      </c>
    </row>
    <row r="399" spans="1:2" x14ac:dyDescent="0.2">
      <c r="A399" s="2">
        <v>43537</v>
      </c>
      <c r="B399">
        <v>-5.4989462820512801E-3</v>
      </c>
    </row>
    <row r="400" spans="1:2" x14ac:dyDescent="0.2">
      <c r="A400" s="2">
        <v>43568</v>
      </c>
      <c r="B400">
        <v>7.3493249829059804E-2</v>
      </c>
    </row>
    <row r="401" spans="1:2" x14ac:dyDescent="0.2">
      <c r="A401" s="2">
        <v>43598</v>
      </c>
      <c r="B401">
        <v>4.1845367367521299E-2</v>
      </c>
    </row>
    <row r="402" spans="1:2" x14ac:dyDescent="0.2">
      <c r="A402" s="2">
        <v>43629</v>
      </c>
      <c r="B402">
        <v>1.24244977094017E-2</v>
      </c>
    </row>
    <row r="403" spans="1:2" x14ac:dyDescent="0.2">
      <c r="A403" s="2">
        <v>43659</v>
      </c>
      <c r="B403">
        <v>1.53272509829059E-2</v>
      </c>
    </row>
    <row r="404" spans="1:2" x14ac:dyDescent="0.2">
      <c r="A404" s="2">
        <v>43690</v>
      </c>
      <c r="B404">
        <v>-1.6405566256410199E-2</v>
      </c>
    </row>
    <row r="405" spans="1:2" x14ac:dyDescent="0.2">
      <c r="A405" s="2">
        <v>43721</v>
      </c>
      <c r="B405">
        <v>-1.3464636068375999E-3</v>
      </c>
    </row>
    <row r="406" spans="1:2" x14ac:dyDescent="0.2">
      <c r="A406" s="2">
        <v>43751</v>
      </c>
      <c r="B406">
        <v>5.8978693504273504E-3</v>
      </c>
    </row>
    <row r="407" spans="1:2" x14ac:dyDescent="0.2">
      <c r="A407" s="2">
        <v>43782</v>
      </c>
      <c r="B407">
        <v>2.3779685769230698E-2</v>
      </c>
    </row>
    <row r="408" spans="1:2" x14ac:dyDescent="0.2">
      <c r="A408" s="2">
        <v>43812</v>
      </c>
      <c r="B408">
        <v>1.4691684179487101E-2</v>
      </c>
    </row>
    <row r="409" spans="1:2" x14ac:dyDescent="0.2">
      <c r="A409" s="2">
        <v>43479</v>
      </c>
      <c r="B409" s="3">
        <v>5.9959215833331404E-4</v>
      </c>
    </row>
    <row r="410" spans="1:2" x14ac:dyDescent="0.2">
      <c r="A410" s="2">
        <v>43510</v>
      </c>
      <c r="B410" s="3">
        <v>1.89604572649562E-4</v>
      </c>
    </row>
    <row r="411" spans="1:2" x14ac:dyDescent="0.2">
      <c r="A411" s="2">
        <v>43538</v>
      </c>
      <c r="B411">
        <v>-1.2421534615384601E-2</v>
      </c>
    </row>
    <row r="412" spans="1:2" x14ac:dyDescent="0.2">
      <c r="A412" s="2">
        <v>43569</v>
      </c>
      <c r="B412">
        <v>7.8133178290598002E-3</v>
      </c>
    </row>
    <row r="413" spans="1:2" x14ac:dyDescent="0.2">
      <c r="A413" s="2">
        <v>43599</v>
      </c>
      <c r="B413">
        <v>1.9771554034188E-2</v>
      </c>
    </row>
    <row r="414" spans="1:2" x14ac:dyDescent="0.2">
      <c r="A414" s="2">
        <v>43630</v>
      </c>
      <c r="B414">
        <v>1.9664507042735001E-2</v>
      </c>
    </row>
    <row r="415" spans="1:2" x14ac:dyDescent="0.2">
      <c r="A415" s="2">
        <v>43660</v>
      </c>
      <c r="B415">
        <v>1.15211239829059E-2</v>
      </c>
    </row>
    <row r="416" spans="1:2" x14ac:dyDescent="0.2">
      <c r="A416" s="2">
        <v>43691</v>
      </c>
      <c r="B416">
        <v>1.7256194102564001E-3</v>
      </c>
    </row>
    <row r="417" spans="1:2" x14ac:dyDescent="0.2">
      <c r="A417" s="2">
        <v>43722</v>
      </c>
      <c r="B417">
        <v>-5.4850519401709302E-3</v>
      </c>
    </row>
    <row r="418" spans="1:2" x14ac:dyDescent="0.2">
      <c r="A418" s="2">
        <v>43752</v>
      </c>
      <c r="B418">
        <v>1.40002356837606E-2</v>
      </c>
    </row>
    <row r="419" spans="1:2" x14ac:dyDescent="0.2">
      <c r="A419" s="2">
        <v>43783</v>
      </c>
      <c r="B419" s="3">
        <v>7.9821543589743405E-4</v>
      </c>
    </row>
    <row r="420" spans="1:2" x14ac:dyDescent="0.2">
      <c r="A420" s="2">
        <v>43813</v>
      </c>
      <c r="B420">
        <v>0.16890840417948699</v>
      </c>
    </row>
    <row r="421" spans="1:2" x14ac:dyDescent="0.2">
      <c r="A421" s="2">
        <v>43480</v>
      </c>
      <c r="B421">
        <v>-4.9583361750000004E-3</v>
      </c>
    </row>
    <row r="422" spans="1:2" x14ac:dyDescent="0.2">
      <c r="A422" s="2">
        <v>43511</v>
      </c>
      <c r="B422">
        <v>1.35592039059828E-2</v>
      </c>
    </row>
    <row r="423" spans="1:2" x14ac:dyDescent="0.2">
      <c r="A423" s="2">
        <v>43539</v>
      </c>
      <c r="B423">
        <v>-1.8787559487179399E-3</v>
      </c>
    </row>
    <row r="424" spans="1:2" x14ac:dyDescent="0.2">
      <c r="A424" s="2">
        <v>43570</v>
      </c>
      <c r="B424">
        <v>4.3206503162393099E-2</v>
      </c>
    </row>
    <row r="425" spans="1:2" x14ac:dyDescent="0.2">
      <c r="A425" s="2">
        <v>43600</v>
      </c>
      <c r="B425">
        <v>4.3409423675213697E-3</v>
      </c>
    </row>
    <row r="426" spans="1:2" x14ac:dyDescent="0.2">
      <c r="A426" s="2">
        <v>43631</v>
      </c>
      <c r="B426" s="3">
        <v>-9.31504290598281E-4</v>
      </c>
    </row>
    <row r="427" spans="1:2" x14ac:dyDescent="0.2">
      <c r="A427" s="2">
        <v>43661</v>
      </c>
      <c r="B427">
        <v>4.2447676495726101E-3</v>
      </c>
    </row>
    <row r="428" spans="1:2" x14ac:dyDescent="0.2">
      <c r="A428" s="2">
        <v>43692</v>
      </c>
      <c r="B428">
        <v>-8.0901709230769107E-3</v>
      </c>
    </row>
    <row r="429" spans="1:2" x14ac:dyDescent="0.2">
      <c r="A429" s="2">
        <v>43723</v>
      </c>
      <c r="B429">
        <v>-1.17691682735042E-2</v>
      </c>
    </row>
    <row r="430" spans="1:2" x14ac:dyDescent="0.2">
      <c r="A430" s="2">
        <v>43753</v>
      </c>
      <c r="B430">
        <v>7.0799426837606701E-3</v>
      </c>
    </row>
    <row r="431" spans="1:2" x14ac:dyDescent="0.2">
      <c r="A431" s="2">
        <v>43784</v>
      </c>
      <c r="B431">
        <v>2.4189145769230699E-2</v>
      </c>
    </row>
    <row r="432" spans="1:2" x14ac:dyDescent="0.2">
      <c r="A432" s="2">
        <v>43814</v>
      </c>
      <c r="B432">
        <v>1.2242141794871601E-3</v>
      </c>
    </row>
    <row r="433" spans="1:2" x14ac:dyDescent="0.2">
      <c r="A433" s="2">
        <v>43481</v>
      </c>
      <c r="B433">
        <v>-1.9915533175E-2</v>
      </c>
    </row>
    <row r="434" spans="1:2" x14ac:dyDescent="0.2">
      <c r="A434" s="2">
        <v>43512</v>
      </c>
      <c r="B434">
        <v>7.6734322393162196E-3</v>
      </c>
    </row>
    <row r="435" spans="1:2" x14ac:dyDescent="0.2">
      <c r="A435" s="2">
        <v>43540</v>
      </c>
      <c r="B435">
        <v>1.2628150384615301E-2</v>
      </c>
    </row>
    <row r="436" spans="1:2" x14ac:dyDescent="0.2">
      <c r="A436" s="2">
        <v>43571</v>
      </c>
      <c r="B436">
        <v>2.02587018290597E-2</v>
      </c>
    </row>
    <row r="437" spans="1:2" x14ac:dyDescent="0.2">
      <c r="A437" s="2">
        <v>43601</v>
      </c>
      <c r="B437">
        <v>4.2663890700854697E-2</v>
      </c>
    </row>
    <row r="438" spans="1:2" x14ac:dyDescent="0.2">
      <c r="A438" s="2">
        <v>43632</v>
      </c>
      <c r="B438">
        <v>1.4973187042735E-2</v>
      </c>
    </row>
    <row r="439" spans="1:2" x14ac:dyDescent="0.2">
      <c r="A439" s="2">
        <v>43662</v>
      </c>
      <c r="B439">
        <v>7.6828809829059498E-3</v>
      </c>
    </row>
    <row r="440" spans="1:2" x14ac:dyDescent="0.2">
      <c r="A440" s="2">
        <v>43693</v>
      </c>
      <c r="B440">
        <v>-2.1533989230769E-3</v>
      </c>
    </row>
    <row r="441" spans="1:2" x14ac:dyDescent="0.2">
      <c r="A441" s="2">
        <v>43724</v>
      </c>
      <c r="B441">
        <v>-2.2012816068375999E-3</v>
      </c>
    </row>
    <row r="442" spans="1:2" x14ac:dyDescent="0.2">
      <c r="A442" s="2">
        <v>43754</v>
      </c>
      <c r="B442" s="3">
        <v>-7.0948431623932197E-4</v>
      </c>
    </row>
    <row r="443" spans="1:2" x14ac:dyDescent="0.2">
      <c r="A443" s="2">
        <v>43785</v>
      </c>
      <c r="B443">
        <v>4.7022919435897398E-2</v>
      </c>
    </row>
    <row r="444" spans="1:2" x14ac:dyDescent="0.2">
      <c r="A444" s="2">
        <v>43815</v>
      </c>
      <c r="B444">
        <v>3.4944670846153797E-2</v>
      </c>
    </row>
    <row r="445" spans="1:2" x14ac:dyDescent="0.2">
      <c r="A445" s="2">
        <v>43482</v>
      </c>
      <c r="B445">
        <v>-6.46697917500002E-3</v>
      </c>
    </row>
    <row r="446" spans="1:2" x14ac:dyDescent="0.2">
      <c r="A446" s="2">
        <v>43513</v>
      </c>
      <c r="B446">
        <v>1.0786705726495501E-3</v>
      </c>
    </row>
    <row r="447" spans="1:2" x14ac:dyDescent="0.2">
      <c r="A447" s="2">
        <v>43541</v>
      </c>
      <c r="B447">
        <v>-2.6313171948717899E-2</v>
      </c>
    </row>
    <row r="448" spans="1:2" x14ac:dyDescent="0.2">
      <c r="A448" s="2">
        <v>43572</v>
      </c>
      <c r="B448">
        <v>-1.2508344837606799E-2</v>
      </c>
    </row>
    <row r="449" spans="1:2" x14ac:dyDescent="0.2">
      <c r="A449" s="2">
        <v>43602</v>
      </c>
      <c r="B449">
        <v>1.5683590700854701E-2</v>
      </c>
    </row>
    <row r="450" spans="1:2" x14ac:dyDescent="0.2">
      <c r="A450" s="2">
        <v>43633</v>
      </c>
      <c r="B450">
        <v>5.4379970427350299E-3</v>
      </c>
    </row>
    <row r="451" spans="1:2" x14ac:dyDescent="0.2">
      <c r="A451" s="2">
        <v>43663</v>
      </c>
      <c r="B451">
        <v>7.0381607649572603E-2</v>
      </c>
    </row>
    <row r="452" spans="1:2" x14ac:dyDescent="0.2">
      <c r="A452" s="2">
        <v>43694</v>
      </c>
      <c r="B452">
        <v>1.0036099076923001E-2</v>
      </c>
    </row>
    <row r="453" spans="1:2" x14ac:dyDescent="0.2">
      <c r="A453" s="2">
        <v>43725</v>
      </c>
      <c r="B453">
        <v>-1.27800422735042E-2</v>
      </c>
    </row>
    <row r="454" spans="1:2" x14ac:dyDescent="0.2">
      <c r="A454" s="2">
        <v>43755</v>
      </c>
      <c r="B454">
        <v>5.5489060170940199E-3</v>
      </c>
    </row>
    <row r="455" spans="1:2" x14ac:dyDescent="0.2">
      <c r="A455" s="2">
        <v>43786</v>
      </c>
      <c r="B455">
        <v>-6.4296372307692303E-3</v>
      </c>
    </row>
    <row r="456" spans="1:2" x14ac:dyDescent="0.2">
      <c r="A456" s="2">
        <v>43816</v>
      </c>
      <c r="B456">
        <v>-4.1736824871794996E-3</v>
      </c>
    </row>
    <row r="457" spans="1:2" x14ac:dyDescent="0.2">
      <c r="A457" s="2">
        <v>43483</v>
      </c>
      <c r="B457">
        <v>2.00464991583333E-2</v>
      </c>
    </row>
    <row r="458" spans="1:2" x14ac:dyDescent="0.2">
      <c r="A458" s="2">
        <v>43514</v>
      </c>
      <c r="B458">
        <v>2.17661690598289E-3</v>
      </c>
    </row>
    <row r="459" spans="1:2" x14ac:dyDescent="0.2">
      <c r="A459" s="2">
        <v>43542</v>
      </c>
      <c r="B459">
        <v>-1.37435196153846E-2</v>
      </c>
    </row>
    <row r="460" spans="1:2" x14ac:dyDescent="0.2">
      <c r="A460" s="2">
        <v>43573</v>
      </c>
      <c r="B460">
        <v>3.4346763162393101E-2</v>
      </c>
    </row>
    <row r="461" spans="1:2" x14ac:dyDescent="0.2">
      <c r="A461" s="2">
        <v>43603</v>
      </c>
      <c r="B461">
        <v>1.4563552700854699E-2</v>
      </c>
    </row>
    <row r="462" spans="1:2" x14ac:dyDescent="0.2">
      <c r="A462" s="2">
        <v>43634</v>
      </c>
      <c r="B462">
        <v>3.4929015709401698E-2</v>
      </c>
    </row>
    <row r="463" spans="1:2" x14ac:dyDescent="0.2">
      <c r="A463" s="2">
        <v>43664</v>
      </c>
      <c r="B463">
        <v>-9.46990901709404E-3</v>
      </c>
    </row>
    <row r="464" spans="1:2" x14ac:dyDescent="0.2">
      <c r="A464" s="2">
        <v>43695</v>
      </c>
      <c r="B464">
        <v>1.3671190769230701E-3</v>
      </c>
    </row>
    <row r="465" spans="1:2" x14ac:dyDescent="0.2">
      <c r="A465" s="2">
        <v>43726</v>
      </c>
      <c r="B465">
        <v>-1.9177406068375999E-3</v>
      </c>
    </row>
    <row r="466" spans="1:2" x14ac:dyDescent="0.2">
      <c r="A466" s="2">
        <v>43756</v>
      </c>
      <c r="B466">
        <v>-9.7110173162393201E-3</v>
      </c>
    </row>
    <row r="467" spans="1:2" x14ac:dyDescent="0.2">
      <c r="A467" s="2">
        <v>43787</v>
      </c>
      <c r="B467">
        <v>4.8967199102564099E-2</v>
      </c>
    </row>
    <row r="468" spans="1:2" x14ac:dyDescent="0.2">
      <c r="A468" s="2">
        <v>43817</v>
      </c>
      <c r="B468">
        <v>-3.6908867153846101E-2</v>
      </c>
    </row>
    <row r="469" spans="1:2" x14ac:dyDescent="0.2">
      <c r="A469" s="2">
        <v>43484</v>
      </c>
      <c r="B469">
        <v>-1.9236942841666601E-2</v>
      </c>
    </row>
    <row r="470" spans="1:2" x14ac:dyDescent="0.2">
      <c r="A470" s="2"/>
    </row>
    <row r="471" spans="1:2" x14ac:dyDescent="0.2">
      <c r="A471" s="2"/>
    </row>
    <row r="472" spans="1:2" x14ac:dyDescent="0.2">
      <c r="A472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71"/>
  <sheetViews>
    <sheetView topLeftCell="A444" workbookViewId="0">
      <selection activeCell="A464" sqref="A464:A471"/>
    </sheetView>
  </sheetViews>
  <sheetFormatPr baseColWidth="10" defaultRowHeight="16" x14ac:dyDescent="0.2"/>
  <sheetData>
    <row r="1" spans="1:2" x14ac:dyDescent="0.2">
      <c r="A1" s="1">
        <v>29221</v>
      </c>
      <c r="B1">
        <v>0.17434637</v>
      </c>
    </row>
    <row r="2" spans="1:2" x14ac:dyDescent="0.2">
      <c r="A2" s="1">
        <v>29252</v>
      </c>
      <c r="B2">
        <v>0.191780328333333</v>
      </c>
    </row>
    <row r="3" spans="1:2" x14ac:dyDescent="0.2">
      <c r="A3" s="1">
        <v>29281</v>
      </c>
      <c r="B3">
        <v>0.18233820166666601</v>
      </c>
    </row>
    <row r="4" spans="1:2" x14ac:dyDescent="0.2">
      <c r="A4" s="1">
        <v>29312</v>
      </c>
      <c r="B4">
        <v>0.301454361666666</v>
      </c>
    </row>
    <row r="5" spans="1:2" x14ac:dyDescent="0.2">
      <c r="A5" s="1">
        <v>29342</v>
      </c>
      <c r="B5">
        <v>0.374067121666666</v>
      </c>
    </row>
    <row r="6" spans="1:2" x14ac:dyDescent="0.2">
      <c r="A6" s="1">
        <v>29373</v>
      </c>
      <c r="B6">
        <v>0.47880497999999999</v>
      </c>
    </row>
    <row r="7" spans="1:2" x14ac:dyDescent="0.2">
      <c r="A7" s="1">
        <v>29403</v>
      </c>
      <c r="B7">
        <v>0.44182379999999999</v>
      </c>
    </row>
    <row r="8" spans="1:2" x14ac:dyDescent="0.2">
      <c r="A8" s="1">
        <v>29434</v>
      </c>
      <c r="B8">
        <v>0.406647011666666</v>
      </c>
    </row>
    <row r="9" spans="1:2" x14ac:dyDescent="0.2">
      <c r="A9" s="1">
        <v>29465</v>
      </c>
      <c r="B9">
        <v>0.39694573833333302</v>
      </c>
    </row>
    <row r="10" spans="1:2" x14ac:dyDescent="0.2">
      <c r="A10" s="1">
        <v>29495</v>
      </c>
      <c r="B10">
        <v>0.19624105999999999</v>
      </c>
    </row>
    <row r="11" spans="1:2" x14ac:dyDescent="0.2">
      <c r="A11" s="1">
        <v>29526</v>
      </c>
      <c r="B11">
        <v>0.24617666166666599</v>
      </c>
    </row>
    <row r="12" spans="1:2" x14ac:dyDescent="0.2">
      <c r="A12" s="1">
        <v>29556</v>
      </c>
      <c r="B12">
        <v>0.18093662833333299</v>
      </c>
    </row>
    <row r="13" spans="1:2" x14ac:dyDescent="0.2">
      <c r="A13" s="1">
        <v>29587</v>
      </c>
      <c r="B13">
        <v>0.15535292000000001</v>
      </c>
    </row>
    <row r="14" spans="1:2" x14ac:dyDescent="0.2">
      <c r="A14" s="1">
        <v>29618</v>
      </c>
      <c r="B14">
        <v>0.23078300166666599</v>
      </c>
    </row>
    <row r="15" spans="1:2" x14ac:dyDescent="0.2">
      <c r="A15" s="1">
        <v>29646</v>
      </c>
      <c r="B15">
        <v>0.26050958833333299</v>
      </c>
    </row>
    <row r="16" spans="1:2" x14ac:dyDescent="0.2">
      <c r="A16" s="1">
        <v>29677</v>
      </c>
      <c r="B16">
        <v>0.37093031500000001</v>
      </c>
    </row>
    <row r="17" spans="1:2" x14ac:dyDescent="0.2">
      <c r="A17" s="1">
        <v>29707</v>
      </c>
      <c r="B17">
        <v>0.38358161166666599</v>
      </c>
    </row>
    <row r="18" spans="1:2" x14ac:dyDescent="0.2">
      <c r="A18" s="1">
        <v>29738</v>
      </c>
      <c r="B18">
        <v>0.65329824166666595</v>
      </c>
    </row>
    <row r="19" spans="1:2" x14ac:dyDescent="0.2">
      <c r="A19" s="1">
        <v>29768</v>
      </c>
      <c r="B19">
        <v>0.55086826</v>
      </c>
    </row>
    <row r="20" spans="1:2" x14ac:dyDescent="0.2">
      <c r="A20" s="1">
        <v>29799</v>
      </c>
      <c r="B20">
        <v>0.43568220166666599</v>
      </c>
    </row>
    <row r="21" spans="1:2" x14ac:dyDescent="0.2">
      <c r="A21" s="1">
        <v>29830</v>
      </c>
      <c r="B21">
        <v>0.40056702500000002</v>
      </c>
    </row>
    <row r="22" spans="1:2" x14ac:dyDescent="0.2">
      <c r="A22" s="1">
        <v>29860</v>
      </c>
      <c r="B22">
        <v>0.236246294999999</v>
      </c>
    </row>
    <row r="23" spans="1:2" x14ac:dyDescent="0.2">
      <c r="A23" s="1">
        <v>29891</v>
      </c>
      <c r="B23">
        <v>0.13745046666666599</v>
      </c>
    </row>
    <row r="24" spans="1:2" x14ac:dyDescent="0.2">
      <c r="A24" s="1">
        <v>29921</v>
      </c>
      <c r="B24">
        <v>0.15484436833333301</v>
      </c>
    </row>
    <row r="25" spans="1:2" x14ac:dyDescent="0.2">
      <c r="A25" s="1">
        <v>29952</v>
      </c>
      <c r="B25">
        <v>0.23548049333333301</v>
      </c>
    </row>
    <row r="26" spans="1:2" x14ac:dyDescent="0.2">
      <c r="A26" s="1">
        <v>29983</v>
      </c>
      <c r="B26">
        <v>0.22605745333333299</v>
      </c>
    </row>
    <row r="27" spans="1:2" x14ac:dyDescent="0.2">
      <c r="A27" s="1">
        <v>30011</v>
      </c>
      <c r="B27">
        <v>0.29151179833333302</v>
      </c>
    </row>
    <row r="28" spans="1:2" x14ac:dyDescent="0.2">
      <c r="A28" s="1">
        <v>30042</v>
      </c>
      <c r="B28">
        <v>0.40901016333333301</v>
      </c>
    </row>
    <row r="29" spans="1:2" x14ac:dyDescent="0.2">
      <c r="A29" s="1">
        <v>30072</v>
      </c>
      <c r="B29">
        <v>0.508377421666666</v>
      </c>
    </row>
    <row r="30" spans="1:2" x14ac:dyDescent="0.2">
      <c r="A30" s="1">
        <v>30103</v>
      </c>
      <c r="B30">
        <v>0.57996445833333299</v>
      </c>
    </row>
    <row r="31" spans="1:2" x14ac:dyDescent="0.2">
      <c r="A31" s="1">
        <v>30133</v>
      </c>
      <c r="B31">
        <v>0.483852323333333</v>
      </c>
    </row>
    <row r="32" spans="1:2" x14ac:dyDescent="0.2">
      <c r="A32" s="1">
        <v>30164</v>
      </c>
      <c r="B32">
        <v>0.50982948166666597</v>
      </c>
    </row>
    <row r="33" spans="1:2" x14ac:dyDescent="0.2">
      <c r="A33" s="1">
        <v>30195</v>
      </c>
      <c r="B33">
        <v>0.51675758000000005</v>
      </c>
    </row>
    <row r="34" spans="1:2" x14ac:dyDescent="0.2">
      <c r="A34" s="1">
        <v>30225</v>
      </c>
      <c r="B34">
        <v>0.42288136333333298</v>
      </c>
    </row>
    <row r="35" spans="1:2" x14ac:dyDescent="0.2">
      <c r="A35" s="1">
        <v>30256</v>
      </c>
      <c r="B35">
        <v>0.34150449499999902</v>
      </c>
    </row>
    <row r="36" spans="1:2" x14ac:dyDescent="0.2">
      <c r="A36" s="1">
        <v>30286</v>
      </c>
      <c r="B36">
        <v>0.29526979666666597</v>
      </c>
    </row>
    <row r="37" spans="1:2" x14ac:dyDescent="0.2">
      <c r="A37" s="1">
        <v>30317</v>
      </c>
      <c r="B37">
        <v>0.22021032333333301</v>
      </c>
    </row>
    <row r="38" spans="1:2" x14ac:dyDescent="0.2">
      <c r="A38" s="1">
        <v>30348</v>
      </c>
      <c r="B38">
        <v>0.28788295333333302</v>
      </c>
    </row>
    <row r="39" spans="1:2" x14ac:dyDescent="0.2">
      <c r="A39" s="1">
        <v>30376</v>
      </c>
      <c r="B39">
        <v>0.35530643000000001</v>
      </c>
    </row>
    <row r="40" spans="1:2" x14ac:dyDescent="0.2">
      <c r="A40" s="1">
        <v>30407</v>
      </c>
      <c r="B40">
        <v>0.439643915</v>
      </c>
    </row>
    <row r="41" spans="1:2" x14ac:dyDescent="0.2">
      <c r="A41" s="1">
        <v>30437</v>
      </c>
      <c r="B41">
        <v>0.48838034499999899</v>
      </c>
    </row>
    <row r="42" spans="1:2" x14ac:dyDescent="0.2">
      <c r="A42" s="1">
        <v>30468</v>
      </c>
      <c r="B42">
        <v>0.48566753499999998</v>
      </c>
    </row>
    <row r="43" spans="1:2" x14ac:dyDescent="0.2">
      <c r="A43" s="1">
        <v>30498</v>
      </c>
      <c r="B43">
        <v>0.46870234666666599</v>
      </c>
    </row>
    <row r="44" spans="1:2" x14ac:dyDescent="0.2">
      <c r="A44" s="1">
        <v>30529</v>
      </c>
      <c r="B44">
        <v>0.62916547</v>
      </c>
    </row>
    <row r="45" spans="1:2" x14ac:dyDescent="0.2">
      <c r="A45" s="1">
        <v>30560</v>
      </c>
      <c r="B45">
        <v>0.37875062500000001</v>
      </c>
    </row>
    <row r="46" spans="1:2" x14ac:dyDescent="0.2">
      <c r="A46" s="1">
        <v>30590</v>
      </c>
      <c r="B46">
        <v>0.29816530499999999</v>
      </c>
    </row>
    <row r="47" spans="1:2" x14ac:dyDescent="0.2">
      <c r="A47" s="1">
        <v>30621</v>
      </c>
      <c r="B47">
        <v>0.247264543333333</v>
      </c>
    </row>
    <row r="48" spans="1:2" x14ac:dyDescent="0.2">
      <c r="A48" s="1">
        <v>30651</v>
      </c>
      <c r="B48">
        <v>0.21485273166666599</v>
      </c>
    </row>
    <row r="49" spans="1:2" x14ac:dyDescent="0.2">
      <c r="A49" s="1">
        <v>30682</v>
      </c>
      <c r="B49">
        <v>0.230829126666666</v>
      </c>
    </row>
    <row r="50" spans="1:2" x14ac:dyDescent="0.2">
      <c r="A50" s="1">
        <v>30713</v>
      </c>
      <c r="B50">
        <v>0.24540931999999999</v>
      </c>
    </row>
    <row r="51" spans="1:2" x14ac:dyDescent="0.2">
      <c r="A51" s="1">
        <v>30742</v>
      </c>
      <c r="B51">
        <v>0.26610559833333303</v>
      </c>
    </row>
    <row r="52" spans="1:2" x14ac:dyDescent="0.2">
      <c r="A52" s="1">
        <v>30773</v>
      </c>
      <c r="B52">
        <v>0.34165402499999997</v>
      </c>
    </row>
    <row r="53" spans="1:2" x14ac:dyDescent="0.2">
      <c r="A53" s="1">
        <v>30803</v>
      </c>
      <c r="B53">
        <v>0.38314904</v>
      </c>
    </row>
    <row r="54" spans="1:2" x14ac:dyDescent="0.2">
      <c r="A54" s="1">
        <v>30834</v>
      </c>
      <c r="B54">
        <v>0.48262611500000002</v>
      </c>
    </row>
    <row r="55" spans="1:2" x14ac:dyDescent="0.2">
      <c r="A55" s="1">
        <v>30864</v>
      </c>
      <c r="B55">
        <v>0.38535016</v>
      </c>
    </row>
    <row r="56" spans="1:2" x14ac:dyDescent="0.2">
      <c r="A56" s="1">
        <v>30895</v>
      </c>
      <c r="B56">
        <v>0.56864439999999905</v>
      </c>
    </row>
    <row r="57" spans="1:2" x14ac:dyDescent="0.2">
      <c r="A57" s="1">
        <v>30926</v>
      </c>
      <c r="B57">
        <v>0.39180319833333299</v>
      </c>
    </row>
    <row r="58" spans="1:2" x14ac:dyDescent="0.2">
      <c r="A58" s="1">
        <v>30956</v>
      </c>
      <c r="B58">
        <v>0.30016484333333299</v>
      </c>
    </row>
    <row r="59" spans="1:2" x14ac:dyDescent="0.2">
      <c r="A59" s="1">
        <v>30987</v>
      </c>
      <c r="B59">
        <v>0.23907719666666599</v>
      </c>
    </row>
    <row r="60" spans="1:2" x14ac:dyDescent="0.2">
      <c r="A60" s="1">
        <v>31017</v>
      </c>
      <c r="B60">
        <v>0.228757343333333</v>
      </c>
    </row>
    <row r="61" spans="1:2" x14ac:dyDescent="0.2">
      <c r="A61" s="1">
        <v>31048</v>
      </c>
      <c r="B61">
        <v>0.191338275</v>
      </c>
    </row>
    <row r="62" spans="1:2" x14ac:dyDescent="0.2">
      <c r="A62" s="1">
        <v>31079</v>
      </c>
      <c r="B62">
        <v>0.25115826999999902</v>
      </c>
    </row>
    <row r="63" spans="1:2" x14ac:dyDescent="0.2">
      <c r="A63" s="1">
        <v>31107</v>
      </c>
      <c r="B63">
        <v>0.22576776833333301</v>
      </c>
    </row>
    <row r="64" spans="1:2" x14ac:dyDescent="0.2">
      <c r="A64" s="1">
        <v>31138</v>
      </c>
      <c r="B64">
        <v>0.39106154166666601</v>
      </c>
    </row>
    <row r="65" spans="1:2" x14ac:dyDescent="0.2">
      <c r="A65" s="1">
        <v>31168</v>
      </c>
      <c r="B65">
        <v>0.41872063166666601</v>
      </c>
    </row>
    <row r="66" spans="1:2" x14ac:dyDescent="0.2">
      <c r="A66" s="1">
        <v>31199</v>
      </c>
      <c r="B66">
        <v>0.50843860333333302</v>
      </c>
    </row>
    <row r="67" spans="1:2" x14ac:dyDescent="0.2">
      <c r="A67" s="1">
        <v>31229</v>
      </c>
      <c r="B67">
        <v>0.39438241333333302</v>
      </c>
    </row>
    <row r="68" spans="1:2" x14ac:dyDescent="0.2">
      <c r="A68" s="1">
        <v>31260</v>
      </c>
      <c r="B68">
        <v>0.35418941500000001</v>
      </c>
    </row>
    <row r="69" spans="1:2" x14ac:dyDescent="0.2">
      <c r="A69" s="1">
        <v>31291</v>
      </c>
      <c r="B69">
        <v>0.33240310499999998</v>
      </c>
    </row>
    <row r="70" spans="1:2" x14ac:dyDescent="0.2">
      <c r="A70" s="1">
        <v>31321</v>
      </c>
      <c r="B70">
        <v>0.29699667833333299</v>
      </c>
    </row>
    <row r="71" spans="1:2" x14ac:dyDescent="0.2">
      <c r="A71" s="1">
        <v>31352</v>
      </c>
      <c r="B71">
        <v>0.19928095499999901</v>
      </c>
    </row>
    <row r="72" spans="1:2" x14ac:dyDescent="0.2">
      <c r="A72" s="1">
        <v>31382</v>
      </c>
      <c r="B72">
        <v>0.165404308333333</v>
      </c>
    </row>
    <row r="73" spans="1:2" x14ac:dyDescent="0.2">
      <c r="A73" s="1">
        <v>31413</v>
      </c>
      <c r="B73">
        <v>0.12656360766666599</v>
      </c>
    </row>
    <row r="74" spans="1:2" x14ac:dyDescent="0.2">
      <c r="A74" s="1">
        <v>31444</v>
      </c>
      <c r="B74">
        <v>0.187933823333333</v>
      </c>
    </row>
    <row r="75" spans="1:2" x14ac:dyDescent="0.2">
      <c r="A75" s="1">
        <v>31472</v>
      </c>
      <c r="B75">
        <v>0.241821701666666</v>
      </c>
    </row>
    <row r="76" spans="1:2" x14ac:dyDescent="0.2">
      <c r="A76" s="1">
        <v>31503</v>
      </c>
      <c r="B76">
        <v>0.31157964666666599</v>
      </c>
    </row>
    <row r="77" spans="1:2" x14ac:dyDescent="0.2">
      <c r="A77" s="1">
        <v>31533</v>
      </c>
      <c r="B77">
        <v>0.33739766166666602</v>
      </c>
    </row>
    <row r="78" spans="1:2" x14ac:dyDescent="0.2">
      <c r="A78" s="1">
        <v>31564</v>
      </c>
      <c r="B78">
        <v>0.43340720166666602</v>
      </c>
    </row>
    <row r="79" spans="1:2" x14ac:dyDescent="0.2">
      <c r="A79" s="1">
        <v>31594</v>
      </c>
      <c r="B79">
        <v>0.43331418833333302</v>
      </c>
    </row>
    <row r="80" spans="1:2" x14ac:dyDescent="0.2">
      <c r="A80" s="1">
        <v>31625</v>
      </c>
      <c r="B80">
        <v>0.42342654000000002</v>
      </c>
    </row>
    <row r="81" spans="1:2" x14ac:dyDescent="0.2">
      <c r="A81" s="1">
        <v>31656</v>
      </c>
      <c r="B81">
        <v>0.37640558166666599</v>
      </c>
    </row>
    <row r="82" spans="1:2" x14ac:dyDescent="0.2">
      <c r="A82" s="1">
        <v>31686</v>
      </c>
      <c r="B82">
        <v>0.356228503333333</v>
      </c>
    </row>
    <row r="83" spans="1:2" x14ac:dyDescent="0.2">
      <c r="A83" s="1">
        <v>31717</v>
      </c>
      <c r="B83">
        <v>0.212120585</v>
      </c>
    </row>
    <row r="84" spans="1:2" x14ac:dyDescent="0.2">
      <c r="A84" s="1">
        <v>31747</v>
      </c>
      <c r="B84">
        <v>0.13611864333333301</v>
      </c>
    </row>
    <row r="85" spans="1:2" x14ac:dyDescent="0.2">
      <c r="A85" s="1">
        <v>31778</v>
      </c>
      <c r="B85">
        <v>0.184026833333333</v>
      </c>
    </row>
    <row r="86" spans="1:2" x14ac:dyDescent="0.2">
      <c r="A86" s="1">
        <v>31809</v>
      </c>
      <c r="B86">
        <v>0.18073571333333299</v>
      </c>
    </row>
    <row r="87" spans="1:2" x14ac:dyDescent="0.2">
      <c r="A87" s="1">
        <v>31837</v>
      </c>
      <c r="B87">
        <v>0.21762865000000001</v>
      </c>
    </row>
    <row r="88" spans="1:2" x14ac:dyDescent="0.2">
      <c r="A88" s="1">
        <v>31868</v>
      </c>
      <c r="B88">
        <v>0.34203814999999999</v>
      </c>
    </row>
    <row r="89" spans="1:2" x14ac:dyDescent="0.2">
      <c r="A89" s="1">
        <v>31898</v>
      </c>
      <c r="B89">
        <v>0.39180551499999999</v>
      </c>
    </row>
    <row r="90" spans="1:2" x14ac:dyDescent="0.2">
      <c r="A90" s="1">
        <v>31929</v>
      </c>
      <c r="B90">
        <v>0.50020393999999901</v>
      </c>
    </row>
    <row r="91" spans="1:2" x14ac:dyDescent="0.2">
      <c r="A91" s="1">
        <v>31959</v>
      </c>
      <c r="B91">
        <v>0.64933007166666601</v>
      </c>
    </row>
    <row r="92" spans="1:2" x14ac:dyDescent="0.2">
      <c r="A92" s="1">
        <v>31990</v>
      </c>
      <c r="B92">
        <v>0.382584596666666</v>
      </c>
    </row>
    <row r="93" spans="1:2" x14ac:dyDescent="0.2">
      <c r="A93" s="1">
        <v>32021</v>
      </c>
      <c r="B93">
        <v>0.30318568499999998</v>
      </c>
    </row>
    <row r="94" spans="1:2" x14ac:dyDescent="0.2">
      <c r="A94" s="1">
        <v>32051</v>
      </c>
      <c r="B94">
        <v>0.28826259999999998</v>
      </c>
    </row>
    <row r="95" spans="1:2" x14ac:dyDescent="0.2">
      <c r="A95" s="1">
        <v>32082</v>
      </c>
      <c r="B95">
        <v>0.17374372333333299</v>
      </c>
    </row>
    <row r="96" spans="1:2" x14ac:dyDescent="0.2">
      <c r="A96" s="1">
        <v>32112</v>
      </c>
      <c r="B96">
        <v>0.17040066833333301</v>
      </c>
    </row>
    <row r="97" spans="1:2" x14ac:dyDescent="0.2">
      <c r="A97" s="1">
        <v>32143</v>
      </c>
      <c r="B97">
        <v>0.14943804999999999</v>
      </c>
    </row>
    <row r="98" spans="1:2" x14ac:dyDescent="0.2">
      <c r="A98" s="1">
        <v>32174</v>
      </c>
      <c r="B98">
        <v>0.152804996666666</v>
      </c>
    </row>
    <row r="99" spans="1:2" x14ac:dyDescent="0.2">
      <c r="A99" s="1">
        <v>32203</v>
      </c>
      <c r="B99">
        <v>0.17637735499999899</v>
      </c>
    </row>
    <row r="100" spans="1:2" x14ac:dyDescent="0.2">
      <c r="A100" s="1">
        <v>32234</v>
      </c>
      <c r="B100">
        <v>0.35629788166666598</v>
      </c>
    </row>
    <row r="101" spans="1:2" x14ac:dyDescent="0.2">
      <c r="A101" s="1">
        <v>32264</v>
      </c>
      <c r="B101">
        <v>0.46780303000000001</v>
      </c>
    </row>
    <row r="102" spans="1:2" x14ac:dyDescent="0.2">
      <c r="A102" s="1">
        <v>32295</v>
      </c>
      <c r="B102">
        <v>0.64448582166666601</v>
      </c>
    </row>
    <row r="103" spans="1:2" x14ac:dyDescent="0.2">
      <c r="A103" s="1">
        <v>32325</v>
      </c>
      <c r="B103">
        <v>0.48278866500000001</v>
      </c>
    </row>
    <row r="104" spans="1:2" x14ac:dyDescent="0.2">
      <c r="A104" s="1">
        <v>32356</v>
      </c>
      <c r="B104">
        <v>0.444664171666666</v>
      </c>
    </row>
    <row r="105" spans="1:2" x14ac:dyDescent="0.2">
      <c r="A105" s="1">
        <v>32387</v>
      </c>
      <c r="B105">
        <v>0.27028329166666598</v>
      </c>
    </row>
    <row r="106" spans="1:2" x14ac:dyDescent="0.2">
      <c r="A106" s="1">
        <v>32417</v>
      </c>
      <c r="B106">
        <v>0.42535263833333298</v>
      </c>
    </row>
    <row r="107" spans="1:2" x14ac:dyDescent="0.2">
      <c r="A107" s="1">
        <v>32448</v>
      </c>
      <c r="B107">
        <v>0.27844661333333298</v>
      </c>
    </row>
    <row r="108" spans="1:2" x14ac:dyDescent="0.2">
      <c r="A108" s="1">
        <v>32478</v>
      </c>
      <c r="B108">
        <v>0.13351122333333301</v>
      </c>
    </row>
    <row r="109" spans="1:2" x14ac:dyDescent="0.2">
      <c r="A109" s="1">
        <v>32509</v>
      </c>
      <c r="B109">
        <v>0.19481436833333299</v>
      </c>
    </row>
    <row r="110" spans="1:2" x14ac:dyDescent="0.2">
      <c r="A110" s="1">
        <v>32540</v>
      </c>
      <c r="B110">
        <v>0.203806874999999</v>
      </c>
    </row>
    <row r="111" spans="1:2" x14ac:dyDescent="0.2">
      <c r="A111" s="1">
        <v>32568</v>
      </c>
      <c r="B111">
        <v>0.26475739666666598</v>
      </c>
    </row>
    <row r="112" spans="1:2" x14ac:dyDescent="0.2">
      <c r="A112" s="1">
        <v>32599</v>
      </c>
      <c r="B112">
        <v>0.36026764833333302</v>
      </c>
    </row>
    <row r="113" spans="1:2" x14ac:dyDescent="0.2">
      <c r="A113" s="1">
        <v>32629</v>
      </c>
      <c r="B113">
        <v>0.48576045499999998</v>
      </c>
    </row>
    <row r="114" spans="1:2" x14ac:dyDescent="0.2">
      <c r="A114" s="1">
        <v>32660</v>
      </c>
      <c r="B114">
        <v>0.51807941499999999</v>
      </c>
    </row>
    <row r="115" spans="1:2" x14ac:dyDescent="0.2">
      <c r="A115" s="1">
        <v>32690</v>
      </c>
      <c r="B115">
        <v>0.43251357166666599</v>
      </c>
    </row>
    <row r="116" spans="1:2" x14ac:dyDescent="0.2">
      <c r="A116" s="1">
        <v>32721</v>
      </c>
      <c r="B116">
        <v>0.53737681999999998</v>
      </c>
    </row>
    <row r="117" spans="1:2" x14ac:dyDescent="0.2">
      <c r="A117" s="1">
        <v>32752</v>
      </c>
      <c r="B117">
        <v>0.49166778</v>
      </c>
    </row>
    <row r="118" spans="1:2" x14ac:dyDescent="0.2">
      <c r="A118" s="1">
        <v>32782</v>
      </c>
      <c r="B118">
        <v>0.33468464166666601</v>
      </c>
    </row>
    <row r="119" spans="1:2" x14ac:dyDescent="0.2">
      <c r="A119" s="1">
        <v>32813</v>
      </c>
      <c r="B119">
        <v>0.19696054333333299</v>
      </c>
    </row>
    <row r="120" spans="1:2" x14ac:dyDescent="0.2">
      <c r="A120" s="1">
        <v>32843</v>
      </c>
      <c r="B120">
        <v>0.16082781666666601</v>
      </c>
    </row>
    <row r="121" spans="1:2" x14ac:dyDescent="0.2">
      <c r="A121" s="1">
        <v>32874</v>
      </c>
      <c r="B121">
        <v>0.29499632999999997</v>
      </c>
    </row>
    <row r="122" spans="1:2" x14ac:dyDescent="0.2">
      <c r="A122" s="1">
        <v>32905</v>
      </c>
      <c r="B122">
        <v>0.134017258333333</v>
      </c>
    </row>
    <row r="123" spans="1:2" x14ac:dyDescent="0.2">
      <c r="A123" s="1">
        <v>32933</v>
      </c>
      <c r="B123">
        <v>0.24691465999999901</v>
      </c>
    </row>
    <row r="124" spans="1:2" x14ac:dyDescent="0.2">
      <c r="A124" s="1">
        <v>32964</v>
      </c>
      <c r="B124">
        <v>0.40737384333333299</v>
      </c>
    </row>
    <row r="125" spans="1:2" x14ac:dyDescent="0.2">
      <c r="A125" s="1">
        <v>32994</v>
      </c>
      <c r="B125">
        <v>0.47930381</v>
      </c>
    </row>
    <row r="126" spans="1:2" x14ac:dyDescent="0.2">
      <c r="A126" s="1">
        <v>33025</v>
      </c>
      <c r="B126">
        <v>0.51756257666666605</v>
      </c>
    </row>
    <row r="127" spans="1:2" x14ac:dyDescent="0.2">
      <c r="A127" s="1">
        <v>33055</v>
      </c>
      <c r="B127">
        <v>0.42681414499999998</v>
      </c>
    </row>
    <row r="128" spans="1:2" x14ac:dyDescent="0.2">
      <c r="A128" s="1">
        <v>33086</v>
      </c>
      <c r="B128">
        <v>0.40534676999999902</v>
      </c>
    </row>
    <row r="129" spans="1:2" x14ac:dyDescent="0.2">
      <c r="A129" s="1">
        <v>33117</v>
      </c>
      <c r="B129">
        <v>0.50613684833333294</v>
      </c>
    </row>
    <row r="130" spans="1:2" x14ac:dyDescent="0.2">
      <c r="A130" s="1">
        <v>33147</v>
      </c>
      <c r="B130">
        <v>0.365636876666666</v>
      </c>
    </row>
    <row r="131" spans="1:2" x14ac:dyDescent="0.2">
      <c r="A131" s="1">
        <v>33178</v>
      </c>
      <c r="B131">
        <v>0.17356614166666601</v>
      </c>
    </row>
    <row r="132" spans="1:2" x14ac:dyDescent="0.2">
      <c r="A132" s="1">
        <v>33208</v>
      </c>
      <c r="B132">
        <v>0.14984245333333299</v>
      </c>
    </row>
    <row r="133" spans="1:2" x14ac:dyDescent="0.2">
      <c r="A133" s="1">
        <v>33239</v>
      </c>
      <c r="B133">
        <v>0.127488665</v>
      </c>
    </row>
    <row r="134" spans="1:2" x14ac:dyDescent="0.2">
      <c r="A134" s="1">
        <v>33270</v>
      </c>
      <c r="B134">
        <v>0.18673173333333301</v>
      </c>
    </row>
    <row r="135" spans="1:2" x14ac:dyDescent="0.2">
      <c r="A135" s="1">
        <v>33298</v>
      </c>
      <c r="B135">
        <v>0.32327826500000001</v>
      </c>
    </row>
    <row r="136" spans="1:2" x14ac:dyDescent="0.2">
      <c r="A136" s="1">
        <v>33329</v>
      </c>
      <c r="B136">
        <v>0.27956435333333302</v>
      </c>
    </row>
    <row r="137" spans="1:2" x14ac:dyDescent="0.2">
      <c r="A137" s="1">
        <v>33359</v>
      </c>
      <c r="B137">
        <v>0.41403760166666598</v>
      </c>
    </row>
    <row r="138" spans="1:2" x14ac:dyDescent="0.2">
      <c r="A138" s="1">
        <v>33390</v>
      </c>
      <c r="B138">
        <v>0.51020239333333295</v>
      </c>
    </row>
    <row r="139" spans="1:2" x14ac:dyDescent="0.2">
      <c r="A139" s="1">
        <v>33420</v>
      </c>
      <c r="B139">
        <v>0.48404022333333302</v>
      </c>
    </row>
    <row r="140" spans="1:2" x14ac:dyDescent="0.2">
      <c r="A140" s="1">
        <v>33451</v>
      </c>
      <c r="B140">
        <v>0.47091075666666599</v>
      </c>
    </row>
    <row r="141" spans="1:2" x14ac:dyDescent="0.2">
      <c r="A141" s="1">
        <v>33482</v>
      </c>
      <c r="B141">
        <v>0.51207712500000002</v>
      </c>
    </row>
    <row r="142" spans="1:2" x14ac:dyDescent="0.2">
      <c r="A142" s="1">
        <v>33512</v>
      </c>
      <c r="B142">
        <v>0.56246704000000003</v>
      </c>
    </row>
    <row r="143" spans="1:2" x14ac:dyDescent="0.2">
      <c r="A143" s="1">
        <v>33543</v>
      </c>
      <c r="B143">
        <v>0.44906639666666598</v>
      </c>
    </row>
    <row r="144" spans="1:2" x14ac:dyDescent="0.2">
      <c r="A144" s="1">
        <v>33573</v>
      </c>
      <c r="B144">
        <v>0.37090397000000003</v>
      </c>
    </row>
    <row r="145" spans="1:2" x14ac:dyDescent="0.2">
      <c r="A145" s="1">
        <v>33604</v>
      </c>
      <c r="B145">
        <v>0.402166631666666</v>
      </c>
    </row>
    <row r="146" spans="1:2" x14ac:dyDescent="0.2">
      <c r="A146" s="1">
        <v>33635</v>
      </c>
      <c r="B146">
        <v>0.37526613999999903</v>
      </c>
    </row>
    <row r="147" spans="1:2" x14ac:dyDescent="0.2">
      <c r="A147" s="1">
        <v>33664</v>
      </c>
      <c r="B147">
        <v>0.64623141666666595</v>
      </c>
    </row>
    <row r="148" spans="1:2" x14ac:dyDescent="0.2">
      <c r="A148" s="1">
        <v>33695</v>
      </c>
      <c r="B148">
        <v>0.43973359333333301</v>
      </c>
    </row>
    <row r="149" spans="1:2" x14ac:dyDescent="0.2">
      <c r="A149" s="1">
        <v>33725</v>
      </c>
      <c r="B149">
        <v>0.52328896666666602</v>
      </c>
    </row>
    <row r="150" spans="1:2" x14ac:dyDescent="0.2">
      <c r="A150" s="1">
        <v>33756</v>
      </c>
      <c r="B150">
        <v>0.51676498666666604</v>
      </c>
    </row>
    <row r="151" spans="1:2" x14ac:dyDescent="0.2">
      <c r="A151" s="1">
        <v>33786</v>
      </c>
      <c r="B151">
        <v>0.45795515666666597</v>
      </c>
    </row>
    <row r="152" spans="1:2" x14ac:dyDescent="0.2">
      <c r="A152" s="1">
        <v>33817</v>
      </c>
      <c r="B152">
        <v>0.36023472833333298</v>
      </c>
    </row>
    <row r="153" spans="1:2" x14ac:dyDescent="0.2">
      <c r="A153" s="1">
        <v>33848</v>
      </c>
      <c r="B153">
        <v>0.39190372666666601</v>
      </c>
    </row>
    <row r="154" spans="1:2" x14ac:dyDescent="0.2">
      <c r="A154" s="1">
        <v>33878</v>
      </c>
      <c r="B154">
        <v>0.42054529999999901</v>
      </c>
    </row>
    <row r="155" spans="1:2" x14ac:dyDescent="0.2">
      <c r="A155" s="1">
        <v>33909</v>
      </c>
      <c r="B155">
        <v>0.29640380499999902</v>
      </c>
    </row>
    <row r="156" spans="1:2" x14ac:dyDescent="0.2">
      <c r="A156" s="1">
        <v>33939</v>
      </c>
      <c r="B156">
        <v>0.305369785</v>
      </c>
    </row>
    <row r="157" spans="1:2" x14ac:dyDescent="0.2">
      <c r="A157" s="1">
        <v>33970</v>
      </c>
      <c r="B157">
        <v>0.20444653166666599</v>
      </c>
    </row>
    <row r="158" spans="1:2" x14ac:dyDescent="0.2">
      <c r="A158" s="1">
        <v>34001</v>
      </c>
      <c r="B158">
        <v>0.39449889166666602</v>
      </c>
    </row>
    <row r="159" spans="1:2" x14ac:dyDescent="0.2">
      <c r="A159" s="1">
        <v>34029</v>
      </c>
      <c r="B159">
        <v>0.25959148500000001</v>
      </c>
    </row>
    <row r="160" spans="1:2" x14ac:dyDescent="0.2">
      <c r="A160" s="1">
        <v>34060</v>
      </c>
      <c r="B160">
        <v>0.380725696666666</v>
      </c>
    </row>
    <row r="161" spans="1:2" x14ac:dyDescent="0.2">
      <c r="A161" s="1">
        <v>34090</v>
      </c>
      <c r="B161">
        <v>0.44670367999999999</v>
      </c>
    </row>
    <row r="162" spans="1:2" x14ac:dyDescent="0.2">
      <c r="A162" s="1">
        <v>34121</v>
      </c>
      <c r="B162">
        <v>0.63437599333333305</v>
      </c>
    </row>
    <row r="163" spans="1:2" x14ac:dyDescent="0.2">
      <c r="A163" s="1">
        <v>34151</v>
      </c>
      <c r="B163">
        <v>0.50230760166666599</v>
      </c>
    </row>
    <row r="164" spans="1:2" x14ac:dyDescent="0.2">
      <c r="A164" s="1">
        <v>34182</v>
      </c>
      <c r="B164">
        <v>0.38598029</v>
      </c>
    </row>
    <row r="165" spans="1:2" x14ac:dyDescent="0.2">
      <c r="A165" s="1">
        <v>34213</v>
      </c>
      <c r="B165">
        <v>0.48204759333333302</v>
      </c>
    </row>
    <row r="166" spans="1:2" x14ac:dyDescent="0.2">
      <c r="A166" s="1">
        <v>34243</v>
      </c>
      <c r="B166">
        <v>0.39532014666666598</v>
      </c>
    </row>
    <row r="167" spans="1:2" x14ac:dyDescent="0.2">
      <c r="A167" s="1">
        <v>34274</v>
      </c>
      <c r="B167">
        <v>0.327932268333333</v>
      </c>
    </row>
    <row r="168" spans="1:2" x14ac:dyDescent="0.2">
      <c r="A168" s="1">
        <v>34304</v>
      </c>
      <c r="B168">
        <v>0.1648222</v>
      </c>
    </row>
    <row r="169" spans="1:2" x14ac:dyDescent="0.2">
      <c r="A169" s="1">
        <v>34335</v>
      </c>
      <c r="B169">
        <v>0.24622245500000001</v>
      </c>
    </row>
    <row r="170" spans="1:2" x14ac:dyDescent="0.2">
      <c r="A170" s="1">
        <v>34366</v>
      </c>
      <c r="B170">
        <v>0.227713786666666</v>
      </c>
    </row>
    <row r="171" spans="1:2" x14ac:dyDescent="0.2">
      <c r="A171" s="1">
        <v>34394</v>
      </c>
      <c r="B171">
        <v>0.45859128833333301</v>
      </c>
    </row>
    <row r="172" spans="1:2" x14ac:dyDescent="0.2">
      <c r="A172" s="1">
        <v>34425</v>
      </c>
      <c r="B172">
        <v>0.286660421666666</v>
      </c>
    </row>
    <row r="173" spans="1:2" x14ac:dyDescent="0.2">
      <c r="A173" s="1">
        <v>34455</v>
      </c>
      <c r="B173">
        <v>0.41827758333333298</v>
      </c>
    </row>
    <row r="174" spans="1:2" x14ac:dyDescent="0.2">
      <c r="A174" s="1">
        <v>34486</v>
      </c>
      <c r="B174">
        <v>0.51824320166666604</v>
      </c>
    </row>
    <row r="175" spans="1:2" x14ac:dyDescent="0.2">
      <c r="A175" s="1">
        <v>34516</v>
      </c>
      <c r="B175">
        <v>0.35769467500000002</v>
      </c>
    </row>
    <row r="176" spans="1:2" x14ac:dyDescent="0.2">
      <c r="A176" s="1">
        <v>34547</v>
      </c>
      <c r="B176">
        <v>0.36144437666666601</v>
      </c>
    </row>
    <row r="177" spans="1:2" x14ac:dyDescent="0.2">
      <c r="A177" s="1">
        <v>34578</v>
      </c>
      <c r="B177">
        <v>0.41727950333333302</v>
      </c>
    </row>
    <row r="178" spans="1:2" x14ac:dyDescent="0.2">
      <c r="A178" s="1">
        <v>34608</v>
      </c>
      <c r="B178">
        <v>0.26290964833333302</v>
      </c>
    </row>
    <row r="179" spans="1:2" x14ac:dyDescent="0.2">
      <c r="A179" s="1">
        <v>34639</v>
      </c>
      <c r="B179">
        <v>0.13283028999999999</v>
      </c>
    </row>
    <row r="180" spans="1:2" x14ac:dyDescent="0.2">
      <c r="A180" s="1">
        <v>34669</v>
      </c>
      <c r="B180">
        <v>0.139439438333333</v>
      </c>
    </row>
    <row r="181" spans="1:2" x14ac:dyDescent="0.2">
      <c r="A181" s="1">
        <v>34700</v>
      </c>
      <c r="B181">
        <v>0.12721035249999901</v>
      </c>
    </row>
    <row r="182" spans="1:2" x14ac:dyDescent="0.2">
      <c r="A182" s="1">
        <v>34731</v>
      </c>
      <c r="B182">
        <v>0.157326191666666</v>
      </c>
    </row>
    <row r="183" spans="1:2" x14ac:dyDescent="0.2">
      <c r="A183" s="1">
        <v>34759</v>
      </c>
      <c r="B183">
        <v>0.23140197000000001</v>
      </c>
    </row>
    <row r="184" spans="1:2" x14ac:dyDescent="0.2">
      <c r="A184" s="1">
        <v>34790</v>
      </c>
      <c r="B184">
        <v>0.31220256000000002</v>
      </c>
    </row>
    <row r="185" spans="1:2" x14ac:dyDescent="0.2">
      <c r="A185" s="1">
        <v>34820</v>
      </c>
      <c r="B185">
        <v>0.432819908333333</v>
      </c>
    </row>
    <row r="186" spans="1:2" x14ac:dyDescent="0.2">
      <c r="A186" s="1">
        <v>34851</v>
      </c>
      <c r="B186">
        <v>0.50752631666666603</v>
      </c>
    </row>
    <row r="187" spans="1:2" x14ac:dyDescent="0.2">
      <c r="A187" s="1">
        <v>34881</v>
      </c>
      <c r="B187">
        <v>0.44920681333333301</v>
      </c>
    </row>
    <row r="188" spans="1:2" x14ac:dyDescent="0.2">
      <c r="A188" s="1">
        <v>34912</v>
      </c>
      <c r="B188">
        <v>0.44622453000000001</v>
      </c>
    </row>
    <row r="189" spans="1:2" x14ac:dyDescent="0.2">
      <c r="A189" s="1">
        <v>34943</v>
      </c>
      <c r="B189">
        <v>0.47482517833333299</v>
      </c>
    </row>
    <row r="190" spans="1:2" x14ac:dyDescent="0.2">
      <c r="A190" s="1">
        <v>34973</v>
      </c>
      <c r="B190">
        <v>0.24154466999999999</v>
      </c>
    </row>
    <row r="191" spans="1:2" x14ac:dyDescent="0.2">
      <c r="A191" s="1">
        <v>35004</v>
      </c>
      <c r="B191">
        <v>0.17311180333333301</v>
      </c>
    </row>
    <row r="192" spans="1:2" x14ac:dyDescent="0.2">
      <c r="A192" s="1">
        <v>35034</v>
      </c>
      <c r="B192">
        <v>0.17058289500000001</v>
      </c>
    </row>
    <row r="193" spans="1:2" x14ac:dyDescent="0.2">
      <c r="A193" s="1">
        <v>35065</v>
      </c>
      <c r="B193">
        <v>0.21585438000000001</v>
      </c>
    </row>
    <row r="194" spans="1:2" x14ac:dyDescent="0.2">
      <c r="A194" s="1">
        <v>35096</v>
      </c>
      <c r="B194">
        <v>0.176469351666666</v>
      </c>
    </row>
    <row r="195" spans="1:2" x14ac:dyDescent="0.2">
      <c r="A195" s="1">
        <v>35125</v>
      </c>
      <c r="B195">
        <v>0.18723714</v>
      </c>
    </row>
    <row r="196" spans="1:2" x14ac:dyDescent="0.2">
      <c r="A196" s="1">
        <v>35156</v>
      </c>
      <c r="B196">
        <v>0.38420531166666599</v>
      </c>
    </row>
    <row r="197" spans="1:2" x14ac:dyDescent="0.2">
      <c r="A197" s="1">
        <v>35186</v>
      </c>
      <c r="B197">
        <v>0.333536736666666</v>
      </c>
    </row>
    <row r="198" spans="1:2" x14ac:dyDescent="0.2">
      <c r="A198" s="1">
        <v>35217</v>
      </c>
      <c r="B198">
        <v>0.38694213500000002</v>
      </c>
    </row>
    <row r="199" spans="1:2" x14ac:dyDescent="0.2">
      <c r="A199" s="1">
        <v>35247</v>
      </c>
      <c r="B199">
        <v>0.49696014999999999</v>
      </c>
    </row>
    <row r="200" spans="1:2" x14ac:dyDescent="0.2">
      <c r="A200" s="1">
        <v>35278</v>
      </c>
      <c r="B200">
        <v>0.50118148833333298</v>
      </c>
    </row>
    <row r="201" spans="1:2" x14ac:dyDescent="0.2">
      <c r="A201" s="1">
        <v>35309</v>
      </c>
      <c r="B201">
        <v>0.43497825166666598</v>
      </c>
    </row>
    <row r="202" spans="1:2" x14ac:dyDescent="0.2">
      <c r="A202" s="1">
        <v>35339</v>
      </c>
      <c r="B202">
        <v>0.19224989000000001</v>
      </c>
    </row>
    <row r="203" spans="1:2" x14ac:dyDescent="0.2">
      <c r="A203" s="1">
        <v>35370</v>
      </c>
      <c r="B203">
        <v>0.16492836833333299</v>
      </c>
    </row>
    <row r="204" spans="1:2" x14ac:dyDescent="0.2">
      <c r="A204" s="1">
        <v>35400</v>
      </c>
      <c r="B204">
        <v>0.183299145</v>
      </c>
    </row>
    <row r="205" spans="1:2" x14ac:dyDescent="0.2">
      <c r="A205" s="1">
        <v>35431</v>
      </c>
      <c r="B205">
        <v>0.23815097166666599</v>
      </c>
    </row>
    <row r="206" spans="1:2" x14ac:dyDescent="0.2">
      <c r="A206" s="1">
        <v>35462</v>
      </c>
      <c r="B206">
        <v>0.11490639933333301</v>
      </c>
    </row>
    <row r="207" spans="1:2" x14ac:dyDescent="0.2">
      <c r="A207" s="1">
        <v>35490</v>
      </c>
      <c r="B207">
        <v>0.172608705</v>
      </c>
    </row>
    <row r="208" spans="1:2" x14ac:dyDescent="0.2">
      <c r="A208" s="1">
        <v>35521</v>
      </c>
      <c r="B208">
        <v>0.34379812333333298</v>
      </c>
    </row>
    <row r="209" spans="1:2" x14ac:dyDescent="0.2">
      <c r="A209" s="1">
        <v>35551</v>
      </c>
      <c r="B209">
        <v>0.48340596999999902</v>
      </c>
    </row>
    <row r="210" spans="1:2" x14ac:dyDescent="0.2">
      <c r="A210" s="1">
        <v>35582</v>
      </c>
      <c r="B210">
        <v>0.51930173333333296</v>
      </c>
    </row>
    <row r="211" spans="1:2" x14ac:dyDescent="0.2">
      <c r="A211" s="1">
        <v>35612</v>
      </c>
      <c r="B211">
        <v>0.52614839833333304</v>
      </c>
    </row>
    <row r="212" spans="1:2" x14ac:dyDescent="0.2">
      <c r="A212" s="1">
        <v>35643</v>
      </c>
      <c r="B212">
        <v>0.382167483333333</v>
      </c>
    </row>
    <row r="213" spans="1:2" x14ac:dyDescent="0.2">
      <c r="A213" s="1">
        <v>35674</v>
      </c>
      <c r="B213">
        <v>0.306986861666666</v>
      </c>
    </row>
    <row r="214" spans="1:2" x14ac:dyDescent="0.2">
      <c r="A214" s="1">
        <v>35704</v>
      </c>
      <c r="B214">
        <v>0.18554338166666601</v>
      </c>
    </row>
    <row r="215" spans="1:2" x14ac:dyDescent="0.2">
      <c r="A215" s="1">
        <v>35735</v>
      </c>
      <c r="B215">
        <v>0.145113038333333</v>
      </c>
    </row>
    <row r="216" spans="1:2" x14ac:dyDescent="0.2">
      <c r="A216" s="1">
        <v>35765</v>
      </c>
      <c r="B216">
        <v>0.138873728333333</v>
      </c>
    </row>
    <row r="217" spans="1:2" x14ac:dyDescent="0.2">
      <c r="A217" s="1">
        <v>35796</v>
      </c>
      <c r="B217">
        <v>0.12938914833333301</v>
      </c>
    </row>
    <row r="218" spans="1:2" x14ac:dyDescent="0.2">
      <c r="A218" s="1">
        <v>35827</v>
      </c>
      <c r="B218">
        <v>0.12217228333333301</v>
      </c>
    </row>
    <row r="219" spans="1:2" x14ac:dyDescent="0.2">
      <c r="A219" s="1">
        <v>35855</v>
      </c>
      <c r="B219">
        <v>0.18388926999999999</v>
      </c>
    </row>
    <row r="220" spans="1:2" x14ac:dyDescent="0.2">
      <c r="A220" s="1">
        <v>35886</v>
      </c>
      <c r="B220">
        <v>0.32788355499999999</v>
      </c>
    </row>
    <row r="221" spans="1:2" x14ac:dyDescent="0.2">
      <c r="A221" s="1">
        <v>35916</v>
      </c>
      <c r="B221">
        <v>0.43373382833333302</v>
      </c>
    </row>
    <row r="222" spans="1:2" x14ac:dyDescent="0.2">
      <c r="A222" s="1">
        <v>35947</v>
      </c>
      <c r="B222">
        <v>0.45354760333333299</v>
      </c>
    </row>
    <row r="223" spans="1:2" x14ac:dyDescent="0.2">
      <c r="A223" s="1">
        <v>35977</v>
      </c>
      <c r="B223">
        <v>0.35816370333333297</v>
      </c>
    </row>
    <row r="224" spans="1:2" x14ac:dyDescent="0.2">
      <c r="A224" s="1">
        <v>36008</v>
      </c>
      <c r="B224">
        <v>0.431362738333333</v>
      </c>
    </row>
    <row r="225" spans="1:2" x14ac:dyDescent="0.2">
      <c r="A225" s="1">
        <v>36039</v>
      </c>
      <c r="B225">
        <v>0.46302744333333301</v>
      </c>
    </row>
    <row r="226" spans="1:2" x14ac:dyDescent="0.2">
      <c r="A226" s="1">
        <v>36069</v>
      </c>
      <c r="B226">
        <v>0.19983420166666599</v>
      </c>
    </row>
    <row r="227" spans="1:2" x14ac:dyDescent="0.2">
      <c r="A227" s="1">
        <v>36100</v>
      </c>
      <c r="B227">
        <v>0.131548781666666</v>
      </c>
    </row>
    <row r="228" spans="1:2" x14ac:dyDescent="0.2">
      <c r="A228" s="1">
        <v>36130</v>
      </c>
      <c r="B228">
        <v>0.110352626833333</v>
      </c>
    </row>
    <row r="229" spans="1:2" x14ac:dyDescent="0.2">
      <c r="A229" s="1">
        <v>36161</v>
      </c>
      <c r="B229">
        <v>0.18426574166666601</v>
      </c>
    </row>
    <row r="230" spans="1:2" x14ac:dyDescent="0.2">
      <c r="A230" s="1">
        <v>36192</v>
      </c>
      <c r="B230">
        <v>0.14139004499999999</v>
      </c>
    </row>
    <row r="231" spans="1:2" x14ac:dyDescent="0.2">
      <c r="A231" s="1">
        <v>36220</v>
      </c>
      <c r="B231">
        <v>0.28360305499999999</v>
      </c>
    </row>
    <row r="232" spans="1:2" x14ac:dyDescent="0.2">
      <c r="A232" s="1">
        <v>36251</v>
      </c>
      <c r="B232">
        <v>0.31219251166666601</v>
      </c>
    </row>
    <row r="233" spans="1:2" x14ac:dyDescent="0.2">
      <c r="A233" s="1">
        <v>36281</v>
      </c>
      <c r="B233">
        <v>0.47638291333333299</v>
      </c>
    </row>
    <row r="234" spans="1:2" x14ac:dyDescent="0.2">
      <c r="A234" s="1">
        <v>36312</v>
      </c>
      <c r="B234">
        <v>0.61774149833333303</v>
      </c>
    </row>
    <row r="235" spans="1:2" x14ac:dyDescent="0.2">
      <c r="A235" s="1">
        <v>36342</v>
      </c>
      <c r="B235">
        <v>0.44049955666666601</v>
      </c>
    </row>
    <row r="236" spans="1:2" x14ac:dyDescent="0.2">
      <c r="A236" s="1">
        <v>36373</v>
      </c>
      <c r="B236">
        <v>0.49933285833333302</v>
      </c>
    </row>
    <row r="237" spans="1:2" x14ac:dyDescent="0.2">
      <c r="A237" s="1">
        <v>36404</v>
      </c>
      <c r="B237">
        <v>0.44132181166666601</v>
      </c>
    </row>
    <row r="238" spans="1:2" x14ac:dyDescent="0.2">
      <c r="A238" s="1">
        <v>36434</v>
      </c>
      <c r="B238">
        <v>0.31254828499999998</v>
      </c>
    </row>
    <row r="239" spans="1:2" x14ac:dyDescent="0.2">
      <c r="A239" s="1">
        <v>36465</v>
      </c>
      <c r="B239">
        <v>0.25421866500000001</v>
      </c>
    </row>
    <row r="240" spans="1:2" x14ac:dyDescent="0.2">
      <c r="A240" s="1">
        <v>36495</v>
      </c>
      <c r="B240">
        <v>0.14893551666666599</v>
      </c>
    </row>
    <row r="241" spans="1:2" x14ac:dyDescent="0.2">
      <c r="A241" s="1">
        <v>36526</v>
      </c>
      <c r="B241">
        <v>8.8232254999999996E-2</v>
      </c>
    </row>
    <row r="242" spans="1:2" x14ac:dyDescent="0.2">
      <c r="A242" s="1">
        <v>36557</v>
      </c>
      <c r="B242">
        <v>9.0311073333333297E-2</v>
      </c>
    </row>
    <row r="243" spans="1:2" x14ac:dyDescent="0.2">
      <c r="A243" s="1">
        <v>36586</v>
      </c>
      <c r="B243">
        <v>0.27243567166666599</v>
      </c>
    </row>
    <row r="244" spans="1:2" x14ac:dyDescent="0.2">
      <c r="A244" s="1">
        <v>36617</v>
      </c>
      <c r="B244">
        <v>0.36672242500000002</v>
      </c>
    </row>
    <row r="245" spans="1:2" x14ac:dyDescent="0.2">
      <c r="A245" s="1">
        <v>36647</v>
      </c>
      <c r="B245">
        <v>0.488480951666666</v>
      </c>
    </row>
    <row r="246" spans="1:2" x14ac:dyDescent="0.2">
      <c r="A246" s="1">
        <v>36678</v>
      </c>
      <c r="B246">
        <v>0.27997173999999903</v>
      </c>
    </row>
    <row r="247" spans="1:2" x14ac:dyDescent="0.2">
      <c r="A247" s="1">
        <v>36708</v>
      </c>
      <c r="B247">
        <v>0.38945390499999999</v>
      </c>
    </row>
    <row r="248" spans="1:2" x14ac:dyDescent="0.2">
      <c r="A248" s="1">
        <v>36739</v>
      </c>
      <c r="B248">
        <v>0.34248182999999999</v>
      </c>
    </row>
    <row r="249" spans="1:2" x14ac:dyDescent="0.2">
      <c r="A249" s="1">
        <v>36770</v>
      </c>
      <c r="B249">
        <v>0.34681863666666601</v>
      </c>
    </row>
    <row r="250" spans="1:2" x14ac:dyDescent="0.2">
      <c r="A250" s="1">
        <v>36800</v>
      </c>
      <c r="B250">
        <v>0.35474406666666602</v>
      </c>
    </row>
    <row r="251" spans="1:2" x14ac:dyDescent="0.2">
      <c r="A251" s="1">
        <v>36831</v>
      </c>
      <c r="B251">
        <v>0.19182681333333301</v>
      </c>
    </row>
    <row r="252" spans="1:2" x14ac:dyDescent="0.2">
      <c r="A252" s="1">
        <v>36861</v>
      </c>
      <c r="B252">
        <v>0.17609538666666599</v>
      </c>
    </row>
    <row r="253" spans="1:2" x14ac:dyDescent="0.2">
      <c r="A253" s="1">
        <v>36892</v>
      </c>
      <c r="B253">
        <v>0.14226381166666599</v>
      </c>
    </row>
    <row r="254" spans="1:2" x14ac:dyDescent="0.2">
      <c r="A254" s="1">
        <v>36923</v>
      </c>
      <c r="B254">
        <v>0.189807745</v>
      </c>
    </row>
    <row r="255" spans="1:2" x14ac:dyDescent="0.2">
      <c r="A255" s="1">
        <v>36951</v>
      </c>
      <c r="B255">
        <v>0.29499175500000002</v>
      </c>
    </row>
    <row r="256" spans="1:2" x14ac:dyDescent="0.2">
      <c r="A256" s="1">
        <v>36982</v>
      </c>
      <c r="B256">
        <v>0.30461610166666597</v>
      </c>
    </row>
    <row r="257" spans="1:2" x14ac:dyDescent="0.2">
      <c r="A257" s="1">
        <v>37012</v>
      </c>
      <c r="B257">
        <v>0.48458542833333301</v>
      </c>
    </row>
    <row r="258" spans="1:2" x14ac:dyDescent="0.2">
      <c r="A258" s="1">
        <v>37043</v>
      </c>
      <c r="B258">
        <v>0.38885360499999999</v>
      </c>
    </row>
    <row r="259" spans="1:2" x14ac:dyDescent="0.2">
      <c r="A259" s="1">
        <v>37073</v>
      </c>
      <c r="B259">
        <v>0.59548723166666595</v>
      </c>
    </row>
    <row r="260" spans="1:2" x14ac:dyDescent="0.2">
      <c r="A260" s="1">
        <v>37104</v>
      </c>
      <c r="B260">
        <v>0.39622770333333301</v>
      </c>
    </row>
    <row r="261" spans="1:2" x14ac:dyDescent="0.2">
      <c r="A261" s="1">
        <v>37135</v>
      </c>
      <c r="B261">
        <v>0.49431256333333301</v>
      </c>
    </row>
    <row r="262" spans="1:2" x14ac:dyDescent="0.2">
      <c r="A262" s="1">
        <v>37165</v>
      </c>
      <c r="B262">
        <v>0.35875397999999997</v>
      </c>
    </row>
    <row r="263" spans="1:2" x14ac:dyDescent="0.2">
      <c r="A263" s="1">
        <v>37196</v>
      </c>
      <c r="B263">
        <v>0.30257337000000001</v>
      </c>
    </row>
    <row r="264" spans="1:2" x14ac:dyDescent="0.2">
      <c r="A264" s="1">
        <v>37226</v>
      </c>
      <c r="B264">
        <v>0.16030782666666599</v>
      </c>
    </row>
    <row r="265" spans="1:2" x14ac:dyDescent="0.2">
      <c r="A265" s="1">
        <v>37257</v>
      </c>
      <c r="B265">
        <v>0.12982908166666601</v>
      </c>
    </row>
    <row r="266" spans="1:2" x14ac:dyDescent="0.2">
      <c r="A266" s="1">
        <v>37288</v>
      </c>
      <c r="B266">
        <v>0.17667006166666599</v>
      </c>
    </row>
    <row r="267" spans="1:2" x14ac:dyDescent="0.2">
      <c r="A267" s="1">
        <v>37316</v>
      </c>
      <c r="B267">
        <v>0.290146763333333</v>
      </c>
    </row>
    <row r="268" spans="1:2" x14ac:dyDescent="0.2">
      <c r="A268" s="1">
        <v>37347</v>
      </c>
      <c r="B268">
        <v>0.36619187666666603</v>
      </c>
    </row>
    <row r="269" spans="1:2" x14ac:dyDescent="0.2">
      <c r="A269" s="1">
        <v>37377</v>
      </c>
      <c r="B269">
        <v>0.492603914999999</v>
      </c>
    </row>
    <row r="270" spans="1:2" x14ac:dyDescent="0.2">
      <c r="A270" s="1">
        <v>37408</v>
      </c>
      <c r="B270">
        <v>0.34786905166666598</v>
      </c>
    </row>
    <row r="271" spans="1:2" x14ac:dyDescent="0.2">
      <c r="A271" s="1">
        <v>37438</v>
      </c>
      <c r="B271">
        <v>0.65183445833333298</v>
      </c>
    </row>
    <row r="272" spans="1:2" x14ac:dyDescent="0.2">
      <c r="A272" s="1">
        <v>37469</v>
      </c>
      <c r="B272">
        <v>0.51310118833333296</v>
      </c>
    </row>
    <row r="273" spans="1:2" x14ac:dyDescent="0.2">
      <c r="A273" s="1">
        <v>37500</v>
      </c>
      <c r="B273">
        <v>0.35362060000000001</v>
      </c>
    </row>
    <row r="274" spans="1:2" x14ac:dyDescent="0.2">
      <c r="A274" s="1">
        <v>37530</v>
      </c>
      <c r="B274">
        <v>0.207913083333333</v>
      </c>
    </row>
    <row r="275" spans="1:2" x14ac:dyDescent="0.2">
      <c r="A275" s="1">
        <v>37561</v>
      </c>
      <c r="B275">
        <v>0.21900713999999999</v>
      </c>
    </row>
    <row r="276" spans="1:2" x14ac:dyDescent="0.2">
      <c r="A276" s="1">
        <v>37591</v>
      </c>
      <c r="B276">
        <v>0.13930878333333299</v>
      </c>
    </row>
    <row r="277" spans="1:2" x14ac:dyDescent="0.2">
      <c r="A277" s="1">
        <v>37622</v>
      </c>
      <c r="B277">
        <v>0.197733664999999</v>
      </c>
    </row>
    <row r="278" spans="1:2" x14ac:dyDescent="0.2">
      <c r="A278" s="1">
        <v>37653</v>
      </c>
      <c r="B278">
        <v>0.17396753166666601</v>
      </c>
    </row>
    <row r="279" spans="1:2" x14ac:dyDescent="0.2">
      <c r="A279" s="1">
        <v>37681</v>
      </c>
      <c r="B279">
        <v>0.229308493333333</v>
      </c>
    </row>
    <row r="280" spans="1:2" x14ac:dyDescent="0.2">
      <c r="A280" s="1">
        <v>37712</v>
      </c>
      <c r="B280">
        <v>0.35572632666666598</v>
      </c>
    </row>
    <row r="281" spans="1:2" x14ac:dyDescent="0.2">
      <c r="A281" s="1">
        <v>37742</v>
      </c>
      <c r="B281">
        <v>0.432662871666666</v>
      </c>
    </row>
    <row r="282" spans="1:2" x14ac:dyDescent="0.2">
      <c r="A282" s="1">
        <v>37773</v>
      </c>
      <c r="B282">
        <v>0.32747860333333301</v>
      </c>
    </row>
    <row r="283" spans="1:2" x14ac:dyDescent="0.2">
      <c r="A283" s="1">
        <v>37803</v>
      </c>
      <c r="B283">
        <v>0.47385305499999902</v>
      </c>
    </row>
    <row r="284" spans="1:2" x14ac:dyDescent="0.2">
      <c r="A284" s="1">
        <v>37834</v>
      </c>
      <c r="B284">
        <v>0.34480192833333301</v>
      </c>
    </row>
    <row r="285" spans="1:2" x14ac:dyDescent="0.2">
      <c r="A285" s="1">
        <v>37865</v>
      </c>
      <c r="B285">
        <v>0.34378407999999999</v>
      </c>
    </row>
    <row r="286" spans="1:2" x14ac:dyDescent="0.2">
      <c r="A286" s="1">
        <v>37895</v>
      </c>
      <c r="B286">
        <v>0.37152478</v>
      </c>
    </row>
    <row r="287" spans="1:2" x14ac:dyDescent="0.2">
      <c r="A287" s="1">
        <v>37926</v>
      </c>
      <c r="B287">
        <v>0.265033246666666</v>
      </c>
    </row>
    <row r="288" spans="1:2" x14ac:dyDescent="0.2">
      <c r="A288" s="1">
        <v>37956</v>
      </c>
      <c r="B288">
        <v>0.14908781833333301</v>
      </c>
    </row>
    <row r="289" spans="1:2" x14ac:dyDescent="0.2">
      <c r="A289" s="1">
        <v>37987</v>
      </c>
      <c r="B289">
        <v>0.115783198333333</v>
      </c>
    </row>
    <row r="290" spans="1:2" x14ac:dyDescent="0.2">
      <c r="A290" s="1">
        <v>38018</v>
      </c>
      <c r="B290">
        <v>0.24002578499999999</v>
      </c>
    </row>
    <row r="291" spans="1:2" x14ac:dyDescent="0.2">
      <c r="A291" s="1">
        <v>38047</v>
      </c>
      <c r="B291">
        <v>0.43175311999999999</v>
      </c>
    </row>
    <row r="292" spans="1:2" x14ac:dyDescent="0.2">
      <c r="A292" s="1">
        <v>38078</v>
      </c>
      <c r="B292">
        <v>0.323458996666666</v>
      </c>
    </row>
    <row r="293" spans="1:2" x14ac:dyDescent="0.2">
      <c r="A293" s="1">
        <v>38108</v>
      </c>
      <c r="B293">
        <v>0.43049768666666599</v>
      </c>
    </row>
    <row r="294" spans="1:2" x14ac:dyDescent="0.2">
      <c r="A294" s="1">
        <v>38139</v>
      </c>
      <c r="B294">
        <v>0.39142870833333299</v>
      </c>
    </row>
    <row r="295" spans="1:2" x14ac:dyDescent="0.2">
      <c r="A295" s="1">
        <v>38169</v>
      </c>
      <c r="B295">
        <v>0.30010535999999999</v>
      </c>
    </row>
    <row r="296" spans="1:2" x14ac:dyDescent="0.2">
      <c r="A296" s="1">
        <v>38200</v>
      </c>
      <c r="B296">
        <v>0.40428488000000001</v>
      </c>
    </row>
    <row r="297" spans="1:2" x14ac:dyDescent="0.2">
      <c r="A297" s="1">
        <v>38231</v>
      </c>
      <c r="B297">
        <v>0.2603955</v>
      </c>
    </row>
    <row r="298" spans="1:2" x14ac:dyDescent="0.2">
      <c r="A298" s="1">
        <v>38261</v>
      </c>
      <c r="B298">
        <v>0.26845428333333299</v>
      </c>
    </row>
    <row r="299" spans="1:2" x14ac:dyDescent="0.2">
      <c r="A299" s="1">
        <v>38292</v>
      </c>
      <c r="B299">
        <v>0.168674503333333</v>
      </c>
    </row>
    <row r="300" spans="1:2" x14ac:dyDescent="0.2">
      <c r="A300" s="1">
        <v>38322</v>
      </c>
      <c r="B300">
        <v>0.26528104499999999</v>
      </c>
    </row>
    <row r="301" spans="1:2" x14ac:dyDescent="0.2">
      <c r="A301" s="1">
        <v>38353</v>
      </c>
      <c r="B301">
        <v>0.122768588333333</v>
      </c>
    </row>
    <row r="302" spans="1:2" x14ac:dyDescent="0.2">
      <c r="A302" s="1">
        <v>38384</v>
      </c>
      <c r="B302">
        <v>0.237797536666666</v>
      </c>
    </row>
    <row r="303" spans="1:2" x14ac:dyDescent="0.2">
      <c r="A303" s="1">
        <v>38412</v>
      </c>
      <c r="B303">
        <v>0.395646413333333</v>
      </c>
    </row>
    <row r="304" spans="1:2" x14ac:dyDescent="0.2">
      <c r="A304" s="1">
        <v>38443</v>
      </c>
      <c r="B304">
        <v>0.37975235666666601</v>
      </c>
    </row>
    <row r="305" spans="1:2" x14ac:dyDescent="0.2">
      <c r="A305" s="1">
        <v>38473</v>
      </c>
      <c r="B305">
        <v>0.380877883333333</v>
      </c>
    </row>
    <row r="306" spans="1:2" x14ac:dyDescent="0.2">
      <c r="A306" s="1">
        <v>38504</v>
      </c>
      <c r="B306">
        <v>0.40999144166666601</v>
      </c>
    </row>
    <row r="307" spans="1:2" x14ac:dyDescent="0.2">
      <c r="A307" s="1">
        <v>38534</v>
      </c>
      <c r="B307">
        <v>0.50479976333333298</v>
      </c>
    </row>
    <row r="308" spans="1:2" x14ac:dyDescent="0.2">
      <c r="A308" s="1">
        <v>38565</v>
      </c>
      <c r="B308">
        <v>0.40818269333333301</v>
      </c>
    </row>
    <row r="309" spans="1:2" x14ac:dyDescent="0.2">
      <c r="A309" s="1">
        <v>38596</v>
      </c>
      <c r="B309">
        <v>0.37650059666666602</v>
      </c>
    </row>
    <row r="310" spans="1:2" x14ac:dyDescent="0.2">
      <c r="A310" s="1">
        <v>38626</v>
      </c>
      <c r="B310">
        <v>0.25267299333333298</v>
      </c>
    </row>
    <row r="311" spans="1:2" x14ac:dyDescent="0.2">
      <c r="A311" s="1">
        <v>38657</v>
      </c>
      <c r="B311">
        <v>0.21339740833333301</v>
      </c>
    </row>
    <row r="312" spans="1:2" x14ac:dyDescent="0.2">
      <c r="A312" s="1">
        <v>38687</v>
      </c>
      <c r="B312">
        <v>0.142712903333333</v>
      </c>
    </row>
    <row r="313" spans="1:2" x14ac:dyDescent="0.2">
      <c r="A313" s="1">
        <v>38718</v>
      </c>
      <c r="B313">
        <v>0.17767469999999999</v>
      </c>
    </row>
    <row r="314" spans="1:2" x14ac:dyDescent="0.2">
      <c r="A314" s="1">
        <v>38749</v>
      </c>
      <c r="B314">
        <v>0.18267440166666599</v>
      </c>
    </row>
    <row r="315" spans="1:2" x14ac:dyDescent="0.2">
      <c r="A315" s="1">
        <v>38777</v>
      </c>
      <c r="B315">
        <v>0.23510072000000001</v>
      </c>
    </row>
    <row r="316" spans="1:2" x14ac:dyDescent="0.2">
      <c r="A316" s="1">
        <v>38808</v>
      </c>
      <c r="B316">
        <v>0.42903066833333298</v>
      </c>
    </row>
    <row r="317" spans="1:2" x14ac:dyDescent="0.2">
      <c r="A317" s="1">
        <v>38838</v>
      </c>
      <c r="B317">
        <v>0.46155191333333301</v>
      </c>
    </row>
    <row r="318" spans="1:2" x14ac:dyDescent="0.2">
      <c r="A318" s="1">
        <v>38869</v>
      </c>
      <c r="B318">
        <v>0.44244400833333303</v>
      </c>
    </row>
    <row r="319" spans="1:2" x14ac:dyDescent="0.2">
      <c r="A319" s="1">
        <v>38899</v>
      </c>
      <c r="B319">
        <v>0.39235887333333302</v>
      </c>
    </row>
    <row r="320" spans="1:2" x14ac:dyDescent="0.2">
      <c r="A320" s="1">
        <v>38930</v>
      </c>
      <c r="B320">
        <v>0.43541143833333301</v>
      </c>
    </row>
    <row r="321" spans="1:2" x14ac:dyDescent="0.2">
      <c r="A321" s="1">
        <v>38961</v>
      </c>
      <c r="B321">
        <v>0.268814268333333</v>
      </c>
    </row>
    <row r="322" spans="1:2" x14ac:dyDescent="0.2">
      <c r="A322" s="1">
        <v>38991</v>
      </c>
      <c r="B322">
        <v>0.21957981666666601</v>
      </c>
    </row>
    <row r="323" spans="1:2" x14ac:dyDescent="0.2">
      <c r="A323" s="1">
        <v>39022</v>
      </c>
      <c r="B323">
        <v>0.145870061666666</v>
      </c>
    </row>
    <row r="324" spans="1:2" x14ac:dyDescent="0.2">
      <c r="A324" s="1">
        <v>39052</v>
      </c>
      <c r="B324">
        <v>0.22094193333333301</v>
      </c>
    </row>
    <row r="325" spans="1:2" x14ac:dyDescent="0.2">
      <c r="A325" s="1">
        <v>39083</v>
      </c>
      <c r="B325">
        <v>0.16646465833333299</v>
      </c>
    </row>
    <row r="326" spans="1:2" x14ac:dyDescent="0.2">
      <c r="A326" s="1">
        <v>39114</v>
      </c>
      <c r="B326">
        <v>0.200648355</v>
      </c>
    </row>
    <row r="327" spans="1:2" x14ac:dyDescent="0.2">
      <c r="A327" s="1">
        <v>39142</v>
      </c>
      <c r="B327">
        <v>0.24359825499999899</v>
      </c>
    </row>
    <row r="328" spans="1:2" x14ac:dyDescent="0.2">
      <c r="A328" s="1">
        <v>39173</v>
      </c>
      <c r="B328">
        <v>0.58868993833333305</v>
      </c>
    </row>
    <row r="329" spans="1:2" x14ac:dyDescent="0.2">
      <c r="A329" s="1">
        <v>39203</v>
      </c>
      <c r="B329">
        <v>0.31209658166666598</v>
      </c>
    </row>
    <row r="330" spans="1:2" x14ac:dyDescent="0.2">
      <c r="A330" s="1">
        <v>39234</v>
      </c>
      <c r="B330">
        <v>0.48708202499999997</v>
      </c>
    </row>
    <row r="331" spans="1:2" x14ac:dyDescent="0.2">
      <c r="A331" s="1">
        <v>39264</v>
      </c>
      <c r="B331">
        <v>0.33247645333333298</v>
      </c>
    </row>
    <row r="332" spans="1:2" x14ac:dyDescent="0.2">
      <c r="A332" s="1">
        <v>39295</v>
      </c>
      <c r="B332">
        <v>0.46086997499999999</v>
      </c>
    </row>
    <row r="333" spans="1:2" x14ac:dyDescent="0.2">
      <c r="A333" s="1">
        <v>39326</v>
      </c>
      <c r="B333">
        <v>0.45905453166666599</v>
      </c>
    </row>
    <row r="334" spans="1:2" x14ac:dyDescent="0.2">
      <c r="A334" s="1">
        <v>39356</v>
      </c>
      <c r="B334">
        <v>0.31849533833333299</v>
      </c>
    </row>
    <row r="335" spans="1:2" x14ac:dyDescent="0.2">
      <c r="A335" s="1">
        <v>39387</v>
      </c>
      <c r="B335">
        <v>0.193983181666666</v>
      </c>
    </row>
    <row r="336" spans="1:2" x14ac:dyDescent="0.2">
      <c r="A336" s="1">
        <v>39417</v>
      </c>
      <c r="B336">
        <v>0.165572266666666</v>
      </c>
    </row>
    <row r="337" spans="1:2" x14ac:dyDescent="0.2">
      <c r="A337" s="1">
        <v>39448</v>
      </c>
      <c r="B337">
        <v>0.14389433833333301</v>
      </c>
    </row>
    <row r="338" spans="1:2" x14ac:dyDescent="0.2">
      <c r="A338" s="1">
        <v>39479</v>
      </c>
      <c r="B338">
        <v>0.219585436666666</v>
      </c>
    </row>
    <row r="339" spans="1:2" x14ac:dyDescent="0.2">
      <c r="A339" s="1">
        <v>39508</v>
      </c>
      <c r="B339">
        <v>0.28211869499999997</v>
      </c>
    </row>
    <row r="340" spans="1:2" x14ac:dyDescent="0.2">
      <c r="A340" s="1">
        <v>39539</v>
      </c>
      <c r="B340">
        <v>0.43686277833333298</v>
      </c>
    </row>
    <row r="341" spans="1:2" x14ac:dyDescent="0.2">
      <c r="A341" s="1">
        <v>39569</v>
      </c>
      <c r="B341">
        <v>0.57197770666666603</v>
      </c>
    </row>
    <row r="342" spans="1:2" x14ac:dyDescent="0.2">
      <c r="A342" s="1">
        <v>39600</v>
      </c>
      <c r="B342">
        <v>0.42437670999999999</v>
      </c>
    </row>
    <row r="343" spans="1:2" x14ac:dyDescent="0.2">
      <c r="A343" s="1">
        <v>39630</v>
      </c>
      <c r="B343">
        <v>0.48937802333333302</v>
      </c>
    </row>
    <row r="344" spans="1:2" x14ac:dyDescent="0.2">
      <c r="A344" s="1">
        <v>39661</v>
      </c>
      <c r="B344">
        <v>0.38426501666666601</v>
      </c>
    </row>
    <row r="345" spans="1:2" x14ac:dyDescent="0.2">
      <c r="A345" s="1">
        <v>39692</v>
      </c>
      <c r="B345">
        <v>0.404855095</v>
      </c>
    </row>
    <row r="346" spans="1:2" x14ac:dyDescent="0.2">
      <c r="A346" s="1">
        <v>39722</v>
      </c>
      <c r="B346">
        <v>0.43781962666666602</v>
      </c>
    </row>
    <row r="347" spans="1:2" x14ac:dyDescent="0.2">
      <c r="A347" s="1">
        <v>39753</v>
      </c>
      <c r="B347">
        <v>0.224194111666666</v>
      </c>
    </row>
    <row r="348" spans="1:2" x14ac:dyDescent="0.2">
      <c r="A348" s="1">
        <v>39783</v>
      </c>
      <c r="B348">
        <v>0.16820845666666601</v>
      </c>
    </row>
    <row r="349" spans="1:2" x14ac:dyDescent="0.2">
      <c r="A349" s="1">
        <v>39814</v>
      </c>
      <c r="B349">
        <v>0.23488451333333299</v>
      </c>
    </row>
    <row r="350" spans="1:2" x14ac:dyDescent="0.2">
      <c r="A350" s="1">
        <v>39845</v>
      </c>
      <c r="B350">
        <v>0.180143101666666</v>
      </c>
    </row>
    <row r="351" spans="1:2" x14ac:dyDescent="0.2">
      <c r="A351" s="1">
        <v>39873</v>
      </c>
      <c r="B351">
        <v>0.33596739333333298</v>
      </c>
    </row>
    <row r="352" spans="1:2" x14ac:dyDescent="0.2">
      <c r="A352" s="1">
        <v>39904</v>
      </c>
      <c r="B352">
        <v>0.25363632666666602</v>
      </c>
    </row>
    <row r="353" spans="1:2" x14ac:dyDescent="0.2">
      <c r="A353" s="1">
        <v>39934</v>
      </c>
      <c r="B353">
        <v>0.35965915333333298</v>
      </c>
    </row>
    <row r="354" spans="1:2" x14ac:dyDescent="0.2">
      <c r="A354" s="1">
        <v>39965</v>
      </c>
      <c r="B354">
        <v>0.339264711666666</v>
      </c>
    </row>
    <row r="355" spans="1:2" x14ac:dyDescent="0.2">
      <c r="A355" s="1">
        <v>39995</v>
      </c>
      <c r="B355">
        <v>0.35384943833333299</v>
      </c>
    </row>
    <row r="356" spans="1:2" x14ac:dyDescent="0.2">
      <c r="A356" s="1">
        <v>40026</v>
      </c>
      <c r="B356">
        <v>0.38126834666666598</v>
      </c>
    </row>
    <row r="357" spans="1:2" x14ac:dyDescent="0.2">
      <c r="A357" s="1">
        <v>40057</v>
      </c>
      <c r="B357">
        <v>0.38027312499999999</v>
      </c>
    </row>
    <row r="358" spans="1:2" x14ac:dyDescent="0.2">
      <c r="A358" s="1">
        <v>40087</v>
      </c>
      <c r="B358">
        <v>0.17138557499999901</v>
      </c>
    </row>
    <row r="359" spans="1:2" x14ac:dyDescent="0.2">
      <c r="A359" s="1">
        <v>40118</v>
      </c>
      <c r="B359">
        <v>0.153761483333333</v>
      </c>
    </row>
    <row r="360" spans="1:2" x14ac:dyDescent="0.2">
      <c r="A360" s="1">
        <v>40148</v>
      </c>
      <c r="B360">
        <v>0.198445433333333</v>
      </c>
    </row>
    <row r="361" spans="1:2" x14ac:dyDescent="0.2">
      <c r="A361" s="1">
        <v>40179</v>
      </c>
      <c r="B361">
        <v>0.192128929999999</v>
      </c>
    </row>
    <row r="362" spans="1:2" x14ac:dyDescent="0.2">
      <c r="A362" s="1">
        <v>40210</v>
      </c>
      <c r="B362">
        <v>0.25544275500000002</v>
      </c>
    </row>
    <row r="363" spans="1:2" x14ac:dyDescent="0.2">
      <c r="A363" s="1">
        <v>40238</v>
      </c>
      <c r="B363">
        <v>0.46661874333333297</v>
      </c>
    </row>
    <row r="364" spans="1:2" x14ac:dyDescent="0.2">
      <c r="A364" s="1">
        <v>40269</v>
      </c>
      <c r="B364">
        <v>0.44329467833333303</v>
      </c>
    </row>
    <row r="365" spans="1:2" x14ac:dyDescent="0.2">
      <c r="A365" s="1">
        <v>40299</v>
      </c>
      <c r="B365">
        <v>0.414090656666666</v>
      </c>
    </row>
    <row r="366" spans="1:2" x14ac:dyDescent="0.2">
      <c r="A366" s="1">
        <v>40330</v>
      </c>
      <c r="B366">
        <v>0.47841439833333299</v>
      </c>
    </row>
    <row r="367" spans="1:2" x14ac:dyDescent="0.2">
      <c r="A367" s="1">
        <v>40360</v>
      </c>
      <c r="B367">
        <v>0.31987594333333302</v>
      </c>
    </row>
    <row r="368" spans="1:2" x14ac:dyDescent="0.2">
      <c r="A368" s="1">
        <v>40391</v>
      </c>
      <c r="B368">
        <v>0.36962070499999999</v>
      </c>
    </row>
    <row r="369" spans="1:2" x14ac:dyDescent="0.2">
      <c r="A369" s="1">
        <v>40422</v>
      </c>
      <c r="B369">
        <v>0.30451811166666598</v>
      </c>
    </row>
    <row r="370" spans="1:2" x14ac:dyDescent="0.2">
      <c r="A370" s="1">
        <v>40452</v>
      </c>
      <c r="B370">
        <v>0.29068607833333299</v>
      </c>
    </row>
    <row r="371" spans="1:2" x14ac:dyDescent="0.2">
      <c r="A371" s="1">
        <v>40483</v>
      </c>
      <c r="B371">
        <v>0.21495883833333301</v>
      </c>
    </row>
    <row r="372" spans="1:2" x14ac:dyDescent="0.2">
      <c r="A372" s="1">
        <v>40513</v>
      </c>
      <c r="B372">
        <v>0.206475505</v>
      </c>
    </row>
    <row r="373" spans="1:2" x14ac:dyDescent="0.2">
      <c r="A373" s="1">
        <v>40544</v>
      </c>
      <c r="B373">
        <v>0.179006786666666</v>
      </c>
    </row>
    <row r="374" spans="1:2" x14ac:dyDescent="0.2">
      <c r="A374" s="1">
        <v>40575</v>
      </c>
      <c r="B374">
        <v>0.15876119999999999</v>
      </c>
    </row>
    <row r="375" spans="1:2" x14ac:dyDescent="0.2">
      <c r="A375" s="1">
        <v>40603</v>
      </c>
      <c r="B375">
        <v>0.28259204666666599</v>
      </c>
    </row>
    <row r="376" spans="1:2" x14ac:dyDescent="0.2">
      <c r="A376" s="1">
        <v>40634</v>
      </c>
      <c r="B376">
        <v>0.36187111</v>
      </c>
    </row>
    <row r="377" spans="1:2" x14ac:dyDescent="0.2">
      <c r="A377" s="1">
        <v>40664</v>
      </c>
      <c r="B377">
        <v>0.40843519166666598</v>
      </c>
    </row>
    <row r="378" spans="1:2" x14ac:dyDescent="0.2">
      <c r="A378" s="1">
        <v>40695</v>
      </c>
      <c r="B378">
        <v>0.31455043333333299</v>
      </c>
    </row>
    <row r="379" spans="1:2" x14ac:dyDescent="0.2">
      <c r="A379" s="1">
        <v>40725</v>
      </c>
      <c r="B379">
        <v>0.45067731500000002</v>
      </c>
    </row>
    <row r="380" spans="1:2" x14ac:dyDescent="0.2">
      <c r="A380" s="1">
        <v>40756</v>
      </c>
      <c r="B380">
        <v>0.32934479500000002</v>
      </c>
    </row>
    <row r="381" spans="1:2" x14ac:dyDescent="0.2">
      <c r="A381" s="1">
        <v>40787</v>
      </c>
      <c r="B381">
        <v>0.40093063833333298</v>
      </c>
    </row>
    <row r="382" spans="1:2" x14ac:dyDescent="0.2">
      <c r="A382" s="1">
        <v>40817</v>
      </c>
      <c r="B382">
        <v>0.27251925833333301</v>
      </c>
    </row>
    <row r="383" spans="1:2" x14ac:dyDescent="0.2">
      <c r="A383" s="1">
        <v>40848</v>
      </c>
      <c r="B383">
        <v>0.23940565999999899</v>
      </c>
    </row>
    <row r="384" spans="1:2" x14ac:dyDescent="0.2">
      <c r="A384" s="1">
        <v>40878</v>
      </c>
      <c r="B384">
        <v>0.12695263333333301</v>
      </c>
    </row>
    <row r="385" spans="1:2" x14ac:dyDescent="0.2">
      <c r="A385" s="1">
        <v>40909</v>
      </c>
      <c r="B385">
        <v>0.16694460833333299</v>
      </c>
    </row>
    <row r="386" spans="1:2" x14ac:dyDescent="0.2">
      <c r="A386" s="1">
        <v>40940</v>
      </c>
      <c r="B386">
        <v>0.16691625499999899</v>
      </c>
    </row>
    <row r="387" spans="1:2" x14ac:dyDescent="0.2">
      <c r="A387" s="1">
        <v>40969</v>
      </c>
      <c r="B387">
        <v>0.31782559500000002</v>
      </c>
    </row>
    <row r="388" spans="1:2" x14ac:dyDescent="0.2">
      <c r="A388" s="1">
        <v>41000</v>
      </c>
      <c r="B388">
        <v>0.343360106666666</v>
      </c>
    </row>
    <row r="389" spans="1:2" x14ac:dyDescent="0.2">
      <c r="A389" s="1">
        <v>41030</v>
      </c>
      <c r="B389">
        <v>0.33348563333333298</v>
      </c>
    </row>
    <row r="390" spans="1:2" x14ac:dyDescent="0.2">
      <c r="A390" s="1">
        <v>41061</v>
      </c>
      <c r="B390">
        <v>0.39550186499999901</v>
      </c>
    </row>
    <row r="391" spans="1:2" x14ac:dyDescent="0.2">
      <c r="A391" s="1">
        <v>41091</v>
      </c>
      <c r="B391">
        <v>0.40301915166666602</v>
      </c>
    </row>
    <row r="392" spans="1:2" x14ac:dyDescent="0.2">
      <c r="A392" s="1">
        <v>41122</v>
      </c>
      <c r="B392">
        <v>0.40361626166666598</v>
      </c>
    </row>
    <row r="393" spans="1:2" x14ac:dyDescent="0.2">
      <c r="A393" s="1">
        <v>41153</v>
      </c>
      <c r="B393">
        <v>0.30675477166666598</v>
      </c>
    </row>
    <row r="394" spans="1:2" x14ac:dyDescent="0.2">
      <c r="A394" s="1">
        <v>41183</v>
      </c>
      <c r="B394">
        <v>0.24210164000000001</v>
      </c>
    </row>
    <row r="395" spans="1:2" x14ac:dyDescent="0.2">
      <c r="A395" s="1">
        <v>41214</v>
      </c>
      <c r="B395">
        <v>0.23156645333333301</v>
      </c>
    </row>
    <row r="396" spans="1:2" x14ac:dyDescent="0.2">
      <c r="A396" s="1">
        <v>41244</v>
      </c>
      <c r="B396">
        <v>9.9635494833333296E-2</v>
      </c>
    </row>
    <row r="397" spans="1:2" x14ac:dyDescent="0.2">
      <c r="A397" s="1">
        <v>41275</v>
      </c>
      <c r="B397">
        <v>0.149162568333333</v>
      </c>
    </row>
    <row r="398" spans="1:2" x14ac:dyDescent="0.2">
      <c r="A398" s="1">
        <v>41306</v>
      </c>
      <c r="B398">
        <v>0.21022803333333301</v>
      </c>
    </row>
    <row r="399" spans="1:2" x14ac:dyDescent="0.2">
      <c r="A399" s="1">
        <v>41334</v>
      </c>
      <c r="B399">
        <v>0.292803603333333</v>
      </c>
    </row>
    <row r="400" spans="1:2" x14ac:dyDescent="0.2">
      <c r="A400" s="1">
        <v>41365</v>
      </c>
      <c r="B400">
        <v>0.49261377499999998</v>
      </c>
    </row>
    <row r="401" spans="1:2" x14ac:dyDescent="0.2">
      <c r="A401" s="1">
        <v>41395</v>
      </c>
      <c r="B401">
        <v>0.45891657666666602</v>
      </c>
    </row>
    <row r="402" spans="1:2" x14ac:dyDescent="0.2">
      <c r="A402" s="1">
        <v>41426</v>
      </c>
      <c r="B402">
        <v>0.41237290833333301</v>
      </c>
    </row>
    <row r="403" spans="1:2" x14ac:dyDescent="0.2">
      <c r="A403" s="1">
        <v>41456</v>
      </c>
      <c r="B403">
        <v>0.37815444999999998</v>
      </c>
    </row>
    <row r="404" spans="1:2" x14ac:dyDescent="0.2">
      <c r="A404" s="1">
        <v>41487</v>
      </c>
      <c r="B404">
        <v>0.30643101499999997</v>
      </c>
    </row>
    <row r="405" spans="1:2" x14ac:dyDescent="0.2">
      <c r="A405" s="1">
        <v>41518</v>
      </c>
      <c r="B405">
        <v>0.35531387999999903</v>
      </c>
    </row>
    <row r="406" spans="1:2" x14ac:dyDescent="0.2">
      <c r="A406" s="1">
        <v>41548</v>
      </c>
      <c r="B406">
        <v>0.27461790333333302</v>
      </c>
    </row>
    <row r="407" spans="1:2" x14ac:dyDescent="0.2">
      <c r="A407" s="1">
        <v>41579</v>
      </c>
      <c r="B407">
        <v>0.13153923333333301</v>
      </c>
    </row>
    <row r="408" spans="1:2" x14ac:dyDescent="0.2">
      <c r="A408" s="1">
        <v>41609</v>
      </c>
      <c r="B408">
        <v>0.14606277333333301</v>
      </c>
    </row>
    <row r="409" spans="1:2" x14ac:dyDescent="0.2">
      <c r="A409" s="1">
        <v>41640</v>
      </c>
      <c r="B409">
        <v>0.19567389833333301</v>
      </c>
    </row>
    <row r="410" spans="1:2" x14ac:dyDescent="0.2">
      <c r="A410" s="1">
        <v>41671</v>
      </c>
      <c r="B410">
        <v>0.26747243833333301</v>
      </c>
    </row>
    <row r="411" spans="1:2" x14ac:dyDescent="0.2">
      <c r="A411" s="1">
        <v>41699</v>
      </c>
      <c r="B411">
        <v>0.42528607166666599</v>
      </c>
    </row>
    <row r="412" spans="1:2" x14ac:dyDescent="0.2">
      <c r="A412" s="1">
        <v>41730</v>
      </c>
      <c r="B412">
        <v>0.240877865</v>
      </c>
    </row>
    <row r="413" spans="1:2" x14ac:dyDescent="0.2">
      <c r="A413" s="1">
        <v>41760</v>
      </c>
      <c r="B413">
        <v>0.435675111666666</v>
      </c>
    </row>
    <row r="414" spans="1:2" x14ac:dyDescent="0.2">
      <c r="A414" s="1">
        <v>41791</v>
      </c>
      <c r="B414">
        <v>0.42958190499999999</v>
      </c>
    </row>
    <row r="415" spans="1:2" x14ac:dyDescent="0.2">
      <c r="A415" s="1">
        <v>41821</v>
      </c>
      <c r="B415">
        <v>0.42235567499999899</v>
      </c>
    </row>
    <row r="416" spans="1:2" x14ac:dyDescent="0.2">
      <c r="A416" s="1">
        <v>41852</v>
      </c>
      <c r="B416">
        <v>0.41641199000000001</v>
      </c>
    </row>
    <row r="417" spans="1:2" x14ac:dyDescent="0.2">
      <c r="A417" s="1">
        <v>41883</v>
      </c>
      <c r="B417">
        <v>0.33849873999999902</v>
      </c>
    </row>
    <row r="418" spans="1:2" x14ac:dyDescent="0.2">
      <c r="A418" s="1">
        <v>41913</v>
      </c>
      <c r="B418">
        <v>0.24552254333333301</v>
      </c>
    </row>
    <row r="419" spans="1:2" x14ac:dyDescent="0.2">
      <c r="A419" s="1">
        <v>41944</v>
      </c>
      <c r="B419">
        <v>0.25564009999999998</v>
      </c>
    </row>
    <row r="420" spans="1:2" x14ac:dyDescent="0.2">
      <c r="A420" s="1">
        <v>41974</v>
      </c>
      <c r="B420">
        <v>0.12615251999999999</v>
      </c>
    </row>
    <row r="421" spans="1:2" x14ac:dyDescent="0.2">
      <c r="A421" s="1">
        <v>42005</v>
      </c>
      <c r="B421">
        <v>0.12970914</v>
      </c>
    </row>
    <row r="422" spans="1:2" x14ac:dyDescent="0.2">
      <c r="A422" s="1">
        <v>42036</v>
      </c>
      <c r="B422">
        <v>0.19219112333333299</v>
      </c>
    </row>
    <row r="423" spans="1:2" x14ac:dyDescent="0.2">
      <c r="A423" s="1">
        <v>42064</v>
      </c>
      <c r="B423">
        <v>0.248197635</v>
      </c>
    </row>
    <row r="424" spans="1:2" x14ac:dyDescent="0.2">
      <c r="A424" s="1">
        <v>42095</v>
      </c>
      <c r="B424">
        <v>0.39978586666666599</v>
      </c>
    </row>
    <row r="425" spans="1:2" x14ac:dyDescent="0.2">
      <c r="A425" s="1">
        <v>42125</v>
      </c>
      <c r="B425">
        <v>0.34344564666666599</v>
      </c>
    </row>
    <row r="426" spans="1:2" x14ac:dyDescent="0.2">
      <c r="A426" s="1">
        <v>42156</v>
      </c>
      <c r="B426">
        <v>0.41532291333333299</v>
      </c>
    </row>
    <row r="427" spans="1:2" x14ac:dyDescent="0.2">
      <c r="A427" s="1">
        <v>42186</v>
      </c>
      <c r="B427">
        <v>0.25817398833333299</v>
      </c>
    </row>
    <row r="428" spans="1:2" x14ac:dyDescent="0.2">
      <c r="A428" s="1">
        <v>42217</v>
      </c>
      <c r="B428">
        <v>0.317278316666666</v>
      </c>
    </row>
    <row r="429" spans="1:2" x14ac:dyDescent="0.2">
      <c r="A429" s="1">
        <v>42248</v>
      </c>
      <c r="B429">
        <v>0.34942294000000002</v>
      </c>
    </row>
    <row r="430" spans="1:2" x14ac:dyDescent="0.2">
      <c r="A430" s="1">
        <v>42278</v>
      </c>
      <c r="B430">
        <v>0.22099211999999999</v>
      </c>
    </row>
    <row r="431" spans="1:2" x14ac:dyDescent="0.2">
      <c r="A431" s="1">
        <v>42309</v>
      </c>
      <c r="B431">
        <v>0.143487476666666</v>
      </c>
    </row>
    <row r="432" spans="1:2" x14ac:dyDescent="0.2">
      <c r="A432" s="1">
        <v>42339</v>
      </c>
      <c r="B432">
        <v>9.2634049333333301E-2</v>
      </c>
    </row>
    <row r="433" spans="1:2" x14ac:dyDescent="0.2">
      <c r="A433" s="1">
        <v>42370</v>
      </c>
      <c r="B433">
        <v>0.11930221249999901</v>
      </c>
    </row>
    <row r="434" spans="1:2" x14ac:dyDescent="0.2">
      <c r="A434" s="1">
        <v>42401</v>
      </c>
      <c r="B434">
        <v>0.17736116333333299</v>
      </c>
    </row>
    <row r="435" spans="1:2" x14ac:dyDescent="0.2">
      <c r="A435" s="1">
        <v>42430</v>
      </c>
      <c r="B435">
        <v>0.200408269999999</v>
      </c>
    </row>
    <row r="436" spans="1:2" x14ac:dyDescent="0.2">
      <c r="A436" s="1">
        <v>42461</v>
      </c>
      <c r="B436">
        <v>0.54109785666666599</v>
      </c>
    </row>
    <row r="437" spans="1:2" x14ac:dyDescent="0.2">
      <c r="A437" s="1">
        <v>42491</v>
      </c>
      <c r="B437">
        <v>0.41905278333333301</v>
      </c>
    </row>
    <row r="438" spans="1:2" x14ac:dyDescent="0.2">
      <c r="A438" s="1">
        <v>42522</v>
      </c>
      <c r="B438">
        <v>0.40843970666666601</v>
      </c>
    </row>
    <row r="439" spans="1:2" x14ac:dyDescent="0.2">
      <c r="A439" s="1">
        <v>42552</v>
      </c>
      <c r="B439">
        <v>0.29594331666666601</v>
      </c>
    </row>
    <row r="440" spans="1:2" x14ac:dyDescent="0.2">
      <c r="A440" s="1">
        <v>42583</v>
      </c>
      <c r="B440">
        <v>0.25474508333333301</v>
      </c>
    </row>
    <row r="441" spans="1:2" x14ac:dyDescent="0.2">
      <c r="A441" s="1">
        <v>42614</v>
      </c>
      <c r="B441">
        <v>0.29804976499999902</v>
      </c>
    </row>
    <row r="442" spans="1:2" x14ac:dyDescent="0.2">
      <c r="A442" s="1">
        <v>42644</v>
      </c>
      <c r="B442">
        <v>0.28848251666666602</v>
      </c>
    </row>
    <row r="443" spans="1:2" x14ac:dyDescent="0.2">
      <c r="A443" s="1">
        <v>42675</v>
      </c>
      <c r="B443">
        <v>0.17646092833333299</v>
      </c>
    </row>
    <row r="444" spans="1:2" x14ac:dyDescent="0.2">
      <c r="A444" s="1">
        <v>42705</v>
      </c>
      <c r="B444">
        <v>0.122124145833333</v>
      </c>
    </row>
    <row r="445" spans="1:2" x14ac:dyDescent="0.2">
      <c r="A445" s="1">
        <v>42736</v>
      </c>
      <c r="B445">
        <v>0.42009255333333301</v>
      </c>
    </row>
    <row r="446" spans="1:2" x14ac:dyDescent="0.2">
      <c r="A446" s="1">
        <v>42767</v>
      </c>
      <c r="B446">
        <v>0.20935799499999999</v>
      </c>
    </row>
    <row r="447" spans="1:2" x14ac:dyDescent="0.2">
      <c r="A447" s="1">
        <v>42795</v>
      </c>
      <c r="B447">
        <v>0.44820777000000001</v>
      </c>
    </row>
    <row r="448" spans="1:2" x14ac:dyDescent="0.2">
      <c r="A448" s="1">
        <v>42826</v>
      </c>
      <c r="B448">
        <v>0.44317984833333302</v>
      </c>
    </row>
    <row r="449" spans="1:2" x14ac:dyDescent="0.2">
      <c r="A449" s="1">
        <v>42856</v>
      </c>
      <c r="B449">
        <v>0.331364083333333</v>
      </c>
    </row>
    <row r="450" spans="1:2" x14ac:dyDescent="0.2">
      <c r="A450" s="1">
        <v>42887</v>
      </c>
      <c r="B450">
        <v>0.29490480333333302</v>
      </c>
    </row>
    <row r="451" spans="1:2" x14ac:dyDescent="0.2">
      <c r="A451" s="1">
        <v>42917</v>
      </c>
      <c r="B451">
        <v>0.30201312833333299</v>
      </c>
    </row>
    <row r="452" spans="1:2" x14ac:dyDescent="0.2">
      <c r="A452" s="1">
        <v>42948</v>
      </c>
      <c r="B452">
        <v>0.32468608999999998</v>
      </c>
    </row>
    <row r="453" spans="1:2" x14ac:dyDescent="0.2">
      <c r="A453" s="1">
        <v>42979</v>
      </c>
      <c r="B453">
        <v>0.15379272166666599</v>
      </c>
    </row>
    <row r="454" spans="1:2" x14ac:dyDescent="0.2">
      <c r="A454" s="1">
        <v>43009</v>
      </c>
      <c r="B454">
        <v>0.15305995</v>
      </c>
    </row>
    <row r="455" spans="1:2" x14ac:dyDescent="0.2">
      <c r="A455" s="1">
        <v>43040</v>
      </c>
      <c r="B455">
        <v>0.12515522166666601</v>
      </c>
    </row>
    <row r="456" spans="1:2" x14ac:dyDescent="0.2">
      <c r="A456" s="1">
        <v>43070</v>
      </c>
      <c r="B456">
        <v>0.20623422833333299</v>
      </c>
    </row>
    <row r="457" spans="1:2" x14ac:dyDescent="0.2">
      <c r="A457" s="1">
        <v>43101</v>
      </c>
      <c r="B457">
        <v>0.25028645833333302</v>
      </c>
    </row>
    <row r="458" spans="1:2" x14ac:dyDescent="0.2">
      <c r="A458" s="1">
        <v>43132</v>
      </c>
      <c r="B458">
        <v>0.22837612166666599</v>
      </c>
    </row>
    <row r="459" spans="1:2" x14ac:dyDescent="0.2">
      <c r="A459" s="1">
        <v>43160</v>
      </c>
      <c r="B459">
        <v>0.47768275500000001</v>
      </c>
    </row>
    <row r="460" spans="1:2" x14ac:dyDescent="0.2">
      <c r="A460" s="1">
        <v>43191</v>
      </c>
      <c r="B460">
        <v>0.450577381666666</v>
      </c>
    </row>
    <row r="461" spans="1:2" x14ac:dyDescent="0.2">
      <c r="A461" s="1">
        <v>43221</v>
      </c>
      <c r="B461">
        <v>0.30985713333333298</v>
      </c>
    </row>
    <row r="462" spans="1:2" x14ac:dyDescent="0.2">
      <c r="A462" s="1">
        <v>43252</v>
      </c>
      <c r="B462">
        <v>0.53688576999999904</v>
      </c>
    </row>
    <row r="463" spans="1:2" x14ac:dyDescent="0.2">
      <c r="A463" s="1">
        <v>43282</v>
      </c>
      <c r="B463">
        <v>0.26791990666666599</v>
      </c>
    </row>
    <row r="464" spans="1:2" x14ac:dyDescent="0.2">
      <c r="A464" s="1">
        <v>43313</v>
      </c>
      <c r="B464">
        <v>0.29281469666666599</v>
      </c>
    </row>
    <row r="465" spans="1:2" x14ac:dyDescent="0.2">
      <c r="A465" s="1">
        <v>43344</v>
      </c>
      <c r="B465">
        <v>0.24700865666666599</v>
      </c>
    </row>
    <row r="466" spans="1:2" x14ac:dyDescent="0.2">
      <c r="A466" s="1">
        <v>43374</v>
      </c>
      <c r="B466">
        <v>0.203509525</v>
      </c>
    </row>
    <row r="467" spans="1:2" x14ac:dyDescent="0.2">
      <c r="A467" s="1">
        <v>43405</v>
      </c>
      <c r="B467">
        <v>8.0833216333333305E-2</v>
      </c>
    </row>
    <row r="468" spans="1:2" x14ac:dyDescent="0.2">
      <c r="A468" s="1">
        <v>43435</v>
      </c>
      <c r="B468">
        <v>0.117726488333333</v>
      </c>
    </row>
    <row r="469" spans="1:2" x14ac:dyDescent="0.2">
      <c r="A469" s="1">
        <v>43466</v>
      </c>
      <c r="B469">
        <v>0.165704348333333</v>
      </c>
    </row>
    <row r="470" spans="1:2" x14ac:dyDescent="0.2">
      <c r="A470" s="1">
        <v>43497</v>
      </c>
      <c r="B470">
        <v>0.262252716666666</v>
      </c>
    </row>
    <row r="471" spans="1:2" x14ac:dyDescent="0.2">
      <c r="A471" s="1">
        <v>43525</v>
      </c>
      <c r="B471">
        <v>0.39164654833333301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72"/>
  <sheetViews>
    <sheetView topLeftCell="A449" workbookViewId="0">
      <selection activeCell="A464" sqref="A464:A472"/>
    </sheetView>
  </sheetViews>
  <sheetFormatPr baseColWidth="10" defaultRowHeight="16" x14ac:dyDescent="0.2"/>
  <sheetData>
    <row r="1" spans="1:2" x14ac:dyDescent="0.2">
      <c r="A1" s="1">
        <v>29221</v>
      </c>
      <c r="B1">
        <v>0.108589690833333</v>
      </c>
    </row>
    <row r="2" spans="1:2" x14ac:dyDescent="0.2">
      <c r="A2" s="1">
        <v>29252</v>
      </c>
      <c r="B2">
        <v>0.14213440333333299</v>
      </c>
    </row>
    <row r="3" spans="1:2" x14ac:dyDescent="0.2">
      <c r="A3" s="1">
        <v>29281</v>
      </c>
      <c r="B3">
        <v>0.23483201333333301</v>
      </c>
    </row>
    <row r="4" spans="1:2" x14ac:dyDescent="0.2">
      <c r="A4" s="1">
        <v>29312</v>
      </c>
      <c r="B4">
        <v>0.28126431000000002</v>
      </c>
    </row>
    <row r="5" spans="1:2" x14ac:dyDescent="0.2">
      <c r="A5" s="1">
        <v>29342</v>
      </c>
      <c r="B5">
        <v>0.42525767333333298</v>
      </c>
    </row>
    <row r="6" spans="1:2" x14ac:dyDescent="0.2">
      <c r="A6" s="1">
        <v>29373</v>
      </c>
      <c r="B6">
        <v>0.25548187166666603</v>
      </c>
    </row>
    <row r="7" spans="1:2" x14ac:dyDescent="0.2">
      <c r="A7" s="1">
        <v>29403</v>
      </c>
      <c r="B7">
        <v>0.18297848833333299</v>
      </c>
    </row>
    <row r="8" spans="1:2" x14ac:dyDescent="0.2">
      <c r="A8" s="1">
        <v>29434</v>
      </c>
      <c r="B8">
        <v>0.191122458333333</v>
      </c>
    </row>
    <row r="9" spans="1:2" x14ac:dyDescent="0.2">
      <c r="A9" s="1">
        <v>29465</v>
      </c>
      <c r="B9">
        <v>0.16698934499999901</v>
      </c>
    </row>
    <row r="10" spans="1:2" x14ac:dyDescent="0.2">
      <c r="A10" s="1">
        <v>29495</v>
      </c>
      <c r="B10">
        <v>0.19338581999999899</v>
      </c>
    </row>
    <row r="11" spans="1:2" x14ac:dyDescent="0.2">
      <c r="A11" s="1">
        <v>29526</v>
      </c>
      <c r="B11">
        <v>0.105566576</v>
      </c>
    </row>
    <row r="12" spans="1:2" x14ac:dyDescent="0.2">
      <c r="A12" s="1">
        <v>29556</v>
      </c>
      <c r="B12">
        <v>0.15721325999999999</v>
      </c>
    </row>
    <row r="13" spans="1:2" x14ac:dyDescent="0.2">
      <c r="A13" s="1">
        <v>29587</v>
      </c>
      <c r="B13">
        <v>0.13889427833333301</v>
      </c>
    </row>
    <row r="14" spans="1:2" x14ac:dyDescent="0.2">
      <c r="A14" s="1">
        <v>29618</v>
      </c>
      <c r="B14">
        <v>0.178688769999999</v>
      </c>
    </row>
    <row r="15" spans="1:2" x14ac:dyDescent="0.2">
      <c r="A15" s="1">
        <v>29646</v>
      </c>
      <c r="B15">
        <v>0.16235375833333299</v>
      </c>
    </row>
    <row r="16" spans="1:2" x14ac:dyDescent="0.2">
      <c r="A16" s="1">
        <v>29677</v>
      </c>
      <c r="B16">
        <v>0.27451631833333301</v>
      </c>
    </row>
    <row r="17" spans="1:2" x14ac:dyDescent="0.2">
      <c r="A17" s="1">
        <v>29707</v>
      </c>
      <c r="B17">
        <v>0.36484234666666598</v>
      </c>
    </row>
    <row r="18" spans="1:2" x14ac:dyDescent="0.2">
      <c r="A18" s="1">
        <v>29738</v>
      </c>
      <c r="B18">
        <v>0.27412920333333302</v>
      </c>
    </row>
    <row r="19" spans="1:2" x14ac:dyDescent="0.2">
      <c r="A19" s="1">
        <v>29768</v>
      </c>
      <c r="B19">
        <v>0.269781258333333</v>
      </c>
    </row>
    <row r="20" spans="1:2" x14ac:dyDescent="0.2">
      <c r="A20" s="1">
        <v>29799</v>
      </c>
      <c r="B20">
        <v>0.24580917833333299</v>
      </c>
    </row>
    <row r="21" spans="1:2" x14ac:dyDescent="0.2">
      <c r="A21" s="1">
        <v>29830</v>
      </c>
      <c r="B21">
        <v>0.17875016666666599</v>
      </c>
    </row>
    <row r="22" spans="1:2" x14ac:dyDescent="0.2">
      <c r="A22" s="1">
        <v>29860</v>
      </c>
      <c r="B22">
        <v>0.16629497166666601</v>
      </c>
    </row>
    <row r="23" spans="1:2" x14ac:dyDescent="0.2">
      <c r="A23" s="1">
        <v>29891</v>
      </c>
      <c r="B23">
        <v>0.109951538666666</v>
      </c>
    </row>
    <row r="24" spans="1:2" x14ac:dyDescent="0.2">
      <c r="A24" s="1">
        <v>29921</v>
      </c>
      <c r="B24">
        <v>8.9298882499999996E-2</v>
      </c>
    </row>
    <row r="25" spans="1:2" x14ac:dyDescent="0.2">
      <c r="A25" s="1">
        <v>29952</v>
      </c>
      <c r="B25">
        <v>0.1646273</v>
      </c>
    </row>
    <row r="26" spans="1:2" x14ac:dyDescent="0.2">
      <c r="A26" s="1">
        <v>29983</v>
      </c>
      <c r="B26">
        <v>0.19358212</v>
      </c>
    </row>
    <row r="27" spans="1:2" x14ac:dyDescent="0.2">
      <c r="A27" s="1">
        <v>30011</v>
      </c>
      <c r="B27">
        <v>0.22164149666666599</v>
      </c>
    </row>
    <row r="28" spans="1:2" x14ac:dyDescent="0.2">
      <c r="A28" s="1">
        <v>30042</v>
      </c>
      <c r="B28">
        <v>0.41089607</v>
      </c>
    </row>
    <row r="29" spans="1:2" x14ac:dyDescent="0.2">
      <c r="A29" s="1">
        <v>30072</v>
      </c>
      <c r="B29">
        <v>0.52534771333333297</v>
      </c>
    </row>
    <row r="30" spans="1:2" x14ac:dyDescent="0.2">
      <c r="A30" s="1">
        <v>30103</v>
      </c>
      <c r="B30">
        <v>0.55566237166666599</v>
      </c>
    </row>
    <row r="31" spans="1:2" x14ac:dyDescent="0.2">
      <c r="A31" s="1">
        <v>30133</v>
      </c>
      <c r="B31">
        <v>0.435603043333333</v>
      </c>
    </row>
    <row r="32" spans="1:2" x14ac:dyDescent="0.2">
      <c r="A32" s="1">
        <v>30164</v>
      </c>
      <c r="B32">
        <v>0.39058290000000001</v>
      </c>
    </row>
    <row r="33" spans="1:2" x14ac:dyDescent="0.2">
      <c r="A33" s="1">
        <v>30195</v>
      </c>
      <c r="B33">
        <v>0.32513639166666602</v>
      </c>
    </row>
    <row r="34" spans="1:2" x14ac:dyDescent="0.2">
      <c r="A34" s="1">
        <v>30225</v>
      </c>
      <c r="B34">
        <v>0.31845538833333298</v>
      </c>
    </row>
    <row r="35" spans="1:2" x14ac:dyDescent="0.2">
      <c r="A35" s="1">
        <v>30256</v>
      </c>
      <c r="B35">
        <v>0.26324193833333298</v>
      </c>
    </row>
    <row r="36" spans="1:2" x14ac:dyDescent="0.2">
      <c r="A36" s="1">
        <v>30286</v>
      </c>
      <c r="B36">
        <v>0.25740370833333298</v>
      </c>
    </row>
    <row r="37" spans="1:2" x14ac:dyDescent="0.2">
      <c r="A37" s="1">
        <v>30317</v>
      </c>
      <c r="B37">
        <v>0.19981258666666599</v>
      </c>
    </row>
    <row r="38" spans="1:2" x14ac:dyDescent="0.2">
      <c r="A38" s="1">
        <v>30348</v>
      </c>
      <c r="B38">
        <v>0.22450595166666601</v>
      </c>
    </row>
    <row r="39" spans="1:2" x14ac:dyDescent="0.2">
      <c r="A39" s="1">
        <v>30376</v>
      </c>
      <c r="B39">
        <v>0.238310621666666</v>
      </c>
    </row>
    <row r="40" spans="1:2" x14ac:dyDescent="0.2">
      <c r="A40" s="1">
        <v>30407</v>
      </c>
      <c r="B40">
        <v>0.33578377500000001</v>
      </c>
    </row>
    <row r="41" spans="1:2" x14ac:dyDescent="0.2">
      <c r="A41" s="1">
        <v>30437</v>
      </c>
      <c r="B41">
        <v>0.40975798166666599</v>
      </c>
    </row>
    <row r="42" spans="1:2" x14ac:dyDescent="0.2">
      <c r="A42" s="1">
        <v>30468</v>
      </c>
      <c r="B42">
        <v>0.304703801666666</v>
      </c>
    </row>
    <row r="43" spans="1:2" x14ac:dyDescent="0.2">
      <c r="A43" s="1">
        <v>30498</v>
      </c>
      <c r="B43">
        <v>0.28896998666666601</v>
      </c>
    </row>
    <row r="44" spans="1:2" x14ac:dyDescent="0.2">
      <c r="A44" s="1">
        <v>30529</v>
      </c>
      <c r="B44">
        <v>0.26295075666666601</v>
      </c>
    </row>
    <row r="45" spans="1:2" x14ac:dyDescent="0.2">
      <c r="A45" s="1">
        <v>30560</v>
      </c>
      <c r="B45">
        <v>0.19951822999999999</v>
      </c>
    </row>
    <row r="46" spans="1:2" x14ac:dyDescent="0.2">
      <c r="A46" s="1">
        <v>30590</v>
      </c>
      <c r="B46">
        <v>0.16188562500000001</v>
      </c>
    </row>
    <row r="47" spans="1:2" x14ac:dyDescent="0.2">
      <c r="A47" s="1">
        <v>30621</v>
      </c>
      <c r="B47">
        <v>0.15985002666666601</v>
      </c>
    </row>
    <row r="48" spans="1:2" x14ac:dyDescent="0.2">
      <c r="A48" s="1">
        <v>30651</v>
      </c>
      <c r="B48">
        <v>0.18246401166666601</v>
      </c>
    </row>
    <row r="49" spans="1:2" x14ac:dyDescent="0.2">
      <c r="A49" s="1">
        <v>30682</v>
      </c>
      <c r="B49">
        <v>0.15634605666666601</v>
      </c>
    </row>
    <row r="50" spans="1:2" x14ac:dyDescent="0.2">
      <c r="A50" s="1">
        <v>30713</v>
      </c>
      <c r="B50">
        <v>0.21853194499999901</v>
      </c>
    </row>
    <row r="51" spans="1:2" x14ac:dyDescent="0.2">
      <c r="A51" s="1">
        <v>30742</v>
      </c>
      <c r="B51">
        <v>0.29786805166666602</v>
      </c>
    </row>
    <row r="52" spans="1:2" x14ac:dyDescent="0.2">
      <c r="A52" s="1">
        <v>30773</v>
      </c>
      <c r="B52">
        <v>0.386641085</v>
      </c>
    </row>
    <row r="53" spans="1:2" x14ac:dyDescent="0.2">
      <c r="A53" s="1">
        <v>30803</v>
      </c>
      <c r="B53">
        <v>0.42518085499999902</v>
      </c>
    </row>
    <row r="54" spans="1:2" x14ac:dyDescent="0.2">
      <c r="A54" s="1">
        <v>30834</v>
      </c>
      <c r="B54">
        <v>0.25286076833333299</v>
      </c>
    </row>
    <row r="55" spans="1:2" x14ac:dyDescent="0.2">
      <c r="A55" s="1">
        <v>30864</v>
      </c>
      <c r="B55">
        <v>0.23538824</v>
      </c>
    </row>
    <row r="56" spans="1:2" x14ac:dyDescent="0.2">
      <c r="A56" s="1">
        <v>30895</v>
      </c>
      <c r="B56">
        <v>0.23497088833333299</v>
      </c>
    </row>
    <row r="57" spans="1:2" x14ac:dyDescent="0.2">
      <c r="A57" s="1">
        <v>30926</v>
      </c>
      <c r="B57">
        <v>0.22276108</v>
      </c>
    </row>
    <row r="58" spans="1:2" x14ac:dyDescent="0.2">
      <c r="A58" s="1">
        <v>30956</v>
      </c>
      <c r="B58">
        <v>0.16279660333333301</v>
      </c>
    </row>
    <row r="59" spans="1:2" x14ac:dyDescent="0.2">
      <c r="A59" s="1">
        <v>30987</v>
      </c>
      <c r="B59">
        <v>0.149157238333333</v>
      </c>
    </row>
    <row r="60" spans="1:2" x14ac:dyDescent="0.2">
      <c r="A60" s="1">
        <v>31017</v>
      </c>
      <c r="B60">
        <v>0.149294498333333</v>
      </c>
    </row>
    <row r="61" spans="1:2" x14ac:dyDescent="0.2">
      <c r="A61" s="1">
        <v>31048</v>
      </c>
      <c r="B61">
        <v>0.169501244999999</v>
      </c>
    </row>
    <row r="62" spans="1:2" x14ac:dyDescent="0.2">
      <c r="A62" s="1">
        <v>31079</v>
      </c>
      <c r="B62">
        <v>0.13218010399999999</v>
      </c>
    </row>
    <row r="63" spans="1:2" x14ac:dyDescent="0.2">
      <c r="A63" s="1">
        <v>31107</v>
      </c>
      <c r="B63">
        <v>0.28656609166666602</v>
      </c>
    </row>
    <row r="64" spans="1:2" x14ac:dyDescent="0.2">
      <c r="A64" s="1">
        <v>31138</v>
      </c>
      <c r="B64">
        <v>0.227541035</v>
      </c>
    </row>
    <row r="65" spans="1:2" x14ac:dyDescent="0.2">
      <c r="A65" s="1">
        <v>31168</v>
      </c>
      <c r="B65">
        <v>0.36820129999999901</v>
      </c>
    </row>
    <row r="66" spans="1:2" x14ac:dyDescent="0.2">
      <c r="A66" s="1">
        <v>31199</v>
      </c>
      <c r="B66">
        <v>0.24596436166666599</v>
      </c>
    </row>
    <row r="67" spans="1:2" x14ac:dyDescent="0.2">
      <c r="A67" s="1">
        <v>31229</v>
      </c>
      <c r="B67">
        <v>0.22176907999999901</v>
      </c>
    </row>
    <row r="68" spans="1:2" x14ac:dyDescent="0.2">
      <c r="A68" s="1">
        <v>31260</v>
      </c>
      <c r="B68">
        <v>0.194763304999999</v>
      </c>
    </row>
    <row r="69" spans="1:2" x14ac:dyDescent="0.2">
      <c r="A69" s="1">
        <v>31291</v>
      </c>
      <c r="B69">
        <v>0.15406878999999901</v>
      </c>
    </row>
    <row r="70" spans="1:2" x14ac:dyDescent="0.2">
      <c r="A70" s="1">
        <v>31321</v>
      </c>
      <c r="B70">
        <v>0.13072240399999999</v>
      </c>
    </row>
    <row r="71" spans="1:2" x14ac:dyDescent="0.2">
      <c r="A71" s="1">
        <v>31352</v>
      </c>
      <c r="B71">
        <v>0.13242579400000001</v>
      </c>
    </row>
    <row r="72" spans="1:2" x14ac:dyDescent="0.2">
      <c r="A72" s="1">
        <v>31382</v>
      </c>
      <c r="B72">
        <v>0.12921632916666601</v>
      </c>
    </row>
    <row r="73" spans="1:2" x14ac:dyDescent="0.2">
      <c r="A73" s="1">
        <v>31413</v>
      </c>
      <c r="B73">
        <v>0.11578058333333301</v>
      </c>
    </row>
    <row r="74" spans="1:2" x14ac:dyDescent="0.2">
      <c r="A74" s="1">
        <v>31444</v>
      </c>
      <c r="B74">
        <v>0.16631648833333301</v>
      </c>
    </row>
    <row r="75" spans="1:2" x14ac:dyDescent="0.2">
      <c r="A75" s="1">
        <v>31472</v>
      </c>
      <c r="B75">
        <v>0.27475618999999901</v>
      </c>
    </row>
    <row r="76" spans="1:2" x14ac:dyDescent="0.2">
      <c r="A76" s="1">
        <v>31503</v>
      </c>
      <c r="B76">
        <v>0.34183983666666601</v>
      </c>
    </row>
    <row r="77" spans="1:2" x14ac:dyDescent="0.2">
      <c r="A77" s="1">
        <v>31533</v>
      </c>
      <c r="B77">
        <v>0.22949118499999999</v>
      </c>
    </row>
    <row r="78" spans="1:2" x14ac:dyDescent="0.2">
      <c r="A78" s="1">
        <v>31564</v>
      </c>
      <c r="B78">
        <v>0.28782765333333299</v>
      </c>
    </row>
    <row r="79" spans="1:2" x14ac:dyDescent="0.2">
      <c r="A79" s="1">
        <v>31594</v>
      </c>
      <c r="B79">
        <v>0.209412918333333</v>
      </c>
    </row>
    <row r="80" spans="1:2" x14ac:dyDescent="0.2">
      <c r="A80" s="1">
        <v>31625</v>
      </c>
      <c r="B80">
        <v>0.19539200499999901</v>
      </c>
    </row>
    <row r="81" spans="1:2" x14ac:dyDescent="0.2">
      <c r="A81" s="1">
        <v>31656</v>
      </c>
      <c r="B81">
        <v>0.19949089</v>
      </c>
    </row>
    <row r="82" spans="1:2" x14ac:dyDescent="0.2">
      <c r="A82" s="1">
        <v>31686</v>
      </c>
      <c r="B82">
        <v>0.14045588000000001</v>
      </c>
    </row>
    <row r="83" spans="1:2" x14ac:dyDescent="0.2">
      <c r="A83" s="1">
        <v>31717</v>
      </c>
      <c r="B83">
        <v>0.13760217999999999</v>
      </c>
    </row>
    <row r="84" spans="1:2" x14ac:dyDescent="0.2">
      <c r="A84" s="1">
        <v>31747</v>
      </c>
      <c r="B84">
        <v>8.1447024166666604E-2</v>
      </c>
    </row>
    <row r="85" spans="1:2" x14ac:dyDescent="0.2">
      <c r="A85" s="1">
        <v>31778</v>
      </c>
      <c r="B85">
        <v>0.10238114349999999</v>
      </c>
    </row>
    <row r="86" spans="1:2" x14ac:dyDescent="0.2">
      <c r="A86" s="1">
        <v>31809</v>
      </c>
      <c r="B86">
        <v>0.158215516666666</v>
      </c>
    </row>
    <row r="87" spans="1:2" x14ac:dyDescent="0.2">
      <c r="A87" s="1">
        <v>31837</v>
      </c>
      <c r="B87">
        <v>0.25180447833333303</v>
      </c>
    </row>
    <row r="88" spans="1:2" x14ac:dyDescent="0.2">
      <c r="A88" s="1">
        <v>31868</v>
      </c>
      <c r="B88">
        <v>0.237491866666666</v>
      </c>
    </row>
    <row r="89" spans="1:2" x14ac:dyDescent="0.2">
      <c r="A89" s="1">
        <v>31898</v>
      </c>
      <c r="B89">
        <v>0.36393615000000001</v>
      </c>
    </row>
    <row r="90" spans="1:2" x14ac:dyDescent="0.2">
      <c r="A90" s="1">
        <v>31929</v>
      </c>
      <c r="B90">
        <v>0.22174285666666599</v>
      </c>
    </row>
    <row r="91" spans="1:2" x14ac:dyDescent="0.2">
      <c r="A91" s="1">
        <v>31959</v>
      </c>
      <c r="B91">
        <v>0.158117393333333</v>
      </c>
    </row>
    <row r="92" spans="1:2" x14ac:dyDescent="0.2">
      <c r="A92" s="1">
        <v>31990</v>
      </c>
      <c r="B92">
        <v>0.17787081833333299</v>
      </c>
    </row>
    <row r="93" spans="1:2" x14ac:dyDescent="0.2">
      <c r="A93" s="1">
        <v>32021</v>
      </c>
      <c r="B93">
        <v>0.155439625</v>
      </c>
    </row>
    <row r="94" spans="1:2" x14ac:dyDescent="0.2">
      <c r="A94" s="1">
        <v>32051</v>
      </c>
      <c r="B94">
        <v>0.124078839333333</v>
      </c>
    </row>
    <row r="95" spans="1:2" x14ac:dyDescent="0.2">
      <c r="A95" s="1">
        <v>32082</v>
      </c>
      <c r="B95">
        <v>0.123162782666666</v>
      </c>
    </row>
    <row r="96" spans="1:2" x14ac:dyDescent="0.2">
      <c r="A96" s="1">
        <v>32112</v>
      </c>
      <c r="B96">
        <v>0.1158200425</v>
      </c>
    </row>
    <row r="97" spans="1:2" x14ac:dyDescent="0.2">
      <c r="A97" s="1">
        <v>32143</v>
      </c>
      <c r="B97">
        <v>0.11224761733333299</v>
      </c>
    </row>
    <row r="98" spans="1:2" x14ac:dyDescent="0.2">
      <c r="A98" s="1">
        <v>32174</v>
      </c>
      <c r="B98">
        <v>0.14282826500000001</v>
      </c>
    </row>
    <row r="99" spans="1:2" x14ac:dyDescent="0.2">
      <c r="A99" s="1">
        <v>32203</v>
      </c>
      <c r="B99">
        <v>0.18462066499999999</v>
      </c>
    </row>
    <row r="100" spans="1:2" x14ac:dyDescent="0.2">
      <c r="A100" s="1">
        <v>32234</v>
      </c>
      <c r="B100">
        <v>0.30986603499999998</v>
      </c>
    </row>
    <row r="101" spans="1:2" x14ac:dyDescent="0.2">
      <c r="A101" s="1">
        <v>32264</v>
      </c>
      <c r="B101">
        <v>0.26965047333333297</v>
      </c>
    </row>
    <row r="102" spans="1:2" x14ac:dyDescent="0.2">
      <c r="A102" s="1">
        <v>32295</v>
      </c>
      <c r="B102">
        <v>0.342677288333333</v>
      </c>
    </row>
    <row r="103" spans="1:2" x14ac:dyDescent="0.2">
      <c r="A103" s="1">
        <v>32325</v>
      </c>
      <c r="B103">
        <v>0.22262064000000001</v>
      </c>
    </row>
    <row r="104" spans="1:2" x14ac:dyDescent="0.2">
      <c r="A104" s="1">
        <v>32356</v>
      </c>
      <c r="B104">
        <v>0.19264197666666599</v>
      </c>
    </row>
    <row r="105" spans="1:2" x14ac:dyDescent="0.2">
      <c r="A105" s="1">
        <v>32387</v>
      </c>
      <c r="B105">
        <v>0.177129658333333</v>
      </c>
    </row>
    <row r="106" spans="1:2" x14ac:dyDescent="0.2">
      <c r="A106" s="1">
        <v>32417</v>
      </c>
      <c r="B106">
        <v>0.114181142333333</v>
      </c>
    </row>
    <row r="107" spans="1:2" x14ac:dyDescent="0.2">
      <c r="A107" s="1">
        <v>32448</v>
      </c>
      <c r="B107">
        <v>0.13866931999999901</v>
      </c>
    </row>
    <row r="108" spans="1:2" x14ac:dyDescent="0.2">
      <c r="A108" s="1">
        <v>32478</v>
      </c>
      <c r="B108">
        <v>0.20335467833333301</v>
      </c>
    </row>
    <row r="109" spans="1:2" x14ac:dyDescent="0.2">
      <c r="A109" s="1">
        <v>32509</v>
      </c>
      <c r="B109">
        <v>8.0985695999999996E-2</v>
      </c>
    </row>
    <row r="110" spans="1:2" x14ac:dyDescent="0.2">
      <c r="A110" s="1">
        <v>32540</v>
      </c>
      <c r="B110">
        <v>9.1653546666666599E-2</v>
      </c>
    </row>
    <row r="111" spans="1:2" x14ac:dyDescent="0.2">
      <c r="A111" s="1">
        <v>32568</v>
      </c>
      <c r="B111">
        <v>0.211611101666666</v>
      </c>
    </row>
    <row r="112" spans="1:2" x14ac:dyDescent="0.2">
      <c r="A112" s="1">
        <v>32599</v>
      </c>
      <c r="B112">
        <v>0.32005737166666598</v>
      </c>
    </row>
    <row r="113" spans="1:2" x14ac:dyDescent="0.2">
      <c r="A113" s="1">
        <v>32629</v>
      </c>
      <c r="B113">
        <v>0.33921530666666599</v>
      </c>
    </row>
    <row r="114" spans="1:2" x14ac:dyDescent="0.2">
      <c r="A114" s="1">
        <v>32660</v>
      </c>
      <c r="B114">
        <v>0.35118079499999999</v>
      </c>
    </row>
    <row r="115" spans="1:2" x14ac:dyDescent="0.2">
      <c r="A115" s="1">
        <v>32690</v>
      </c>
      <c r="B115">
        <v>0.25745510499999902</v>
      </c>
    </row>
    <row r="116" spans="1:2" x14ac:dyDescent="0.2">
      <c r="A116" s="1">
        <v>32721</v>
      </c>
      <c r="B116">
        <v>0.20789814166666601</v>
      </c>
    </row>
    <row r="117" spans="1:2" x14ac:dyDescent="0.2">
      <c r="A117" s="1">
        <v>32752</v>
      </c>
      <c r="B117">
        <v>0.20563904333333299</v>
      </c>
    </row>
    <row r="118" spans="1:2" x14ac:dyDescent="0.2">
      <c r="A118" s="1">
        <v>32782</v>
      </c>
      <c r="B118">
        <v>0.173573436666666</v>
      </c>
    </row>
    <row r="119" spans="1:2" x14ac:dyDescent="0.2">
      <c r="A119" s="1">
        <v>32813</v>
      </c>
      <c r="B119">
        <v>8.8562934999999995E-2</v>
      </c>
    </row>
    <row r="120" spans="1:2" x14ac:dyDescent="0.2">
      <c r="A120" s="1">
        <v>32843</v>
      </c>
      <c r="B120">
        <v>8.0053728333333296E-2</v>
      </c>
    </row>
    <row r="121" spans="1:2" x14ac:dyDescent="0.2">
      <c r="A121" s="1">
        <v>32874</v>
      </c>
      <c r="B121">
        <v>0.197151091666666</v>
      </c>
    </row>
    <row r="122" spans="1:2" x14ac:dyDescent="0.2">
      <c r="A122" s="1">
        <v>32905</v>
      </c>
      <c r="B122">
        <v>8.8610381666666599E-2</v>
      </c>
    </row>
    <row r="123" spans="1:2" x14ac:dyDescent="0.2">
      <c r="A123" s="1">
        <v>32933</v>
      </c>
      <c r="B123">
        <v>0.13727920333333299</v>
      </c>
    </row>
    <row r="124" spans="1:2" x14ac:dyDescent="0.2">
      <c r="A124" s="1">
        <v>32964</v>
      </c>
      <c r="B124">
        <v>0.35968479333333297</v>
      </c>
    </row>
    <row r="125" spans="1:2" x14ac:dyDescent="0.2">
      <c r="A125" s="1">
        <v>32994</v>
      </c>
      <c r="B125">
        <v>0.41498670666666598</v>
      </c>
    </row>
    <row r="126" spans="1:2" x14ac:dyDescent="0.2">
      <c r="A126" s="1">
        <v>33025</v>
      </c>
      <c r="B126">
        <v>0.23241689666666601</v>
      </c>
    </row>
    <row r="127" spans="1:2" x14ac:dyDescent="0.2">
      <c r="A127" s="1">
        <v>33055</v>
      </c>
      <c r="B127">
        <v>0.25165137500000001</v>
      </c>
    </row>
    <row r="128" spans="1:2" x14ac:dyDescent="0.2">
      <c r="A128" s="1">
        <v>33086</v>
      </c>
      <c r="B128">
        <v>0.20381558666666599</v>
      </c>
    </row>
    <row r="129" spans="1:2" x14ac:dyDescent="0.2">
      <c r="A129" s="1">
        <v>33117</v>
      </c>
      <c r="B129">
        <v>0.19282349833333301</v>
      </c>
    </row>
    <row r="130" spans="1:2" x14ac:dyDescent="0.2">
      <c r="A130" s="1">
        <v>33147</v>
      </c>
      <c r="B130">
        <v>0.13099080999999901</v>
      </c>
    </row>
    <row r="131" spans="1:2" x14ac:dyDescent="0.2">
      <c r="A131" s="1">
        <v>33178</v>
      </c>
      <c r="B131">
        <v>0.15544480666666599</v>
      </c>
    </row>
    <row r="132" spans="1:2" x14ac:dyDescent="0.2">
      <c r="A132" s="1">
        <v>33208</v>
      </c>
      <c r="B132">
        <v>0.17700439000000001</v>
      </c>
    </row>
    <row r="133" spans="1:2" x14ac:dyDescent="0.2">
      <c r="A133" s="1">
        <v>33239</v>
      </c>
      <c r="B133">
        <v>7.7566643500000004E-2</v>
      </c>
    </row>
    <row r="134" spans="1:2" x14ac:dyDescent="0.2">
      <c r="A134" s="1">
        <v>33270</v>
      </c>
      <c r="B134">
        <v>0.23556718499999901</v>
      </c>
    </row>
    <row r="135" spans="1:2" x14ac:dyDescent="0.2">
      <c r="A135" s="1">
        <v>33298</v>
      </c>
      <c r="B135">
        <v>0.26091294666666598</v>
      </c>
    </row>
    <row r="136" spans="1:2" x14ac:dyDescent="0.2">
      <c r="A136" s="1">
        <v>33329</v>
      </c>
      <c r="B136">
        <v>0.42830269666666598</v>
      </c>
    </row>
    <row r="137" spans="1:2" x14ac:dyDescent="0.2">
      <c r="A137" s="1">
        <v>33359</v>
      </c>
      <c r="B137">
        <v>0.43490955333333298</v>
      </c>
    </row>
    <row r="138" spans="1:2" x14ac:dyDescent="0.2">
      <c r="A138" s="1">
        <v>33390</v>
      </c>
      <c r="B138">
        <v>0.271477986666666</v>
      </c>
    </row>
    <row r="139" spans="1:2" x14ac:dyDescent="0.2">
      <c r="A139" s="1">
        <v>33420</v>
      </c>
      <c r="B139">
        <v>0.52983309999999995</v>
      </c>
    </row>
    <row r="140" spans="1:2" x14ac:dyDescent="0.2">
      <c r="A140" s="1">
        <v>33451</v>
      </c>
      <c r="B140">
        <v>0.51704192000000004</v>
      </c>
    </row>
    <row r="141" spans="1:2" x14ac:dyDescent="0.2">
      <c r="A141" s="1">
        <v>33482</v>
      </c>
      <c r="B141">
        <v>0.455875428333333</v>
      </c>
    </row>
    <row r="142" spans="1:2" x14ac:dyDescent="0.2">
      <c r="A142" s="1">
        <v>33512</v>
      </c>
      <c r="B142">
        <v>0.41867342333333302</v>
      </c>
    </row>
    <row r="143" spans="1:2" x14ac:dyDescent="0.2">
      <c r="A143" s="1">
        <v>33543</v>
      </c>
      <c r="B143">
        <v>0.38503955333333301</v>
      </c>
    </row>
    <row r="144" spans="1:2" x14ac:dyDescent="0.2">
      <c r="A144" s="1">
        <v>33573</v>
      </c>
      <c r="B144">
        <v>0.375704541666666</v>
      </c>
    </row>
    <row r="145" spans="1:2" x14ac:dyDescent="0.2">
      <c r="A145" s="1">
        <v>33604</v>
      </c>
      <c r="B145">
        <v>0.34686910833333301</v>
      </c>
    </row>
    <row r="146" spans="1:2" x14ac:dyDescent="0.2">
      <c r="A146" s="1">
        <v>33635</v>
      </c>
      <c r="B146">
        <v>0.33216986833333301</v>
      </c>
    </row>
    <row r="147" spans="1:2" x14ac:dyDescent="0.2">
      <c r="A147" s="1">
        <v>33664</v>
      </c>
      <c r="B147">
        <v>0.46428974499999998</v>
      </c>
    </row>
    <row r="148" spans="1:2" x14ac:dyDescent="0.2">
      <c r="A148" s="1">
        <v>33695</v>
      </c>
      <c r="B148">
        <v>0.45811947333333303</v>
      </c>
    </row>
    <row r="149" spans="1:2" x14ac:dyDescent="0.2">
      <c r="A149" s="1">
        <v>33725</v>
      </c>
      <c r="B149">
        <v>0.55620751000000002</v>
      </c>
    </row>
    <row r="150" spans="1:2" x14ac:dyDescent="0.2">
      <c r="A150" s="1">
        <v>33756</v>
      </c>
      <c r="B150">
        <v>0.39625747166666597</v>
      </c>
    </row>
    <row r="151" spans="1:2" x14ac:dyDescent="0.2">
      <c r="A151" s="1">
        <v>33786</v>
      </c>
      <c r="B151">
        <v>0.31220698333333302</v>
      </c>
    </row>
    <row r="152" spans="1:2" x14ac:dyDescent="0.2">
      <c r="A152" s="1">
        <v>33817</v>
      </c>
      <c r="B152">
        <v>0.28073822833333301</v>
      </c>
    </row>
    <row r="153" spans="1:2" x14ac:dyDescent="0.2">
      <c r="A153" s="1">
        <v>33848</v>
      </c>
      <c r="B153">
        <v>0.25154258499999999</v>
      </c>
    </row>
    <row r="154" spans="1:2" x14ac:dyDescent="0.2">
      <c r="A154" s="1">
        <v>33878</v>
      </c>
      <c r="B154">
        <v>0.221606733333333</v>
      </c>
    </row>
    <row r="155" spans="1:2" x14ac:dyDescent="0.2">
      <c r="A155" s="1">
        <v>33909</v>
      </c>
      <c r="B155">
        <v>0.22571355333333301</v>
      </c>
    </row>
    <row r="156" spans="1:2" x14ac:dyDescent="0.2">
      <c r="A156" s="1">
        <v>33939</v>
      </c>
      <c r="B156">
        <v>0.19316538999999999</v>
      </c>
    </row>
    <row r="157" spans="1:2" x14ac:dyDescent="0.2">
      <c r="A157" s="1">
        <v>33970</v>
      </c>
      <c r="B157">
        <v>0.17534276500000001</v>
      </c>
    </row>
    <row r="158" spans="1:2" x14ac:dyDescent="0.2">
      <c r="A158" s="1">
        <v>34001</v>
      </c>
      <c r="B158">
        <v>0.23013883999999901</v>
      </c>
    </row>
    <row r="159" spans="1:2" x14ac:dyDescent="0.2">
      <c r="A159" s="1">
        <v>34029</v>
      </c>
      <c r="B159">
        <v>0.28389563000000001</v>
      </c>
    </row>
    <row r="160" spans="1:2" x14ac:dyDescent="0.2">
      <c r="A160" s="1">
        <v>34060</v>
      </c>
      <c r="B160">
        <v>0.35322746499999902</v>
      </c>
    </row>
    <row r="161" spans="1:2" x14ac:dyDescent="0.2">
      <c r="A161" s="1">
        <v>34090</v>
      </c>
      <c r="B161">
        <v>0.48630025166666602</v>
      </c>
    </row>
    <row r="162" spans="1:2" x14ac:dyDescent="0.2">
      <c r="A162" s="1">
        <v>34121</v>
      </c>
      <c r="B162">
        <v>0.19912813333333301</v>
      </c>
    </row>
    <row r="163" spans="1:2" x14ac:dyDescent="0.2">
      <c r="A163" s="1">
        <v>34151</v>
      </c>
      <c r="B163">
        <v>0.227339548333333</v>
      </c>
    </row>
    <row r="164" spans="1:2" x14ac:dyDescent="0.2">
      <c r="A164" s="1">
        <v>34182</v>
      </c>
      <c r="B164">
        <v>0.21716209</v>
      </c>
    </row>
    <row r="165" spans="1:2" x14ac:dyDescent="0.2">
      <c r="A165" s="1">
        <v>34213</v>
      </c>
      <c r="B165">
        <v>0.19876944666666599</v>
      </c>
    </row>
    <row r="166" spans="1:2" x14ac:dyDescent="0.2">
      <c r="A166" s="1">
        <v>34243</v>
      </c>
      <c r="B166">
        <v>0.196675345</v>
      </c>
    </row>
    <row r="167" spans="1:2" x14ac:dyDescent="0.2">
      <c r="A167" s="1">
        <v>34274</v>
      </c>
      <c r="B167">
        <v>0.157402973333333</v>
      </c>
    </row>
    <row r="168" spans="1:2" x14ac:dyDescent="0.2">
      <c r="A168" s="1">
        <v>34304</v>
      </c>
      <c r="B168">
        <v>0.15557641</v>
      </c>
    </row>
    <row r="169" spans="1:2" x14ac:dyDescent="0.2">
      <c r="A169" s="1">
        <v>34335</v>
      </c>
      <c r="B169">
        <v>0.20300296333333301</v>
      </c>
    </row>
    <row r="170" spans="1:2" x14ac:dyDescent="0.2">
      <c r="A170" s="1">
        <v>34366</v>
      </c>
      <c r="B170">
        <v>0.17313741833333299</v>
      </c>
    </row>
    <row r="171" spans="1:2" x14ac:dyDescent="0.2">
      <c r="A171" s="1">
        <v>34394</v>
      </c>
      <c r="B171">
        <v>0.21515937833333301</v>
      </c>
    </row>
    <row r="172" spans="1:2" x14ac:dyDescent="0.2">
      <c r="A172" s="1">
        <v>34425</v>
      </c>
      <c r="B172">
        <v>0.41449664666666602</v>
      </c>
    </row>
    <row r="173" spans="1:2" x14ac:dyDescent="0.2">
      <c r="A173" s="1">
        <v>34455</v>
      </c>
      <c r="B173">
        <v>0.28687743500000001</v>
      </c>
    </row>
    <row r="174" spans="1:2" x14ac:dyDescent="0.2">
      <c r="A174" s="1">
        <v>34486</v>
      </c>
      <c r="B174">
        <v>0.19651215666666599</v>
      </c>
    </row>
    <row r="175" spans="1:2" x14ac:dyDescent="0.2">
      <c r="A175" s="1">
        <v>34516</v>
      </c>
      <c r="B175">
        <v>0.212682071666666</v>
      </c>
    </row>
    <row r="176" spans="1:2" x14ac:dyDescent="0.2">
      <c r="A176" s="1">
        <v>34547</v>
      </c>
      <c r="B176">
        <v>0.20149360333333299</v>
      </c>
    </row>
    <row r="177" spans="1:2" x14ac:dyDescent="0.2">
      <c r="A177" s="1">
        <v>34578</v>
      </c>
      <c r="B177">
        <v>0.17637588666666601</v>
      </c>
    </row>
    <row r="178" spans="1:2" x14ac:dyDescent="0.2">
      <c r="A178" s="1">
        <v>34608</v>
      </c>
      <c r="B178">
        <v>0.18012041666666601</v>
      </c>
    </row>
    <row r="179" spans="1:2" x14ac:dyDescent="0.2">
      <c r="A179" s="1">
        <v>34639</v>
      </c>
      <c r="B179">
        <v>0.11032800499999899</v>
      </c>
    </row>
    <row r="180" spans="1:2" x14ac:dyDescent="0.2">
      <c r="A180" s="1">
        <v>34669</v>
      </c>
      <c r="B180">
        <v>8.8477740666666596E-2</v>
      </c>
    </row>
    <row r="181" spans="1:2" x14ac:dyDescent="0.2">
      <c r="A181" s="1">
        <v>34700</v>
      </c>
      <c r="B181">
        <v>0.116375136666666</v>
      </c>
    </row>
    <row r="182" spans="1:2" x14ac:dyDescent="0.2">
      <c r="A182" s="1">
        <v>34731</v>
      </c>
      <c r="B182">
        <v>0.11174066133333301</v>
      </c>
    </row>
    <row r="183" spans="1:2" x14ac:dyDescent="0.2">
      <c r="A183" s="1">
        <v>34759</v>
      </c>
      <c r="B183">
        <v>0.22469764</v>
      </c>
    </row>
    <row r="184" spans="1:2" x14ac:dyDescent="0.2">
      <c r="A184" s="1">
        <v>34790</v>
      </c>
      <c r="B184">
        <v>0.37399702666666601</v>
      </c>
    </row>
    <row r="185" spans="1:2" x14ac:dyDescent="0.2">
      <c r="A185" s="1">
        <v>34820</v>
      </c>
      <c r="B185">
        <v>0.30719034166666598</v>
      </c>
    </row>
    <row r="186" spans="1:2" x14ac:dyDescent="0.2">
      <c r="A186" s="1">
        <v>34851</v>
      </c>
      <c r="B186">
        <v>0.25937933000000002</v>
      </c>
    </row>
    <row r="187" spans="1:2" x14ac:dyDescent="0.2">
      <c r="A187" s="1">
        <v>34881</v>
      </c>
      <c r="B187">
        <v>0.23315202500000001</v>
      </c>
    </row>
    <row r="188" spans="1:2" x14ac:dyDescent="0.2">
      <c r="A188" s="1">
        <v>34912</v>
      </c>
      <c r="B188">
        <v>0.19910191666666599</v>
      </c>
    </row>
    <row r="189" spans="1:2" x14ac:dyDescent="0.2">
      <c r="A189" s="1">
        <v>34943</v>
      </c>
      <c r="B189">
        <v>0.204193656666666</v>
      </c>
    </row>
    <row r="190" spans="1:2" x14ac:dyDescent="0.2">
      <c r="A190" s="1">
        <v>34973</v>
      </c>
      <c r="B190">
        <v>0.19921127999999999</v>
      </c>
    </row>
    <row r="191" spans="1:2" x14ac:dyDescent="0.2">
      <c r="A191" s="1">
        <v>35004</v>
      </c>
      <c r="B191">
        <v>0.10282063600000001</v>
      </c>
    </row>
    <row r="192" spans="1:2" x14ac:dyDescent="0.2">
      <c r="A192" s="1">
        <v>35034</v>
      </c>
      <c r="B192">
        <v>9.7005299333333295E-2</v>
      </c>
    </row>
    <row r="193" spans="1:2" x14ac:dyDescent="0.2">
      <c r="A193" s="1">
        <v>35065</v>
      </c>
      <c r="B193">
        <v>0.138875685</v>
      </c>
    </row>
    <row r="194" spans="1:2" x14ac:dyDescent="0.2">
      <c r="A194" s="1">
        <v>35096</v>
      </c>
      <c r="B194">
        <v>0.17888362999999999</v>
      </c>
    </row>
    <row r="195" spans="1:2" x14ac:dyDescent="0.2">
      <c r="A195" s="1">
        <v>35125</v>
      </c>
      <c r="B195">
        <v>0.25151504833333299</v>
      </c>
    </row>
    <row r="196" spans="1:2" x14ac:dyDescent="0.2">
      <c r="A196" s="1">
        <v>35156</v>
      </c>
      <c r="B196">
        <v>0.28586232499999997</v>
      </c>
    </row>
    <row r="197" spans="1:2" x14ac:dyDescent="0.2">
      <c r="A197" s="1">
        <v>35186</v>
      </c>
      <c r="B197">
        <v>0.30982767166666603</v>
      </c>
    </row>
    <row r="198" spans="1:2" x14ac:dyDescent="0.2">
      <c r="A198" s="1">
        <v>35217</v>
      </c>
      <c r="B198">
        <v>0.229447175</v>
      </c>
    </row>
    <row r="199" spans="1:2" x14ac:dyDescent="0.2">
      <c r="A199" s="1">
        <v>35247</v>
      </c>
      <c r="B199">
        <v>0.22487649333333301</v>
      </c>
    </row>
    <row r="200" spans="1:2" x14ac:dyDescent="0.2">
      <c r="A200" s="1">
        <v>35278</v>
      </c>
      <c r="B200">
        <v>0.19452915499999901</v>
      </c>
    </row>
    <row r="201" spans="1:2" x14ac:dyDescent="0.2">
      <c r="A201" s="1">
        <v>35309</v>
      </c>
      <c r="B201">
        <v>0.22206099833333301</v>
      </c>
    </row>
    <row r="202" spans="1:2" x14ac:dyDescent="0.2">
      <c r="A202" s="1">
        <v>35339</v>
      </c>
      <c r="B202">
        <v>0.124435066499999</v>
      </c>
    </row>
    <row r="203" spans="1:2" x14ac:dyDescent="0.2">
      <c r="A203" s="1">
        <v>35370</v>
      </c>
      <c r="B203">
        <v>0.13213429733333301</v>
      </c>
    </row>
    <row r="204" spans="1:2" x14ac:dyDescent="0.2">
      <c r="A204" s="1">
        <v>35400</v>
      </c>
      <c r="B204">
        <v>8.4755842499999998E-2</v>
      </c>
    </row>
    <row r="205" spans="1:2" x14ac:dyDescent="0.2">
      <c r="A205" s="1">
        <v>35431</v>
      </c>
      <c r="B205">
        <v>0.103069802666666</v>
      </c>
    </row>
    <row r="206" spans="1:2" x14ac:dyDescent="0.2">
      <c r="A206" s="1">
        <v>35462</v>
      </c>
      <c r="B206">
        <v>8.7619696666666594E-2</v>
      </c>
    </row>
    <row r="207" spans="1:2" x14ac:dyDescent="0.2">
      <c r="A207" s="1">
        <v>35490</v>
      </c>
      <c r="B207">
        <v>0.209937229999999</v>
      </c>
    </row>
    <row r="208" spans="1:2" x14ac:dyDescent="0.2">
      <c r="A208" s="1">
        <v>35521</v>
      </c>
      <c r="B208">
        <v>0.45208188333333299</v>
      </c>
    </row>
    <row r="209" spans="1:2" x14ac:dyDescent="0.2">
      <c r="A209" s="1">
        <v>35551</v>
      </c>
      <c r="B209">
        <v>0.273561254999999</v>
      </c>
    </row>
    <row r="210" spans="1:2" x14ac:dyDescent="0.2">
      <c r="A210" s="1">
        <v>35582</v>
      </c>
      <c r="B210">
        <v>0.24006518666666599</v>
      </c>
    </row>
    <row r="211" spans="1:2" x14ac:dyDescent="0.2">
      <c r="A211" s="1">
        <v>35612</v>
      </c>
      <c r="B211">
        <v>0.25190530500000002</v>
      </c>
    </row>
    <row r="212" spans="1:2" x14ac:dyDescent="0.2">
      <c r="A212" s="1">
        <v>35643</v>
      </c>
      <c r="B212">
        <v>0.21484769333333301</v>
      </c>
    </row>
    <row r="213" spans="1:2" x14ac:dyDescent="0.2">
      <c r="A213" s="1">
        <v>35674</v>
      </c>
      <c r="B213">
        <v>0.193095398333333</v>
      </c>
    </row>
    <row r="214" spans="1:2" x14ac:dyDescent="0.2">
      <c r="A214" s="1">
        <v>35704</v>
      </c>
      <c r="B214">
        <v>0.16062678999999999</v>
      </c>
    </row>
    <row r="215" spans="1:2" x14ac:dyDescent="0.2">
      <c r="A215" s="1">
        <v>35735</v>
      </c>
      <c r="B215">
        <v>0.121746144999999</v>
      </c>
    </row>
    <row r="216" spans="1:2" x14ac:dyDescent="0.2">
      <c r="A216" s="1">
        <v>35765</v>
      </c>
      <c r="B216">
        <v>9.7487810833333299E-2</v>
      </c>
    </row>
    <row r="217" spans="1:2" x14ac:dyDescent="0.2">
      <c r="A217" s="1">
        <v>35796</v>
      </c>
      <c r="B217">
        <v>0.10726562183333301</v>
      </c>
    </row>
    <row r="218" spans="1:2" x14ac:dyDescent="0.2">
      <c r="A218" s="1">
        <v>35827</v>
      </c>
      <c r="B218">
        <v>0.1135744175</v>
      </c>
    </row>
    <row r="219" spans="1:2" x14ac:dyDescent="0.2">
      <c r="A219" s="1">
        <v>35855</v>
      </c>
      <c r="B219">
        <v>0.203089083333333</v>
      </c>
    </row>
    <row r="220" spans="1:2" x14ac:dyDescent="0.2">
      <c r="A220" s="1">
        <v>35886</v>
      </c>
      <c r="B220">
        <v>0.26101327999999901</v>
      </c>
    </row>
    <row r="221" spans="1:2" x14ac:dyDescent="0.2">
      <c r="A221" s="1">
        <v>35916</v>
      </c>
      <c r="B221">
        <v>0.34162959666666598</v>
      </c>
    </row>
    <row r="222" spans="1:2" x14ac:dyDescent="0.2">
      <c r="A222" s="1">
        <v>35947</v>
      </c>
      <c r="B222">
        <v>0.22380925500000001</v>
      </c>
    </row>
    <row r="223" spans="1:2" x14ac:dyDescent="0.2">
      <c r="A223" s="1">
        <v>35977</v>
      </c>
      <c r="B223">
        <v>0.19277681333333299</v>
      </c>
    </row>
    <row r="224" spans="1:2" x14ac:dyDescent="0.2">
      <c r="A224" s="1">
        <v>36008</v>
      </c>
      <c r="B224">
        <v>0.214881831666666</v>
      </c>
    </row>
    <row r="225" spans="1:2" x14ac:dyDescent="0.2">
      <c r="A225" s="1">
        <v>36039</v>
      </c>
      <c r="B225">
        <v>0.23460396</v>
      </c>
    </row>
    <row r="226" spans="1:2" x14ac:dyDescent="0.2">
      <c r="A226" s="1">
        <v>36069</v>
      </c>
      <c r="B226">
        <v>0.1161533575</v>
      </c>
    </row>
    <row r="227" spans="1:2" x14ac:dyDescent="0.2">
      <c r="A227" s="1">
        <v>36100</v>
      </c>
      <c r="B227">
        <v>0.14904394499999901</v>
      </c>
    </row>
    <row r="228" spans="1:2" x14ac:dyDescent="0.2">
      <c r="A228" s="1">
        <v>36130</v>
      </c>
      <c r="B228">
        <v>0.102968301833333</v>
      </c>
    </row>
    <row r="229" spans="1:2" x14ac:dyDescent="0.2">
      <c r="A229" s="1">
        <v>36161</v>
      </c>
      <c r="B229">
        <v>0.15167319833333301</v>
      </c>
    </row>
    <row r="230" spans="1:2" x14ac:dyDescent="0.2">
      <c r="A230" s="1">
        <v>36192</v>
      </c>
      <c r="B230">
        <v>0.23564591333333301</v>
      </c>
    </row>
    <row r="231" spans="1:2" x14ac:dyDescent="0.2">
      <c r="A231" s="1">
        <v>36220</v>
      </c>
      <c r="B231">
        <v>0.19795238333333301</v>
      </c>
    </row>
    <row r="232" spans="1:2" x14ac:dyDescent="0.2">
      <c r="A232" s="1">
        <v>36251</v>
      </c>
      <c r="B232">
        <v>0.24263437499999899</v>
      </c>
    </row>
    <row r="233" spans="1:2" x14ac:dyDescent="0.2">
      <c r="A233" s="1">
        <v>36281</v>
      </c>
      <c r="B233">
        <v>0.24913813166666601</v>
      </c>
    </row>
    <row r="234" spans="1:2" x14ac:dyDescent="0.2">
      <c r="A234" s="1">
        <v>36312</v>
      </c>
      <c r="B234">
        <v>0.19345764833333301</v>
      </c>
    </row>
    <row r="235" spans="1:2" x14ac:dyDescent="0.2">
      <c r="A235" s="1">
        <v>36342</v>
      </c>
      <c r="B235">
        <v>0.21659646666666599</v>
      </c>
    </row>
    <row r="236" spans="1:2" x14ac:dyDescent="0.2">
      <c r="A236" s="1">
        <v>36373</v>
      </c>
      <c r="B236">
        <v>0.19311900333333301</v>
      </c>
    </row>
    <row r="237" spans="1:2" x14ac:dyDescent="0.2">
      <c r="A237" s="1">
        <v>36404</v>
      </c>
      <c r="B237">
        <v>0.13966303166666599</v>
      </c>
    </row>
    <row r="238" spans="1:2" x14ac:dyDescent="0.2">
      <c r="A238" s="1">
        <v>36434</v>
      </c>
      <c r="B238">
        <v>0.116280363333333</v>
      </c>
    </row>
    <row r="239" spans="1:2" x14ac:dyDescent="0.2">
      <c r="A239" s="1">
        <v>36465</v>
      </c>
      <c r="B239">
        <v>9.9122563333333302E-2</v>
      </c>
    </row>
    <row r="240" spans="1:2" x14ac:dyDescent="0.2">
      <c r="A240" s="1">
        <v>36495</v>
      </c>
      <c r="B240">
        <v>8.7847922499999995E-2</v>
      </c>
    </row>
    <row r="241" spans="1:2" x14ac:dyDescent="0.2">
      <c r="A241" s="1">
        <v>36526</v>
      </c>
      <c r="B241">
        <v>0.128780958333333</v>
      </c>
    </row>
    <row r="242" spans="1:2" x14ac:dyDescent="0.2">
      <c r="A242" s="1">
        <v>36557</v>
      </c>
      <c r="B242">
        <v>8.6567880666666597E-2</v>
      </c>
    </row>
    <row r="243" spans="1:2" x14ac:dyDescent="0.2">
      <c r="A243" s="1">
        <v>36586</v>
      </c>
      <c r="B243">
        <v>0.194032596666666</v>
      </c>
    </row>
    <row r="244" spans="1:2" x14ac:dyDescent="0.2">
      <c r="A244" s="1">
        <v>36617</v>
      </c>
      <c r="B244">
        <v>0.31473718833333297</v>
      </c>
    </row>
    <row r="245" spans="1:2" x14ac:dyDescent="0.2">
      <c r="A245" s="1">
        <v>36647</v>
      </c>
      <c r="B245">
        <v>0.34242805166666601</v>
      </c>
    </row>
    <row r="246" spans="1:2" x14ac:dyDescent="0.2">
      <c r="A246" s="1">
        <v>36678</v>
      </c>
      <c r="B246">
        <v>0.20166984833333301</v>
      </c>
    </row>
    <row r="247" spans="1:2" x14ac:dyDescent="0.2">
      <c r="A247" s="1">
        <v>36708</v>
      </c>
      <c r="B247">
        <v>0.31170500333333301</v>
      </c>
    </row>
    <row r="248" spans="1:2" x14ac:dyDescent="0.2">
      <c r="A248" s="1">
        <v>36739</v>
      </c>
      <c r="B248">
        <v>0.23737155333333301</v>
      </c>
    </row>
    <row r="249" spans="1:2" x14ac:dyDescent="0.2">
      <c r="A249" s="1">
        <v>36770</v>
      </c>
      <c r="B249">
        <v>0.24621715333333299</v>
      </c>
    </row>
    <row r="250" spans="1:2" x14ac:dyDescent="0.2">
      <c r="A250" s="1">
        <v>36800</v>
      </c>
      <c r="B250">
        <v>0.16644890333333301</v>
      </c>
    </row>
    <row r="251" spans="1:2" x14ac:dyDescent="0.2">
      <c r="A251" s="1">
        <v>36831</v>
      </c>
      <c r="B251">
        <v>0.14112970666666599</v>
      </c>
    </row>
    <row r="252" spans="1:2" x14ac:dyDescent="0.2">
      <c r="A252" s="1">
        <v>36861</v>
      </c>
      <c r="B252">
        <v>0.1096905025</v>
      </c>
    </row>
    <row r="253" spans="1:2" x14ac:dyDescent="0.2">
      <c r="A253" s="1">
        <v>36892</v>
      </c>
      <c r="B253">
        <v>0.101098312</v>
      </c>
    </row>
    <row r="254" spans="1:2" x14ac:dyDescent="0.2">
      <c r="A254" s="1">
        <v>36923</v>
      </c>
      <c r="B254">
        <v>0.15772718833333299</v>
      </c>
    </row>
    <row r="255" spans="1:2" x14ac:dyDescent="0.2">
      <c r="A255" s="1">
        <v>36951</v>
      </c>
      <c r="B255">
        <v>0.15131103833333301</v>
      </c>
    </row>
    <row r="256" spans="1:2" x14ac:dyDescent="0.2">
      <c r="A256" s="1">
        <v>36982</v>
      </c>
      <c r="B256">
        <v>0.54825617000000004</v>
      </c>
    </row>
    <row r="257" spans="1:2" x14ac:dyDescent="0.2">
      <c r="A257" s="1">
        <v>37012</v>
      </c>
      <c r="B257">
        <v>0.38245753499999902</v>
      </c>
    </row>
    <row r="258" spans="1:2" x14ac:dyDescent="0.2">
      <c r="A258" s="1">
        <v>37043</v>
      </c>
      <c r="B258">
        <v>0.176815586666666</v>
      </c>
    </row>
    <row r="259" spans="1:2" x14ac:dyDescent="0.2">
      <c r="A259" s="1">
        <v>37073</v>
      </c>
      <c r="B259">
        <v>0.27609853333333301</v>
      </c>
    </row>
    <row r="260" spans="1:2" x14ac:dyDescent="0.2">
      <c r="A260" s="1">
        <v>37104</v>
      </c>
      <c r="B260">
        <v>0.33554732166666601</v>
      </c>
    </row>
    <row r="261" spans="1:2" x14ac:dyDescent="0.2">
      <c r="A261" s="1">
        <v>37135</v>
      </c>
      <c r="B261">
        <v>0.231581591666666</v>
      </c>
    </row>
    <row r="262" spans="1:2" x14ac:dyDescent="0.2">
      <c r="A262" s="1">
        <v>37165</v>
      </c>
      <c r="B262">
        <v>0.15626900999999899</v>
      </c>
    </row>
    <row r="263" spans="1:2" x14ac:dyDescent="0.2">
      <c r="A263" s="1">
        <v>37196</v>
      </c>
      <c r="B263">
        <v>0.117985944666666</v>
      </c>
    </row>
    <row r="264" spans="1:2" x14ac:dyDescent="0.2">
      <c r="A264" s="1">
        <v>37226</v>
      </c>
      <c r="B264">
        <v>9.7873492666666603E-2</v>
      </c>
    </row>
    <row r="265" spans="1:2" x14ac:dyDescent="0.2">
      <c r="A265" s="1">
        <v>37257</v>
      </c>
      <c r="B265">
        <v>8.4167704833333301E-2</v>
      </c>
    </row>
    <row r="266" spans="1:2" x14ac:dyDescent="0.2">
      <c r="A266" s="1">
        <v>37288</v>
      </c>
      <c r="B266">
        <v>0.15911698666666599</v>
      </c>
    </row>
    <row r="267" spans="1:2" x14ac:dyDescent="0.2">
      <c r="A267" s="1">
        <v>37316</v>
      </c>
      <c r="B267">
        <v>0.21263929166666601</v>
      </c>
    </row>
    <row r="268" spans="1:2" x14ac:dyDescent="0.2">
      <c r="A268" s="1">
        <v>37347</v>
      </c>
      <c r="B268">
        <v>0.43051213999999999</v>
      </c>
    </row>
    <row r="269" spans="1:2" x14ac:dyDescent="0.2">
      <c r="A269" s="1">
        <v>37377</v>
      </c>
      <c r="B269">
        <v>0.35675200166666599</v>
      </c>
    </row>
    <row r="270" spans="1:2" x14ac:dyDescent="0.2">
      <c r="A270" s="1">
        <v>37408</v>
      </c>
      <c r="B270">
        <v>0.21365115666666601</v>
      </c>
    </row>
    <row r="271" spans="1:2" x14ac:dyDescent="0.2">
      <c r="A271" s="1">
        <v>37438</v>
      </c>
      <c r="B271">
        <v>0.27739819333333299</v>
      </c>
    </row>
    <row r="272" spans="1:2" x14ac:dyDescent="0.2">
      <c r="A272" s="1">
        <v>37469</v>
      </c>
      <c r="B272">
        <v>0.279556893333333</v>
      </c>
    </row>
    <row r="273" spans="1:2" x14ac:dyDescent="0.2">
      <c r="A273" s="1">
        <v>37500</v>
      </c>
      <c r="B273">
        <v>0.28487660999999997</v>
      </c>
    </row>
    <row r="274" spans="1:2" x14ac:dyDescent="0.2">
      <c r="A274" s="1">
        <v>37530</v>
      </c>
      <c r="B274">
        <v>0.205952675</v>
      </c>
    </row>
    <row r="275" spans="1:2" x14ac:dyDescent="0.2">
      <c r="A275" s="1">
        <v>37561</v>
      </c>
      <c r="B275">
        <v>0.158874873333333</v>
      </c>
    </row>
    <row r="276" spans="1:2" x14ac:dyDescent="0.2">
      <c r="A276" s="1">
        <v>37591</v>
      </c>
      <c r="B276">
        <v>0.12446046666666601</v>
      </c>
    </row>
    <row r="277" spans="1:2" x14ac:dyDescent="0.2">
      <c r="A277" s="1">
        <v>37622</v>
      </c>
      <c r="B277">
        <v>0.13494295266666601</v>
      </c>
    </row>
    <row r="278" spans="1:2" x14ac:dyDescent="0.2">
      <c r="A278" s="1">
        <v>37653</v>
      </c>
      <c r="B278">
        <v>0.19439489166666599</v>
      </c>
    </row>
    <row r="279" spans="1:2" x14ac:dyDescent="0.2">
      <c r="A279" s="1">
        <v>37681</v>
      </c>
      <c r="B279">
        <v>0.24401278500000001</v>
      </c>
    </row>
    <row r="280" spans="1:2" x14ac:dyDescent="0.2">
      <c r="A280" s="1">
        <v>37712</v>
      </c>
      <c r="B280">
        <v>0.34738245166666598</v>
      </c>
    </row>
    <row r="281" spans="1:2" x14ac:dyDescent="0.2">
      <c r="A281" s="1">
        <v>37742</v>
      </c>
      <c r="B281">
        <v>0.37940239333333298</v>
      </c>
    </row>
    <row r="282" spans="1:2" x14ac:dyDescent="0.2">
      <c r="A282" s="1">
        <v>37773</v>
      </c>
      <c r="B282">
        <v>0.27364251833333297</v>
      </c>
    </row>
    <row r="283" spans="1:2" x14ac:dyDescent="0.2">
      <c r="A283" s="1">
        <v>37803</v>
      </c>
      <c r="B283">
        <v>0.252936678333333</v>
      </c>
    </row>
    <row r="284" spans="1:2" x14ac:dyDescent="0.2">
      <c r="A284" s="1">
        <v>37834</v>
      </c>
      <c r="B284">
        <v>0.29447785666666598</v>
      </c>
    </row>
    <row r="285" spans="1:2" x14ac:dyDescent="0.2">
      <c r="A285" s="1">
        <v>37865</v>
      </c>
      <c r="B285">
        <v>0.24088542166666599</v>
      </c>
    </row>
    <row r="286" spans="1:2" x14ac:dyDescent="0.2">
      <c r="A286" s="1">
        <v>37895</v>
      </c>
      <c r="B286">
        <v>0.19263280166666599</v>
      </c>
    </row>
    <row r="287" spans="1:2" x14ac:dyDescent="0.2">
      <c r="A287" s="1">
        <v>37926</v>
      </c>
      <c r="B287">
        <v>0.14805916</v>
      </c>
    </row>
    <row r="288" spans="1:2" x14ac:dyDescent="0.2">
      <c r="A288" s="1">
        <v>37956</v>
      </c>
      <c r="B288">
        <v>0.122937193166666</v>
      </c>
    </row>
    <row r="289" spans="1:2" x14ac:dyDescent="0.2">
      <c r="A289" s="1">
        <v>37987</v>
      </c>
      <c r="B289">
        <v>0.14492421666666599</v>
      </c>
    </row>
    <row r="290" spans="1:2" x14ac:dyDescent="0.2">
      <c r="A290" s="1">
        <v>38018</v>
      </c>
      <c r="B290">
        <v>0.15673952499999999</v>
      </c>
    </row>
    <row r="291" spans="1:2" x14ac:dyDescent="0.2">
      <c r="A291" s="1">
        <v>38047</v>
      </c>
      <c r="B291">
        <v>0.25657384500000002</v>
      </c>
    </row>
    <row r="292" spans="1:2" x14ac:dyDescent="0.2">
      <c r="A292" s="1">
        <v>38078</v>
      </c>
      <c r="B292">
        <v>0.34269678666666598</v>
      </c>
    </row>
    <row r="293" spans="1:2" x14ac:dyDescent="0.2">
      <c r="A293" s="1">
        <v>38108</v>
      </c>
      <c r="B293">
        <v>0.51504603333333299</v>
      </c>
    </row>
    <row r="294" spans="1:2" x14ac:dyDescent="0.2">
      <c r="A294" s="1">
        <v>38139</v>
      </c>
      <c r="B294">
        <v>0.25182473666666599</v>
      </c>
    </row>
    <row r="295" spans="1:2" x14ac:dyDescent="0.2">
      <c r="A295" s="1">
        <v>38169</v>
      </c>
      <c r="B295">
        <v>0.25011802333333299</v>
      </c>
    </row>
    <row r="296" spans="1:2" x14ac:dyDescent="0.2">
      <c r="A296" s="1">
        <v>38200</v>
      </c>
      <c r="B296">
        <v>0.21066791166666601</v>
      </c>
    </row>
    <row r="297" spans="1:2" x14ac:dyDescent="0.2">
      <c r="A297" s="1">
        <v>38231</v>
      </c>
      <c r="B297">
        <v>0.19801661999999901</v>
      </c>
    </row>
    <row r="298" spans="1:2" x14ac:dyDescent="0.2">
      <c r="A298" s="1">
        <v>38261</v>
      </c>
      <c r="B298">
        <v>0.17999397</v>
      </c>
    </row>
    <row r="299" spans="1:2" x14ac:dyDescent="0.2">
      <c r="A299" s="1">
        <v>38292</v>
      </c>
      <c r="B299">
        <v>0.13952801100000001</v>
      </c>
    </row>
    <row r="300" spans="1:2" x14ac:dyDescent="0.2">
      <c r="A300" s="1">
        <v>38322</v>
      </c>
      <c r="B300">
        <v>0.109434063333333</v>
      </c>
    </row>
    <row r="301" spans="1:2" x14ac:dyDescent="0.2">
      <c r="A301" s="1">
        <v>38353</v>
      </c>
      <c r="B301">
        <v>0.16370172166666599</v>
      </c>
    </row>
    <row r="302" spans="1:2" x14ac:dyDescent="0.2">
      <c r="A302" s="1">
        <v>38384</v>
      </c>
      <c r="B302">
        <v>0.27530498666666597</v>
      </c>
    </row>
    <row r="303" spans="1:2" x14ac:dyDescent="0.2">
      <c r="A303" s="1">
        <v>38412</v>
      </c>
      <c r="B303">
        <v>0.30403433499999999</v>
      </c>
    </row>
    <row r="304" spans="1:2" x14ac:dyDescent="0.2">
      <c r="A304" s="1">
        <v>38443</v>
      </c>
      <c r="B304">
        <v>0.33812246499999998</v>
      </c>
    </row>
    <row r="305" spans="1:2" x14ac:dyDescent="0.2">
      <c r="A305" s="1">
        <v>38473</v>
      </c>
      <c r="B305">
        <v>0.33406575999999899</v>
      </c>
    </row>
    <row r="306" spans="1:2" x14ac:dyDescent="0.2">
      <c r="A306" s="1">
        <v>38504</v>
      </c>
      <c r="B306">
        <v>0.32487619833333298</v>
      </c>
    </row>
    <row r="307" spans="1:2" x14ac:dyDescent="0.2">
      <c r="A307" s="1">
        <v>38534</v>
      </c>
      <c r="B307">
        <v>0.252330846666666</v>
      </c>
    </row>
    <row r="308" spans="1:2" x14ac:dyDescent="0.2">
      <c r="A308" s="1">
        <v>38565</v>
      </c>
      <c r="B308">
        <v>0.25086901</v>
      </c>
    </row>
    <row r="309" spans="1:2" x14ac:dyDescent="0.2">
      <c r="A309" s="1">
        <v>38596</v>
      </c>
      <c r="B309">
        <v>0.239388296666666</v>
      </c>
    </row>
    <row r="310" spans="1:2" x14ac:dyDescent="0.2">
      <c r="A310" s="1">
        <v>38626</v>
      </c>
      <c r="B310">
        <v>0.19523373833333299</v>
      </c>
    </row>
    <row r="311" spans="1:2" x14ac:dyDescent="0.2">
      <c r="A311" s="1">
        <v>38657</v>
      </c>
      <c r="B311">
        <v>0.119879483333333</v>
      </c>
    </row>
    <row r="312" spans="1:2" x14ac:dyDescent="0.2">
      <c r="A312" s="1">
        <v>38687</v>
      </c>
      <c r="B312">
        <v>0.14980406499999999</v>
      </c>
    </row>
    <row r="313" spans="1:2" x14ac:dyDescent="0.2">
      <c r="A313" s="1">
        <v>38718</v>
      </c>
      <c r="B313">
        <v>0.16070453666666601</v>
      </c>
    </row>
    <row r="314" spans="1:2" x14ac:dyDescent="0.2">
      <c r="A314" s="1">
        <v>38749</v>
      </c>
      <c r="B314">
        <v>0.29874976333333297</v>
      </c>
    </row>
    <row r="315" spans="1:2" x14ac:dyDescent="0.2">
      <c r="A315" s="1">
        <v>38777</v>
      </c>
      <c r="B315">
        <v>0.24313304499999999</v>
      </c>
    </row>
    <row r="316" spans="1:2" x14ac:dyDescent="0.2">
      <c r="A316" s="1">
        <v>38808</v>
      </c>
      <c r="B316">
        <v>0.33853209499999998</v>
      </c>
    </row>
    <row r="317" spans="1:2" x14ac:dyDescent="0.2">
      <c r="A317" s="1">
        <v>38838</v>
      </c>
      <c r="B317">
        <v>0.38366958333333301</v>
      </c>
    </row>
    <row r="318" spans="1:2" x14ac:dyDescent="0.2">
      <c r="A318" s="1">
        <v>38869</v>
      </c>
      <c r="B318">
        <v>0.32534073000000002</v>
      </c>
    </row>
    <row r="319" spans="1:2" x14ac:dyDescent="0.2">
      <c r="A319" s="1">
        <v>38899</v>
      </c>
      <c r="B319">
        <v>0.24776656833333299</v>
      </c>
    </row>
    <row r="320" spans="1:2" x14ac:dyDescent="0.2">
      <c r="A320" s="1">
        <v>38930</v>
      </c>
      <c r="B320">
        <v>0.27940241166666602</v>
      </c>
    </row>
    <row r="321" spans="1:2" x14ac:dyDescent="0.2">
      <c r="A321" s="1">
        <v>38961</v>
      </c>
      <c r="B321">
        <v>0.246518505</v>
      </c>
    </row>
    <row r="322" spans="1:2" x14ac:dyDescent="0.2">
      <c r="A322" s="1">
        <v>38991</v>
      </c>
      <c r="B322">
        <v>0.19958028833333299</v>
      </c>
    </row>
    <row r="323" spans="1:2" x14ac:dyDescent="0.2">
      <c r="A323" s="1">
        <v>39022</v>
      </c>
      <c r="B323">
        <v>0.12619238999999999</v>
      </c>
    </row>
    <row r="324" spans="1:2" x14ac:dyDescent="0.2">
      <c r="A324" s="1">
        <v>39052</v>
      </c>
      <c r="B324">
        <v>0.12183142333333299</v>
      </c>
    </row>
    <row r="325" spans="1:2" x14ac:dyDescent="0.2">
      <c r="A325" s="1">
        <v>39083</v>
      </c>
      <c r="B325">
        <v>0.122325166666666</v>
      </c>
    </row>
    <row r="326" spans="1:2" x14ac:dyDescent="0.2">
      <c r="A326" s="1">
        <v>39114</v>
      </c>
      <c r="B326">
        <v>0.197108546666666</v>
      </c>
    </row>
    <row r="327" spans="1:2" x14ac:dyDescent="0.2">
      <c r="A327" s="1">
        <v>39142</v>
      </c>
      <c r="B327">
        <v>0.33518060166666602</v>
      </c>
    </row>
    <row r="328" spans="1:2" x14ac:dyDescent="0.2">
      <c r="A328" s="1">
        <v>39173</v>
      </c>
      <c r="B328">
        <v>0.51178733499999995</v>
      </c>
    </row>
    <row r="329" spans="1:2" x14ac:dyDescent="0.2">
      <c r="A329" s="1">
        <v>39203</v>
      </c>
      <c r="B329">
        <v>0.41727541166666599</v>
      </c>
    </row>
    <row r="330" spans="1:2" x14ac:dyDescent="0.2">
      <c r="A330" s="1">
        <v>39234</v>
      </c>
      <c r="B330">
        <v>0.35005299666666601</v>
      </c>
    </row>
    <row r="331" spans="1:2" x14ac:dyDescent="0.2">
      <c r="A331" s="1">
        <v>39264</v>
      </c>
      <c r="B331">
        <v>0.21279292499999999</v>
      </c>
    </row>
    <row r="332" spans="1:2" x14ac:dyDescent="0.2">
      <c r="A332" s="1">
        <v>39295</v>
      </c>
      <c r="B332">
        <v>0.26883202166666598</v>
      </c>
    </row>
    <row r="333" spans="1:2" x14ac:dyDescent="0.2">
      <c r="A333" s="1">
        <v>39326</v>
      </c>
      <c r="B333">
        <v>0.19430713833333299</v>
      </c>
    </row>
    <row r="334" spans="1:2" x14ac:dyDescent="0.2">
      <c r="A334" s="1">
        <v>39356</v>
      </c>
      <c r="B334">
        <v>0.18170739999999999</v>
      </c>
    </row>
    <row r="335" spans="1:2" x14ac:dyDescent="0.2">
      <c r="A335" s="1">
        <v>39387</v>
      </c>
      <c r="B335">
        <v>0.14239621</v>
      </c>
    </row>
    <row r="336" spans="1:2" x14ac:dyDescent="0.2">
      <c r="A336" s="1">
        <v>39417</v>
      </c>
      <c r="B336">
        <v>0.120676113333333</v>
      </c>
    </row>
    <row r="337" spans="1:2" x14ac:dyDescent="0.2">
      <c r="A337" s="1">
        <v>39448</v>
      </c>
      <c r="B337">
        <v>0.15760759999999999</v>
      </c>
    </row>
    <row r="338" spans="1:2" x14ac:dyDescent="0.2">
      <c r="A338" s="1">
        <v>39479</v>
      </c>
      <c r="B338">
        <v>0.123207408166666</v>
      </c>
    </row>
    <row r="339" spans="1:2" x14ac:dyDescent="0.2">
      <c r="A339" s="1">
        <v>39508</v>
      </c>
      <c r="B339">
        <v>0.23217906499999999</v>
      </c>
    </row>
    <row r="340" spans="1:2" x14ac:dyDescent="0.2">
      <c r="A340" s="1">
        <v>39539</v>
      </c>
      <c r="B340">
        <v>0.30761843999999999</v>
      </c>
    </row>
    <row r="341" spans="1:2" x14ac:dyDescent="0.2">
      <c r="A341" s="1">
        <v>39569</v>
      </c>
      <c r="B341">
        <v>0.43124175166666601</v>
      </c>
    </row>
    <row r="342" spans="1:2" x14ac:dyDescent="0.2">
      <c r="A342" s="1">
        <v>39600</v>
      </c>
      <c r="B342">
        <v>0.32345452000000002</v>
      </c>
    </row>
    <row r="343" spans="1:2" x14ac:dyDescent="0.2">
      <c r="A343" s="1">
        <v>39630</v>
      </c>
      <c r="B343">
        <v>0.26271831000000001</v>
      </c>
    </row>
    <row r="344" spans="1:2" x14ac:dyDescent="0.2">
      <c r="A344" s="1">
        <v>39661</v>
      </c>
      <c r="B344">
        <v>0.27566973</v>
      </c>
    </row>
    <row r="345" spans="1:2" x14ac:dyDescent="0.2">
      <c r="A345" s="1">
        <v>39692</v>
      </c>
      <c r="B345">
        <v>0.288540611666666</v>
      </c>
    </row>
    <row r="346" spans="1:2" x14ac:dyDescent="0.2">
      <c r="A346" s="1">
        <v>39722</v>
      </c>
      <c r="B346">
        <v>0.216219098333333</v>
      </c>
    </row>
    <row r="347" spans="1:2" x14ac:dyDescent="0.2">
      <c r="A347" s="1">
        <v>39753</v>
      </c>
      <c r="B347">
        <v>0.12920277333333299</v>
      </c>
    </row>
    <row r="348" spans="1:2" x14ac:dyDescent="0.2">
      <c r="A348" s="1">
        <v>39783</v>
      </c>
      <c r="B348">
        <v>0.158310585</v>
      </c>
    </row>
    <row r="349" spans="1:2" x14ac:dyDescent="0.2">
      <c r="A349" s="1">
        <v>39814</v>
      </c>
      <c r="B349">
        <v>0.15905272166666601</v>
      </c>
    </row>
    <row r="350" spans="1:2" x14ac:dyDescent="0.2">
      <c r="A350" s="1">
        <v>39845</v>
      </c>
      <c r="B350">
        <v>0.17673931499999901</v>
      </c>
    </row>
    <row r="351" spans="1:2" x14ac:dyDescent="0.2">
      <c r="A351" s="1">
        <v>39873</v>
      </c>
      <c r="B351">
        <v>0.21902266000000001</v>
      </c>
    </row>
    <row r="352" spans="1:2" x14ac:dyDescent="0.2">
      <c r="A352" s="1">
        <v>39904</v>
      </c>
      <c r="B352">
        <v>0.43159752166666598</v>
      </c>
    </row>
    <row r="353" spans="1:2" x14ac:dyDescent="0.2">
      <c r="A353" s="1">
        <v>39934</v>
      </c>
      <c r="B353">
        <v>0.34678049499999902</v>
      </c>
    </row>
    <row r="354" spans="1:2" x14ac:dyDescent="0.2">
      <c r="A354" s="1">
        <v>39965</v>
      </c>
      <c r="B354">
        <v>0.258539611666666</v>
      </c>
    </row>
    <row r="355" spans="1:2" x14ac:dyDescent="0.2">
      <c r="A355" s="1">
        <v>39995</v>
      </c>
      <c r="B355">
        <v>0.22735865999999899</v>
      </c>
    </row>
    <row r="356" spans="1:2" x14ac:dyDescent="0.2">
      <c r="A356" s="1">
        <v>40026</v>
      </c>
      <c r="B356">
        <v>0.235663769999999</v>
      </c>
    </row>
    <row r="357" spans="1:2" x14ac:dyDescent="0.2">
      <c r="A357" s="1">
        <v>40057</v>
      </c>
      <c r="B357">
        <v>0.22804497833333301</v>
      </c>
    </row>
    <row r="358" spans="1:2" x14ac:dyDescent="0.2">
      <c r="A358" s="1">
        <v>40087</v>
      </c>
      <c r="B358">
        <v>0.24116163166666599</v>
      </c>
    </row>
    <row r="359" spans="1:2" x14ac:dyDescent="0.2">
      <c r="A359" s="1">
        <v>40118</v>
      </c>
      <c r="B359">
        <v>0.157135211666666</v>
      </c>
    </row>
    <row r="360" spans="1:2" x14ac:dyDescent="0.2">
      <c r="A360" s="1">
        <v>40148</v>
      </c>
      <c r="B360">
        <v>0.119466957333333</v>
      </c>
    </row>
    <row r="361" spans="1:2" x14ac:dyDescent="0.2">
      <c r="A361" s="1">
        <v>40179</v>
      </c>
      <c r="B361">
        <v>0.13282634666666601</v>
      </c>
    </row>
    <row r="362" spans="1:2" x14ac:dyDescent="0.2">
      <c r="A362" s="1">
        <v>40210</v>
      </c>
      <c r="B362">
        <v>0.160266573333333</v>
      </c>
    </row>
    <row r="363" spans="1:2" x14ac:dyDescent="0.2">
      <c r="A363" s="1">
        <v>40238</v>
      </c>
      <c r="B363">
        <v>0.28756584333333302</v>
      </c>
    </row>
    <row r="364" spans="1:2" x14ac:dyDescent="0.2">
      <c r="A364" s="1">
        <v>40269</v>
      </c>
      <c r="B364">
        <v>0.43093363333333301</v>
      </c>
    </row>
    <row r="365" spans="1:2" x14ac:dyDescent="0.2">
      <c r="A365" s="1">
        <v>40299</v>
      </c>
      <c r="B365">
        <v>0.48035123833333299</v>
      </c>
    </row>
    <row r="366" spans="1:2" x14ac:dyDescent="0.2">
      <c r="A366" s="1">
        <v>40330</v>
      </c>
      <c r="B366">
        <v>0.35013517666666599</v>
      </c>
    </row>
    <row r="367" spans="1:2" x14ac:dyDescent="0.2">
      <c r="A367" s="1">
        <v>40360</v>
      </c>
      <c r="B367">
        <v>0.31412780166666598</v>
      </c>
    </row>
    <row r="368" spans="1:2" x14ac:dyDescent="0.2">
      <c r="A368" s="1">
        <v>40391</v>
      </c>
      <c r="B368">
        <v>0.23142335</v>
      </c>
    </row>
    <row r="369" spans="1:2" x14ac:dyDescent="0.2">
      <c r="A369" s="1">
        <v>40422</v>
      </c>
      <c r="B369">
        <v>0.21244296166666601</v>
      </c>
    </row>
    <row r="370" spans="1:2" x14ac:dyDescent="0.2">
      <c r="A370" s="1">
        <v>40452</v>
      </c>
      <c r="B370">
        <v>0.25819091666666599</v>
      </c>
    </row>
    <row r="371" spans="1:2" x14ac:dyDescent="0.2">
      <c r="A371" s="1">
        <v>40483</v>
      </c>
      <c r="B371">
        <v>0.159199386666666</v>
      </c>
    </row>
    <row r="372" spans="1:2" x14ac:dyDescent="0.2">
      <c r="A372" s="1">
        <v>40513</v>
      </c>
      <c r="B372">
        <v>0.14086649333333301</v>
      </c>
    </row>
    <row r="373" spans="1:2" x14ac:dyDescent="0.2">
      <c r="A373" s="1">
        <v>40544</v>
      </c>
      <c r="B373">
        <v>0.124387633333333</v>
      </c>
    </row>
    <row r="374" spans="1:2" x14ac:dyDescent="0.2">
      <c r="A374" s="1">
        <v>40575</v>
      </c>
      <c r="B374">
        <v>0.22295899999999999</v>
      </c>
    </row>
    <row r="375" spans="1:2" x14ac:dyDescent="0.2">
      <c r="A375" s="1">
        <v>40603</v>
      </c>
      <c r="B375">
        <v>0.26134781999999901</v>
      </c>
    </row>
    <row r="376" spans="1:2" x14ac:dyDescent="0.2">
      <c r="A376" s="1">
        <v>40634</v>
      </c>
      <c r="B376">
        <v>0.33536547999999899</v>
      </c>
    </row>
    <row r="377" spans="1:2" x14ac:dyDescent="0.2">
      <c r="A377" s="1">
        <v>40664</v>
      </c>
      <c r="B377">
        <v>0.44358146666666598</v>
      </c>
    </row>
    <row r="378" spans="1:2" x14ac:dyDescent="0.2">
      <c r="A378" s="1">
        <v>40695</v>
      </c>
      <c r="B378">
        <v>0.29946031333333301</v>
      </c>
    </row>
    <row r="379" spans="1:2" x14ac:dyDescent="0.2">
      <c r="A379" s="1">
        <v>40725</v>
      </c>
      <c r="B379">
        <v>0.28141654166666602</v>
      </c>
    </row>
    <row r="380" spans="1:2" x14ac:dyDescent="0.2">
      <c r="A380" s="1">
        <v>40756</v>
      </c>
      <c r="B380">
        <v>0.247660238333333</v>
      </c>
    </row>
    <row r="381" spans="1:2" x14ac:dyDescent="0.2">
      <c r="A381" s="1">
        <v>40787</v>
      </c>
      <c r="B381">
        <v>0.213122601666666</v>
      </c>
    </row>
    <row r="382" spans="1:2" x14ac:dyDescent="0.2">
      <c r="A382" s="1">
        <v>40817</v>
      </c>
      <c r="B382">
        <v>0.21742594166666601</v>
      </c>
    </row>
    <row r="383" spans="1:2" x14ac:dyDescent="0.2">
      <c r="A383" s="1">
        <v>40848</v>
      </c>
      <c r="B383">
        <v>0.12263318266666599</v>
      </c>
    </row>
    <row r="384" spans="1:2" x14ac:dyDescent="0.2">
      <c r="A384" s="1">
        <v>40878</v>
      </c>
      <c r="B384">
        <v>0.12024939899999899</v>
      </c>
    </row>
    <row r="385" spans="1:2" x14ac:dyDescent="0.2">
      <c r="A385" s="1">
        <v>40909</v>
      </c>
      <c r="B385">
        <v>0.13343270366666601</v>
      </c>
    </row>
    <row r="386" spans="1:2" x14ac:dyDescent="0.2">
      <c r="A386" s="1">
        <v>40940</v>
      </c>
      <c r="B386">
        <v>0.246730484999999</v>
      </c>
    </row>
    <row r="387" spans="1:2" x14ac:dyDescent="0.2">
      <c r="A387" s="1">
        <v>40969</v>
      </c>
      <c r="B387">
        <v>0.214518766666666</v>
      </c>
    </row>
    <row r="388" spans="1:2" x14ac:dyDescent="0.2">
      <c r="A388" s="1">
        <v>41000</v>
      </c>
      <c r="B388">
        <v>0.45166798000000002</v>
      </c>
    </row>
    <row r="389" spans="1:2" x14ac:dyDescent="0.2">
      <c r="A389" s="1">
        <v>41030</v>
      </c>
      <c r="B389">
        <v>0.44504533833333298</v>
      </c>
    </row>
    <row r="390" spans="1:2" x14ac:dyDescent="0.2">
      <c r="A390" s="1">
        <v>41061</v>
      </c>
      <c r="B390">
        <v>0.25347863166666601</v>
      </c>
    </row>
    <row r="391" spans="1:2" x14ac:dyDescent="0.2">
      <c r="A391" s="1">
        <v>41091</v>
      </c>
      <c r="B391">
        <v>0.258600898333333</v>
      </c>
    </row>
    <row r="392" spans="1:2" x14ac:dyDescent="0.2">
      <c r="A392" s="1">
        <v>41122</v>
      </c>
      <c r="B392">
        <v>0.26823734999999999</v>
      </c>
    </row>
    <row r="393" spans="1:2" x14ac:dyDescent="0.2">
      <c r="A393" s="1">
        <v>41153</v>
      </c>
      <c r="B393">
        <v>0.174507888333333</v>
      </c>
    </row>
    <row r="394" spans="1:2" x14ac:dyDescent="0.2">
      <c r="A394" s="1">
        <v>41183</v>
      </c>
      <c r="B394">
        <v>0.176488276666666</v>
      </c>
    </row>
    <row r="395" spans="1:2" x14ac:dyDescent="0.2">
      <c r="A395" s="1">
        <v>41214</v>
      </c>
      <c r="B395">
        <v>0.123358858333333</v>
      </c>
    </row>
    <row r="396" spans="1:2" x14ac:dyDescent="0.2">
      <c r="A396" s="1">
        <v>41244</v>
      </c>
      <c r="B396">
        <v>0.13729913999999999</v>
      </c>
    </row>
    <row r="397" spans="1:2" x14ac:dyDescent="0.2">
      <c r="A397" s="1">
        <v>41275</v>
      </c>
      <c r="B397">
        <v>0.16969173333333301</v>
      </c>
    </row>
    <row r="398" spans="1:2" x14ac:dyDescent="0.2">
      <c r="A398" s="1">
        <v>41306</v>
      </c>
      <c r="B398">
        <v>0.17198058833333299</v>
      </c>
    </row>
    <row r="399" spans="1:2" x14ac:dyDescent="0.2">
      <c r="A399" s="1">
        <v>41334</v>
      </c>
      <c r="B399">
        <v>0.25742445666666602</v>
      </c>
    </row>
    <row r="400" spans="1:2" x14ac:dyDescent="0.2">
      <c r="A400" s="1">
        <v>41365</v>
      </c>
      <c r="B400">
        <v>0.349371881666666</v>
      </c>
    </row>
    <row r="401" spans="1:2" x14ac:dyDescent="0.2">
      <c r="A401" s="1">
        <v>41395</v>
      </c>
      <c r="B401">
        <v>0.40923789666666599</v>
      </c>
    </row>
    <row r="402" spans="1:2" x14ac:dyDescent="0.2">
      <c r="A402" s="1">
        <v>41426</v>
      </c>
      <c r="B402">
        <v>0.32054007333333301</v>
      </c>
    </row>
    <row r="403" spans="1:2" x14ac:dyDescent="0.2">
      <c r="A403" s="1">
        <v>41456</v>
      </c>
      <c r="B403">
        <v>0.233363615</v>
      </c>
    </row>
    <row r="404" spans="1:2" x14ac:dyDescent="0.2">
      <c r="A404" s="1">
        <v>41487</v>
      </c>
      <c r="B404">
        <v>0.25161998833333299</v>
      </c>
    </row>
    <row r="405" spans="1:2" x14ac:dyDescent="0.2">
      <c r="A405" s="1">
        <v>41518</v>
      </c>
      <c r="B405">
        <v>0.22664004999999901</v>
      </c>
    </row>
    <row r="406" spans="1:2" x14ac:dyDescent="0.2">
      <c r="A406" s="1">
        <v>41548</v>
      </c>
      <c r="B406">
        <v>0.149415776666666</v>
      </c>
    </row>
    <row r="407" spans="1:2" x14ac:dyDescent="0.2">
      <c r="A407" s="1">
        <v>41579</v>
      </c>
      <c r="B407">
        <v>0.135962270666666</v>
      </c>
    </row>
    <row r="408" spans="1:2" x14ac:dyDescent="0.2">
      <c r="A408" s="1">
        <v>41609</v>
      </c>
      <c r="B408">
        <v>0.14010444</v>
      </c>
    </row>
    <row r="409" spans="1:2" x14ac:dyDescent="0.2">
      <c r="A409" s="1">
        <v>41640</v>
      </c>
      <c r="B409">
        <v>8.75354191666666E-2</v>
      </c>
    </row>
    <row r="410" spans="1:2" x14ac:dyDescent="0.2">
      <c r="A410" s="1">
        <v>41671</v>
      </c>
      <c r="B410">
        <v>0.12512330166666599</v>
      </c>
    </row>
    <row r="411" spans="1:2" x14ac:dyDescent="0.2">
      <c r="A411" s="1">
        <v>41699</v>
      </c>
      <c r="B411">
        <v>0.30205860000000001</v>
      </c>
    </row>
    <row r="412" spans="1:2" x14ac:dyDescent="0.2">
      <c r="A412" s="1">
        <v>41730</v>
      </c>
      <c r="B412">
        <v>0.286084646666666</v>
      </c>
    </row>
    <row r="413" spans="1:2" x14ac:dyDescent="0.2">
      <c r="A413" s="1">
        <v>41760</v>
      </c>
      <c r="B413">
        <v>0.34448714000000002</v>
      </c>
    </row>
    <row r="414" spans="1:2" x14ac:dyDescent="0.2">
      <c r="A414" s="1">
        <v>41791</v>
      </c>
      <c r="B414">
        <v>0.28962513166666598</v>
      </c>
    </row>
    <row r="415" spans="1:2" x14ac:dyDescent="0.2">
      <c r="A415" s="1">
        <v>41821</v>
      </c>
      <c r="B415">
        <v>0.229712371666666</v>
      </c>
    </row>
    <row r="416" spans="1:2" x14ac:dyDescent="0.2">
      <c r="A416" s="1">
        <v>41852</v>
      </c>
      <c r="B416">
        <v>0.18937422000000001</v>
      </c>
    </row>
    <row r="417" spans="1:2" x14ac:dyDescent="0.2">
      <c r="A417" s="1">
        <v>41883</v>
      </c>
      <c r="B417">
        <v>0.19142049833333299</v>
      </c>
    </row>
    <row r="418" spans="1:2" x14ac:dyDescent="0.2">
      <c r="A418" s="1">
        <v>41913</v>
      </c>
      <c r="B418">
        <v>0.13730416333333301</v>
      </c>
    </row>
    <row r="419" spans="1:2" x14ac:dyDescent="0.2">
      <c r="A419" s="1">
        <v>41944</v>
      </c>
      <c r="B419">
        <v>0.13138064933333299</v>
      </c>
    </row>
    <row r="420" spans="1:2" x14ac:dyDescent="0.2">
      <c r="A420" s="1">
        <v>41974</v>
      </c>
      <c r="B420">
        <v>0.108165679666666</v>
      </c>
    </row>
    <row r="421" spans="1:2" x14ac:dyDescent="0.2">
      <c r="A421" s="1">
        <v>42005</v>
      </c>
      <c r="B421">
        <v>0.12344707166666601</v>
      </c>
    </row>
    <row r="422" spans="1:2" x14ac:dyDescent="0.2">
      <c r="A422" s="1">
        <v>42036</v>
      </c>
      <c r="B422">
        <v>0.234383223333333</v>
      </c>
    </row>
    <row r="423" spans="1:2" x14ac:dyDescent="0.2">
      <c r="A423" s="1">
        <v>42064</v>
      </c>
      <c r="B423">
        <v>0.29578319333333303</v>
      </c>
    </row>
    <row r="424" spans="1:2" x14ac:dyDescent="0.2">
      <c r="A424" s="1">
        <v>42095</v>
      </c>
      <c r="B424">
        <v>0.227221479999999</v>
      </c>
    </row>
    <row r="425" spans="1:2" x14ac:dyDescent="0.2">
      <c r="A425" s="1">
        <v>42125</v>
      </c>
      <c r="B425">
        <v>0.282630416666666</v>
      </c>
    </row>
    <row r="426" spans="1:2" x14ac:dyDescent="0.2">
      <c r="A426" s="1">
        <v>42156</v>
      </c>
      <c r="B426">
        <v>0.35085435666666598</v>
      </c>
    </row>
    <row r="427" spans="1:2" x14ac:dyDescent="0.2">
      <c r="A427" s="1">
        <v>42186</v>
      </c>
      <c r="B427">
        <v>0.203349801666666</v>
      </c>
    </row>
    <row r="428" spans="1:2" x14ac:dyDescent="0.2">
      <c r="A428" s="1">
        <v>42217</v>
      </c>
      <c r="B428">
        <v>0.24776933833333301</v>
      </c>
    </row>
    <row r="429" spans="1:2" x14ac:dyDescent="0.2">
      <c r="A429" s="1">
        <v>42248</v>
      </c>
      <c r="B429">
        <v>0.31665286999999998</v>
      </c>
    </row>
    <row r="430" spans="1:2" x14ac:dyDescent="0.2">
      <c r="A430" s="1">
        <v>42278</v>
      </c>
      <c r="B430">
        <v>0.15524876333333301</v>
      </c>
    </row>
    <row r="431" spans="1:2" x14ac:dyDescent="0.2">
      <c r="A431" s="1">
        <v>42309</v>
      </c>
      <c r="B431">
        <v>9.7134006166666606E-2</v>
      </c>
    </row>
    <row r="432" spans="1:2" x14ac:dyDescent="0.2">
      <c r="A432" s="1">
        <v>42339</v>
      </c>
      <c r="B432">
        <v>9.2384572999999998E-2</v>
      </c>
    </row>
    <row r="433" spans="1:2" x14ac:dyDescent="0.2">
      <c r="A433" s="1">
        <v>42370</v>
      </c>
      <c r="B433">
        <v>9.5915087499999996E-2</v>
      </c>
    </row>
    <row r="434" spans="1:2" x14ac:dyDescent="0.2">
      <c r="A434" s="1">
        <v>42401</v>
      </c>
      <c r="B434">
        <v>0.105923745</v>
      </c>
    </row>
    <row r="435" spans="1:2" x14ac:dyDescent="0.2">
      <c r="A435" s="1">
        <v>42430</v>
      </c>
      <c r="B435">
        <v>0.27064580333333299</v>
      </c>
    </row>
    <row r="436" spans="1:2" x14ac:dyDescent="0.2">
      <c r="A436" s="1">
        <v>42461</v>
      </c>
      <c r="B436">
        <v>0.28238919499999998</v>
      </c>
    </row>
    <row r="437" spans="1:2" x14ac:dyDescent="0.2">
      <c r="A437" s="1">
        <v>42491</v>
      </c>
      <c r="B437">
        <v>0.36784673166666598</v>
      </c>
    </row>
    <row r="438" spans="1:2" x14ac:dyDescent="0.2">
      <c r="A438" s="1">
        <v>42522</v>
      </c>
      <c r="B438">
        <v>0.28474642</v>
      </c>
    </row>
    <row r="439" spans="1:2" x14ac:dyDescent="0.2">
      <c r="A439" s="1">
        <v>42552</v>
      </c>
      <c r="B439">
        <v>0.216925435</v>
      </c>
    </row>
    <row r="440" spans="1:2" x14ac:dyDescent="0.2">
      <c r="A440" s="1">
        <v>42583</v>
      </c>
      <c r="B440">
        <v>0.200086821666666</v>
      </c>
    </row>
    <row r="441" spans="1:2" x14ac:dyDescent="0.2">
      <c r="A441" s="1">
        <v>42614</v>
      </c>
      <c r="B441">
        <v>0.15937273833333299</v>
      </c>
    </row>
    <row r="442" spans="1:2" x14ac:dyDescent="0.2">
      <c r="A442" s="1">
        <v>42644</v>
      </c>
      <c r="B442">
        <v>0.139991066666666</v>
      </c>
    </row>
    <row r="443" spans="1:2" x14ac:dyDescent="0.2">
      <c r="A443" s="1">
        <v>42675</v>
      </c>
      <c r="B443">
        <v>0.140959841666666</v>
      </c>
    </row>
    <row r="444" spans="1:2" x14ac:dyDescent="0.2">
      <c r="A444" s="1">
        <v>42705</v>
      </c>
      <c r="B444">
        <v>0.111425675999999</v>
      </c>
    </row>
    <row r="445" spans="1:2" x14ac:dyDescent="0.2">
      <c r="A445" s="1">
        <v>42736</v>
      </c>
      <c r="B445">
        <v>0.15797625333333301</v>
      </c>
    </row>
    <row r="446" spans="1:2" x14ac:dyDescent="0.2">
      <c r="A446" s="1">
        <v>42767</v>
      </c>
      <c r="B446">
        <v>0.14529551666666601</v>
      </c>
    </row>
    <row r="447" spans="1:2" x14ac:dyDescent="0.2">
      <c r="A447" s="1">
        <v>42795</v>
      </c>
      <c r="B447">
        <v>0.217924588333333</v>
      </c>
    </row>
    <row r="448" spans="1:2" x14ac:dyDescent="0.2">
      <c r="A448" s="1">
        <v>42826</v>
      </c>
      <c r="B448">
        <v>0.34275440000000001</v>
      </c>
    </row>
    <row r="449" spans="1:2" x14ac:dyDescent="0.2">
      <c r="A449" s="1">
        <v>42856</v>
      </c>
      <c r="B449">
        <v>0.33304215166666601</v>
      </c>
    </row>
    <row r="450" spans="1:2" x14ac:dyDescent="0.2">
      <c r="A450" s="1">
        <v>42887</v>
      </c>
      <c r="B450">
        <v>0.27785852999999999</v>
      </c>
    </row>
    <row r="451" spans="1:2" x14ac:dyDescent="0.2">
      <c r="A451" s="1">
        <v>42917</v>
      </c>
      <c r="B451">
        <v>0.21649690166666599</v>
      </c>
    </row>
    <row r="452" spans="1:2" x14ac:dyDescent="0.2">
      <c r="A452" s="1">
        <v>42948</v>
      </c>
      <c r="B452">
        <v>0.23914175500000001</v>
      </c>
    </row>
    <row r="453" spans="1:2" x14ac:dyDescent="0.2">
      <c r="A453" s="1">
        <v>42979</v>
      </c>
      <c r="B453">
        <v>0.189560853333333</v>
      </c>
    </row>
    <row r="454" spans="1:2" x14ac:dyDescent="0.2">
      <c r="A454" s="1">
        <v>43009</v>
      </c>
      <c r="B454">
        <v>0.15070726500000001</v>
      </c>
    </row>
    <row r="455" spans="1:2" x14ac:dyDescent="0.2">
      <c r="A455" s="1">
        <v>43040</v>
      </c>
      <c r="B455">
        <v>9.5350023999999894E-2</v>
      </c>
    </row>
    <row r="456" spans="1:2" x14ac:dyDescent="0.2">
      <c r="A456" s="1">
        <v>43070</v>
      </c>
      <c r="B456">
        <v>0.14208142166666601</v>
      </c>
    </row>
    <row r="457" spans="1:2" x14ac:dyDescent="0.2">
      <c r="A457" s="1">
        <v>43101</v>
      </c>
      <c r="B457">
        <v>0.10807523400000001</v>
      </c>
    </row>
    <row r="458" spans="1:2" x14ac:dyDescent="0.2">
      <c r="A458" s="1">
        <v>43132</v>
      </c>
      <c r="B458">
        <v>0.20472922833333301</v>
      </c>
    </row>
    <row r="459" spans="1:2" x14ac:dyDescent="0.2">
      <c r="A459" s="1">
        <v>43160</v>
      </c>
      <c r="B459">
        <v>0.22830202666666599</v>
      </c>
    </row>
    <row r="460" spans="1:2" x14ac:dyDescent="0.2">
      <c r="A460" s="1">
        <v>43191</v>
      </c>
      <c r="B460">
        <v>0.39636869499999999</v>
      </c>
    </row>
    <row r="461" spans="1:2" x14ac:dyDescent="0.2">
      <c r="A461" s="1">
        <v>43221</v>
      </c>
      <c r="B461">
        <v>0.38609365666666601</v>
      </c>
    </row>
    <row r="462" spans="1:2" x14ac:dyDescent="0.2">
      <c r="A462" s="1">
        <v>43252</v>
      </c>
      <c r="B462">
        <v>0.38266094833333297</v>
      </c>
    </row>
    <row r="463" spans="1:2" x14ac:dyDescent="0.2">
      <c r="A463" s="1">
        <v>43282</v>
      </c>
      <c r="B463">
        <v>0.25761725333333302</v>
      </c>
    </row>
    <row r="464" spans="1:2" x14ac:dyDescent="0.2">
      <c r="A464" s="1">
        <v>43313</v>
      </c>
      <c r="B464">
        <v>0.27551313500000002</v>
      </c>
    </row>
    <row r="465" spans="1:2" x14ac:dyDescent="0.2">
      <c r="A465" s="1">
        <v>43344</v>
      </c>
      <c r="B465">
        <v>0.24128713833333301</v>
      </c>
    </row>
    <row r="466" spans="1:2" x14ac:dyDescent="0.2">
      <c r="A466" s="1">
        <v>43374</v>
      </c>
      <c r="B466">
        <v>0.28239759999999903</v>
      </c>
    </row>
    <row r="467" spans="1:2" x14ac:dyDescent="0.2">
      <c r="A467" s="1">
        <v>43405</v>
      </c>
      <c r="B467">
        <v>0.12251805</v>
      </c>
    </row>
    <row r="468" spans="1:2" x14ac:dyDescent="0.2">
      <c r="A468" s="1">
        <v>43435</v>
      </c>
      <c r="B468">
        <v>8.6573506666666605E-2</v>
      </c>
    </row>
    <row r="469" spans="1:2" x14ac:dyDescent="0.2">
      <c r="A469" s="1">
        <v>43466</v>
      </c>
      <c r="B469">
        <v>0.13878347266666599</v>
      </c>
    </row>
    <row r="470" spans="1:2" x14ac:dyDescent="0.2">
      <c r="A470" s="1">
        <v>43497</v>
      </c>
      <c r="B470">
        <v>0.18483577000000001</v>
      </c>
    </row>
    <row r="471" spans="1:2" x14ac:dyDescent="0.2">
      <c r="A471" s="1">
        <v>43525</v>
      </c>
      <c r="B471">
        <v>0.25371715499999897</v>
      </c>
    </row>
    <row r="472" spans="1:2" x14ac:dyDescent="0.2">
      <c r="A472" s="1">
        <v>43556</v>
      </c>
      <c r="B472">
        <v>0.37549149999999998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70"/>
  <sheetViews>
    <sheetView topLeftCell="A445" workbookViewId="0">
      <selection activeCell="E461" sqref="E461"/>
    </sheetView>
  </sheetViews>
  <sheetFormatPr baseColWidth="10" defaultRowHeight="16" x14ac:dyDescent="0.2"/>
  <sheetData>
    <row r="1" spans="1:2" x14ac:dyDescent="0.2">
      <c r="A1" s="1">
        <v>29221</v>
      </c>
      <c r="B1">
        <v>0.10398363166666599</v>
      </c>
    </row>
    <row r="2" spans="1:2" x14ac:dyDescent="0.2">
      <c r="A2" s="1">
        <v>29252</v>
      </c>
      <c r="B2">
        <v>7.7846045333333294E-2</v>
      </c>
    </row>
    <row r="3" spans="1:2" x14ac:dyDescent="0.2">
      <c r="A3" s="1">
        <v>29281</v>
      </c>
      <c r="B3">
        <v>5.6021879666666601E-2</v>
      </c>
    </row>
    <row r="4" spans="1:2" x14ac:dyDescent="0.2">
      <c r="A4" s="1">
        <v>29312</v>
      </c>
      <c r="B4">
        <v>3.1939155333333302E-2</v>
      </c>
    </row>
    <row r="5" spans="1:2" x14ac:dyDescent="0.2">
      <c r="A5" s="1">
        <v>29342</v>
      </c>
      <c r="B5">
        <v>3.0786838666666601E-2</v>
      </c>
    </row>
    <row r="6" spans="1:2" x14ac:dyDescent="0.2">
      <c r="A6" s="1">
        <v>29373</v>
      </c>
      <c r="B6">
        <v>5.83708113333333E-2</v>
      </c>
    </row>
    <row r="7" spans="1:2" x14ac:dyDescent="0.2">
      <c r="A7" s="1">
        <v>29403</v>
      </c>
      <c r="B7">
        <v>5.5856043000000001E-2</v>
      </c>
    </row>
    <row r="8" spans="1:2" x14ac:dyDescent="0.2">
      <c r="A8" s="1">
        <v>29434</v>
      </c>
      <c r="B8">
        <v>4.0305644666666599E-2</v>
      </c>
    </row>
    <row r="9" spans="1:2" x14ac:dyDescent="0.2">
      <c r="A9" s="1">
        <v>29465</v>
      </c>
      <c r="B9">
        <v>3.9927441666666598E-2</v>
      </c>
    </row>
    <row r="10" spans="1:2" x14ac:dyDescent="0.2">
      <c r="A10" s="1">
        <v>29495</v>
      </c>
      <c r="B10">
        <v>3.7271377000000001E-2</v>
      </c>
    </row>
    <row r="11" spans="1:2" x14ac:dyDescent="0.2">
      <c r="A11" s="1">
        <v>29526</v>
      </c>
      <c r="B11">
        <v>4.5695318999999998E-2</v>
      </c>
    </row>
    <row r="12" spans="1:2" x14ac:dyDescent="0.2">
      <c r="A12" s="1">
        <v>29556</v>
      </c>
      <c r="B12">
        <v>7.0694565000000001E-2</v>
      </c>
    </row>
    <row r="13" spans="1:2" x14ac:dyDescent="0.2">
      <c r="A13" s="1">
        <v>29587</v>
      </c>
      <c r="B13">
        <v>5.4452590999999897E-2</v>
      </c>
    </row>
    <row r="14" spans="1:2" x14ac:dyDescent="0.2">
      <c r="A14" s="1">
        <v>29618</v>
      </c>
      <c r="B14">
        <v>5.5232100666666603E-2</v>
      </c>
    </row>
    <row r="15" spans="1:2" x14ac:dyDescent="0.2">
      <c r="A15" s="1">
        <v>29646</v>
      </c>
      <c r="B15">
        <v>3.2503362666666598E-2</v>
      </c>
    </row>
    <row r="16" spans="1:2" x14ac:dyDescent="0.2">
      <c r="A16" s="1">
        <v>29677</v>
      </c>
      <c r="B16">
        <v>2.6367996000000001E-2</v>
      </c>
    </row>
    <row r="17" spans="1:2" x14ac:dyDescent="0.2">
      <c r="A17" s="1">
        <v>29707</v>
      </c>
      <c r="B17">
        <v>3.6353034666666603E-2</v>
      </c>
    </row>
    <row r="18" spans="1:2" x14ac:dyDescent="0.2">
      <c r="A18" s="1">
        <v>29738</v>
      </c>
      <c r="B18">
        <v>7.0484318000000004E-2</v>
      </c>
    </row>
    <row r="19" spans="1:2" x14ac:dyDescent="0.2">
      <c r="A19" s="1">
        <v>29768</v>
      </c>
      <c r="B19">
        <v>5.93715496666666E-2</v>
      </c>
    </row>
    <row r="20" spans="1:2" x14ac:dyDescent="0.2">
      <c r="A20" s="1">
        <v>29799</v>
      </c>
      <c r="B20">
        <v>5.4652827666666598E-2</v>
      </c>
    </row>
    <row r="21" spans="1:2" x14ac:dyDescent="0.2">
      <c r="A21" s="1">
        <v>29830</v>
      </c>
      <c r="B21">
        <v>4.8012706666666599E-2</v>
      </c>
    </row>
    <row r="22" spans="1:2" x14ac:dyDescent="0.2">
      <c r="A22" s="1">
        <v>29860</v>
      </c>
      <c r="B22">
        <v>5.0284198666666599E-2</v>
      </c>
    </row>
    <row r="23" spans="1:2" x14ac:dyDescent="0.2">
      <c r="A23" s="1">
        <v>29891</v>
      </c>
      <c r="B23">
        <v>5.9621137333333303E-2</v>
      </c>
    </row>
    <row r="24" spans="1:2" x14ac:dyDescent="0.2">
      <c r="A24" s="1">
        <v>29921</v>
      </c>
      <c r="B24">
        <v>5.3605124666666601E-2</v>
      </c>
    </row>
    <row r="25" spans="1:2" x14ac:dyDescent="0.2">
      <c r="A25" s="1">
        <v>29952</v>
      </c>
      <c r="B25">
        <v>0.26198215333333302</v>
      </c>
    </row>
    <row r="26" spans="1:2" x14ac:dyDescent="0.2">
      <c r="A26" s="1">
        <v>29983</v>
      </c>
      <c r="B26">
        <v>7.1809083333333301E-2</v>
      </c>
    </row>
    <row r="27" spans="1:2" x14ac:dyDescent="0.2">
      <c r="A27" s="1">
        <v>30011</v>
      </c>
      <c r="B27">
        <v>5.3951379333333299E-2</v>
      </c>
    </row>
    <row r="28" spans="1:2" x14ac:dyDescent="0.2">
      <c r="A28" s="1">
        <v>30042</v>
      </c>
      <c r="B28">
        <v>4.0399167999999999E-2</v>
      </c>
    </row>
    <row r="29" spans="1:2" x14ac:dyDescent="0.2">
      <c r="A29" s="1">
        <v>30072</v>
      </c>
      <c r="B29">
        <v>6.0881306999999898E-2</v>
      </c>
    </row>
    <row r="30" spans="1:2" x14ac:dyDescent="0.2">
      <c r="A30" s="1">
        <v>30103</v>
      </c>
      <c r="B30">
        <v>0.114017044666666</v>
      </c>
    </row>
    <row r="31" spans="1:2" x14ac:dyDescent="0.2">
      <c r="A31" s="1">
        <v>30133</v>
      </c>
      <c r="B31">
        <v>0.145798713333333</v>
      </c>
    </row>
    <row r="32" spans="1:2" x14ac:dyDescent="0.2">
      <c r="A32" s="1">
        <v>30164</v>
      </c>
      <c r="B32">
        <v>0.15329817333333301</v>
      </c>
    </row>
    <row r="33" spans="1:2" x14ac:dyDescent="0.2">
      <c r="A33" s="1">
        <v>30195</v>
      </c>
      <c r="B33">
        <v>0.15782449000000001</v>
      </c>
    </row>
    <row r="34" spans="1:2" x14ac:dyDescent="0.2">
      <c r="A34" s="1">
        <v>30225</v>
      </c>
      <c r="B34">
        <v>0.16001168333333299</v>
      </c>
    </row>
    <row r="35" spans="1:2" x14ac:dyDescent="0.2">
      <c r="A35" s="1">
        <v>30256</v>
      </c>
      <c r="B35">
        <v>0.11493979</v>
      </c>
    </row>
    <row r="36" spans="1:2" x14ac:dyDescent="0.2">
      <c r="A36" s="1">
        <v>30286</v>
      </c>
      <c r="B36">
        <v>0.11502135166666599</v>
      </c>
    </row>
    <row r="37" spans="1:2" x14ac:dyDescent="0.2">
      <c r="A37" s="1">
        <v>30317</v>
      </c>
      <c r="B37">
        <v>9.6952426666666605E-2</v>
      </c>
    </row>
    <row r="38" spans="1:2" x14ac:dyDescent="0.2">
      <c r="A38" s="1">
        <v>30348</v>
      </c>
      <c r="B38">
        <v>8.7276809999999996E-2</v>
      </c>
    </row>
    <row r="39" spans="1:2" x14ac:dyDescent="0.2">
      <c r="A39" s="1">
        <v>30376</v>
      </c>
      <c r="B39">
        <v>7.9530074999999895E-2</v>
      </c>
    </row>
    <row r="40" spans="1:2" x14ac:dyDescent="0.2">
      <c r="A40" s="1">
        <v>30407</v>
      </c>
      <c r="B40">
        <v>8.4855495333333295E-2</v>
      </c>
    </row>
    <row r="41" spans="1:2" x14ac:dyDescent="0.2">
      <c r="A41" s="1">
        <v>30437</v>
      </c>
      <c r="B41">
        <v>0.104140448333333</v>
      </c>
    </row>
    <row r="42" spans="1:2" x14ac:dyDescent="0.2">
      <c r="A42" s="1">
        <v>30468</v>
      </c>
      <c r="B42">
        <v>0.109980573333333</v>
      </c>
    </row>
    <row r="43" spans="1:2" x14ac:dyDescent="0.2">
      <c r="A43" s="1">
        <v>30498</v>
      </c>
      <c r="B43">
        <v>0.115252519999999</v>
      </c>
    </row>
    <row r="44" spans="1:2" x14ac:dyDescent="0.2">
      <c r="A44" s="1">
        <v>30529</v>
      </c>
      <c r="B44">
        <v>9.9145158666666594E-2</v>
      </c>
    </row>
    <row r="45" spans="1:2" x14ac:dyDescent="0.2">
      <c r="A45" s="1">
        <v>30560</v>
      </c>
      <c r="B45">
        <v>9.8486254666666606E-2</v>
      </c>
    </row>
    <row r="46" spans="1:2" x14ac:dyDescent="0.2">
      <c r="A46" s="1">
        <v>30590</v>
      </c>
      <c r="B46">
        <v>0.102954138666666</v>
      </c>
    </row>
    <row r="47" spans="1:2" x14ac:dyDescent="0.2">
      <c r="A47" s="1">
        <v>30621</v>
      </c>
      <c r="B47">
        <v>0.120508751333333</v>
      </c>
    </row>
    <row r="48" spans="1:2" x14ac:dyDescent="0.2">
      <c r="A48" s="1">
        <v>30651</v>
      </c>
      <c r="B48">
        <v>0.122941074666666</v>
      </c>
    </row>
    <row r="49" spans="1:2" x14ac:dyDescent="0.2">
      <c r="A49" s="1">
        <v>30682</v>
      </c>
      <c r="B49">
        <v>0.100610086666666</v>
      </c>
    </row>
    <row r="50" spans="1:2" x14ac:dyDescent="0.2">
      <c r="A50" s="1">
        <v>30713</v>
      </c>
      <c r="B50">
        <v>8.4423143333333298E-2</v>
      </c>
    </row>
    <row r="51" spans="1:2" x14ac:dyDescent="0.2">
      <c r="A51" s="1">
        <v>30742</v>
      </c>
      <c r="B51">
        <v>5.9034410000000002E-2</v>
      </c>
    </row>
    <row r="52" spans="1:2" x14ac:dyDescent="0.2">
      <c r="A52" s="1">
        <v>30773</v>
      </c>
      <c r="B52">
        <v>5.0628323333333301E-2</v>
      </c>
    </row>
    <row r="53" spans="1:2" x14ac:dyDescent="0.2">
      <c r="A53" s="1">
        <v>30803</v>
      </c>
      <c r="B53">
        <v>7.3413701666666595E-2</v>
      </c>
    </row>
    <row r="54" spans="1:2" x14ac:dyDescent="0.2">
      <c r="A54" s="1">
        <v>30834</v>
      </c>
      <c r="B54">
        <v>7.2884378E-2</v>
      </c>
    </row>
    <row r="55" spans="1:2" x14ac:dyDescent="0.2">
      <c r="A55" s="1">
        <v>30864</v>
      </c>
      <c r="B55">
        <v>8.7079908333333303E-2</v>
      </c>
    </row>
    <row r="56" spans="1:2" x14ac:dyDescent="0.2">
      <c r="A56" s="1">
        <v>30895</v>
      </c>
      <c r="B56">
        <v>6.9253106999999994E-2</v>
      </c>
    </row>
    <row r="57" spans="1:2" x14ac:dyDescent="0.2">
      <c r="A57" s="1">
        <v>30926</v>
      </c>
      <c r="B57">
        <v>7.38119E-2</v>
      </c>
    </row>
    <row r="58" spans="1:2" x14ac:dyDescent="0.2">
      <c r="A58" s="1">
        <v>30956</v>
      </c>
      <c r="B58">
        <v>5.6010116666666603E-2</v>
      </c>
    </row>
    <row r="59" spans="1:2" x14ac:dyDescent="0.2">
      <c r="A59" s="1">
        <v>30987</v>
      </c>
      <c r="B59">
        <v>6.2623621666666601E-2</v>
      </c>
    </row>
    <row r="60" spans="1:2" x14ac:dyDescent="0.2">
      <c r="A60" s="1">
        <v>31017</v>
      </c>
      <c r="B60">
        <v>5.8076140666666602E-2</v>
      </c>
    </row>
    <row r="61" spans="1:2" x14ac:dyDescent="0.2">
      <c r="A61" s="1">
        <v>31048</v>
      </c>
      <c r="B61">
        <v>0.174306196666666</v>
      </c>
    </row>
    <row r="62" spans="1:2" x14ac:dyDescent="0.2">
      <c r="A62" s="1">
        <v>31079</v>
      </c>
      <c r="B62">
        <v>5.4169429999999998E-2</v>
      </c>
    </row>
    <row r="63" spans="1:2" x14ac:dyDescent="0.2">
      <c r="A63" s="1">
        <v>31107</v>
      </c>
      <c r="B63">
        <v>4.1040559666666601E-2</v>
      </c>
    </row>
    <row r="64" spans="1:2" x14ac:dyDescent="0.2">
      <c r="A64" s="1">
        <v>31138</v>
      </c>
      <c r="B64">
        <v>4.3931353333333298E-2</v>
      </c>
    </row>
    <row r="65" spans="1:2" x14ac:dyDescent="0.2">
      <c r="A65" s="1">
        <v>31168</v>
      </c>
      <c r="B65">
        <v>6.2307101666666601E-2</v>
      </c>
    </row>
    <row r="66" spans="1:2" x14ac:dyDescent="0.2">
      <c r="A66" s="1">
        <v>31199</v>
      </c>
      <c r="B66">
        <v>5.7964674000000001E-2</v>
      </c>
    </row>
    <row r="67" spans="1:2" x14ac:dyDescent="0.2">
      <c r="A67" s="1">
        <v>31229</v>
      </c>
      <c r="B67">
        <v>6.0030337333333302E-2</v>
      </c>
    </row>
    <row r="68" spans="1:2" x14ac:dyDescent="0.2">
      <c r="A68" s="1">
        <v>31260</v>
      </c>
      <c r="B68">
        <v>4.6443853E-2</v>
      </c>
    </row>
    <row r="69" spans="1:2" x14ac:dyDescent="0.2">
      <c r="A69" s="1">
        <v>31291</v>
      </c>
      <c r="B69">
        <v>6.0388450000000003E-2</v>
      </c>
    </row>
    <row r="70" spans="1:2" x14ac:dyDescent="0.2">
      <c r="A70" s="1">
        <v>31321</v>
      </c>
      <c r="B70">
        <v>5.6672419000000002E-2</v>
      </c>
    </row>
    <row r="71" spans="1:2" x14ac:dyDescent="0.2">
      <c r="A71" s="1">
        <v>31352</v>
      </c>
      <c r="B71">
        <v>5.7288182666666597E-2</v>
      </c>
    </row>
    <row r="72" spans="1:2" x14ac:dyDescent="0.2">
      <c r="A72" s="1">
        <v>31382</v>
      </c>
      <c r="B72">
        <v>0.10063908166666601</v>
      </c>
    </row>
    <row r="73" spans="1:2" x14ac:dyDescent="0.2">
      <c r="A73" s="1">
        <v>31413</v>
      </c>
      <c r="B73">
        <v>6.0397922333333298E-2</v>
      </c>
    </row>
    <row r="74" spans="1:2" x14ac:dyDescent="0.2">
      <c r="A74" s="1">
        <v>31444</v>
      </c>
      <c r="B74">
        <v>4.1285135000000001E-2</v>
      </c>
    </row>
    <row r="75" spans="1:2" x14ac:dyDescent="0.2">
      <c r="A75" s="1">
        <v>31472</v>
      </c>
      <c r="B75">
        <v>3.1628262333333303E-2</v>
      </c>
    </row>
    <row r="76" spans="1:2" x14ac:dyDescent="0.2">
      <c r="A76" s="1">
        <v>31503</v>
      </c>
      <c r="B76">
        <v>3.1560440666666599E-2</v>
      </c>
    </row>
    <row r="77" spans="1:2" x14ac:dyDescent="0.2">
      <c r="A77" s="1">
        <v>31533</v>
      </c>
      <c r="B77">
        <v>4.5881812999999903E-2</v>
      </c>
    </row>
    <row r="78" spans="1:2" x14ac:dyDescent="0.2">
      <c r="A78" s="1">
        <v>31564</v>
      </c>
      <c r="B78">
        <v>0.10219761133333299</v>
      </c>
    </row>
    <row r="79" spans="1:2" x14ac:dyDescent="0.2">
      <c r="A79" s="1">
        <v>31594</v>
      </c>
      <c r="B79">
        <v>6.2837633999999906E-2</v>
      </c>
    </row>
    <row r="80" spans="1:2" x14ac:dyDescent="0.2">
      <c r="A80" s="1">
        <v>31625</v>
      </c>
      <c r="B80">
        <v>4.7374697E-2</v>
      </c>
    </row>
    <row r="81" spans="1:2" x14ac:dyDescent="0.2">
      <c r="A81" s="1">
        <v>31656</v>
      </c>
      <c r="B81">
        <v>6.0582400000000002E-2</v>
      </c>
    </row>
    <row r="82" spans="1:2" x14ac:dyDescent="0.2">
      <c r="A82" s="1">
        <v>31686</v>
      </c>
      <c r="B82">
        <v>4.543498E-2</v>
      </c>
    </row>
    <row r="83" spans="1:2" x14ac:dyDescent="0.2">
      <c r="A83" s="1">
        <v>31717</v>
      </c>
      <c r="B83">
        <v>5.0840275666666601E-2</v>
      </c>
    </row>
    <row r="84" spans="1:2" x14ac:dyDescent="0.2">
      <c r="A84" s="1">
        <v>31747</v>
      </c>
      <c r="B84">
        <v>8.32976466666666E-2</v>
      </c>
    </row>
    <row r="85" spans="1:2" x14ac:dyDescent="0.2">
      <c r="A85" s="1">
        <v>31778</v>
      </c>
      <c r="B85">
        <v>7.1725915000000001E-2</v>
      </c>
    </row>
    <row r="86" spans="1:2" x14ac:dyDescent="0.2">
      <c r="A86" s="1">
        <v>31809</v>
      </c>
      <c r="B86">
        <v>4.3906917999999899E-2</v>
      </c>
    </row>
    <row r="87" spans="1:2" x14ac:dyDescent="0.2">
      <c r="A87" s="1">
        <v>31837</v>
      </c>
      <c r="B87">
        <v>3.3154498333333303E-2</v>
      </c>
    </row>
    <row r="88" spans="1:2" x14ac:dyDescent="0.2">
      <c r="A88" s="1">
        <v>31868</v>
      </c>
      <c r="B88">
        <v>2.9371031666666599E-2</v>
      </c>
    </row>
    <row r="89" spans="1:2" x14ac:dyDescent="0.2">
      <c r="A89" s="1">
        <v>31898</v>
      </c>
      <c r="B89">
        <v>5.4662301999999899E-2</v>
      </c>
    </row>
    <row r="90" spans="1:2" x14ac:dyDescent="0.2">
      <c r="A90" s="1">
        <v>31929</v>
      </c>
      <c r="B90">
        <v>6.17041193333333E-2</v>
      </c>
    </row>
    <row r="91" spans="1:2" x14ac:dyDescent="0.2">
      <c r="A91" s="1">
        <v>31959</v>
      </c>
      <c r="B91">
        <v>3.8630902666666599E-2</v>
      </c>
    </row>
    <row r="92" spans="1:2" x14ac:dyDescent="0.2">
      <c r="A92" s="1">
        <v>31990</v>
      </c>
      <c r="B92">
        <v>5.2148415333333302E-2</v>
      </c>
    </row>
    <row r="93" spans="1:2" x14ac:dyDescent="0.2">
      <c r="A93" s="1">
        <v>32021</v>
      </c>
      <c r="B93">
        <v>6.1812220000000001E-2</v>
      </c>
    </row>
    <row r="94" spans="1:2" x14ac:dyDescent="0.2">
      <c r="A94" s="1">
        <v>32051</v>
      </c>
      <c r="B94">
        <v>5.4688020666666601E-2</v>
      </c>
    </row>
    <row r="95" spans="1:2" x14ac:dyDescent="0.2">
      <c r="A95" s="1">
        <v>32082</v>
      </c>
      <c r="B95">
        <v>4.9580265999999901E-2</v>
      </c>
    </row>
    <row r="96" spans="1:2" x14ac:dyDescent="0.2">
      <c r="A96" s="1">
        <v>32112</v>
      </c>
      <c r="B96">
        <v>5.7664644333333299E-2</v>
      </c>
    </row>
    <row r="97" spans="1:2" x14ac:dyDescent="0.2">
      <c r="A97" s="1">
        <v>32143</v>
      </c>
      <c r="B97">
        <v>4.6668405333333302E-2</v>
      </c>
    </row>
    <row r="98" spans="1:2" x14ac:dyDescent="0.2">
      <c r="A98" s="1">
        <v>32174</v>
      </c>
      <c r="B98">
        <v>6.6430186333333294E-2</v>
      </c>
    </row>
    <row r="99" spans="1:2" x14ac:dyDescent="0.2">
      <c r="A99" s="1">
        <v>32203</v>
      </c>
      <c r="B99">
        <v>2.76036196666666E-2</v>
      </c>
    </row>
    <row r="100" spans="1:2" x14ac:dyDescent="0.2">
      <c r="A100" s="1">
        <v>32234</v>
      </c>
      <c r="B100">
        <v>3.2525527666666602E-2</v>
      </c>
    </row>
    <row r="101" spans="1:2" x14ac:dyDescent="0.2">
      <c r="A101" s="1">
        <v>32264</v>
      </c>
      <c r="B101">
        <v>3.0739613333333301E-2</v>
      </c>
    </row>
    <row r="102" spans="1:2" x14ac:dyDescent="0.2">
      <c r="A102" s="1">
        <v>32295</v>
      </c>
      <c r="B102">
        <v>3.6251259666666598E-2</v>
      </c>
    </row>
    <row r="103" spans="1:2" x14ac:dyDescent="0.2">
      <c r="A103" s="1">
        <v>32325</v>
      </c>
      <c r="B103">
        <v>3.38522056666666E-2</v>
      </c>
    </row>
    <row r="104" spans="1:2" x14ac:dyDescent="0.2">
      <c r="A104" s="1">
        <v>32356</v>
      </c>
      <c r="B104">
        <v>3.3024137000000002E-2</v>
      </c>
    </row>
    <row r="105" spans="1:2" x14ac:dyDescent="0.2">
      <c r="A105" s="1">
        <v>32387</v>
      </c>
      <c r="B105">
        <v>5.2937543333333302E-2</v>
      </c>
    </row>
    <row r="106" spans="1:2" x14ac:dyDescent="0.2">
      <c r="A106" s="1">
        <v>32417</v>
      </c>
      <c r="B106">
        <v>4.8076576333333301E-2</v>
      </c>
    </row>
    <row r="107" spans="1:2" x14ac:dyDescent="0.2">
      <c r="A107" s="1">
        <v>32448</v>
      </c>
      <c r="B107">
        <v>4.6116398333333301E-2</v>
      </c>
    </row>
    <row r="108" spans="1:2" x14ac:dyDescent="0.2">
      <c r="A108" s="1">
        <v>32478</v>
      </c>
      <c r="B108">
        <v>5.0239659999999998E-2</v>
      </c>
    </row>
    <row r="109" spans="1:2" x14ac:dyDescent="0.2">
      <c r="A109" s="1">
        <v>32509</v>
      </c>
      <c r="B109">
        <v>5.5258513333333301E-2</v>
      </c>
    </row>
    <row r="110" spans="1:2" x14ac:dyDescent="0.2">
      <c r="A110" s="1">
        <v>32540</v>
      </c>
      <c r="B110">
        <v>4.3327829666666602E-2</v>
      </c>
    </row>
    <row r="111" spans="1:2" x14ac:dyDescent="0.2">
      <c r="A111" s="1">
        <v>32568</v>
      </c>
      <c r="B111">
        <v>0.39768397</v>
      </c>
    </row>
    <row r="112" spans="1:2" x14ac:dyDescent="0.2">
      <c r="A112" s="1">
        <v>32599</v>
      </c>
      <c r="B112">
        <v>6.5464512000000002E-2</v>
      </c>
    </row>
    <row r="113" spans="1:2" x14ac:dyDescent="0.2">
      <c r="A113" s="1">
        <v>32629</v>
      </c>
      <c r="B113">
        <v>5.8232208333333299E-2</v>
      </c>
    </row>
    <row r="114" spans="1:2" x14ac:dyDescent="0.2">
      <c r="A114" s="1">
        <v>32660</v>
      </c>
      <c r="B114">
        <v>5.3465618999999999E-2</v>
      </c>
    </row>
    <row r="115" spans="1:2" x14ac:dyDescent="0.2">
      <c r="A115" s="1">
        <v>32690</v>
      </c>
      <c r="B115">
        <v>4.9512520333333303E-2</v>
      </c>
    </row>
    <row r="116" spans="1:2" x14ac:dyDescent="0.2">
      <c r="A116" s="1">
        <v>32721</v>
      </c>
      <c r="B116">
        <v>4.6547631333333297E-2</v>
      </c>
    </row>
    <row r="117" spans="1:2" x14ac:dyDescent="0.2">
      <c r="A117" s="1">
        <v>32752</v>
      </c>
      <c r="B117">
        <v>4.5030324333333302E-2</v>
      </c>
    </row>
    <row r="118" spans="1:2" x14ac:dyDescent="0.2">
      <c r="A118" s="1">
        <v>32782</v>
      </c>
      <c r="B118">
        <v>5.9709655666666597E-2</v>
      </c>
    </row>
    <row r="119" spans="1:2" x14ac:dyDescent="0.2">
      <c r="A119" s="1">
        <v>32813</v>
      </c>
      <c r="B119">
        <v>5.1873393333333302E-2</v>
      </c>
    </row>
    <row r="120" spans="1:2" x14ac:dyDescent="0.2">
      <c r="A120" s="1">
        <v>32843</v>
      </c>
      <c r="B120">
        <v>5.5809629333333298E-2</v>
      </c>
    </row>
    <row r="121" spans="1:2" x14ac:dyDescent="0.2">
      <c r="A121" s="1">
        <v>32874</v>
      </c>
      <c r="B121">
        <v>5.9913186333333299E-2</v>
      </c>
    </row>
    <row r="122" spans="1:2" x14ac:dyDescent="0.2">
      <c r="A122" s="1">
        <v>32905</v>
      </c>
      <c r="B122">
        <v>4.1244809666666597E-2</v>
      </c>
    </row>
    <row r="123" spans="1:2" x14ac:dyDescent="0.2">
      <c r="A123" s="1">
        <v>32933</v>
      </c>
      <c r="B123">
        <v>4.7713925666666601E-2</v>
      </c>
    </row>
    <row r="124" spans="1:2" x14ac:dyDescent="0.2">
      <c r="A124" s="1">
        <v>32964</v>
      </c>
      <c r="B124">
        <v>6.3801819999999995E-2</v>
      </c>
    </row>
    <row r="125" spans="1:2" x14ac:dyDescent="0.2">
      <c r="A125" s="1">
        <v>32994</v>
      </c>
      <c r="B125">
        <v>6.7211463333333304E-2</v>
      </c>
    </row>
    <row r="126" spans="1:2" x14ac:dyDescent="0.2">
      <c r="A126" s="1">
        <v>33025</v>
      </c>
      <c r="B126">
        <v>6.8015156666666604E-2</v>
      </c>
    </row>
    <row r="127" spans="1:2" x14ac:dyDescent="0.2">
      <c r="A127" s="1">
        <v>33055</v>
      </c>
      <c r="B127">
        <v>5.1085333666666601E-2</v>
      </c>
    </row>
    <row r="128" spans="1:2" x14ac:dyDescent="0.2">
      <c r="A128" s="1">
        <v>33086</v>
      </c>
      <c r="B128">
        <v>6.5082258000000004E-2</v>
      </c>
    </row>
    <row r="129" spans="1:2" x14ac:dyDescent="0.2">
      <c r="A129" s="1">
        <v>33117</v>
      </c>
      <c r="B129">
        <v>5.3330277333333301E-2</v>
      </c>
    </row>
    <row r="130" spans="1:2" x14ac:dyDescent="0.2">
      <c r="A130" s="1">
        <v>33147</v>
      </c>
      <c r="B130">
        <v>5.58693703333333E-2</v>
      </c>
    </row>
    <row r="131" spans="1:2" x14ac:dyDescent="0.2">
      <c r="A131" s="1">
        <v>33178</v>
      </c>
      <c r="B131">
        <v>4.8123254666666601E-2</v>
      </c>
    </row>
    <row r="132" spans="1:2" x14ac:dyDescent="0.2">
      <c r="A132" s="1">
        <v>33208</v>
      </c>
      <c r="B132">
        <v>5.6809670999999999E-2</v>
      </c>
    </row>
    <row r="133" spans="1:2" x14ac:dyDescent="0.2">
      <c r="A133" s="1">
        <v>33239</v>
      </c>
      <c r="B133">
        <v>4.60075466666666E-2</v>
      </c>
    </row>
    <row r="134" spans="1:2" x14ac:dyDescent="0.2">
      <c r="A134" s="1">
        <v>33270</v>
      </c>
      <c r="B134">
        <v>4.0479473999999897E-2</v>
      </c>
    </row>
    <row r="135" spans="1:2" x14ac:dyDescent="0.2">
      <c r="A135" s="1">
        <v>33298</v>
      </c>
      <c r="B135">
        <v>3.2391165999999999E-2</v>
      </c>
    </row>
    <row r="136" spans="1:2" x14ac:dyDescent="0.2">
      <c r="A136" s="1">
        <v>33329</v>
      </c>
      <c r="B136">
        <v>0.121790015333333</v>
      </c>
    </row>
    <row r="137" spans="1:2" x14ac:dyDescent="0.2">
      <c r="A137" s="1">
        <v>33359</v>
      </c>
      <c r="B137">
        <v>0.238874646666666</v>
      </c>
    </row>
    <row r="138" spans="1:2" x14ac:dyDescent="0.2">
      <c r="A138" s="1">
        <v>33390</v>
      </c>
      <c r="B138">
        <v>0.28866245333333301</v>
      </c>
    </row>
    <row r="139" spans="1:2" x14ac:dyDescent="0.2">
      <c r="A139" s="1">
        <v>33420</v>
      </c>
      <c r="B139">
        <v>0.318118556666666</v>
      </c>
    </row>
    <row r="140" spans="1:2" x14ac:dyDescent="0.2">
      <c r="A140" s="1">
        <v>33451</v>
      </c>
      <c r="B140">
        <v>0.315220956666666</v>
      </c>
    </row>
    <row r="141" spans="1:2" x14ac:dyDescent="0.2">
      <c r="A141" s="1">
        <v>33482</v>
      </c>
      <c r="B141">
        <v>0.27004176666666602</v>
      </c>
    </row>
    <row r="142" spans="1:2" x14ac:dyDescent="0.2">
      <c r="A142" s="1">
        <v>33512</v>
      </c>
      <c r="B142">
        <v>0.221180873333333</v>
      </c>
    </row>
    <row r="143" spans="1:2" x14ac:dyDescent="0.2">
      <c r="A143" s="1">
        <v>33543</v>
      </c>
      <c r="B143">
        <v>0.190339763333333</v>
      </c>
    </row>
    <row r="144" spans="1:2" x14ac:dyDescent="0.2">
      <c r="A144" s="1">
        <v>33573</v>
      </c>
      <c r="B144">
        <v>0.18333913999999901</v>
      </c>
    </row>
    <row r="145" spans="1:2" x14ac:dyDescent="0.2">
      <c r="A145" s="1">
        <v>33604</v>
      </c>
      <c r="B145">
        <v>0.15041738333333299</v>
      </c>
    </row>
    <row r="146" spans="1:2" x14ac:dyDescent="0.2">
      <c r="A146" s="1">
        <v>33635</v>
      </c>
      <c r="B146">
        <v>0.13134612999999901</v>
      </c>
    </row>
    <row r="147" spans="1:2" x14ac:dyDescent="0.2">
      <c r="A147" s="1">
        <v>33664</v>
      </c>
      <c r="B147">
        <v>0.119742995</v>
      </c>
    </row>
    <row r="148" spans="1:2" x14ac:dyDescent="0.2">
      <c r="A148" s="1">
        <v>33695</v>
      </c>
      <c r="B148">
        <v>0.132024903333333</v>
      </c>
    </row>
    <row r="149" spans="1:2" x14ac:dyDescent="0.2">
      <c r="A149" s="1">
        <v>33725</v>
      </c>
      <c r="B149">
        <v>0.13999659</v>
      </c>
    </row>
    <row r="150" spans="1:2" x14ac:dyDescent="0.2">
      <c r="A150" s="1">
        <v>33756</v>
      </c>
      <c r="B150">
        <v>0.14667378</v>
      </c>
    </row>
    <row r="151" spans="1:2" x14ac:dyDescent="0.2">
      <c r="A151" s="1">
        <v>33786</v>
      </c>
      <c r="B151">
        <v>0.14510125333333301</v>
      </c>
    </row>
    <row r="152" spans="1:2" x14ac:dyDescent="0.2">
      <c r="A152" s="1">
        <v>33817</v>
      </c>
      <c r="B152">
        <v>0.14808866666666601</v>
      </c>
    </row>
    <row r="153" spans="1:2" x14ac:dyDescent="0.2">
      <c r="A153" s="1">
        <v>33848</v>
      </c>
      <c r="B153">
        <v>0.132999109999999</v>
      </c>
    </row>
    <row r="154" spans="1:2" x14ac:dyDescent="0.2">
      <c r="A154" s="1">
        <v>33878</v>
      </c>
      <c r="B154">
        <v>0.119548153333333</v>
      </c>
    </row>
    <row r="155" spans="1:2" x14ac:dyDescent="0.2">
      <c r="A155" s="1">
        <v>33909</v>
      </c>
      <c r="B155">
        <v>0.157897856666666</v>
      </c>
    </row>
    <row r="156" spans="1:2" x14ac:dyDescent="0.2">
      <c r="A156" s="1">
        <v>33939</v>
      </c>
      <c r="B156">
        <v>0.110342484666666</v>
      </c>
    </row>
    <row r="157" spans="1:2" x14ac:dyDescent="0.2">
      <c r="A157" s="1">
        <v>33970</v>
      </c>
      <c r="B157">
        <v>0.102540703333333</v>
      </c>
    </row>
    <row r="158" spans="1:2" x14ac:dyDescent="0.2">
      <c r="A158" s="1">
        <v>34001</v>
      </c>
      <c r="B158">
        <v>9.1056843333333304E-2</v>
      </c>
    </row>
    <row r="159" spans="1:2" x14ac:dyDescent="0.2">
      <c r="A159" s="1">
        <v>34029</v>
      </c>
      <c r="B159">
        <v>9.0950936333333302E-2</v>
      </c>
    </row>
    <row r="160" spans="1:2" x14ac:dyDescent="0.2">
      <c r="A160" s="1">
        <v>34060</v>
      </c>
      <c r="B160">
        <v>0.106385563333333</v>
      </c>
    </row>
    <row r="161" spans="1:2" x14ac:dyDescent="0.2">
      <c r="A161" s="1">
        <v>34090</v>
      </c>
      <c r="B161">
        <v>0.10479975833333301</v>
      </c>
    </row>
    <row r="162" spans="1:2" x14ac:dyDescent="0.2">
      <c r="A162" s="1">
        <v>34121</v>
      </c>
      <c r="B162">
        <v>0.104655791666666</v>
      </c>
    </row>
    <row r="163" spans="1:2" x14ac:dyDescent="0.2">
      <c r="A163" s="1">
        <v>34151</v>
      </c>
      <c r="B163">
        <v>9.2622505333333299E-2</v>
      </c>
    </row>
    <row r="164" spans="1:2" x14ac:dyDescent="0.2">
      <c r="A164" s="1">
        <v>34182</v>
      </c>
      <c r="B164">
        <v>0.10468693966666601</v>
      </c>
    </row>
    <row r="165" spans="1:2" x14ac:dyDescent="0.2">
      <c r="A165" s="1">
        <v>34213</v>
      </c>
      <c r="B165">
        <v>9.3500821666666595E-2</v>
      </c>
    </row>
    <row r="166" spans="1:2" x14ac:dyDescent="0.2">
      <c r="A166" s="1">
        <v>34243</v>
      </c>
      <c r="B166">
        <v>8.3636315000000003E-2</v>
      </c>
    </row>
    <row r="167" spans="1:2" x14ac:dyDescent="0.2">
      <c r="A167" s="1">
        <v>34274</v>
      </c>
      <c r="B167">
        <v>0.12260222966666599</v>
      </c>
    </row>
    <row r="168" spans="1:2" x14ac:dyDescent="0.2">
      <c r="A168" s="1">
        <v>34304</v>
      </c>
      <c r="B168">
        <v>0.14813978999999999</v>
      </c>
    </row>
    <row r="169" spans="1:2" x14ac:dyDescent="0.2">
      <c r="A169" s="1">
        <v>34335</v>
      </c>
      <c r="B169">
        <v>6.6014409999999996E-2</v>
      </c>
    </row>
    <row r="170" spans="1:2" x14ac:dyDescent="0.2">
      <c r="A170" s="1">
        <v>34366</v>
      </c>
      <c r="B170">
        <v>4.9695637333333299E-2</v>
      </c>
    </row>
    <row r="171" spans="1:2" x14ac:dyDescent="0.2">
      <c r="A171" s="1">
        <v>34394</v>
      </c>
      <c r="B171">
        <v>4.8179554333333298E-2</v>
      </c>
    </row>
    <row r="172" spans="1:2" x14ac:dyDescent="0.2">
      <c r="A172" s="1">
        <v>34425</v>
      </c>
      <c r="B172">
        <v>6.6254331999999999E-2</v>
      </c>
    </row>
    <row r="173" spans="1:2" x14ac:dyDescent="0.2">
      <c r="A173" s="1">
        <v>34455</v>
      </c>
      <c r="B173">
        <v>6.6708046666666604E-2</v>
      </c>
    </row>
    <row r="174" spans="1:2" x14ac:dyDescent="0.2">
      <c r="A174" s="1">
        <v>34486</v>
      </c>
      <c r="B174">
        <v>5.7383478999999897E-2</v>
      </c>
    </row>
    <row r="175" spans="1:2" x14ac:dyDescent="0.2">
      <c r="A175" s="1">
        <v>34516</v>
      </c>
      <c r="B175">
        <v>5.6079213333333301E-2</v>
      </c>
    </row>
    <row r="176" spans="1:2" x14ac:dyDescent="0.2">
      <c r="A176" s="1">
        <v>34547</v>
      </c>
      <c r="B176">
        <v>5.8375583666666599E-2</v>
      </c>
    </row>
    <row r="177" spans="1:2" x14ac:dyDescent="0.2">
      <c r="A177" s="1">
        <v>34578</v>
      </c>
      <c r="B177">
        <v>5.1576038666666602E-2</v>
      </c>
    </row>
    <row r="178" spans="1:2" x14ac:dyDescent="0.2">
      <c r="A178" s="1">
        <v>34608</v>
      </c>
      <c r="B178">
        <v>6.1397122999999998E-2</v>
      </c>
    </row>
    <row r="179" spans="1:2" x14ac:dyDescent="0.2">
      <c r="A179" s="1">
        <v>34639</v>
      </c>
      <c r="B179">
        <v>9.1736848333333301E-2</v>
      </c>
    </row>
    <row r="180" spans="1:2" x14ac:dyDescent="0.2">
      <c r="A180" s="1">
        <v>34669</v>
      </c>
      <c r="B180">
        <v>8.3655109999999894E-2</v>
      </c>
    </row>
    <row r="181" spans="1:2" x14ac:dyDescent="0.2">
      <c r="A181" s="1">
        <v>34700</v>
      </c>
      <c r="B181">
        <v>5.4225662333333299E-2</v>
      </c>
    </row>
    <row r="182" spans="1:2" x14ac:dyDescent="0.2">
      <c r="A182" s="1">
        <v>34731</v>
      </c>
      <c r="B182">
        <v>4.1294419666666603E-2</v>
      </c>
    </row>
    <row r="183" spans="1:2" x14ac:dyDescent="0.2">
      <c r="A183" s="1">
        <v>34759</v>
      </c>
      <c r="B183">
        <v>4.3464283333333298E-2</v>
      </c>
    </row>
    <row r="184" spans="1:2" x14ac:dyDescent="0.2">
      <c r="A184" s="1">
        <v>34790</v>
      </c>
      <c r="B184">
        <v>6.9020891666666598E-2</v>
      </c>
    </row>
    <row r="185" spans="1:2" x14ac:dyDescent="0.2">
      <c r="A185" s="1">
        <v>34820</v>
      </c>
      <c r="B185">
        <v>5.7945375666666597E-2</v>
      </c>
    </row>
    <row r="186" spans="1:2" x14ac:dyDescent="0.2">
      <c r="A186" s="1">
        <v>34851</v>
      </c>
      <c r="B186">
        <v>4.4593790666666598E-2</v>
      </c>
    </row>
    <row r="187" spans="1:2" x14ac:dyDescent="0.2">
      <c r="A187" s="1">
        <v>34881</v>
      </c>
      <c r="B187">
        <v>5.8057145999999997E-2</v>
      </c>
    </row>
    <row r="188" spans="1:2" x14ac:dyDescent="0.2">
      <c r="A188" s="1">
        <v>34912</v>
      </c>
      <c r="B188">
        <v>6.0027185333333302E-2</v>
      </c>
    </row>
    <row r="189" spans="1:2" x14ac:dyDescent="0.2">
      <c r="A189" s="1">
        <v>34943</v>
      </c>
      <c r="B189">
        <v>5.9997305333333299E-2</v>
      </c>
    </row>
    <row r="190" spans="1:2" x14ac:dyDescent="0.2">
      <c r="A190" s="1">
        <v>34973</v>
      </c>
      <c r="B190">
        <v>4.6611881666666598E-2</v>
      </c>
    </row>
    <row r="191" spans="1:2" x14ac:dyDescent="0.2">
      <c r="A191" s="1">
        <v>35004</v>
      </c>
      <c r="B191">
        <v>5.4161646000000001E-2</v>
      </c>
    </row>
    <row r="192" spans="1:2" x14ac:dyDescent="0.2">
      <c r="A192" s="1">
        <v>35034</v>
      </c>
      <c r="B192">
        <v>6.2033873333333302E-2</v>
      </c>
    </row>
    <row r="193" spans="1:2" x14ac:dyDescent="0.2">
      <c r="A193" s="1">
        <v>35065</v>
      </c>
      <c r="B193">
        <v>3.4484222666666599E-2</v>
      </c>
    </row>
    <row r="194" spans="1:2" x14ac:dyDescent="0.2">
      <c r="A194" s="1">
        <v>35096</v>
      </c>
      <c r="B194">
        <v>3.3014788333333302E-2</v>
      </c>
    </row>
    <row r="195" spans="1:2" x14ac:dyDescent="0.2">
      <c r="A195" s="1">
        <v>35125</v>
      </c>
      <c r="B195">
        <v>3.0120739999999899E-2</v>
      </c>
    </row>
    <row r="196" spans="1:2" x14ac:dyDescent="0.2">
      <c r="A196" s="1">
        <v>35156</v>
      </c>
      <c r="B196">
        <v>6.4444948000000002E-2</v>
      </c>
    </row>
    <row r="197" spans="1:2" x14ac:dyDescent="0.2">
      <c r="A197" s="1">
        <v>35186</v>
      </c>
      <c r="B197">
        <v>6.5618133333333301E-2</v>
      </c>
    </row>
    <row r="198" spans="1:2" x14ac:dyDescent="0.2">
      <c r="A198" s="1">
        <v>35217</v>
      </c>
      <c r="B198">
        <v>6.3555531333333304E-2</v>
      </c>
    </row>
    <row r="199" spans="1:2" x14ac:dyDescent="0.2">
      <c r="A199" s="1">
        <v>35247</v>
      </c>
      <c r="B199">
        <v>5.3737643000000002E-2</v>
      </c>
    </row>
    <row r="200" spans="1:2" x14ac:dyDescent="0.2">
      <c r="A200" s="1">
        <v>35278</v>
      </c>
      <c r="B200">
        <v>5.9178094333333299E-2</v>
      </c>
    </row>
    <row r="201" spans="1:2" x14ac:dyDescent="0.2">
      <c r="A201" s="1">
        <v>35309</v>
      </c>
      <c r="B201">
        <v>5.1734949666666599E-2</v>
      </c>
    </row>
    <row r="202" spans="1:2" x14ac:dyDescent="0.2">
      <c r="A202" s="1">
        <v>35339</v>
      </c>
      <c r="B202">
        <v>0.117032783333333</v>
      </c>
    </row>
    <row r="203" spans="1:2" x14ac:dyDescent="0.2">
      <c r="A203" s="1">
        <v>35370</v>
      </c>
      <c r="B203">
        <v>6.8137829999999996E-2</v>
      </c>
    </row>
    <row r="204" spans="1:2" x14ac:dyDescent="0.2">
      <c r="A204" s="1">
        <v>35400</v>
      </c>
      <c r="B204">
        <v>8.05139353333333E-2</v>
      </c>
    </row>
    <row r="205" spans="1:2" x14ac:dyDescent="0.2">
      <c r="A205" s="1">
        <v>35431</v>
      </c>
      <c r="B205">
        <v>4.36736346666666E-2</v>
      </c>
    </row>
    <row r="206" spans="1:2" x14ac:dyDescent="0.2">
      <c r="A206" s="1">
        <v>35462</v>
      </c>
      <c r="B206">
        <v>3.2060105333333297E-2</v>
      </c>
    </row>
    <row r="207" spans="1:2" x14ac:dyDescent="0.2">
      <c r="A207" s="1">
        <v>35490</v>
      </c>
      <c r="B207">
        <v>3.03922063333333E-2</v>
      </c>
    </row>
    <row r="208" spans="1:2" x14ac:dyDescent="0.2">
      <c r="A208" s="1">
        <v>35521</v>
      </c>
      <c r="B208">
        <v>3.32077373333333E-2</v>
      </c>
    </row>
    <row r="209" spans="1:2" x14ac:dyDescent="0.2">
      <c r="A209" s="1">
        <v>35551</v>
      </c>
      <c r="B209">
        <v>5.6362855333333302E-2</v>
      </c>
    </row>
    <row r="210" spans="1:2" x14ac:dyDescent="0.2">
      <c r="A210" s="1">
        <v>35582</v>
      </c>
      <c r="B210">
        <v>7.4468326000000001E-2</v>
      </c>
    </row>
    <row r="211" spans="1:2" x14ac:dyDescent="0.2">
      <c r="A211" s="1">
        <v>35612</v>
      </c>
      <c r="B211">
        <v>5.36875613333333E-2</v>
      </c>
    </row>
    <row r="212" spans="1:2" x14ac:dyDescent="0.2">
      <c r="A212" s="1">
        <v>35643</v>
      </c>
      <c r="B212">
        <v>3.7599938999999999E-2</v>
      </c>
    </row>
    <row r="213" spans="1:2" x14ac:dyDescent="0.2">
      <c r="A213" s="1">
        <v>35674</v>
      </c>
      <c r="B213">
        <v>3.3294055333333301E-2</v>
      </c>
    </row>
    <row r="214" spans="1:2" x14ac:dyDescent="0.2">
      <c r="A214" s="1">
        <v>35704</v>
      </c>
      <c r="B214">
        <v>2.70125133333333E-2</v>
      </c>
    </row>
    <row r="215" spans="1:2" x14ac:dyDescent="0.2">
      <c r="A215" s="1">
        <v>35735</v>
      </c>
      <c r="B215">
        <v>2.8264406666666599E-2</v>
      </c>
    </row>
    <row r="216" spans="1:2" x14ac:dyDescent="0.2">
      <c r="A216" s="1">
        <v>35765</v>
      </c>
      <c r="B216">
        <v>7.3545359999999907E-2</v>
      </c>
    </row>
    <row r="217" spans="1:2" x14ac:dyDescent="0.2">
      <c r="A217" s="1">
        <v>35796</v>
      </c>
      <c r="B217">
        <v>3.5823116666666599E-2</v>
      </c>
    </row>
    <row r="218" spans="1:2" x14ac:dyDescent="0.2">
      <c r="A218" s="1">
        <v>35827</v>
      </c>
      <c r="B218">
        <v>3.3448553333333297E-2</v>
      </c>
    </row>
    <row r="219" spans="1:2" x14ac:dyDescent="0.2">
      <c r="A219" s="1">
        <v>35855</v>
      </c>
      <c r="B219">
        <v>4.9665680999999899E-2</v>
      </c>
    </row>
    <row r="220" spans="1:2" x14ac:dyDescent="0.2">
      <c r="A220" s="1">
        <v>35886</v>
      </c>
      <c r="B220">
        <v>6.7138921333333296E-2</v>
      </c>
    </row>
    <row r="221" spans="1:2" x14ac:dyDescent="0.2">
      <c r="A221" s="1">
        <v>35916</v>
      </c>
      <c r="B221">
        <v>9.7750074000000006E-2</v>
      </c>
    </row>
    <row r="222" spans="1:2" x14ac:dyDescent="0.2">
      <c r="A222" s="1">
        <v>35947</v>
      </c>
      <c r="B222">
        <v>7.6712471999999907E-2</v>
      </c>
    </row>
    <row r="223" spans="1:2" x14ac:dyDescent="0.2">
      <c r="A223" s="1">
        <v>35977</v>
      </c>
      <c r="B223">
        <v>4.21623606666666E-2</v>
      </c>
    </row>
    <row r="224" spans="1:2" x14ac:dyDescent="0.2">
      <c r="A224" s="1">
        <v>36008</v>
      </c>
      <c r="B224">
        <v>0.34644243333333302</v>
      </c>
    </row>
    <row r="225" spans="1:2" x14ac:dyDescent="0.2">
      <c r="A225" s="1">
        <v>36039</v>
      </c>
      <c r="B225">
        <v>0.115463116666666</v>
      </c>
    </row>
    <row r="226" spans="1:2" x14ac:dyDescent="0.2">
      <c r="A226" s="1">
        <v>36069</v>
      </c>
      <c r="B226">
        <v>6.2830808333333293E-2</v>
      </c>
    </row>
    <row r="227" spans="1:2" x14ac:dyDescent="0.2">
      <c r="A227" s="1">
        <v>36100</v>
      </c>
      <c r="B227">
        <v>6.0975120333333299E-2</v>
      </c>
    </row>
    <row r="228" spans="1:2" x14ac:dyDescent="0.2">
      <c r="A228" s="1">
        <v>36130</v>
      </c>
      <c r="B228">
        <v>4.90635553333333E-2</v>
      </c>
    </row>
    <row r="229" spans="1:2" x14ac:dyDescent="0.2">
      <c r="A229" s="1">
        <v>36161</v>
      </c>
      <c r="B229">
        <v>5.4260549333333297E-2</v>
      </c>
    </row>
    <row r="230" spans="1:2" x14ac:dyDescent="0.2">
      <c r="A230" s="1">
        <v>36192</v>
      </c>
      <c r="B230">
        <v>3.6236550666666603E-2</v>
      </c>
    </row>
    <row r="231" spans="1:2" x14ac:dyDescent="0.2">
      <c r="A231" s="1">
        <v>36220</v>
      </c>
      <c r="B231">
        <v>2.86035729999999E-2</v>
      </c>
    </row>
    <row r="232" spans="1:2" x14ac:dyDescent="0.2">
      <c r="A232" s="1">
        <v>36251</v>
      </c>
      <c r="B232">
        <v>3.78408643333333E-2</v>
      </c>
    </row>
    <row r="233" spans="1:2" x14ac:dyDescent="0.2">
      <c r="A233" s="1">
        <v>36281</v>
      </c>
      <c r="B233">
        <v>4.1941924333333297E-2</v>
      </c>
    </row>
    <row r="234" spans="1:2" x14ac:dyDescent="0.2">
      <c r="A234" s="1">
        <v>36312</v>
      </c>
      <c r="B234">
        <v>4.3496094999999901E-2</v>
      </c>
    </row>
    <row r="235" spans="1:2" x14ac:dyDescent="0.2">
      <c r="A235" s="1">
        <v>36342</v>
      </c>
      <c r="B235">
        <v>3.6096932666666602E-2</v>
      </c>
    </row>
    <row r="236" spans="1:2" x14ac:dyDescent="0.2">
      <c r="A236" s="1">
        <v>36373</v>
      </c>
      <c r="B236">
        <v>7.3725128666666598E-2</v>
      </c>
    </row>
    <row r="237" spans="1:2" x14ac:dyDescent="0.2">
      <c r="A237" s="1">
        <v>36404</v>
      </c>
      <c r="B237">
        <v>5.0041655333333303E-2</v>
      </c>
    </row>
    <row r="238" spans="1:2" x14ac:dyDescent="0.2">
      <c r="A238" s="1">
        <v>36434</v>
      </c>
      <c r="B238">
        <v>4.1019092333333299E-2</v>
      </c>
    </row>
    <row r="239" spans="1:2" x14ac:dyDescent="0.2">
      <c r="A239" s="1">
        <v>36465</v>
      </c>
      <c r="B239">
        <v>6.23306493333333E-2</v>
      </c>
    </row>
    <row r="240" spans="1:2" x14ac:dyDescent="0.2">
      <c r="A240" s="1">
        <v>36495</v>
      </c>
      <c r="B240">
        <v>7.9080633333333303E-2</v>
      </c>
    </row>
    <row r="241" spans="1:2" x14ac:dyDescent="0.2">
      <c r="A241" s="1">
        <v>36526</v>
      </c>
      <c r="B241">
        <v>0.10841909499999999</v>
      </c>
    </row>
    <row r="242" spans="1:2" x14ac:dyDescent="0.2">
      <c r="A242" s="1">
        <v>36557</v>
      </c>
      <c r="B242">
        <v>5.9527052666666601E-2</v>
      </c>
    </row>
    <row r="243" spans="1:2" x14ac:dyDescent="0.2">
      <c r="A243" s="1">
        <v>36586</v>
      </c>
      <c r="B243">
        <v>5.6507095666666597E-2</v>
      </c>
    </row>
    <row r="244" spans="1:2" x14ac:dyDescent="0.2">
      <c r="A244" s="1">
        <v>36617</v>
      </c>
      <c r="B244">
        <v>7.5508883333333304E-2</v>
      </c>
    </row>
    <row r="245" spans="1:2" x14ac:dyDescent="0.2">
      <c r="A245" s="1">
        <v>36647</v>
      </c>
      <c r="B245">
        <v>0.120294174666666</v>
      </c>
    </row>
    <row r="246" spans="1:2" x14ac:dyDescent="0.2">
      <c r="A246" s="1">
        <v>36678</v>
      </c>
      <c r="B246">
        <v>7.9613483333333304E-2</v>
      </c>
    </row>
    <row r="247" spans="1:2" x14ac:dyDescent="0.2">
      <c r="A247" s="1">
        <v>36708</v>
      </c>
      <c r="B247">
        <v>8.9381791333333294E-2</v>
      </c>
    </row>
    <row r="248" spans="1:2" x14ac:dyDescent="0.2">
      <c r="A248" s="1">
        <v>36739</v>
      </c>
      <c r="B248">
        <v>9.4843917999999902E-2</v>
      </c>
    </row>
    <row r="249" spans="1:2" x14ac:dyDescent="0.2">
      <c r="A249" s="1">
        <v>36770</v>
      </c>
      <c r="B249">
        <v>5.4946733666666601E-2</v>
      </c>
    </row>
    <row r="250" spans="1:2" x14ac:dyDescent="0.2">
      <c r="A250" s="1">
        <v>36800</v>
      </c>
      <c r="B250">
        <v>6.5860994666666603E-2</v>
      </c>
    </row>
    <row r="251" spans="1:2" x14ac:dyDescent="0.2">
      <c r="A251" s="1">
        <v>36831</v>
      </c>
      <c r="B251">
        <v>0.13569456999999999</v>
      </c>
    </row>
    <row r="252" spans="1:2" x14ac:dyDescent="0.2">
      <c r="A252" s="1">
        <v>36861</v>
      </c>
      <c r="B252">
        <v>0.100879314666666</v>
      </c>
    </row>
    <row r="253" spans="1:2" x14ac:dyDescent="0.2">
      <c r="A253" s="1">
        <v>36892</v>
      </c>
      <c r="B253">
        <v>9.7011871999999999E-2</v>
      </c>
    </row>
    <row r="254" spans="1:2" x14ac:dyDescent="0.2">
      <c r="A254" s="1">
        <v>36923</v>
      </c>
      <c r="B254">
        <v>4.4027918999999999E-2</v>
      </c>
    </row>
    <row r="255" spans="1:2" x14ac:dyDescent="0.2">
      <c r="A255" s="1">
        <v>36951</v>
      </c>
      <c r="B255">
        <v>4.9692372666666602E-2</v>
      </c>
    </row>
    <row r="256" spans="1:2" x14ac:dyDescent="0.2">
      <c r="A256" s="1">
        <v>36982</v>
      </c>
      <c r="B256">
        <v>8.1296478666666602E-2</v>
      </c>
    </row>
    <row r="257" spans="1:2" x14ac:dyDescent="0.2">
      <c r="A257" s="1">
        <v>37012</v>
      </c>
      <c r="B257">
        <v>0.161073726666666</v>
      </c>
    </row>
    <row r="258" spans="1:2" x14ac:dyDescent="0.2">
      <c r="A258" s="1">
        <v>37043</v>
      </c>
      <c r="B258">
        <v>0.12926806666666599</v>
      </c>
    </row>
    <row r="259" spans="1:2" x14ac:dyDescent="0.2">
      <c r="A259" s="1">
        <v>37073</v>
      </c>
      <c r="B259">
        <v>0.124623105</v>
      </c>
    </row>
    <row r="260" spans="1:2" x14ac:dyDescent="0.2">
      <c r="A260" s="1">
        <v>37104</v>
      </c>
      <c r="B260">
        <v>0.11184110799999999</v>
      </c>
    </row>
    <row r="261" spans="1:2" x14ac:dyDescent="0.2">
      <c r="A261" s="1">
        <v>37135</v>
      </c>
      <c r="B261">
        <v>5.5909200999999999E-2</v>
      </c>
    </row>
    <row r="262" spans="1:2" x14ac:dyDescent="0.2">
      <c r="A262" s="1">
        <v>37165</v>
      </c>
      <c r="B262">
        <v>6.2827004666666603E-2</v>
      </c>
    </row>
    <row r="263" spans="1:2" x14ac:dyDescent="0.2">
      <c r="A263" s="1">
        <v>37196</v>
      </c>
      <c r="B263">
        <v>0.119997906666666</v>
      </c>
    </row>
    <row r="264" spans="1:2" x14ac:dyDescent="0.2">
      <c r="A264" s="1">
        <v>37226</v>
      </c>
      <c r="B264">
        <v>9.8135009999999995E-2</v>
      </c>
    </row>
    <row r="265" spans="1:2" x14ac:dyDescent="0.2">
      <c r="A265" s="1">
        <v>37257</v>
      </c>
      <c r="B265">
        <v>6.3831463666666602E-2</v>
      </c>
    </row>
    <row r="266" spans="1:2" x14ac:dyDescent="0.2">
      <c r="A266" s="1">
        <v>37288</v>
      </c>
      <c r="B266">
        <v>3.3765933333333303E-2</v>
      </c>
    </row>
    <row r="267" spans="1:2" x14ac:dyDescent="0.2">
      <c r="A267" s="1">
        <v>37316</v>
      </c>
      <c r="B267">
        <v>6.1743065666666597E-2</v>
      </c>
    </row>
    <row r="268" spans="1:2" x14ac:dyDescent="0.2">
      <c r="A268" s="1">
        <v>37347</v>
      </c>
      <c r="B268">
        <v>9.9863024666666605E-2</v>
      </c>
    </row>
    <row r="269" spans="1:2" x14ac:dyDescent="0.2">
      <c r="A269" s="1">
        <v>37377</v>
      </c>
      <c r="B269">
        <v>8.7218731333333299E-2</v>
      </c>
    </row>
    <row r="270" spans="1:2" x14ac:dyDescent="0.2">
      <c r="A270" s="1">
        <v>37408</v>
      </c>
      <c r="B270">
        <v>0.189669223333333</v>
      </c>
    </row>
    <row r="271" spans="1:2" x14ac:dyDescent="0.2">
      <c r="A271" s="1">
        <v>37438</v>
      </c>
      <c r="B271">
        <v>6.1423328666666603E-2</v>
      </c>
    </row>
    <row r="272" spans="1:2" x14ac:dyDescent="0.2">
      <c r="A272" s="1">
        <v>37469</v>
      </c>
      <c r="B272">
        <v>9.3931149666666602E-2</v>
      </c>
    </row>
    <row r="273" spans="1:2" x14ac:dyDescent="0.2">
      <c r="A273" s="1">
        <v>37500</v>
      </c>
      <c r="B273">
        <v>6.7289836666666603E-2</v>
      </c>
    </row>
    <row r="274" spans="1:2" x14ac:dyDescent="0.2">
      <c r="A274" s="1">
        <v>37530</v>
      </c>
      <c r="B274">
        <v>9.2613787999999905E-2</v>
      </c>
    </row>
    <row r="275" spans="1:2" x14ac:dyDescent="0.2">
      <c r="A275" s="1">
        <v>37561</v>
      </c>
      <c r="B275">
        <v>9.4049638000000005E-2</v>
      </c>
    </row>
    <row r="276" spans="1:2" x14ac:dyDescent="0.2">
      <c r="A276" s="1">
        <v>37591</v>
      </c>
      <c r="B276">
        <v>0.11712655466666599</v>
      </c>
    </row>
    <row r="277" spans="1:2" x14ac:dyDescent="0.2">
      <c r="A277" s="1">
        <v>37622</v>
      </c>
      <c r="B277">
        <v>0.107294057333333</v>
      </c>
    </row>
    <row r="278" spans="1:2" x14ac:dyDescent="0.2">
      <c r="A278" s="1">
        <v>37653</v>
      </c>
      <c r="B278">
        <v>8.8399413333333302E-2</v>
      </c>
    </row>
    <row r="279" spans="1:2" x14ac:dyDescent="0.2">
      <c r="A279" s="1">
        <v>37681</v>
      </c>
      <c r="B279">
        <v>7.8835493333333298E-2</v>
      </c>
    </row>
    <row r="280" spans="1:2" x14ac:dyDescent="0.2">
      <c r="A280" s="1">
        <v>37712</v>
      </c>
      <c r="B280">
        <v>0.110115</v>
      </c>
    </row>
    <row r="281" spans="1:2" x14ac:dyDescent="0.2">
      <c r="A281" s="1">
        <v>37742</v>
      </c>
      <c r="B281">
        <v>0.160757646666666</v>
      </c>
    </row>
    <row r="282" spans="1:2" x14ac:dyDescent="0.2">
      <c r="A282" s="1">
        <v>37773</v>
      </c>
      <c r="B282">
        <v>0.15386562333333301</v>
      </c>
    </row>
    <row r="283" spans="1:2" x14ac:dyDescent="0.2">
      <c r="A283" s="1">
        <v>37803</v>
      </c>
      <c r="B283">
        <v>0.101244318666666</v>
      </c>
    </row>
    <row r="284" spans="1:2" x14ac:dyDescent="0.2">
      <c r="A284" s="1">
        <v>37834</v>
      </c>
      <c r="B284">
        <v>0.101409454666666</v>
      </c>
    </row>
    <row r="285" spans="1:2" x14ac:dyDescent="0.2">
      <c r="A285" s="1">
        <v>37865</v>
      </c>
      <c r="B285">
        <v>7.1401902000000003E-2</v>
      </c>
    </row>
    <row r="286" spans="1:2" x14ac:dyDescent="0.2">
      <c r="A286" s="1">
        <v>37895</v>
      </c>
      <c r="B286">
        <v>6.56957283333333E-2</v>
      </c>
    </row>
    <row r="287" spans="1:2" x14ac:dyDescent="0.2">
      <c r="A287" s="1">
        <v>37926</v>
      </c>
      <c r="B287">
        <v>9.0106745000000002E-2</v>
      </c>
    </row>
    <row r="288" spans="1:2" x14ac:dyDescent="0.2">
      <c r="A288" s="1">
        <v>37956</v>
      </c>
      <c r="B288">
        <v>0.14331426</v>
      </c>
    </row>
    <row r="289" spans="1:2" x14ac:dyDescent="0.2">
      <c r="A289" s="1">
        <v>37987</v>
      </c>
      <c r="B289">
        <v>0.16178120666666601</v>
      </c>
    </row>
    <row r="290" spans="1:2" x14ac:dyDescent="0.2">
      <c r="A290" s="1">
        <v>38018</v>
      </c>
      <c r="B290">
        <v>6.9167303333333305E-2</v>
      </c>
    </row>
    <row r="291" spans="1:2" x14ac:dyDescent="0.2">
      <c r="A291" s="1">
        <v>38047</v>
      </c>
      <c r="B291">
        <v>0.12937819</v>
      </c>
    </row>
    <row r="292" spans="1:2" x14ac:dyDescent="0.2">
      <c r="A292" s="1">
        <v>38078</v>
      </c>
      <c r="B292">
        <v>0.10885655533333299</v>
      </c>
    </row>
    <row r="293" spans="1:2" x14ac:dyDescent="0.2">
      <c r="A293" s="1">
        <v>38108</v>
      </c>
      <c r="B293">
        <v>0.117829513333333</v>
      </c>
    </row>
    <row r="294" spans="1:2" x14ac:dyDescent="0.2">
      <c r="A294" s="1">
        <v>38139</v>
      </c>
      <c r="B294">
        <v>0.10810998166666599</v>
      </c>
    </row>
    <row r="295" spans="1:2" x14ac:dyDescent="0.2">
      <c r="A295" s="1">
        <v>38169</v>
      </c>
      <c r="B295">
        <v>0.100661156666666</v>
      </c>
    </row>
    <row r="296" spans="1:2" x14ac:dyDescent="0.2">
      <c r="A296" s="1">
        <v>38200</v>
      </c>
      <c r="B296">
        <v>6.3228338999999995E-2</v>
      </c>
    </row>
    <row r="297" spans="1:2" x14ac:dyDescent="0.2">
      <c r="A297" s="1">
        <v>38231</v>
      </c>
      <c r="B297">
        <v>6.3268074333333299E-2</v>
      </c>
    </row>
    <row r="298" spans="1:2" x14ac:dyDescent="0.2">
      <c r="A298" s="1">
        <v>38261</v>
      </c>
      <c r="B298">
        <v>8.8137392999999994E-2</v>
      </c>
    </row>
    <row r="299" spans="1:2" x14ac:dyDescent="0.2">
      <c r="A299" s="1">
        <v>38292</v>
      </c>
      <c r="B299">
        <v>9.0510090000000001E-2</v>
      </c>
    </row>
    <row r="300" spans="1:2" x14ac:dyDescent="0.2">
      <c r="A300" s="1">
        <v>38322</v>
      </c>
      <c r="B300">
        <v>0.100755838666666</v>
      </c>
    </row>
    <row r="301" spans="1:2" x14ac:dyDescent="0.2">
      <c r="A301" s="1">
        <v>38353</v>
      </c>
      <c r="B301">
        <v>0.10377804</v>
      </c>
    </row>
    <row r="302" spans="1:2" x14ac:dyDescent="0.2">
      <c r="A302" s="1">
        <v>38384</v>
      </c>
      <c r="B302">
        <v>8.3067878666666595E-2</v>
      </c>
    </row>
    <row r="303" spans="1:2" x14ac:dyDescent="0.2">
      <c r="A303" s="1">
        <v>38412</v>
      </c>
      <c r="B303">
        <v>6.8219543333333299E-2</v>
      </c>
    </row>
    <row r="304" spans="1:2" x14ac:dyDescent="0.2">
      <c r="A304" s="1">
        <v>38443</v>
      </c>
      <c r="B304">
        <v>0.109853534666666</v>
      </c>
    </row>
    <row r="305" spans="1:2" x14ac:dyDescent="0.2">
      <c r="A305" s="1">
        <v>38473</v>
      </c>
      <c r="B305">
        <v>0.18241013</v>
      </c>
    </row>
    <row r="306" spans="1:2" x14ac:dyDescent="0.2">
      <c r="A306" s="1">
        <v>38504</v>
      </c>
      <c r="B306">
        <v>0.13413842333333301</v>
      </c>
    </row>
    <row r="307" spans="1:2" x14ac:dyDescent="0.2">
      <c r="A307" s="1">
        <v>38534</v>
      </c>
      <c r="B307">
        <v>0.14285102</v>
      </c>
    </row>
    <row r="308" spans="1:2" x14ac:dyDescent="0.2">
      <c r="A308" s="1">
        <v>38565</v>
      </c>
      <c r="B308">
        <v>9.3852514999999997E-2</v>
      </c>
    </row>
    <row r="309" spans="1:2" x14ac:dyDescent="0.2">
      <c r="A309" s="1">
        <v>38596</v>
      </c>
      <c r="B309">
        <v>7.8842645333333294E-2</v>
      </c>
    </row>
    <row r="310" spans="1:2" x14ac:dyDescent="0.2">
      <c r="A310" s="1">
        <v>38626</v>
      </c>
      <c r="B310">
        <v>0.103476338666666</v>
      </c>
    </row>
    <row r="311" spans="1:2" x14ac:dyDescent="0.2">
      <c r="A311" s="1">
        <v>38657</v>
      </c>
      <c r="B311">
        <v>0.10191452666666601</v>
      </c>
    </row>
    <row r="312" spans="1:2" x14ac:dyDescent="0.2">
      <c r="A312" s="1">
        <v>38687</v>
      </c>
      <c r="B312">
        <v>0.14408653333333299</v>
      </c>
    </row>
    <row r="313" spans="1:2" x14ac:dyDescent="0.2">
      <c r="A313" s="1">
        <v>38718</v>
      </c>
      <c r="B313">
        <v>0.12607929833333301</v>
      </c>
    </row>
    <row r="314" spans="1:2" x14ac:dyDescent="0.2">
      <c r="A314" s="1">
        <v>38749</v>
      </c>
      <c r="B314">
        <v>7.3291029666666604E-2</v>
      </c>
    </row>
    <row r="315" spans="1:2" x14ac:dyDescent="0.2">
      <c r="A315" s="1">
        <v>38777</v>
      </c>
      <c r="B315">
        <v>8.28472666666666E-2</v>
      </c>
    </row>
    <row r="316" spans="1:2" x14ac:dyDescent="0.2">
      <c r="A316" s="1">
        <v>38808</v>
      </c>
      <c r="B316">
        <v>0.118326242</v>
      </c>
    </row>
    <row r="317" spans="1:2" x14ac:dyDescent="0.2">
      <c r="A317" s="1">
        <v>38838</v>
      </c>
      <c r="B317">
        <v>0.14776845333333299</v>
      </c>
    </row>
    <row r="318" spans="1:2" x14ac:dyDescent="0.2">
      <c r="A318" s="1">
        <v>38869</v>
      </c>
      <c r="B318">
        <v>0.12627101333333299</v>
      </c>
    </row>
    <row r="319" spans="1:2" x14ac:dyDescent="0.2">
      <c r="A319" s="1">
        <v>38899</v>
      </c>
      <c r="B319">
        <v>9.2087853333333303E-2</v>
      </c>
    </row>
    <row r="320" spans="1:2" x14ac:dyDescent="0.2">
      <c r="A320" s="1">
        <v>38930</v>
      </c>
      <c r="B320">
        <v>7.2727471666666599E-2</v>
      </c>
    </row>
    <row r="321" spans="1:2" x14ac:dyDescent="0.2">
      <c r="A321" s="1">
        <v>38961</v>
      </c>
      <c r="B321">
        <v>7.2602319999999998E-2</v>
      </c>
    </row>
    <row r="322" spans="1:2" x14ac:dyDescent="0.2">
      <c r="A322" s="1">
        <v>38991</v>
      </c>
      <c r="B322">
        <v>0.11800572166666599</v>
      </c>
    </row>
    <row r="323" spans="1:2" x14ac:dyDescent="0.2">
      <c r="A323" s="1">
        <v>39022</v>
      </c>
      <c r="B323">
        <v>0.12303981999999899</v>
      </c>
    </row>
    <row r="324" spans="1:2" x14ac:dyDescent="0.2">
      <c r="A324" s="1">
        <v>39052</v>
      </c>
      <c r="B324">
        <v>0.14121708999999999</v>
      </c>
    </row>
    <row r="325" spans="1:2" x14ac:dyDescent="0.2">
      <c r="A325" s="1">
        <v>39083</v>
      </c>
      <c r="B325">
        <v>0.103576583333333</v>
      </c>
    </row>
    <row r="326" spans="1:2" x14ac:dyDescent="0.2">
      <c r="A326" s="1">
        <v>39114</v>
      </c>
      <c r="B326">
        <v>8.2803046666666602E-2</v>
      </c>
    </row>
    <row r="327" spans="1:2" x14ac:dyDescent="0.2">
      <c r="A327" s="1">
        <v>39142</v>
      </c>
      <c r="B327">
        <v>6.4219519999999905E-2</v>
      </c>
    </row>
    <row r="328" spans="1:2" x14ac:dyDescent="0.2">
      <c r="A328" s="1">
        <v>39173</v>
      </c>
      <c r="B328">
        <v>0.17989133999999901</v>
      </c>
    </row>
    <row r="329" spans="1:2" x14ac:dyDescent="0.2">
      <c r="A329" s="1">
        <v>39203</v>
      </c>
      <c r="B329">
        <v>0.22613683666666601</v>
      </c>
    </row>
    <row r="330" spans="1:2" x14ac:dyDescent="0.2">
      <c r="A330" s="1">
        <v>39234</v>
      </c>
      <c r="B330">
        <v>0.13588710333333301</v>
      </c>
    </row>
    <row r="331" spans="1:2" x14ac:dyDescent="0.2">
      <c r="A331" s="1">
        <v>39264</v>
      </c>
      <c r="B331">
        <v>0.115261141333333</v>
      </c>
    </row>
    <row r="332" spans="1:2" x14ac:dyDescent="0.2">
      <c r="A332" s="1">
        <v>39295</v>
      </c>
      <c r="B332">
        <v>8.5342792666666598E-2</v>
      </c>
    </row>
    <row r="333" spans="1:2" x14ac:dyDescent="0.2">
      <c r="A333" s="1">
        <v>39326</v>
      </c>
      <c r="B333">
        <v>7.8732291333333301E-2</v>
      </c>
    </row>
    <row r="334" spans="1:2" x14ac:dyDescent="0.2">
      <c r="A334" s="1">
        <v>39356</v>
      </c>
      <c r="B334">
        <v>9.85438113333333E-2</v>
      </c>
    </row>
    <row r="335" spans="1:2" x14ac:dyDescent="0.2">
      <c r="A335" s="1">
        <v>39387</v>
      </c>
      <c r="B335">
        <v>8.5113914999999998E-2</v>
      </c>
    </row>
    <row r="336" spans="1:2" x14ac:dyDescent="0.2">
      <c r="A336" s="1">
        <v>39417</v>
      </c>
      <c r="B336">
        <v>0.17451291333333299</v>
      </c>
    </row>
    <row r="337" spans="1:2" x14ac:dyDescent="0.2">
      <c r="A337" s="1">
        <v>39448</v>
      </c>
      <c r="B337">
        <v>0.14234343666666599</v>
      </c>
    </row>
    <row r="338" spans="1:2" x14ac:dyDescent="0.2">
      <c r="A338" s="1">
        <v>39479</v>
      </c>
      <c r="B338">
        <v>6.1250243333333301E-2</v>
      </c>
    </row>
    <row r="339" spans="1:2" x14ac:dyDescent="0.2">
      <c r="A339" s="1">
        <v>39508</v>
      </c>
      <c r="B339">
        <v>6.4333477999999999E-2</v>
      </c>
    </row>
    <row r="340" spans="1:2" x14ac:dyDescent="0.2">
      <c r="A340" s="1">
        <v>39539</v>
      </c>
      <c r="B340">
        <v>0.127518349999999</v>
      </c>
    </row>
    <row r="341" spans="1:2" x14ac:dyDescent="0.2">
      <c r="A341" s="1">
        <v>39569</v>
      </c>
      <c r="B341">
        <v>0.17856860999999999</v>
      </c>
    </row>
    <row r="342" spans="1:2" x14ac:dyDescent="0.2">
      <c r="A342" s="1">
        <v>39600</v>
      </c>
      <c r="B342">
        <v>0.135266093333333</v>
      </c>
    </row>
    <row r="343" spans="1:2" x14ac:dyDescent="0.2">
      <c r="A343" s="1">
        <v>39630</v>
      </c>
      <c r="B343">
        <v>0.152321553333333</v>
      </c>
    </row>
    <row r="344" spans="1:2" x14ac:dyDescent="0.2">
      <c r="A344" s="1">
        <v>39661</v>
      </c>
      <c r="B344">
        <v>0.111544586666666</v>
      </c>
    </row>
    <row r="345" spans="1:2" x14ac:dyDescent="0.2">
      <c r="A345" s="1">
        <v>39692</v>
      </c>
      <c r="B345">
        <v>0.1073731</v>
      </c>
    </row>
    <row r="346" spans="1:2" x14ac:dyDescent="0.2">
      <c r="A346" s="1">
        <v>39722</v>
      </c>
      <c r="B346">
        <v>9.1646688666666601E-2</v>
      </c>
    </row>
    <row r="347" spans="1:2" x14ac:dyDescent="0.2">
      <c r="A347" s="1">
        <v>39753</v>
      </c>
      <c r="B347">
        <v>9.8042474666666601E-2</v>
      </c>
    </row>
    <row r="348" spans="1:2" x14ac:dyDescent="0.2">
      <c r="A348" s="1">
        <v>39783</v>
      </c>
      <c r="B348">
        <v>0.118641315333333</v>
      </c>
    </row>
    <row r="349" spans="1:2" x14ac:dyDescent="0.2">
      <c r="A349" s="1">
        <v>39814</v>
      </c>
      <c r="B349">
        <v>0.13116289</v>
      </c>
    </row>
    <row r="350" spans="1:2" x14ac:dyDescent="0.2">
      <c r="A350" s="1">
        <v>39845</v>
      </c>
      <c r="B350">
        <v>7.6494809999999996E-2</v>
      </c>
    </row>
    <row r="351" spans="1:2" x14ac:dyDescent="0.2">
      <c r="A351" s="1">
        <v>39873</v>
      </c>
      <c r="B351">
        <v>9.0613926666666594E-2</v>
      </c>
    </row>
    <row r="352" spans="1:2" x14ac:dyDescent="0.2">
      <c r="A352" s="1">
        <v>39904</v>
      </c>
      <c r="B352">
        <v>9.3481858000000001E-2</v>
      </c>
    </row>
    <row r="353" spans="1:2" x14ac:dyDescent="0.2">
      <c r="A353" s="1">
        <v>39934</v>
      </c>
      <c r="B353">
        <v>0.134051156666666</v>
      </c>
    </row>
    <row r="354" spans="1:2" x14ac:dyDescent="0.2">
      <c r="A354" s="1">
        <v>39965</v>
      </c>
      <c r="B354">
        <v>0.11949810199999999</v>
      </c>
    </row>
    <row r="355" spans="1:2" x14ac:dyDescent="0.2">
      <c r="A355" s="1">
        <v>39995</v>
      </c>
      <c r="B355">
        <v>0.111317766666666</v>
      </c>
    </row>
    <row r="356" spans="1:2" x14ac:dyDescent="0.2">
      <c r="A356" s="1">
        <v>40026</v>
      </c>
      <c r="B356">
        <v>9.0693311666666596E-2</v>
      </c>
    </row>
    <row r="357" spans="1:2" x14ac:dyDescent="0.2">
      <c r="A357" s="1">
        <v>40057</v>
      </c>
      <c r="B357">
        <v>8.3159723666666602E-2</v>
      </c>
    </row>
    <row r="358" spans="1:2" x14ac:dyDescent="0.2">
      <c r="A358" s="1">
        <v>40087</v>
      </c>
      <c r="B358">
        <v>8.6578890000000006E-2</v>
      </c>
    </row>
    <row r="359" spans="1:2" x14ac:dyDescent="0.2">
      <c r="A359" s="1">
        <v>40118</v>
      </c>
      <c r="B359">
        <v>0.12291268333333299</v>
      </c>
    </row>
    <row r="360" spans="1:2" x14ac:dyDescent="0.2">
      <c r="A360" s="1">
        <v>40148</v>
      </c>
      <c r="B360">
        <v>0.108856016666666</v>
      </c>
    </row>
    <row r="361" spans="1:2" x14ac:dyDescent="0.2">
      <c r="A361" s="1">
        <v>40179</v>
      </c>
      <c r="B361">
        <v>8.3915063333333303E-2</v>
      </c>
    </row>
    <row r="362" spans="1:2" x14ac:dyDescent="0.2">
      <c r="A362" s="1">
        <v>40210</v>
      </c>
      <c r="B362">
        <v>6.3293105333333294E-2</v>
      </c>
    </row>
    <row r="363" spans="1:2" x14ac:dyDescent="0.2">
      <c r="A363" s="1">
        <v>40238</v>
      </c>
      <c r="B363">
        <v>6.0626672333333298E-2</v>
      </c>
    </row>
    <row r="364" spans="1:2" x14ac:dyDescent="0.2">
      <c r="A364" s="1">
        <v>40269</v>
      </c>
      <c r="B364">
        <v>0.115985954666666</v>
      </c>
    </row>
    <row r="365" spans="1:2" x14ac:dyDescent="0.2">
      <c r="A365" s="1">
        <v>40299</v>
      </c>
      <c r="B365">
        <v>0.16454136999999999</v>
      </c>
    </row>
    <row r="366" spans="1:2" x14ac:dyDescent="0.2">
      <c r="A366" s="1">
        <v>40330</v>
      </c>
      <c r="B366">
        <v>0.166122516666666</v>
      </c>
    </row>
    <row r="367" spans="1:2" x14ac:dyDescent="0.2">
      <c r="A367" s="1">
        <v>40360</v>
      </c>
      <c r="B367">
        <v>0.106641611666666</v>
      </c>
    </row>
    <row r="368" spans="1:2" x14ac:dyDescent="0.2">
      <c r="A368" s="1">
        <v>40391</v>
      </c>
      <c r="B368">
        <v>0.14118681333333299</v>
      </c>
    </row>
    <row r="369" spans="1:2" x14ac:dyDescent="0.2">
      <c r="A369" s="1">
        <v>40422</v>
      </c>
      <c r="B369">
        <v>9.9789503333333293E-2</v>
      </c>
    </row>
    <row r="370" spans="1:2" x14ac:dyDescent="0.2">
      <c r="A370" s="1">
        <v>40452</v>
      </c>
      <c r="B370">
        <v>0.12136503999999999</v>
      </c>
    </row>
    <row r="371" spans="1:2" x14ac:dyDescent="0.2">
      <c r="A371" s="1">
        <v>40483</v>
      </c>
      <c r="B371">
        <v>9.7908255E-2</v>
      </c>
    </row>
    <row r="372" spans="1:2" x14ac:dyDescent="0.2">
      <c r="A372" s="1">
        <v>40513</v>
      </c>
      <c r="B372">
        <v>0.16792396333333301</v>
      </c>
    </row>
    <row r="373" spans="1:2" x14ac:dyDescent="0.2">
      <c r="A373" s="1">
        <v>40544</v>
      </c>
      <c r="B373">
        <v>0.11157882133333299</v>
      </c>
    </row>
    <row r="374" spans="1:2" x14ac:dyDescent="0.2">
      <c r="A374" s="1">
        <v>40575</v>
      </c>
      <c r="B374">
        <v>6.7863112000000003E-2</v>
      </c>
    </row>
    <row r="375" spans="1:2" x14ac:dyDescent="0.2">
      <c r="A375" s="1">
        <v>40603</v>
      </c>
      <c r="B375">
        <v>6.4369163333333299E-2</v>
      </c>
    </row>
    <row r="376" spans="1:2" x14ac:dyDescent="0.2">
      <c r="A376" s="1">
        <v>40634</v>
      </c>
      <c r="B376">
        <v>0.18683063999999999</v>
      </c>
    </row>
    <row r="377" spans="1:2" x14ac:dyDescent="0.2">
      <c r="A377" s="1">
        <v>40664</v>
      </c>
      <c r="B377">
        <v>0.16717939333333301</v>
      </c>
    </row>
    <row r="378" spans="1:2" x14ac:dyDescent="0.2">
      <c r="A378" s="1">
        <v>40695</v>
      </c>
      <c r="B378">
        <v>0.15849187000000001</v>
      </c>
    </row>
    <row r="379" spans="1:2" x14ac:dyDescent="0.2">
      <c r="A379" s="1">
        <v>40725</v>
      </c>
      <c r="B379">
        <v>0.109955003333333</v>
      </c>
    </row>
    <row r="380" spans="1:2" x14ac:dyDescent="0.2">
      <c r="A380" s="1">
        <v>40756</v>
      </c>
      <c r="B380">
        <v>8.4741303333333295E-2</v>
      </c>
    </row>
    <row r="381" spans="1:2" x14ac:dyDescent="0.2">
      <c r="A381" s="1">
        <v>40787</v>
      </c>
      <c r="B381">
        <v>0.102120275333333</v>
      </c>
    </row>
    <row r="382" spans="1:2" x14ac:dyDescent="0.2">
      <c r="A382" s="1">
        <v>40817</v>
      </c>
      <c r="B382">
        <v>9.8047615333333296E-2</v>
      </c>
    </row>
    <row r="383" spans="1:2" x14ac:dyDescent="0.2">
      <c r="A383" s="1">
        <v>40848</v>
      </c>
      <c r="B383">
        <v>0.108057271666666</v>
      </c>
    </row>
    <row r="384" spans="1:2" x14ac:dyDescent="0.2">
      <c r="A384" s="1">
        <v>40878</v>
      </c>
      <c r="B384">
        <v>0.120650963333333</v>
      </c>
    </row>
    <row r="385" spans="1:2" x14ac:dyDescent="0.2">
      <c r="A385" s="1">
        <v>40909</v>
      </c>
      <c r="B385">
        <v>0.14516586000000001</v>
      </c>
    </row>
    <row r="386" spans="1:2" x14ac:dyDescent="0.2">
      <c r="A386" s="1">
        <v>40940</v>
      </c>
      <c r="B386">
        <v>9.1469908333333294E-2</v>
      </c>
    </row>
    <row r="387" spans="1:2" x14ac:dyDescent="0.2">
      <c r="A387" s="1">
        <v>40969</v>
      </c>
      <c r="B387">
        <v>6.3218104999999997E-2</v>
      </c>
    </row>
    <row r="388" spans="1:2" x14ac:dyDescent="0.2">
      <c r="A388" s="1">
        <v>41000</v>
      </c>
      <c r="B388">
        <v>0.19449335333333301</v>
      </c>
    </row>
    <row r="389" spans="1:2" x14ac:dyDescent="0.2">
      <c r="A389" s="1">
        <v>41030</v>
      </c>
      <c r="B389">
        <v>0.17171995999999901</v>
      </c>
    </row>
    <row r="390" spans="1:2" x14ac:dyDescent="0.2">
      <c r="A390" s="1">
        <v>41061</v>
      </c>
      <c r="B390">
        <v>0.13934052666666599</v>
      </c>
    </row>
    <row r="391" spans="1:2" x14ac:dyDescent="0.2">
      <c r="A391" s="1">
        <v>41091</v>
      </c>
      <c r="B391">
        <v>0.105847015</v>
      </c>
    </row>
    <row r="392" spans="1:2" x14ac:dyDescent="0.2">
      <c r="A392" s="1">
        <v>41122</v>
      </c>
      <c r="B392">
        <v>8.1237184999999906E-2</v>
      </c>
    </row>
    <row r="393" spans="1:2" x14ac:dyDescent="0.2">
      <c r="A393" s="1">
        <v>41153</v>
      </c>
      <c r="B393">
        <v>8.3337193333333295E-2</v>
      </c>
    </row>
    <row r="394" spans="1:2" x14ac:dyDescent="0.2">
      <c r="A394" s="1">
        <v>41183</v>
      </c>
      <c r="B394">
        <v>7.0082794999999906E-2</v>
      </c>
    </row>
    <row r="395" spans="1:2" x14ac:dyDescent="0.2">
      <c r="A395" s="1">
        <v>41214</v>
      </c>
      <c r="B395">
        <v>0.115351781666666</v>
      </c>
    </row>
    <row r="396" spans="1:2" x14ac:dyDescent="0.2">
      <c r="A396" s="1">
        <v>41244</v>
      </c>
      <c r="B396">
        <v>0.120206219999999</v>
      </c>
    </row>
    <row r="397" spans="1:2" x14ac:dyDescent="0.2">
      <c r="A397" s="1">
        <v>41275</v>
      </c>
      <c r="B397">
        <v>8.1977615000000004E-2</v>
      </c>
    </row>
    <row r="398" spans="1:2" x14ac:dyDescent="0.2">
      <c r="A398" s="1">
        <v>41306</v>
      </c>
      <c r="B398">
        <v>7.0729886666666603E-2</v>
      </c>
    </row>
    <row r="399" spans="1:2" x14ac:dyDescent="0.2">
      <c r="A399" s="1">
        <v>41334</v>
      </c>
      <c r="B399">
        <v>6.1796604999999998E-2</v>
      </c>
    </row>
    <row r="400" spans="1:2" x14ac:dyDescent="0.2">
      <c r="A400" s="1">
        <v>41365</v>
      </c>
      <c r="B400">
        <v>0.16342005000000001</v>
      </c>
    </row>
    <row r="401" spans="1:2" x14ac:dyDescent="0.2">
      <c r="A401" s="1">
        <v>41395</v>
      </c>
      <c r="B401">
        <v>0.15254312</v>
      </c>
    </row>
    <row r="402" spans="1:2" x14ac:dyDescent="0.2">
      <c r="A402" s="1">
        <v>41426</v>
      </c>
      <c r="B402">
        <v>0.120532892</v>
      </c>
    </row>
    <row r="403" spans="1:2" x14ac:dyDescent="0.2">
      <c r="A403" s="1">
        <v>41456</v>
      </c>
      <c r="B403">
        <v>0.11012347</v>
      </c>
    </row>
    <row r="404" spans="1:2" x14ac:dyDescent="0.2">
      <c r="A404" s="1">
        <v>41487</v>
      </c>
      <c r="B404">
        <v>7.8251418000000003E-2</v>
      </c>
    </row>
    <row r="405" spans="1:2" x14ac:dyDescent="0.2">
      <c r="A405" s="1">
        <v>41518</v>
      </c>
      <c r="B405">
        <v>7.7261593333333295E-2</v>
      </c>
    </row>
    <row r="406" spans="1:2" x14ac:dyDescent="0.2">
      <c r="A406" s="1">
        <v>41548</v>
      </c>
      <c r="B406">
        <v>8.7480909999999995E-2</v>
      </c>
    </row>
    <row r="407" spans="1:2" x14ac:dyDescent="0.2">
      <c r="A407" s="1">
        <v>41579</v>
      </c>
      <c r="B407">
        <v>9.2370311333333302E-2</v>
      </c>
    </row>
    <row r="408" spans="1:2" x14ac:dyDescent="0.2">
      <c r="A408" s="1">
        <v>41609</v>
      </c>
      <c r="B408">
        <v>0.27442294</v>
      </c>
    </row>
    <row r="409" spans="1:2" x14ac:dyDescent="0.2">
      <c r="A409" s="1">
        <v>41640</v>
      </c>
      <c r="B409">
        <v>9.5060823333333294E-2</v>
      </c>
    </row>
    <row r="410" spans="1:2" x14ac:dyDescent="0.2">
      <c r="A410" s="1">
        <v>41671</v>
      </c>
      <c r="B410">
        <v>6.3289962333333297E-2</v>
      </c>
    </row>
    <row r="411" spans="1:2" x14ac:dyDescent="0.2">
      <c r="A411" s="1">
        <v>41699</v>
      </c>
      <c r="B411">
        <v>5.4874016666666602E-2</v>
      </c>
    </row>
    <row r="412" spans="1:2" x14ac:dyDescent="0.2">
      <c r="A412" s="1">
        <v>41730</v>
      </c>
      <c r="B412">
        <v>9.7740118000000001E-2</v>
      </c>
    </row>
    <row r="413" spans="1:2" x14ac:dyDescent="0.2">
      <c r="A413" s="1">
        <v>41760</v>
      </c>
      <c r="B413">
        <v>0.13046930666666601</v>
      </c>
    </row>
    <row r="414" spans="1:2" x14ac:dyDescent="0.2">
      <c r="A414" s="1">
        <v>41791</v>
      </c>
      <c r="B414">
        <v>0.12777290133333299</v>
      </c>
    </row>
    <row r="415" spans="1:2" x14ac:dyDescent="0.2">
      <c r="A415" s="1">
        <v>41821</v>
      </c>
      <c r="B415">
        <v>0.10631734299999999</v>
      </c>
    </row>
    <row r="416" spans="1:2" x14ac:dyDescent="0.2">
      <c r="A416" s="1">
        <v>41852</v>
      </c>
      <c r="B416">
        <v>9.6382603666666594E-2</v>
      </c>
    </row>
    <row r="417" spans="1:2" x14ac:dyDescent="0.2">
      <c r="A417" s="1">
        <v>41883</v>
      </c>
      <c r="B417">
        <v>7.3123005000000005E-2</v>
      </c>
    </row>
    <row r="418" spans="1:2" x14ac:dyDescent="0.2">
      <c r="A418" s="1">
        <v>41913</v>
      </c>
      <c r="B418">
        <v>9.55832763333333E-2</v>
      </c>
    </row>
    <row r="419" spans="1:2" x14ac:dyDescent="0.2">
      <c r="A419" s="1">
        <v>41944</v>
      </c>
      <c r="B419">
        <v>0.115761241666666</v>
      </c>
    </row>
    <row r="420" spans="1:2" x14ac:dyDescent="0.2">
      <c r="A420" s="1">
        <v>41974</v>
      </c>
      <c r="B420">
        <v>0.10673874999999999</v>
      </c>
    </row>
    <row r="421" spans="1:2" x14ac:dyDescent="0.2">
      <c r="A421" s="1">
        <v>42005</v>
      </c>
      <c r="B421">
        <v>8.9502894999999999E-2</v>
      </c>
    </row>
    <row r="422" spans="1:2" x14ac:dyDescent="0.2">
      <c r="A422" s="1">
        <v>42036</v>
      </c>
      <c r="B422">
        <v>7.6659561666666598E-2</v>
      </c>
    </row>
    <row r="423" spans="1:2" x14ac:dyDescent="0.2">
      <c r="A423" s="1">
        <v>42064</v>
      </c>
      <c r="B423">
        <v>6.5416795333333305E-2</v>
      </c>
    </row>
    <row r="424" spans="1:2" x14ac:dyDescent="0.2">
      <c r="A424" s="1">
        <v>42095</v>
      </c>
      <c r="B424">
        <v>0.13313330333333301</v>
      </c>
    </row>
    <row r="425" spans="1:2" x14ac:dyDescent="0.2">
      <c r="A425" s="1">
        <v>42125</v>
      </c>
      <c r="B425">
        <v>0.115038695</v>
      </c>
    </row>
    <row r="426" spans="1:2" x14ac:dyDescent="0.2">
      <c r="A426" s="1">
        <v>42156</v>
      </c>
      <c r="B426">
        <v>0.10717689</v>
      </c>
    </row>
    <row r="427" spans="1:2" x14ac:dyDescent="0.2">
      <c r="A427" s="1">
        <v>42186</v>
      </c>
      <c r="B427">
        <v>9.9040986666666594E-2</v>
      </c>
    </row>
    <row r="428" spans="1:2" x14ac:dyDescent="0.2">
      <c r="A428" s="1">
        <v>42217</v>
      </c>
      <c r="B428">
        <v>8.6566813333333298E-2</v>
      </c>
    </row>
    <row r="429" spans="1:2" x14ac:dyDescent="0.2">
      <c r="A429" s="1">
        <v>42248</v>
      </c>
      <c r="B429">
        <v>6.6838888666666596E-2</v>
      </c>
    </row>
    <row r="430" spans="1:2" x14ac:dyDescent="0.2">
      <c r="A430" s="1">
        <v>42278</v>
      </c>
      <c r="B430">
        <v>8.8662983333333306E-2</v>
      </c>
    </row>
    <row r="431" spans="1:2" x14ac:dyDescent="0.2">
      <c r="A431" s="1">
        <v>42309</v>
      </c>
      <c r="B431">
        <v>0.13859501533333299</v>
      </c>
    </row>
    <row r="432" spans="1:2" x14ac:dyDescent="0.2">
      <c r="A432" s="1">
        <v>42339</v>
      </c>
      <c r="B432">
        <v>0.140459206666666</v>
      </c>
    </row>
    <row r="433" spans="1:2" x14ac:dyDescent="0.2">
      <c r="A433" s="1">
        <v>42370</v>
      </c>
      <c r="B433">
        <v>7.4545697999999994E-2</v>
      </c>
    </row>
    <row r="434" spans="1:2" x14ac:dyDescent="0.2">
      <c r="A434" s="1">
        <v>42401</v>
      </c>
      <c r="B434">
        <v>7.0773790000000003E-2</v>
      </c>
    </row>
    <row r="435" spans="1:2" x14ac:dyDescent="0.2">
      <c r="A435" s="1">
        <v>42430</v>
      </c>
      <c r="B435">
        <v>7.9923701666666597E-2</v>
      </c>
    </row>
    <row r="436" spans="1:2" x14ac:dyDescent="0.2">
      <c r="A436" s="1">
        <v>42461</v>
      </c>
      <c r="B436">
        <v>0.11018550199999901</v>
      </c>
    </row>
    <row r="437" spans="1:2" x14ac:dyDescent="0.2">
      <c r="A437" s="1">
        <v>42491</v>
      </c>
      <c r="B437">
        <v>0.15336164333333299</v>
      </c>
    </row>
    <row r="438" spans="1:2" x14ac:dyDescent="0.2">
      <c r="A438" s="1">
        <v>42522</v>
      </c>
      <c r="B438">
        <v>0.123081581333333</v>
      </c>
    </row>
    <row r="439" spans="1:2" x14ac:dyDescent="0.2">
      <c r="A439" s="1">
        <v>42552</v>
      </c>
      <c r="B439">
        <v>0.1024791</v>
      </c>
    </row>
    <row r="440" spans="1:2" x14ac:dyDescent="0.2">
      <c r="A440" s="1">
        <v>42583</v>
      </c>
      <c r="B440">
        <v>9.2503585333333305E-2</v>
      </c>
    </row>
    <row r="441" spans="1:2" x14ac:dyDescent="0.2">
      <c r="A441" s="1">
        <v>42614</v>
      </c>
      <c r="B441">
        <v>7.6406775333333302E-2</v>
      </c>
    </row>
    <row r="442" spans="1:2" x14ac:dyDescent="0.2">
      <c r="A442" s="1">
        <v>42644</v>
      </c>
      <c r="B442">
        <v>8.0873556333333305E-2</v>
      </c>
    </row>
    <row r="443" spans="1:2" x14ac:dyDescent="0.2">
      <c r="A443" s="1">
        <v>42675</v>
      </c>
      <c r="B443">
        <v>8.5142458666666601E-2</v>
      </c>
    </row>
    <row r="444" spans="1:2" x14ac:dyDescent="0.2">
      <c r="A444" s="1">
        <v>42705</v>
      </c>
      <c r="B444">
        <v>0.10134085333333299</v>
      </c>
    </row>
    <row r="445" spans="1:2" x14ac:dyDescent="0.2">
      <c r="A445" s="1">
        <v>42736</v>
      </c>
      <c r="B445">
        <v>8.7994251999999995E-2</v>
      </c>
    </row>
    <row r="446" spans="1:2" x14ac:dyDescent="0.2">
      <c r="A446" s="1">
        <v>42767</v>
      </c>
      <c r="B446">
        <v>6.4179028333333304E-2</v>
      </c>
    </row>
    <row r="447" spans="1:2" x14ac:dyDescent="0.2">
      <c r="A447" s="1">
        <v>42795</v>
      </c>
      <c r="B447">
        <v>4.0982379333333298E-2</v>
      </c>
    </row>
    <row r="448" spans="1:2" x14ac:dyDescent="0.2">
      <c r="A448" s="1">
        <v>42826</v>
      </c>
      <c r="B448">
        <v>7.7418455333333303E-2</v>
      </c>
    </row>
    <row r="449" spans="1:2" x14ac:dyDescent="0.2">
      <c r="A449" s="1">
        <v>42856</v>
      </c>
      <c r="B449">
        <v>0.12638134333333301</v>
      </c>
    </row>
    <row r="450" spans="1:2" x14ac:dyDescent="0.2">
      <c r="A450" s="1">
        <v>42887</v>
      </c>
      <c r="B450">
        <v>0.113546391333333</v>
      </c>
    </row>
    <row r="451" spans="1:2" x14ac:dyDescent="0.2">
      <c r="A451" s="1">
        <v>42917</v>
      </c>
      <c r="B451">
        <v>0.165177826666666</v>
      </c>
    </row>
    <row r="452" spans="1:2" x14ac:dyDescent="0.2">
      <c r="A452" s="1">
        <v>42948</v>
      </c>
      <c r="B452">
        <v>0.10469308333333301</v>
      </c>
    </row>
    <row r="453" spans="1:2" x14ac:dyDescent="0.2">
      <c r="A453" s="1">
        <v>42979</v>
      </c>
      <c r="B453">
        <v>6.5828014666666601E-2</v>
      </c>
    </row>
    <row r="454" spans="1:2" x14ac:dyDescent="0.2">
      <c r="A454" s="1">
        <v>43009</v>
      </c>
      <c r="B454">
        <v>8.7131946666666599E-2</v>
      </c>
    </row>
    <row r="455" spans="1:2" x14ac:dyDescent="0.2">
      <c r="A455" s="1">
        <v>43040</v>
      </c>
      <c r="B455">
        <v>0.14053929500000001</v>
      </c>
    </row>
    <row r="456" spans="1:2" x14ac:dyDescent="0.2">
      <c r="A456" s="1">
        <v>43070</v>
      </c>
      <c r="B456">
        <v>6.8605668666666605E-2</v>
      </c>
    </row>
    <row r="457" spans="1:2" x14ac:dyDescent="0.2">
      <c r="A457" s="1">
        <v>43101</v>
      </c>
      <c r="B457">
        <v>0.114507730333333</v>
      </c>
    </row>
    <row r="458" spans="1:2" x14ac:dyDescent="0.2">
      <c r="A458" s="1">
        <v>43132</v>
      </c>
      <c r="B458">
        <v>6.5276974666666598E-2</v>
      </c>
    </row>
    <row r="459" spans="1:2" x14ac:dyDescent="0.2">
      <c r="A459" s="1">
        <v>43160</v>
      </c>
      <c r="B459">
        <v>5.3552031666666597E-2</v>
      </c>
    </row>
    <row r="460" spans="1:2" x14ac:dyDescent="0.2">
      <c r="A460" s="1">
        <v>43191</v>
      </c>
      <c r="B460">
        <v>0.124273563333333</v>
      </c>
    </row>
    <row r="461" spans="1:2" x14ac:dyDescent="0.2">
      <c r="A461" s="1">
        <v>43221</v>
      </c>
      <c r="B461">
        <v>0.12526130533333299</v>
      </c>
    </row>
    <row r="462" spans="1:2" x14ac:dyDescent="0.2">
      <c r="A462" s="1">
        <v>43252</v>
      </c>
      <c r="B462">
        <v>0.14303741</v>
      </c>
    </row>
    <row r="463" spans="1:2" x14ac:dyDescent="0.2">
      <c r="A463" s="1">
        <v>43282</v>
      </c>
      <c r="B463">
        <v>8.5326310000000002E-2</v>
      </c>
    </row>
    <row r="464" spans="1:2" x14ac:dyDescent="0.2">
      <c r="A464" s="1">
        <v>43313</v>
      </c>
      <c r="B464">
        <v>9.6024103333333305E-2</v>
      </c>
    </row>
    <row r="465" spans="1:2" x14ac:dyDescent="0.2">
      <c r="A465" s="1">
        <v>43344</v>
      </c>
      <c r="B465">
        <v>7.66903163333333E-2</v>
      </c>
    </row>
    <row r="466" spans="1:2" x14ac:dyDescent="0.2">
      <c r="A466" s="1">
        <v>43374</v>
      </c>
      <c r="B466">
        <v>7.1872023333333299E-2</v>
      </c>
    </row>
    <row r="467" spans="1:2" x14ac:dyDescent="0.2">
      <c r="A467" s="1">
        <v>43405</v>
      </c>
      <c r="B467">
        <v>7.2547E-2</v>
      </c>
    </row>
    <row r="468" spans="1:2" x14ac:dyDescent="0.2">
      <c r="A468" s="1">
        <v>43435</v>
      </c>
      <c r="B468">
        <v>7.2681013333333294E-2</v>
      </c>
    </row>
    <row r="469" spans="1:2" x14ac:dyDescent="0.2">
      <c r="A469" s="1">
        <v>43466</v>
      </c>
      <c r="B469">
        <v>7.5224288333333306E-2</v>
      </c>
    </row>
    <row r="470" spans="1:2" x14ac:dyDescent="0.2">
      <c r="A470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B1" sqref="B1:B13"/>
    </sheetView>
  </sheetViews>
  <sheetFormatPr baseColWidth="10" defaultRowHeight="16" x14ac:dyDescent="0.2"/>
  <sheetData>
    <row r="1" spans="1:2" x14ac:dyDescent="0.2">
      <c r="A1" t="s">
        <v>0</v>
      </c>
      <c r="B1">
        <v>0.111455950491666</v>
      </c>
    </row>
    <row r="2" spans="1:2" x14ac:dyDescent="0.2">
      <c r="A2" t="s">
        <v>1</v>
      </c>
      <c r="B2">
        <v>0.131045527108333</v>
      </c>
    </row>
    <row r="3" spans="1:2" x14ac:dyDescent="0.2">
      <c r="A3" t="s">
        <v>2</v>
      </c>
      <c r="B3">
        <v>0.13886004000833299</v>
      </c>
    </row>
    <row r="4" spans="1:2" x14ac:dyDescent="0.2">
      <c r="A4" t="s">
        <v>3</v>
      </c>
      <c r="B4">
        <v>0.12962360584999999</v>
      </c>
    </row>
    <row r="5" spans="1:2" x14ac:dyDescent="0.2">
      <c r="A5" t="s">
        <v>4</v>
      </c>
      <c r="B5">
        <v>0.15404500739316199</v>
      </c>
    </row>
    <row r="6" spans="1:2" x14ac:dyDescent="0.2">
      <c r="A6" t="s">
        <v>5</v>
      </c>
      <c r="B6">
        <v>0.26975181076922999</v>
      </c>
    </row>
    <row r="7" spans="1:2" x14ac:dyDescent="0.2">
      <c r="A7" t="s">
        <v>6</v>
      </c>
      <c r="B7">
        <v>0.25789081940170899</v>
      </c>
    </row>
    <row r="8" spans="1:2" x14ac:dyDescent="0.2">
      <c r="A8" t="s">
        <v>7</v>
      </c>
      <c r="B8">
        <v>0.198803316487179</v>
      </c>
    </row>
    <row r="9" spans="1:2" x14ac:dyDescent="0.2">
      <c r="A9" t="s">
        <v>8</v>
      </c>
      <c r="B9">
        <v>0.16047131515384599</v>
      </c>
    </row>
    <row r="10" spans="1:2" x14ac:dyDescent="0.2">
      <c r="A10" t="s">
        <v>9</v>
      </c>
      <c r="B10">
        <v>0.117623879290598</v>
      </c>
    </row>
    <row r="11" spans="1:2" x14ac:dyDescent="0.2">
      <c r="A11" t="s">
        <v>10</v>
      </c>
      <c r="B11">
        <v>0.101552674333333</v>
      </c>
    </row>
    <row r="12" spans="1:2" x14ac:dyDescent="0.2">
      <c r="A12" t="s">
        <v>11</v>
      </c>
      <c r="B12">
        <v>9.8692992820512804E-2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tabSelected="1" workbookViewId="0">
      <selection activeCell="D1" sqref="D1"/>
    </sheetView>
  </sheetViews>
  <sheetFormatPr baseColWidth="10" defaultRowHeight="16" x14ac:dyDescent="0.2"/>
  <sheetData>
    <row r="1" spans="1:2" x14ac:dyDescent="0.2">
      <c r="A1" t="s">
        <v>0</v>
      </c>
      <c r="B1">
        <v>0.18800329723333301</v>
      </c>
    </row>
    <row r="2" spans="1:2" x14ac:dyDescent="0.2">
      <c r="A2" t="s">
        <v>1</v>
      </c>
      <c r="B2">
        <v>0.20522089115</v>
      </c>
    </row>
    <row r="3" spans="1:2" x14ac:dyDescent="0.2">
      <c r="A3" t="s">
        <v>2</v>
      </c>
      <c r="B3">
        <v>0.30094520154166599</v>
      </c>
    </row>
    <row r="4" spans="1:2" x14ac:dyDescent="0.2">
      <c r="A4" t="s">
        <v>3</v>
      </c>
      <c r="B4">
        <v>0.37486215132478601</v>
      </c>
    </row>
    <row r="5" spans="1:2" x14ac:dyDescent="0.2">
      <c r="A5" t="s">
        <v>4</v>
      </c>
      <c r="B5">
        <v>0.42435514717948702</v>
      </c>
    </row>
    <row r="6" spans="1:2" x14ac:dyDescent="0.2">
      <c r="A6" t="s">
        <v>5</v>
      </c>
      <c r="B6">
        <v>0.46133128354700798</v>
      </c>
    </row>
    <row r="7" spans="1:2" x14ac:dyDescent="0.2">
      <c r="A7" t="s">
        <v>6</v>
      </c>
      <c r="B7">
        <v>0.43088322205128099</v>
      </c>
    </row>
    <row r="8" spans="1:2" x14ac:dyDescent="0.2">
      <c r="A8" t="s">
        <v>7</v>
      </c>
      <c r="B8">
        <v>0.41082666876068302</v>
      </c>
    </row>
    <row r="9" spans="1:2" x14ac:dyDescent="0.2">
      <c r="A9" t="s">
        <v>8</v>
      </c>
      <c r="B9">
        <v>0.37774546602564102</v>
      </c>
    </row>
    <row r="10" spans="1:2" x14ac:dyDescent="0.2">
      <c r="A10" t="s">
        <v>9</v>
      </c>
      <c r="B10">
        <v>0.29350406273504198</v>
      </c>
    </row>
    <row r="11" spans="1:2" x14ac:dyDescent="0.2">
      <c r="A11" t="s">
        <v>10</v>
      </c>
      <c r="B11">
        <v>0.210208045888888</v>
      </c>
    </row>
    <row r="12" spans="1:2" x14ac:dyDescent="0.2">
      <c r="A12" t="s">
        <v>11</v>
      </c>
      <c r="B12">
        <v>0.173161666115384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B1" sqref="B1:B13"/>
    </sheetView>
  </sheetViews>
  <sheetFormatPr baseColWidth="10" defaultRowHeight="16" x14ac:dyDescent="0.2"/>
  <sheetData>
    <row r="1" spans="1:2" x14ac:dyDescent="0.2">
      <c r="A1" t="s">
        <v>0</v>
      </c>
      <c r="B1">
        <v>0.139893376512499</v>
      </c>
    </row>
    <row r="2" spans="1:2" x14ac:dyDescent="0.2">
      <c r="A2" t="s">
        <v>1</v>
      </c>
      <c r="B2">
        <v>0.176590226166666</v>
      </c>
    </row>
    <row r="3" spans="1:2" x14ac:dyDescent="0.2">
      <c r="A3" t="s">
        <v>2</v>
      </c>
      <c r="B3">
        <v>0.24486250683333299</v>
      </c>
    </row>
    <row r="4" spans="1:2" x14ac:dyDescent="0.2">
      <c r="A4" t="s">
        <v>3</v>
      </c>
      <c r="B4">
        <v>0.35360522883333301</v>
      </c>
    </row>
    <row r="5" spans="1:2" x14ac:dyDescent="0.2">
      <c r="A5" t="s">
        <v>4</v>
      </c>
      <c r="B5">
        <v>0.378537038247863</v>
      </c>
    </row>
    <row r="6" spans="1:2" x14ac:dyDescent="0.2">
      <c r="A6" t="s">
        <v>5</v>
      </c>
      <c r="B6">
        <v>0.28316435119658101</v>
      </c>
    </row>
    <row r="7" spans="1:2" x14ac:dyDescent="0.2">
      <c r="A7" t="s">
        <v>6</v>
      </c>
      <c r="B7">
        <v>0.25430642811965798</v>
      </c>
    </row>
    <row r="8" spans="1:2" x14ac:dyDescent="0.2">
      <c r="A8" t="s">
        <v>7</v>
      </c>
      <c r="B8">
        <v>0.24486200341880299</v>
      </c>
    </row>
    <row r="9" spans="1:2" x14ac:dyDescent="0.2">
      <c r="A9" t="s">
        <v>8</v>
      </c>
      <c r="B9">
        <v>0.21993106760683701</v>
      </c>
    </row>
    <row r="10" spans="1:2" x14ac:dyDescent="0.2">
      <c r="A10" t="s">
        <v>9</v>
      </c>
      <c r="B10">
        <v>0.183409563666666</v>
      </c>
    </row>
    <row r="11" spans="1:2" x14ac:dyDescent="0.2">
      <c r="A11" t="s">
        <v>10</v>
      </c>
      <c r="B11">
        <v>0.14245812414102499</v>
      </c>
    </row>
    <row r="12" spans="1:2" x14ac:dyDescent="0.2">
      <c r="A12" t="s">
        <v>11</v>
      </c>
      <c r="B12">
        <v>0.13382551293162301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E11" sqref="E11"/>
    </sheetView>
  </sheetViews>
  <sheetFormatPr baseColWidth="10" defaultRowHeight="16" x14ac:dyDescent="0.2"/>
  <sheetData>
    <row r="1" spans="1:2" x14ac:dyDescent="0.2">
      <c r="A1" t="s">
        <v>0</v>
      </c>
      <c r="B1">
        <v>9.4461231174999993E-2</v>
      </c>
    </row>
    <row r="2" spans="1:2" x14ac:dyDescent="0.2">
      <c r="A2" t="s">
        <v>1</v>
      </c>
      <c r="B2">
        <v>6.3100357760683706E-2</v>
      </c>
    </row>
    <row r="3" spans="1:2" x14ac:dyDescent="0.2">
      <c r="A3" t="s">
        <v>2</v>
      </c>
      <c r="B3">
        <v>6.7295551282051197E-2</v>
      </c>
    </row>
    <row r="4" spans="1:2" x14ac:dyDescent="0.2">
      <c r="A4" t="s">
        <v>3</v>
      </c>
      <c r="B4">
        <v>8.9926800170940194E-2</v>
      </c>
    </row>
    <row r="5" spans="1:2" x14ac:dyDescent="0.2">
      <c r="A5" t="s">
        <v>4</v>
      </c>
      <c r="B5">
        <v>0.110697752632478</v>
      </c>
    </row>
    <row r="6" spans="1:2" x14ac:dyDescent="0.2">
      <c r="A6" t="s">
        <v>5</v>
      </c>
      <c r="B6">
        <v>0.108108394290598</v>
      </c>
    </row>
    <row r="7" spans="1:2" x14ac:dyDescent="0.2">
      <c r="A7" t="s">
        <v>6</v>
      </c>
      <c r="B7">
        <v>9.4796219017093994E-2</v>
      </c>
    </row>
    <row r="8" spans="1:2" x14ac:dyDescent="0.2">
      <c r="A8" t="s">
        <v>7</v>
      </c>
      <c r="B8">
        <v>9.4656984256410198E-2</v>
      </c>
    </row>
    <row r="9" spans="1:2" x14ac:dyDescent="0.2">
      <c r="A9" t="s">
        <v>8</v>
      </c>
      <c r="B9">
        <v>7.8608056940170895E-2</v>
      </c>
    </row>
    <row r="10" spans="1:2" x14ac:dyDescent="0.2">
      <c r="A10" t="s">
        <v>9</v>
      </c>
      <c r="B10">
        <v>8.15830406495726E-2</v>
      </c>
    </row>
    <row r="11" spans="1:2" x14ac:dyDescent="0.2">
      <c r="A11" t="s">
        <v>10</v>
      </c>
      <c r="B11">
        <v>9.1572095897435896E-2</v>
      </c>
    </row>
    <row r="12" spans="1:2" x14ac:dyDescent="0.2">
      <c r="A12" t="s">
        <v>11</v>
      </c>
      <c r="B12">
        <v>0.105514535820512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72"/>
  <sheetViews>
    <sheetView topLeftCell="A464" workbookViewId="0">
      <selection activeCell="A473" sqref="A473:B480"/>
    </sheetView>
  </sheetViews>
  <sheetFormatPr baseColWidth="10" defaultRowHeight="16" x14ac:dyDescent="0.2"/>
  <sheetData>
    <row r="1" spans="1:2" x14ac:dyDescent="0.2">
      <c r="A1" s="2">
        <v>29221</v>
      </c>
      <c r="B1">
        <v>4.1548106175000002E-2</v>
      </c>
    </row>
    <row r="2" spans="1:2" x14ac:dyDescent="0.2">
      <c r="A2" s="2">
        <v>29252</v>
      </c>
      <c r="B2">
        <v>-1.3702137749999801E-3</v>
      </c>
    </row>
    <row r="3" spans="1:2" x14ac:dyDescent="0.2">
      <c r="A3" s="2">
        <v>29281</v>
      </c>
      <c r="B3">
        <v>-3.2029492008333299E-2</v>
      </c>
    </row>
    <row r="4" spans="1:2" x14ac:dyDescent="0.2">
      <c r="A4" s="2">
        <v>29312</v>
      </c>
      <c r="B4">
        <v>-5.5815525849999999E-2</v>
      </c>
    </row>
    <row r="5" spans="1:2" x14ac:dyDescent="0.2">
      <c r="A5" s="2">
        <v>29342</v>
      </c>
      <c r="B5">
        <v>-4.6269120726495701E-2</v>
      </c>
    </row>
    <row r="6" spans="1:2" x14ac:dyDescent="0.2">
      <c r="A6" s="2">
        <v>29373</v>
      </c>
      <c r="B6">
        <v>-1.6633910769230799E-2</v>
      </c>
    </row>
    <row r="7" spans="1:2" x14ac:dyDescent="0.2">
      <c r="A7" s="2">
        <v>29403</v>
      </c>
      <c r="B7">
        <v>-5.3215902735042599E-2</v>
      </c>
    </row>
    <row r="8" spans="1:2" x14ac:dyDescent="0.2">
      <c r="A8" s="2">
        <v>29434</v>
      </c>
      <c r="B8">
        <v>-3.9635603153845997E-2</v>
      </c>
    </row>
    <row r="9" spans="1:2" x14ac:dyDescent="0.2">
      <c r="A9" s="2">
        <v>29465</v>
      </c>
      <c r="B9">
        <v>-6.0384261820512798E-2</v>
      </c>
    </row>
    <row r="10" spans="1:2" x14ac:dyDescent="0.2">
      <c r="A10" s="2">
        <v>29495</v>
      </c>
      <c r="B10">
        <v>-5.93482729572649E-2</v>
      </c>
    </row>
    <row r="11" spans="1:2" x14ac:dyDescent="0.2">
      <c r="A11" s="2">
        <v>29526</v>
      </c>
      <c r="B11">
        <v>-2.2422251000000001E-2</v>
      </c>
    </row>
    <row r="12" spans="1:2" x14ac:dyDescent="0.2">
      <c r="A12" s="2">
        <v>29556</v>
      </c>
      <c r="B12">
        <v>-2.6447576153846099E-2</v>
      </c>
    </row>
    <row r="13" spans="1:2" x14ac:dyDescent="0.2">
      <c r="A13" s="2">
        <v>29587</v>
      </c>
      <c r="B13">
        <v>-5.6363051825000003E-2</v>
      </c>
    </row>
    <row r="14" spans="1:2" x14ac:dyDescent="0.2">
      <c r="A14" s="2">
        <v>29618</v>
      </c>
      <c r="B14">
        <v>-1.7565853775000001E-2</v>
      </c>
    </row>
    <row r="15" spans="1:2" x14ac:dyDescent="0.2">
      <c r="A15" s="2">
        <v>29646</v>
      </c>
      <c r="B15">
        <v>-4.3830971674999997E-2</v>
      </c>
    </row>
    <row r="16" spans="1:2" x14ac:dyDescent="0.2">
      <c r="A16" s="2">
        <v>29677</v>
      </c>
      <c r="B16">
        <v>-6.757502085E-2</v>
      </c>
    </row>
    <row r="17" spans="1:2" x14ac:dyDescent="0.2">
      <c r="A17" s="2">
        <v>29707</v>
      </c>
      <c r="B17">
        <v>-1.5543474059828999E-2</v>
      </c>
    </row>
    <row r="18" spans="1:2" x14ac:dyDescent="0.2">
      <c r="A18" s="2">
        <v>29738</v>
      </c>
      <c r="B18">
        <v>-2.83211474358975E-2</v>
      </c>
    </row>
    <row r="19" spans="1:2" x14ac:dyDescent="0.2">
      <c r="A19" s="2">
        <v>29768</v>
      </c>
      <c r="B19">
        <v>-5.0779072735042598E-2</v>
      </c>
    </row>
    <row r="20" spans="1:2" x14ac:dyDescent="0.2">
      <c r="A20" s="2">
        <v>29799</v>
      </c>
      <c r="B20">
        <v>-9.5861864871794305E-3</v>
      </c>
    </row>
    <row r="21" spans="1:2" x14ac:dyDescent="0.2">
      <c r="A21" s="2">
        <v>29830</v>
      </c>
      <c r="B21">
        <v>-4.9540223487179499E-2</v>
      </c>
    </row>
    <row r="22" spans="1:2" x14ac:dyDescent="0.2">
      <c r="A22" s="2">
        <v>29860</v>
      </c>
      <c r="B22">
        <v>-3.7411230957264903E-2</v>
      </c>
    </row>
    <row r="23" spans="1:2" x14ac:dyDescent="0.2">
      <c r="A23" s="2">
        <v>29891</v>
      </c>
      <c r="B23">
        <v>-2.8590622333333301E-2</v>
      </c>
    </row>
    <row r="24" spans="1:2" x14ac:dyDescent="0.2">
      <c r="A24" s="2">
        <v>29921</v>
      </c>
      <c r="B24">
        <v>0.185330103846153</v>
      </c>
    </row>
    <row r="25" spans="1:2" x14ac:dyDescent="0.2">
      <c r="A25" s="2">
        <v>29952</v>
      </c>
      <c r="B25">
        <v>0.186304032841666</v>
      </c>
    </row>
    <row r="26" spans="1:2" x14ac:dyDescent="0.2">
      <c r="A26" s="2">
        <v>29983</v>
      </c>
      <c r="B26">
        <v>-8.5156951083333304E-3</v>
      </c>
    </row>
    <row r="27" spans="1:2" x14ac:dyDescent="0.2">
      <c r="A27" s="2">
        <v>30011</v>
      </c>
      <c r="B27">
        <v>-5.3649798674999999E-2</v>
      </c>
    </row>
    <row r="28" spans="1:2" x14ac:dyDescent="0.2">
      <c r="A28" s="2">
        <v>30042</v>
      </c>
      <c r="B28">
        <v>6.72169081666659E-3</v>
      </c>
    </row>
    <row r="29" spans="1:2" x14ac:dyDescent="0.2">
      <c r="A29" s="2">
        <v>30072</v>
      </c>
      <c r="B29">
        <v>2.4475119273504198E-2</v>
      </c>
    </row>
    <row r="30" spans="1:2" x14ac:dyDescent="0.2">
      <c r="A30" s="2">
        <v>30103</v>
      </c>
      <c r="B30">
        <v>0.108497215897435</v>
      </c>
    </row>
    <row r="31" spans="1:2" x14ac:dyDescent="0.2">
      <c r="A31" s="2">
        <v>30133</v>
      </c>
      <c r="B31">
        <v>0.13745351059829</v>
      </c>
    </row>
    <row r="32" spans="1:2" x14ac:dyDescent="0.2">
      <c r="A32" s="2">
        <v>30164</v>
      </c>
      <c r="B32">
        <v>0.14290951684615399</v>
      </c>
    </row>
    <row r="33" spans="1:2" x14ac:dyDescent="0.2">
      <c r="A33" s="2">
        <v>30195</v>
      </c>
      <c r="B33">
        <v>0.10648280817948701</v>
      </c>
    </row>
    <row r="34" spans="1:2" x14ac:dyDescent="0.2">
      <c r="A34" s="2">
        <v>30225</v>
      </c>
      <c r="B34">
        <v>0.115125510709401</v>
      </c>
    </row>
    <row r="35" spans="1:2" x14ac:dyDescent="0.2">
      <c r="A35" s="2">
        <v>30256</v>
      </c>
      <c r="B35">
        <v>0.124569768999999</v>
      </c>
    </row>
    <row r="36" spans="1:2" x14ac:dyDescent="0.2">
      <c r="A36" s="2">
        <v>30286</v>
      </c>
      <c r="B36">
        <v>9.6274663846153796E-2</v>
      </c>
    </row>
    <row r="37" spans="1:2" x14ac:dyDescent="0.2">
      <c r="A37" s="2">
        <v>30317</v>
      </c>
      <c r="B37">
        <v>6.8065636174999999E-2</v>
      </c>
    </row>
    <row r="38" spans="1:2" x14ac:dyDescent="0.2">
      <c r="A38" s="2">
        <v>30348</v>
      </c>
      <c r="B38">
        <v>0.121581076225</v>
      </c>
    </row>
    <row r="39" spans="1:2" x14ac:dyDescent="0.2">
      <c r="A39" s="2">
        <v>30376</v>
      </c>
      <c r="B39">
        <v>3.7926833324999902E-2</v>
      </c>
    </row>
    <row r="40" spans="1:2" x14ac:dyDescent="0.2">
      <c r="A40" s="2">
        <v>30407</v>
      </c>
      <c r="B40">
        <v>5.2254484149999898E-2</v>
      </c>
    </row>
    <row r="41" spans="1:2" x14ac:dyDescent="0.2">
      <c r="A41" s="2">
        <v>30437</v>
      </c>
      <c r="B41">
        <v>-2.7468854059829E-2</v>
      </c>
    </row>
    <row r="42" spans="1:2" x14ac:dyDescent="0.2">
      <c r="A42" s="2">
        <v>30468</v>
      </c>
      <c r="B42">
        <v>-3.8441777435897398E-2</v>
      </c>
    </row>
    <row r="43" spans="1:2" x14ac:dyDescent="0.2">
      <c r="A43" s="2">
        <v>30498</v>
      </c>
      <c r="B43">
        <v>3.7382753931623901E-2</v>
      </c>
    </row>
    <row r="44" spans="1:2" x14ac:dyDescent="0.2">
      <c r="A44" s="2">
        <v>30529</v>
      </c>
      <c r="B44">
        <v>1.2831946846153901E-2</v>
      </c>
    </row>
    <row r="45" spans="1:2" x14ac:dyDescent="0.2">
      <c r="A45" s="2">
        <v>30560</v>
      </c>
      <c r="B45">
        <v>1.59163548461538E-2</v>
      </c>
    </row>
    <row r="46" spans="1:2" x14ac:dyDescent="0.2">
      <c r="A46" s="2">
        <v>30590</v>
      </c>
      <c r="B46">
        <v>6.8635757094017398E-3</v>
      </c>
    </row>
    <row r="47" spans="1:2" x14ac:dyDescent="0.2">
      <c r="A47" s="2">
        <v>30621</v>
      </c>
      <c r="B47">
        <v>2.44083756666666E-2</v>
      </c>
    </row>
    <row r="48" spans="1:2" x14ac:dyDescent="0.2">
      <c r="A48" s="2">
        <v>30651</v>
      </c>
      <c r="B48">
        <v>2.5191527179487101E-2</v>
      </c>
    </row>
    <row r="49" spans="1:2" x14ac:dyDescent="0.2">
      <c r="A49" s="2">
        <v>30682</v>
      </c>
      <c r="B49">
        <v>-4.1355571583333497E-3</v>
      </c>
    </row>
    <row r="50" spans="1:2" x14ac:dyDescent="0.2">
      <c r="A50" s="2">
        <v>30713</v>
      </c>
      <c r="B50">
        <v>-3.2328079108333303E-2</v>
      </c>
    </row>
    <row r="51" spans="1:2" x14ac:dyDescent="0.2">
      <c r="A51" s="2">
        <v>30742</v>
      </c>
      <c r="B51">
        <v>1.2095079991666599E-2</v>
      </c>
    </row>
    <row r="52" spans="1:2" x14ac:dyDescent="0.2">
      <c r="A52" s="2">
        <v>30773</v>
      </c>
      <c r="B52">
        <v>-2.55948411833333E-2</v>
      </c>
    </row>
    <row r="53" spans="1:2" x14ac:dyDescent="0.2">
      <c r="A53" s="2">
        <v>30803</v>
      </c>
      <c r="B53">
        <v>-5.5918862726495697E-2</v>
      </c>
    </row>
    <row r="54" spans="1:2" x14ac:dyDescent="0.2">
      <c r="A54" s="2">
        <v>30834</v>
      </c>
      <c r="B54">
        <v>-3.0708054102564102E-2</v>
      </c>
    </row>
    <row r="55" spans="1:2" x14ac:dyDescent="0.2">
      <c r="A55" s="2">
        <v>30864</v>
      </c>
      <c r="B55">
        <v>-2.61488094017093E-2</v>
      </c>
    </row>
    <row r="56" spans="1:2" x14ac:dyDescent="0.2">
      <c r="A56" s="2">
        <v>30895</v>
      </c>
      <c r="B56">
        <v>6.1501668461538999E-3</v>
      </c>
    </row>
    <row r="57" spans="1:2" x14ac:dyDescent="0.2">
      <c r="A57" s="2">
        <v>30926</v>
      </c>
      <c r="B57">
        <v>-4.1233700153846101E-2</v>
      </c>
    </row>
    <row r="58" spans="1:2" x14ac:dyDescent="0.2">
      <c r="A58" s="2">
        <v>30956</v>
      </c>
      <c r="B58">
        <v>-1.24907476239315E-2</v>
      </c>
    </row>
    <row r="59" spans="1:2" x14ac:dyDescent="0.2">
      <c r="A59" s="2">
        <v>30987</v>
      </c>
      <c r="B59">
        <v>-8.4967810000000001E-3</v>
      </c>
    </row>
    <row r="60" spans="1:2" x14ac:dyDescent="0.2">
      <c r="A60" s="2">
        <v>31017</v>
      </c>
      <c r="B60">
        <v>-2.73926728205128E-2</v>
      </c>
    </row>
    <row r="61" spans="1:2" x14ac:dyDescent="0.2">
      <c r="A61" s="2">
        <v>31048</v>
      </c>
      <c r="B61">
        <v>-2.9915843825E-2</v>
      </c>
    </row>
    <row r="62" spans="1:2" x14ac:dyDescent="0.2">
      <c r="A62" s="2">
        <v>31079</v>
      </c>
      <c r="B62">
        <v>0.123705769558333</v>
      </c>
    </row>
    <row r="63" spans="1:2" x14ac:dyDescent="0.2">
      <c r="A63" s="2">
        <v>31107</v>
      </c>
      <c r="B63">
        <v>-3.76920683416666E-2</v>
      </c>
    </row>
    <row r="64" spans="1:2" x14ac:dyDescent="0.2">
      <c r="A64" s="2">
        <v>31138</v>
      </c>
      <c r="B64">
        <v>-3.21170845166667E-2</v>
      </c>
    </row>
    <row r="65" spans="1:2" x14ac:dyDescent="0.2">
      <c r="A65" s="2">
        <v>31168</v>
      </c>
      <c r="B65">
        <v>-4.9141650393162303E-2</v>
      </c>
    </row>
    <row r="66" spans="1:2" x14ac:dyDescent="0.2">
      <c r="A66" s="2">
        <v>31199</v>
      </c>
      <c r="B66">
        <v>-6.3223264102564097E-2</v>
      </c>
    </row>
    <row r="67" spans="1:2" x14ac:dyDescent="0.2">
      <c r="A67" s="2">
        <v>31229</v>
      </c>
      <c r="B67">
        <v>-5.7385482735042598E-2</v>
      </c>
    </row>
    <row r="68" spans="1:2" x14ac:dyDescent="0.2">
      <c r="A68" s="2">
        <v>31260</v>
      </c>
      <c r="B68">
        <v>3.5095601794872498E-3</v>
      </c>
    </row>
    <row r="69" spans="1:2" x14ac:dyDescent="0.2">
      <c r="A69" s="2">
        <v>31291</v>
      </c>
      <c r="B69">
        <v>-6.7536001820512795E-2</v>
      </c>
    </row>
    <row r="70" spans="1:2" x14ac:dyDescent="0.2">
      <c r="A70" s="2">
        <v>31321</v>
      </c>
      <c r="B70">
        <v>-3.00961972905982E-2</v>
      </c>
    </row>
    <row r="71" spans="1:2" x14ac:dyDescent="0.2">
      <c r="A71" s="2">
        <v>31352</v>
      </c>
      <c r="B71">
        <v>-1.27408543333333E-2</v>
      </c>
    </row>
    <row r="72" spans="1:2" x14ac:dyDescent="0.2">
      <c r="A72" s="2">
        <v>31382</v>
      </c>
      <c r="B72">
        <v>-1.0744355820512801E-2</v>
      </c>
    </row>
    <row r="73" spans="1:2" x14ac:dyDescent="0.2">
      <c r="A73" s="2">
        <v>31413</v>
      </c>
      <c r="B73">
        <v>-3.5816180491666599E-2</v>
      </c>
    </row>
    <row r="74" spans="1:2" x14ac:dyDescent="0.2">
      <c r="A74" s="2">
        <v>31444</v>
      </c>
      <c r="B74">
        <v>-1.2106928774999999E-2</v>
      </c>
    </row>
    <row r="75" spans="1:2" x14ac:dyDescent="0.2">
      <c r="A75" s="2">
        <v>31472</v>
      </c>
      <c r="B75">
        <v>-6.7203198341666701E-2</v>
      </c>
    </row>
    <row r="76" spans="1:2" x14ac:dyDescent="0.2">
      <c r="A76" s="2">
        <v>31503</v>
      </c>
      <c r="B76">
        <v>-8.4502408500000195E-3</v>
      </c>
    </row>
    <row r="77" spans="1:2" x14ac:dyDescent="0.2">
      <c r="A77" s="2">
        <v>31533</v>
      </c>
      <c r="B77">
        <v>-6.4686051059828997E-2</v>
      </c>
    </row>
    <row r="78" spans="1:2" x14ac:dyDescent="0.2">
      <c r="A78" s="2">
        <v>31564</v>
      </c>
      <c r="B78">
        <v>-9.3303734102564095E-2</v>
      </c>
    </row>
    <row r="79" spans="1:2" x14ac:dyDescent="0.2">
      <c r="A79" s="2">
        <v>31594</v>
      </c>
      <c r="B79">
        <v>-4.1732139401709299E-2</v>
      </c>
    </row>
    <row r="80" spans="1:2" x14ac:dyDescent="0.2">
      <c r="A80" s="2">
        <v>31625</v>
      </c>
      <c r="B80">
        <v>-2.6471649820512699E-2</v>
      </c>
    </row>
    <row r="81" spans="1:2" x14ac:dyDescent="0.2">
      <c r="A81" s="2">
        <v>31656</v>
      </c>
      <c r="B81">
        <v>-6.9129238487179501E-2</v>
      </c>
    </row>
    <row r="82" spans="1:2" x14ac:dyDescent="0.2">
      <c r="A82" s="2">
        <v>31686</v>
      </c>
      <c r="B82">
        <v>-4.6130474623931599E-2</v>
      </c>
    </row>
    <row r="83" spans="1:2" x14ac:dyDescent="0.2">
      <c r="A83" s="2">
        <v>31717</v>
      </c>
      <c r="B83">
        <v>-3.4759708E-2</v>
      </c>
    </row>
    <row r="84" spans="1:2" x14ac:dyDescent="0.2">
      <c r="A84" s="2">
        <v>31747</v>
      </c>
      <c r="B84">
        <v>-4.4183448487179401E-2</v>
      </c>
    </row>
    <row r="85" spans="1:2" x14ac:dyDescent="0.2">
      <c r="A85" s="2">
        <v>31778</v>
      </c>
      <c r="B85">
        <v>-8.6351171583333493E-3</v>
      </c>
    </row>
    <row r="86" spans="1:2" x14ac:dyDescent="0.2">
      <c r="A86" s="2">
        <v>31809</v>
      </c>
      <c r="B86">
        <v>2.9113256224999901E-2</v>
      </c>
    </row>
    <row r="87" spans="1:2" x14ac:dyDescent="0.2">
      <c r="A87" s="2">
        <v>31837</v>
      </c>
      <c r="B87">
        <v>-5.0756490008333301E-2</v>
      </c>
    </row>
    <row r="88" spans="1:2" x14ac:dyDescent="0.2">
      <c r="A88" s="2">
        <v>31868</v>
      </c>
      <c r="B88">
        <v>-5.8904842516666701E-2</v>
      </c>
    </row>
    <row r="89" spans="1:2" x14ac:dyDescent="0.2">
      <c r="A89" s="2">
        <v>31898</v>
      </c>
      <c r="B89">
        <v>-0.100126547393162</v>
      </c>
    </row>
    <row r="90" spans="1:2" x14ac:dyDescent="0.2">
      <c r="A90" s="2">
        <v>31929</v>
      </c>
      <c r="B90">
        <v>-3.8722657435897402E-2</v>
      </c>
    </row>
    <row r="91" spans="1:2" x14ac:dyDescent="0.2">
      <c r="A91" s="2">
        <v>31959</v>
      </c>
      <c r="B91">
        <v>-9.2310382735042606E-2</v>
      </c>
    </row>
    <row r="92" spans="1:2" x14ac:dyDescent="0.2">
      <c r="A92" s="2">
        <v>31990</v>
      </c>
      <c r="B92">
        <v>-7.9473255153845998E-2</v>
      </c>
    </row>
    <row r="93" spans="1:2" x14ac:dyDescent="0.2">
      <c r="A93" s="2">
        <v>32021</v>
      </c>
      <c r="B93">
        <v>-5.8027766820512798E-2</v>
      </c>
    </row>
    <row r="94" spans="1:2" x14ac:dyDescent="0.2">
      <c r="A94" s="2">
        <v>32051</v>
      </c>
      <c r="B94">
        <v>-5.3423370290598203E-2</v>
      </c>
    </row>
    <row r="95" spans="1:2" x14ac:dyDescent="0.2">
      <c r="A95" s="2">
        <v>32082</v>
      </c>
      <c r="B95">
        <v>-2.43537889999999E-2</v>
      </c>
    </row>
    <row r="96" spans="1:2" x14ac:dyDescent="0.2">
      <c r="A96" s="2">
        <v>32112</v>
      </c>
      <c r="B96">
        <v>-3.0890739487179401E-2</v>
      </c>
    </row>
    <row r="97" spans="1:2" x14ac:dyDescent="0.2">
      <c r="A97" s="2">
        <v>32143</v>
      </c>
      <c r="B97">
        <v>-4.6761472491666602E-2</v>
      </c>
    </row>
    <row r="98" spans="1:2" x14ac:dyDescent="0.2">
      <c r="A98" s="2">
        <v>32174</v>
      </c>
      <c r="B98">
        <v>-4.1307847108333302E-2</v>
      </c>
    </row>
    <row r="99" spans="1:2" x14ac:dyDescent="0.2">
      <c r="A99" s="2">
        <v>32203</v>
      </c>
      <c r="B99">
        <v>-3.5808740008333298E-2</v>
      </c>
    </row>
    <row r="100" spans="1:2" x14ac:dyDescent="0.2">
      <c r="A100" s="2">
        <v>32234</v>
      </c>
      <c r="B100">
        <v>7.00278748333327E-3</v>
      </c>
    </row>
    <row r="101" spans="1:2" x14ac:dyDescent="0.2">
      <c r="A101" s="2">
        <v>32264</v>
      </c>
      <c r="B101" s="3">
        <v>-8.8697405982904299E-4</v>
      </c>
    </row>
    <row r="102" spans="1:2" x14ac:dyDescent="0.2">
      <c r="A102" s="2">
        <v>32295</v>
      </c>
      <c r="B102">
        <v>-0.12003096076923001</v>
      </c>
    </row>
    <row r="103" spans="1:2" x14ac:dyDescent="0.2">
      <c r="A103" s="2">
        <v>32325</v>
      </c>
      <c r="B103">
        <v>-0.11105599273504201</v>
      </c>
    </row>
    <row r="104" spans="1:2" x14ac:dyDescent="0.2">
      <c r="A104" s="2">
        <v>32356</v>
      </c>
      <c r="B104">
        <v>-6.4624973153845994E-2</v>
      </c>
    </row>
    <row r="105" spans="1:2" x14ac:dyDescent="0.2">
      <c r="A105" s="2">
        <v>32387</v>
      </c>
      <c r="B105">
        <v>-7.0059333487179506E-2</v>
      </c>
    </row>
    <row r="106" spans="1:2" x14ac:dyDescent="0.2">
      <c r="A106" s="2">
        <v>32417</v>
      </c>
      <c r="B106">
        <v>-4.7830445957264899E-2</v>
      </c>
    </row>
    <row r="107" spans="1:2" x14ac:dyDescent="0.2">
      <c r="A107" s="2">
        <v>32448</v>
      </c>
      <c r="B107">
        <v>-2.7285822666666602E-2</v>
      </c>
    </row>
    <row r="108" spans="1:2" x14ac:dyDescent="0.2">
      <c r="A108" s="2">
        <v>32478</v>
      </c>
      <c r="B108">
        <v>-3.5556303820512801E-2</v>
      </c>
    </row>
    <row r="109" spans="1:2" x14ac:dyDescent="0.2">
      <c r="A109" s="2">
        <v>32509</v>
      </c>
      <c r="B109">
        <v>-3.2648374158333299E-2</v>
      </c>
    </row>
    <row r="110" spans="1:2" x14ac:dyDescent="0.2">
      <c r="A110" s="2">
        <v>32540</v>
      </c>
      <c r="B110">
        <v>-6.5545008441666594E-2</v>
      </c>
    </row>
    <row r="111" spans="1:2" x14ac:dyDescent="0.2">
      <c r="A111" s="2">
        <v>32568</v>
      </c>
      <c r="B111">
        <v>2.25106466583333E-2</v>
      </c>
    </row>
    <row r="112" spans="1:2" x14ac:dyDescent="0.2">
      <c r="A112" s="2">
        <v>32599</v>
      </c>
      <c r="B112">
        <v>-8.7914725166667092E-3</v>
      </c>
    </row>
    <row r="113" spans="1:2" x14ac:dyDescent="0.2">
      <c r="A113" s="2">
        <v>32629</v>
      </c>
      <c r="B113">
        <v>0.113311412606837</v>
      </c>
    </row>
    <row r="114" spans="1:2" x14ac:dyDescent="0.2">
      <c r="A114" s="2">
        <v>32660</v>
      </c>
      <c r="B114">
        <v>-3.7932384102564103E-2</v>
      </c>
    </row>
    <row r="115" spans="1:2" x14ac:dyDescent="0.2">
      <c r="A115" s="2">
        <v>32690</v>
      </c>
      <c r="B115">
        <v>3.2375093931624001E-2</v>
      </c>
    </row>
    <row r="116" spans="1:2" x14ac:dyDescent="0.2">
      <c r="A116" s="2">
        <v>32721</v>
      </c>
      <c r="B116">
        <v>-2.8482916487179401E-2</v>
      </c>
    </row>
    <row r="117" spans="1:2" x14ac:dyDescent="0.2">
      <c r="A117" s="2">
        <v>32752</v>
      </c>
      <c r="B117">
        <v>-5.5664693820512798E-2</v>
      </c>
    </row>
    <row r="118" spans="1:2" x14ac:dyDescent="0.2">
      <c r="A118" s="2">
        <v>32782</v>
      </c>
      <c r="B118">
        <v>-2.3411187290598202E-2</v>
      </c>
    </row>
    <row r="119" spans="1:2" x14ac:dyDescent="0.2">
      <c r="A119" s="2">
        <v>32813</v>
      </c>
      <c r="B119">
        <v>-3.5302721666666599E-2</v>
      </c>
    </row>
    <row r="120" spans="1:2" x14ac:dyDescent="0.2">
      <c r="A120" s="2">
        <v>32843</v>
      </c>
      <c r="B120">
        <v>-2.40773328205128E-2</v>
      </c>
    </row>
    <row r="121" spans="1:2" x14ac:dyDescent="0.2">
      <c r="A121" s="2">
        <v>32874</v>
      </c>
      <c r="B121">
        <v>-3.9409825491666599E-2</v>
      </c>
    </row>
    <row r="122" spans="1:2" x14ac:dyDescent="0.2">
      <c r="A122" s="2">
        <v>32905</v>
      </c>
      <c r="B122">
        <v>-3.4460042108333297E-2</v>
      </c>
    </row>
    <row r="123" spans="1:2" x14ac:dyDescent="0.2">
      <c r="A123" s="2">
        <v>32933</v>
      </c>
      <c r="B123">
        <v>-1.3988390008333299E-2</v>
      </c>
    </row>
    <row r="124" spans="1:2" x14ac:dyDescent="0.2">
      <c r="A124" s="2">
        <v>32964</v>
      </c>
      <c r="B124">
        <v>4.6317227483333202E-2</v>
      </c>
    </row>
    <row r="125" spans="1:2" x14ac:dyDescent="0.2">
      <c r="A125" s="2">
        <v>32994</v>
      </c>
      <c r="B125">
        <v>5.3229782606837597E-2</v>
      </c>
    </row>
    <row r="126" spans="1:2" x14ac:dyDescent="0.2">
      <c r="A126" s="2">
        <v>33025</v>
      </c>
      <c r="B126">
        <v>3.1455305897435802E-2</v>
      </c>
    </row>
    <row r="127" spans="1:2" x14ac:dyDescent="0.2">
      <c r="A127" s="2">
        <v>33055</v>
      </c>
      <c r="B127">
        <v>-9.3125949401709304E-2</v>
      </c>
    </row>
    <row r="128" spans="1:2" x14ac:dyDescent="0.2">
      <c r="A128" s="2">
        <v>33086</v>
      </c>
      <c r="B128">
        <v>1.19886035128205E-2</v>
      </c>
    </row>
    <row r="129" spans="1:2" x14ac:dyDescent="0.2">
      <c r="A129" s="2">
        <v>33117</v>
      </c>
      <c r="B129">
        <v>-4.2280983820512798E-2</v>
      </c>
    </row>
    <row r="130" spans="1:2" x14ac:dyDescent="0.2">
      <c r="A130" s="2">
        <v>33147</v>
      </c>
      <c r="B130">
        <v>-3.27927706239316E-2</v>
      </c>
    </row>
    <row r="131" spans="1:2" x14ac:dyDescent="0.2">
      <c r="A131" s="2">
        <v>33178</v>
      </c>
      <c r="B131">
        <v>-1.8928270999999899E-2</v>
      </c>
    </row>
    <row r="132" spans="1:2" x14ac:dyDescent="0.2">
      <c r="A132" s="2">
        <v>33208</v>
      </c>
      <c r="B132">
        <v>-2.5880929487179401E-2</v>
      </c>
    </row>
    <row r="133" spans="1:2" x14ac:dyDescent="0.2">
      <c r="A133" s="2">
        <v>33239</v>
      </c>
      <c r="B133">
        <v>-4.3394735825000003E-2</v>
      </c>
    </row>
    <row r="134" spans="1:2" x14ac:dyDescent="0.2">
      <c r="A134" s="2">
        <v>33270</v>
      </c>
      <c r="B134">
        <v>-6.0081204416666803E-3</v>
      </c>
    </row>
    <row r="135" spans="1:2" x14ac:dyDescent="0.2">
      <c r="A135" s="2">
        <v>33298</v>
      </c>
      <c r="B135">
        <v>-2.7544575008333301E-2</v>
      </c>
    </row>
    <row r="136" spans="1:2" x14ac:dyDescent="0.2">
      <c r="A136" s="2">
        <v>33329</v>
      </c>
      <c r="B136">
        <v>-4.0767335850000003E-2</v>
      </c>
    </row>
    <row r="137" spans="1:2" x14ac:dyDescent="0.2">
      <c r="A137" s="2">
        <v>33359</v>
      </c>
      <c r="B137">
        <v>-4.3418524059829003E-2</v>
      </c>
    </row>
    <row r="138" spans="1:2" x14ac:dyDescent="0.2">
      <c r="A138" s="2">
        <v>33390</v>
      </c>
      <c r="B138">
        <v>0.20596007256410201</v>
      </c>
    </row>
    <row r="139" spans="1:2" x14ac:dyDescent="0.2">
      <c r="A139" s="2">
        <v>33420</v>
      </c>
      <c r="B139">
        <v>0.29873002393162401</v>
      </c>
    </row>
    <row r="140" spans="1:2" x14ac:dyDescent="0.2">
      <c r="A140" s="2">
        <v>33451</v>
      </c>
      <c r="B140">
        <v>0.37120134684615302</v>
      </c>
    </row>
    <row r="141" spans="1:2" x14ac:dyDescent="0.2">
      <c r="A141" s="2">
        <v>33482</v>
      </c>
      <c r="B141">
        <v>0.31084662151282</v>
      </c>
    </row>
    <row r="142" spans="1:2" x14ac:dyDescent="0.2">
      <c r="A142" s="2">
        <v>33512</v>
      </c>
      <c r="B142">
        <v>0.28513540070940102</v>
      </c>
    </row>
    <row r="143" spans="1:2" x14ac:dyDescent="0.2">
      <c r="A143" s="2">
        <v>33543</v>
      </c>
      <c r="B143">
        <v>0.229163742333333</v>
      </c>
    </row>
    <row r="144" spans="1:2" x14ac:dyDescent="0.2">
      <c r="A144" s="2">
        <v>33573</v>
      </c>
      <c r="B144">
        <v>0.17101324717948699</v>
      </c>
    </row>
    <row r="145" spans="1:2" x14ac:dyDescent="0.2">
      <c r="A145" s="2">
        <v>33604</v>
      </c>
      <c r="B145">
        <v>0.13752816617499899</v>
      </c>
    </row>
    <row r="146" spans="1:2" x14ac:dyDescent="0.2">
      <c r="A146" s="2">
        <v>33635</v>
      </c>
      <c r="B146">
        <v>9.8392042891666601E-2</v>
      </c>
    </row>
    <row r="147" spans="1:2" x14ac:dyDescent="0.2">
      <c r="A147" s="2">
        <v>33664</v>
      </c>
      <c r="B147">
        <v>5.97727533249999E-2</v>
      </c>
    </row>
    <row r="148" spans="1:2" x14ac:dyDescent="0.2">
      <c r="A148" s="2">
        <v>33695</v>
      </c>
      <c r="B148">
        <v>8.0919774149999901E-2</v>
      </c>
    </row>
    <row r="149" spans="1:2" x14ac:dyDescent="0.2">
      <c r="A149" s="2">
        <v>33725</v>
      </c>
      <c r="B149">
        <v>9.0723559401709696E-3</v>
      </c>
    </row>
    <row r="150" spans="1:2" x14ac:dyDescent="0.2">
      <c r="A150" s="2">
        <v>33756</v>
      </c>
      <c r="B150">
        <v>-2.50355041025641E-2</v>
      </c>
    </row>
    <row r="151" spans="1:2" x14ac:dyDescent="0.2">
      <c r="A151" s="2">
        <v>33786</v>
      </c>
      <c r="B151">
        <v>7.3953705982907E-3</v>
      </c>
    </row>
    <row r="152" spans="1:2" x14ac:dyDescent="0.2">
      <c r="A152" s="2">
        <v>33817</v>
      </c>
      <c r="B152">
        <v>4.5849135128205598E-3</v>
      </c>
    </row>
    <row r="153" spans="1:2" x14ac:dyDescent="0.2">
      <c r="A153" s="2">
        <v>33848</v>
      </c>
      <c r="B153">
        <v>4.6644744846153802E-2</v>
      </c>
    </row>
    <row r="154" spans="1:2" x14ac:dyDescent="0.2">
      <c r="A154" s="2">
        <v>33878</v>
      </c>
      <c r="B154">
        <v>4.5629154042735001E-2</v>
      </c>
    </row>
    <row r="155" spans="1:2" x14ac:dyDescent="0.2">
      <c r="A155" s="2">
        <v>33909</v>
      </c>
      <c r="B155">
        <v>6.0182758999999898E-2</v>
      </c>
    </row>
    <row r="156" spans="1:2" x14ac:dyDescent="0.2">
      <c r="A156" s="2">
        <v>33939</v>
      </c>
      <c r="B156">
        <v>4.9347460512820497E-2</v>
      </c>
    </row>
    <row r="157" spans="1:2" x14ac:dyDescent="0.2">
      <c r="A157" s="2">
        <v>33970</v>
      </c>
      <c r="B157">
        <v>6.2455142841666603E-2</v>
      </c>
    </row>
    <row r="158" spans="1:2" x14ac:dyDescent="0.2">
      <c r="A158" s="2">
        <v>34001</v>
      </c>
      <c r="B158">
        <v>5.5364386224999902E-2</v>
      </c>
    </row>
    <row r="159" spans="1:2" x14ac:dyDescent="0.2">
      <c r="A159" s="2">
        <v>34029</v>
      </c>
      <c r="B159">
        <v>3.3090643324999898E-2</v>
      </c>
    </row>
    <row r="160" spans="1:2" x14ac:dyDescent="0.2">
      <c r="A160" s="2">
        <v>34060</v>
      </c>
      <c r="B160">
        <v>9.60263414999998E-3</v>
      </c>
    </row>
    <row r="161" spans="1:2" x14ac:dyDescent="0.2">
      <c r="A161" s="2">
        <v>34090</v>
      </c>
      <c r="B161">
        <v>-7.8398240598290207E-3</v>
      </c>
    </row>
    <row r="162" spans="1:2" x14ac:dyDescent="0.2">
      <c r="A162" s="2">
        <v>34121</v>
      </c>
      <c r="B162">
        <v>-5.08613474358975E-2</v>
      </c>
    </row>
    <row r="163" spans="1:2" x14ac:dyDescent="0.2">
      <c r="A163" s="2">
        <v>34151</v>
      </c>
      <c r="B163">
        <v>-4.3285849401709299E-2</v>
      </c>
    </row>
    <row r="164" spans="1:2" x14ac:dyDescent="0.2">
      <c r="A164" s="2">
        <v>34182</v>
      </c>
      <c r="B164">
        <v>-8.6015864871794301E-3</v>
      </c>
    </row>
    <row r="165" spans="1:2" x14ac:dyDescent="0.2">
      <c r="A165" s="2">
        <v>34213</v>
      </c>
      <c r="B165">
        <v>-2.0039545153846199E-2</v>
      </c>
    </row>
    <row r="166" spans="1:2" x14ac:dyDescent="0.2">
      <c r="A166" s="2">
        <v>34243</v>
      </c>
      <c r="B166">
        <v>-4.31323595726493E-3</v>
      </c>
    </row>
    <row r="167" spans="1:2" x14ac:dyDescent="0.2">
      <c r="A167" s="2">
        <v>34274</v>
      </c>
      <c r="B167">
        <v>2.2508405666666599E-2</v>
      </c>
    </row>
    <row r="168" spans="1:2" x14ac:dyDescent="0.2">
      <c r="A168" s="2">
        <v>34304</v>
      </c>
      <c r="B168">
        <v>1.12203738461538E-2</v>
      </c>
    </row>
    <row r="169" spans="1:2" x14ac:dyDescent="0.2">
      <c r="A169" s="2">
        <v>34335</v>
      </c>
      <c r="B169">
        <v>4.4649941749999702E-3</v>
      </c>
    </row>
    <row r="170" spans="1:2" x14ac:dyDescent="0.2">
      <c r="A170" s="2">
        <v>34366</v>
      </c>
      <c r="B170">
        <v>9.1860528916666503E-3</v>
      </c>
    </row>
    <row r="171" spans="1:2" x14ac:dyDescent="0.2">
      <c r="A171" s="2">
        <v>34394</v>
      </c>
      <c r="B171">
        <v>-8.9296153416666604E-3</v>
      </c>
    </row>
    <row r="172" spans="1:2" x14ac:dyDescent="0.2">
      <c r="A172" s="2">
        <v>34425</v>
      </c>
      <c r="B172">
        <v>-2.2931502516666698E-2</v>
      </c>
    </row>
    <row r="173" spans="1:2" x14ac:dyDescent="0.2">
      <c r="A173" s="2">
        <v>34455</v>
      </c>
      <c r="B173">
        <v>-5.0179857393162303E-2</v>
      </c>
    </row>
    <row r="174" spans="1:2" x14ac:dyDescent="0.2">
      <c r="A174" s="2">
        <v>34486</v>
      </c>
      <c r="B174">
        <v>-2.1524374102564098E-2</v>
      </c>
    </row>
    <row r="175" spans="1:2" x14ac:dyDescent="0.2">
      <c r="A175" s="2">
        <v>34516</v>
      </c>
      <c r="B175">
        <v>-6.2530166068375997E-2</v>
      </c>
    </row>
    <row r="176" spans="1:2" x14ac:dyDescent="0.2">
      <c r="A176" s="2">
        <v>34547</v>
      </c>
      <c r="B176">
        <v>-5.1740343153846097E-2</v>
      </c>
    </row>
    <row r="177" spans="1:2" x14ac:dyDescent="0.2">
      <c r="A177" s="2">
        <v>34578</v>
      </c>
      <c r="B177">
        <v>-4.7969326820512803E-2</v>
      </c>
    </row>
    <row r="178" spans="1:2" x14ac:dyDescent="0.2">
      <c r="A178" s="2">
        <v>34608</v>
      </c>
      <c r="B178">
        <v>-3.57312646239316E-2</v>
      </c>
    </row>
    <row r="179" spans="1:2" x14ac:dyDescent="0.2">
      <c r="A179" s="2">
        <v>34639</v>
      </c>
      <c r="B179">
        <v>-4.5518318333333301E-2</v>
      </c>
    </row>
    <row r="180" spans="1:2" x14ac:dyDescent="0.2">
      <c r="A180" s="2">
        <v>34669</v>
      </c>
      <c r="B180">
        <v>-3.3238770820512797E-2</v>
      </c>
    </row>
    <row r="181" spans="1:2" x14ac:dyDescent="0.2">
      <c r="A181" s="2">
        <v>34700</v>
      </c>
      <c r="B181">
        <v>-1.98631684916666E-2</v>
      </c>
    </row>
    <row r="182" spans="1:2" x14ac:dyDescent="0.2">
      <c r="A182" s="2">
        <v>34731</v>
      </c>
      <c r="B182">
        <v>-2.1448623774999901E-2</v>
      </c>
    </row>
    <row r="183" spans="1:2" x14ac:dyDescent="0.2">
      <c r="A183" s="2">
        <v>34759</v>
      </c>
      <c r="B183">
        <v>2.93799999916666E-2</v>
      </c>
    </row>
    <row r="184" spans="1:2" x14ac:dyDescent="0.2">
      <c r="A184" s="2">
        <v>34790</v>
      </c>
      <c r="B184">
        <v>-3.3184881183333299E-2</v>
      </c>
    </row>
    <row r="185" spans="1:2" x14ac:dyDescent="0.2">
      <c r="A185" s="2">
        <v>34820</v>
      </c>
      <c r="B185">
        <v>-6.2378039059828999E-2</v>
      </c>
    </row>
    <row r="186" spans="1:2" x14ac:dyDescent="0.2">
      <c r="A186" s="2">
        <v>34851</v>
      </c>
      <c r="B186">
        <v>-9.8927567435897396E-2</v>
      </c>
    </row>
    <row r="187" spans="1:2" x14ac:dyDescent="0.2">
      <c r="A187" s="2">
        <v>34881</v>
      </c>
      <c r="B187">
        <v>-0.125872702735042</v>
      </c>
    </row>
    <row r="188" spans="1:2" x14ac:dyDescent="0.2">
      <c r="A188" s="2">
        <v>34912</v>
      </c>
      <c r="B188">
        <v>-4.0161049820512697E-2</v>
      </c>
    </row>
    <row r="189" spans="1:2" x14ac:dyDescent="0.2">
      <c r="A189" s="2">
        <v>34943</v>
      </c>
      <c r="B189">
        <v>-4.7350520153846103E-2</v>
      </c>
    </row>
    <row r="190" spans="1:2" x14ac:dyDescent="0.2">
      <c r="A190" s="2">
        <v>34973</v>
      </c>
      <c r="B190">
        <v>-3.7148260957264902E-2</v>
      </c>
    </row>
    <row r="191" spans="1:2" x14ac:dyDescent="0.2">
      <c r="A191" s="2">
        <v>35004</v>
      </c>
      <c r="B191">
        <v>-1.21485956666666E-2</v>
      </c>
    </row>
    <row r="192" spans="1:2" x14ac:dyDescent="0.2">
      <c r="A192" s="2">
        <v>35034</v>
      </c>
      <c r="B192">
        <v>-3.34011641538461E-2</v>
      </c>
    </row>
    <row r="193" spans="1:2" x14ac:dyDescent="0.2">
      <c r="A193" s="2">
        <v>35065</v>
      </c>
      <c r="B193">
        <v>-3.6528645824999997E-2</v>
      </c>
    </row>
    <row r="194" spans="1:2" x14ac:dyDescent="0.2">
      <c r="A194" s="2">
        <v>35096</v>
      </c>
      <c r="B194">
        <v>-2.9820638441666599E-2</v>
      </c>
    </row>
    <row r="195" spans="1:2" x14ac:dyDescent="0.2">
      <c r="A195" s="2">
        <v>35125</v>
      </c>
      <c r="B195">
        <v>-4.1916538674999997E-2</v>
      </c>
    </row>
    <row r="196" spans="1:2" x14ac:dyDescent="0.2">
      <c r="A196" s="2">
        <v>35156</v>
      </c>
      <c r="B196">
        <v>-6.0107857850000002E-2</v>
      </c>
    </row>
    <row r="197" spans="1:2" x14ac:dyDescent="0.2">
      <c r="A197" s="2">
        <v>35186</v>
      </c>
      <c r="B197">
        <v>-6.3105787393162305E-2</v>
      </c>
    </row>
    <row r="198" spans="1:2" x14ac:dyDescent="0.2">
      <c r="A198" s="2">
        <v>35217</v>
      </c>
      <c r="B198">
        <v>-6.4703927435897396E-2</v>
      </c>
    </row>
    <row r="199" spans="1:2" x14ac:dyDescent="0.2">
      <c r="A199" s="2">
        <v>35247</v>
      </c>
      <c r="B199">
        <v>-3.13841194017093E-2</v>
      </c>
    </row>
    <row r="200" spans="1:2" x14ac:dyDescent="0.2">
      <c r="A200" s="2">
        <v>35278</v>
      </c>
      <c r="B200">
        <v>2.9437501794872499E-3</v>
      </c>
    </row>
    <row r="201" spans="1:2" x14ac:dyDescent="0.2">
      <c r="A201" s="2">
        <v>35309</v>
      </c>
      <c r="B201">
        <v>-6.0288725153846097E-2</v>
      </c>
    </row>
    <row r="202" spans="1:2" x14ac:dyDescent="0.2">
      <c r="A202" s="2">
        <v>35339</v>
      </c>
      <c r="B202">
        <v>-4.9148419290598197E-2</v>
      </c>
    </row>
    <row r="203" spans="1:2" x14ac:dyDescent="0.2">
      <c r="A203" s="2">
        <v>35370</v>
      </c>
      <c r="B203">
        <v>-2.57602443333333E-2</v>
      </c>
    </row>
    <row r="204" spans="1:2" x14ac:dyDescent="0.2">
      <c r="A204" s="2">
        <v>35400</v>
      </c>
      <c r="B204">
        <v>1.3113391794871601E-3</v>
      </c>
    </row>
    <row r="205" spans="1:2" x14ac:dyDescent="0.2">
      <c r="A205" s="2">
        <v>35431</v>
      </c>
      <c r="B205">
        <v>-1.2648251583333499E-3</v>
      </c>
    </row>
    <row r="206" spans="1:2" x14ac:dyDescent="0.2">
      <c r="A206" s="2">
        <v>35462</v>
      </c>
      <c r="B206">
        <v>-6.4393171774999994E-2</v>
      </c>
    </row>
    <row r="207" spans="1:2" x14ac:dyDescent="0.2">
      <c r="A207" s="2">
        <v>35490</v>
      </c>
      <c r="B207">
        <v>-1.75577133416666E-2</v>
      </c>
    </row>
    <row r="208" spans="1:2" x14ac:dyDescent="0.2">
      <c r="A208" s="2">
        <v>35521</v>
      </c>
      <c r="B208">
        <v>-3.8542712516666702E-2</v>
      </c>
    </row>
    <row r="209" spans="1:2" x14ac:dyDescent="0.2">
      <c r="A209" s="2">
        <v>35551</v>
      </c>
      <c r="B209">
        <v>-8.1122234059829004E-2</v>
      </c>
    </row>
    <row r="210" spans="1:2" x14ac:dyDescent="0.2">
      <c r="A210" s="2">
        <v>35582</v>
      </c>
      <c r="B210">
        <v>-0.15478209076923</v>
      </c>
    </row>
    <row r="211" spans="1:2" x14ac:dyDescent="0.2">
      <c r="A211" s="2">
        <v>35612</v>
      </c>
      <c r="B211">
        <v>-9.2184956068375901E-2</v>
      </c>
    </row>
    <row r="212" spans="1:2" x14ac:dyDescent="0.2">
      <c r="A212" s="2">
        <v>35643</v>
      </c>
      <c r="B212">
        <v>-4.9009289820512697E-2</v>
      </c>
    </row>
    <row r="213" spans="1:2" x14ac:dyDescent="0.2">
      <c r="A213" s="2">
        <v>35674</v>
      </c>
      <c r="B213">
        <v>-6.3238695153846197E-2</v>
      </c>
    </row>
    <row r="214" spans="1:2" x14ac:dyDescent="0.2">
      <c r="A214" s="2">
        <v>35704</v>
      </c>
      <c r="B214">
        <v>-7.0702889290598203E-2</v>
      </c>
    </row>
    <row r="215" spans="1:2" x14ac:dyDescent="0.2">
      <c r="A215" s="2">
        <v>35735</v>
      </c>
      <c r="B215">
        <v>-6.3405123333333299E-2</v>
      </c>
    </row>
    <row r="216" spans="1:2" x14ac:dyDescent="0.2">
      <c r="A216" s="2">
        <v>35765</v>
      </c>
      <c r="B216">
        <v>-4.8689348820512797E-2</v>
      </c>
    </row>
    <row r="217" spans="1:2" x14ac:dyDescent="0.2">
      <c r="A217" s="2">
        <v>35796</v>
      </c>
      <c r="B217">
        <v>-4.11228224916666E-2</v>
      </c>
    </row>
    <row r="218" spans="1:2" x14ac:dyDescent="0.2">
      <c r="A218" s="2">
        <v>35827</v>
      </c>
      <c r="B218">
        <v>-1.43309304416666E-2</v>
      </c>
    </row>
    <row r="219" spans="1:2" x14ac:dyDescent="0.2">
      <c r="A219" s="2">
        <v>35855</v>
      </c>
      <c r="B219">
        <v>-4.6303140008333299E-2</v>
      </c>
    </row>
    <row r="220" spans="1:2" x14ac:dyDescent="0.2">
      <c r="A220" s="2">
        <v>35886</v>
      </c>
      <c r="B220">
        <v>2.4941474833332601E-3</v>
      </c>
    </row>
    <row r="221" spans="1:2" x14ac:dyDescent="0.2">
      <c r="A221" s="2">
        <v>35916</v>
      </c>
      <c r="B221">
        <v>-2.82371373931623E-2</v>
      </c>
    </row>
    <row r="222" spans="1:2" x14ac:dyDescent="0.2">
      <c r="A222" s="2">
        <v>35947</v>
      </c>
      <c r="B222">
        <v>-3.7036504102564101E-2</v>
      </c>
    </row>
    <row r="223" spans="1:2" x14ac:dyDescent="0.2">
      <c r="A223" s="2">
        <v>35977</v>
      </c>
      <c r="B223">
        <v>-8.5255702735042599E-2</v>
      </c>
    </row>
    <row r="224" spans="1:2" x14ac:dyDescent="0.2">
      <c r="A224" s="2">
        <v>36008</v>
      </c>
      <c r="B224">
        <v>-6.2528249820512694E-2</v>
      </c>
    </row>
    <row r="225" spans="1:2" x14ac:dyDescent="0.2">
      <c r="A225" s="2">
        <v>36039</v>
      </c>
      <c r="B225">
        <v>-8.0694286820512801E-2</v>
      </c>
    </row>
    <row r="226" spans="1:2" x14ac:dyDescent="0.2">
      <c r="A226" s="2">
        <v>36069</v>
      </c>
      <c r="B226">
        <v>-3.0313192623931499E-2</v>
      </c>
    </row>
    <row r="227" spans="1:2" x14ac:dyDescent="0.2">
      <c r="A227" s="2">
        <v>36100</v>
      </c>
      <c r="B227">
        <v>7.0686209999999902E-3</v>
      </c>
    </row>
    <row r="228" spans="1:2" x14ac:dyDescent="0.2">
      <c r="A228" s="2">
        <v>36130</v>
      </c>
      <c r="B228">
        <v>-3.4790282153846101E-2</v>
      </c>
    </row>
    <row r="229" spans="1:2" x14ac:dyDescent="0.2">
      <c r="A229" s="2">
        <v>36161</v>
      </c>
      <c r="B229">
        <v>-3.8351192491666602E-2</v>
      </c>
    </row>
    <row r="230" spans="1:2" x14ac:dyDescent="0.2">
      <c r="A230" s="2">
        <v>36192</v>
      </c>
      <c r="B230">
        <v>-7.2040882774999995E-2</v>
      </c>
    </row>
    <row r="231" spans="1:2" x14ac:dyDescent="0.2">
      <c r="A231" s="2">
        <v>36220</v>
      </c>
      <c r="B231">
        <v>3.0428133324999902E-2</v>
      </c>
    </row>
    <row r="232" spans="1:2" x14ac:dyDescent="0.2">
      <c r="A232" s="2">
        <v>36251</v>
      </c>
      <c r="B232">
        <v>-4.271611585E-2</v>
      </c>
    </row>
    <row r="233" spans="1:2" x14ac:dyDescent="0.2">
      <c r="A233" s="2">
        <v>36281</v>
      </c>
      <c r="B233">
        <v>-3.3939875393162303E-2</v>
      </c>
    </row>
    <row r="234" spans="1:2" x14ac:dyDescent="0.2">
      <c r="A234" s="2">
        <v>36312</v>
      </c>
      <c r="B234">
        <v>-0.131117777435897</v>
      </c>
    </row>
    <row r="235" spans="1:2" x14ac:dyDescent="0.2">
      <c r="A235" s="2">
        <v>36342</v>
      </c>
      <c r="B235">
        <v>-0.10530381940170901</v>
      </c>
    </row>
    <row r="236" spans="1:2" x14ac:dyDescent="0.2">
      <c r="A236" s="2">
        <v>36373</v>
      </c>
      <c r="B236">
        <v>-7.0979141487179404E-2</v>
      </c>
    </row>
    <row r="237" spans="1:2" x14ac:dyDescent="0.2">
      <c r="A237" s="2">
        <v>36404</v>
      </c>
      <c r="B237">
        <v>-7.5470715153846193E-2</v>
      </c>
    </row>
    <row r="238" spans="1:2" x14ac:dyDescent="0.2">
      <c r="A238" s="2">
        <v>36434</v>
      </c>
      <c r="B238">
        <v>-4.6727262623931502E-2</v>
      </c>
    </row>
    <row r="239" spans="1:2" x14ac:dyDescent="0.2">
      <c r="A239" s="2">
        <v>36465</v>
      </c>
      <c r="B239">
        <v>-4.4037707666666599E-2</v>
      </c>
    </row>
    <row r="240" spans="1:2" x14ac:dyDescent="0.2">
      <c r="A240" s="2">
        <v>36495</v>
      </c>
      <c r="B240">
        <v>-3.05688338205128E-2</v>
      </c>
    </row>
    <row r="241" spans="1:2" x14ac:dyDescent="0.2">
      <c r="A241" s="2">
        <v>36526</v>
      </c>
      <c r="B241">
        <v>-5.8594078491666597E-2</v>
      </c>
    </row>
    <row r="242" spans="1:2" x14ac:dyDescent="0.2">
      <c r="A242" s="2">
        <v>36557</v>
      </c>
      <c r="B242">
        <v>-4.9928232108333297E-2</v>
      </c>
    </row>
    <row r="243" spans="1:2" x14ac:dyDescent="0.2">
      <c r="A243" s="2">
        <v>36586</v>
      </c>
      <c r="B243">
        <v>-8.80869334166667E-3</v>
      </c>
    </row>
    <row r="244" spans="1:2" x14ac:dyDescent="0.2">
      <c r="A244" s="2">
        <v>36617</v>
      </c>
      <c r="B244">
        <v>3.8294644149999897E-2</v>
      </c>
    </row>
    <row r="245" spans="1:2" x14ac:dyDescent="0.2">
      <c r="A245" s="2">
        <v>36647</v>
      </c>
      <c r="B245">
        <v>3.2952455940170898E-2</v>
      </c>
    </row>
    <row r="246" spans="1:2" x14ac:dyDescent="0.2">
      <c r="A246" s="2">
        <v>36678</v>
      </c>
      <c r="B246">
        <v>9.9840125641025203E-3</v>
      </c>
    </row>
    <row r="247" spans="1:2" x14ac:dyDescent="0.2">
      <c r="A247" s="2">
        <v>36708</v>
      </c>
      <c r="B247">
        <v>4.4366747264957297E-2</v>
      </c>
    </row>
    <row r="248" spans="1:2" x14ac:dyDescent="0.2">
      <c r="A248" s="2">
        <v>36739</v>
      </c>
      <c r="B248">
        <v>-2.9575376487179401E-2</v>
      </c>
    </row>
    <row r="249" spans="1:2" x14ac:dyDescent="0.2">
      <c r="A249" s="2">
        <v>36770</v>
      </c>
      <c r="B249">
        <v>1.05728817948713E-3</v>
      </c>
    </row>
    <row r="250" spans="1:2" x14ac:dyDescent="0.2">
      <c r="A250" s="2">
        <v>36800</v>
      </c>
      <c r="B250">
        <v>8.7398390427350699E-3</v>
      </c>
    </row>
    <row r="251" spans="1:2" x14ac:dyDescent="0.2">
      <c r="A251" s="2">
        <v>36831</v>
      </c>
      <c r="B251">
        <v>-2.01573909999999E-2</v>
      </c>
    </row>
    <row r="252" spans="1:2" x14ac:dyDescent="0.2">
      <c r="A252" s="2">
        <v>36861</v>
      </c>
      <c r="B252">
        <v>-2.7432714153846099E-2</v>
      </c>
    </row>
    <row r="253" spans="1:2" x14ac:dyDescent="0.2">
      <c r="A253" s="2">
        <v>43466</v>
      </c>
      <c r="B253">
        <v>4.6536052841666599E-2</v>
      </c>
    </row>
    <row r="254" spans="1:2" x14ac:dyDescent="0.2">
      <c r="A254" s="2">
        <v>43497</v>
      </c>
      <c r="B254">
        <v>-8.6579504416666696E-3</v>
      </c>
    </row>
    <row r="255" spans="1:2" x14ac:dyDescent="0.2">
      <c r="A255" s="2">
        <v>43525</v>
      </c>
      <c r="B255">
        <v>2.4430486658333299E-2</v>
      </c>
    </row>
    <row r="256" spans="1:2" x14ac:dyDescent="0.2">
      <c r="A256" s="2">
        <v>43556</v>
      </c>
      <c r="B256">
        <v>4.6971874833332799E-3</v>
      </c>
    </row>
    <row r="257" spans="1:2" x14ac:dyDescent="0.2">
      <c r="A257" s="2">
        <v>43586</v>
      </c>
      <c r="B257">
        <v>2.4455152606837598E-2</v>
      </c>
    </row>
    <row r="258" spans="1:2" x14ac:dyDescent="0.2">
      <c r="A258" s="2">
        <v>43617</v>
      </c>
      <c r="B258">
        <v>-3.64098274358974E-2</v>
      </c>
    </row>
    <row r="259" spans="1:2" x14ac:dyDescent="0.2">
      <c r="A259" s="2">
        <v>43647</v>
      </c>
      <c r="B259">
        <v>-8.1882746068375895E-2</v>
      </c>
    </row>
    <row r="260" spans="1:2" x14ac:dyDescent="0.2">
      <c r="A260" s="2">
        <v>43678</v>
      </c>
      <c r="B260">
        <v>-1.8820729820512701E-2</v>
      </c>
    </row>
    <row r="261" spans="1:2" x14ac:dyDescent="0.2">
      <c r="A261" s="2">
        <v>43709</v>
      </c>
      <c r="B261" s="3">
        <v>-2.5507848717953798E-4</v>
      </c>
    </row>
    <row r="262" spans="1:2" x14ac:dyDescent="0.2">
      <c r="A262" s="2">
        <v>43739</v>
      </c>
      <c r="B262">
        <v>1.32418173760684E-2</v>
      </c>
    </row>
    <row r="263" spans="1:2" x14ac:dyDescent="0.2">
      <c r="A263" s="2">
        <v>43770</v>
      </c>
      <c r="B263">
        <v>-1.6941347666666599E-2</v>
      </c>
    </row>
    <row r="264" spans="1:2" x14ac:dyDescent="0.2">
      <c r="A264" s="2">
        <v>43800</v>
      </c>
      <c r="B264">
        <v>-3.0690316153846101E-2</v>
      </c>
    </row>
    <row r="265" spans="1:2" x14ac:dyDescent="0.2">
      <c r="A265" s="2">
        <v>43467</v>
      </c>
      <c r="B265">
        <v>-2.1765990491666599E-2</v>
      </c>
    </row>
    <row r="266" spans="1:2" x14ac:dyDescent="0.2">
      <c r="A266" s="2">
        <v>43498</v>
      </c>
      <c r="B266">
        <v>-6.4402754416666803E-3</v>
      </c>
    </row>
    <row r="267" spans="1:2" x14ac:dyDescent="0.2">
      <c r="A267" s="2">
        <v>43526</v>
      </c>
      <c r="B267">
        <v>2.1849996658333301E-2</v>
      </c>
    </row>
    <row r="268" spans="1:2" x14ac:dyDescent="0.2">
      <c r="A268" s="2">
        <v>43557</v>
      </c>
      <c r="B268">
        <v>-1.29334918333337E-3</v>
      </c>
    </row>
    <row r="269" spans="1:2" x14ac:dyDescent="0.2">
      <c r="A269" s="2">
        <v>43587</v>
      </c>
      <c r="B269">
        <v>4.5972965940170897E-2</v>
      </c>
    </row>
    <row r="270" spans="1:2" x14ac:dyDescent="0.2">
      <c r="A270" s="2">
        <v>43618</v>
      </c>
      <c r="B270">
        <v>1.21280992307691E-2</v>
      </c>
    </row>
    <row r="271" spans="1:2" x14ac:dyDescent="0.2">
      <c r="A271" s="2">
        <v>43648</v>
      </c>
      <c r="B271">
        <v>1.8177250598290701E-2</v>
      </c>
    </row>
    <row r="272" spans="1:2" x14ac:dyDescent="0.2">
      <c r="A272" s="2">
        <v>43679</v>
      </c>
      <c r="B272">
        <v>3.1602786846153898E-2</v>
      </c>
    </row>
    <row r="273" spans="1:2" x14ac:dyDescent="0.2">
      <c r="A273" s="2">
        <v>43710</v>
      </c>
      <c r="B273">
        <v>-3.0593228487179502E-2</v>
      </c>
    </row>
    <row r="274" spans="1:2" x14ac:dyDescent="0.2">
      <c r="A274" s="2">
        <v>43740</v>
      </c>
      <c r="B274">
        <v>-1.42069929059826E-3</v>
      </c>
    </row>
    <row r="275" spans="1:2" x14ac:dyDescent="0.2">
      <c r="A275" s="2">
        <v>43771</v>
      </c>
      <c r="B275" s="3">
        <v>6.9932866666666505E-4</v>
      </c>
    </row>
    <row r="276" spans="1:2" x14ac:dyDescent="0.2">
      <c r="A276" s="2">
        <v>43801</v>
      </c>
      <c r="B276">
        <v>2.6629713846153799E-2</v>
      </c>
    </row>
    <row r="277" spans="1:2" x14ac:dyDescent="0.2">
      <c r="A277" s="2">
        <v>43468</v>
      </c>
      <c r="B277">
        <v>1.0965759508333299E-2</v>
      </c>
    </row>
    <row r="278" spans="1:2" x14ac:dyDescent="0.2">
      <c r="A278" s="2">
        <v>43499</v>
      </c>
      <c r="B278">
        <v>-5.3810804416666502E-3</v>
      </c>
    </row>
    <row r="279" spans="1:2" x14ac:dyDescent="0.2">
      <c r="A279" s="2">
        <v>43527</v>
      </c>
      <c r="B279">
        <v>-1.40721533416666E-2</v>
      </c>
    </row>
    <row r="280" spans="1:2" x14ac:dyDescent="0.2">
      <c r="A280" s="2">
        <v>43558</v>
      </c>
      <c r="B280">
        <v>2.7831560816666601E-2</v>
      </c>
    </row>
    <row r="281" spans="1:2" x14ac:dyDescent="0.2">
      <c r="A281" s="2">
        <v>43588</v>
      </c>
      <c r="B281">
        <v>2.0389089273504302E-2</v>
      </c>
    </row>
    <row r="282" spans="1:2" x14ac:dyDescent="0.2">
      <c r="A282" s="2">
        <v>43619</v>
      </c>
      <c r="B282">
        <v>3.2757425641025098E-3</v>
      </c>
    </row>
    <row r="283" spans="1:2" x14ac:dyDescent="0.2">
      <c r="A283" s="2">
        <v>43649</v>
      </c>
      <c r="B283">
        <v>5.2209940598290601E-2</v>
      </c>
    </row>
    <row r="284" spans="1:2" x14ac:dyDescent="0.2">
      <c r="A284" s="2">
        <v>43680</v>
      </c>
      <c r="B284">
        <v>-2.30699364871794E-2</v>
      </c>
    </row>
    <row r="285" spans="1:2" x14ac:dyDescent="0.2">
      <c r="A285" s="2">
        <v>43711</v>
      </c>
      <c r="B285">
        <v>1.4133701512820399E-2</v>
      </c>
    </row>
    <row r="286" spans="1:2" x14ac:dyDescent="0.2">
      <c r="A286" s="2">
        <v>43741</v>
      </c>
      <c r="B286" s="3">
        <v>-1.4766095726494101E-4</v>
      </c>
    </row>
    <row r="287" spans="1:2" x14ac:dyDescent="0.2">
      <c r="A287" s="2">
        <v>43772</v>
      </c>
      <c r="B287">
        <v>-5.0282410000000001E-3</v>
      </c>
    </row>
    <row r="288" spans="1:2" x14ac:dyDescent="0.2">
      <c r="A288" s="2">
        <v>43802</v>
      </c>
      <c r="B288">
        <v>-3.0159819487179398E-2</v>
      </c>
    </row>
    <row r="289" spans="1:2" x14ac:dyDescent="0.2">
      <c r="A289" s="2">
        <v>43469</v>
      </c>
      <c r="B289">
        <v>3.0476986174999901E-2</v>
      </c>
    </row>
    <row r="290" spans="1:2" x14ac:dyDescent="0.2">
      <c r="A290" s="2">
        <v>43500</v>
      </c>
      <c r="B290">
        <v>-8.94836544166667E-3</v>
      </c>
    </row>
    <row r="291" spans="1:2" x14ac:dyDescent="0.2">
      <c r="A291" s="2">
        <v>43528</v>
      </c>
      <c r="B291">
        <v>5.6561026658333298E-2</v>
      </c>
    </row>
    <row r="292" spans="1:2" x14ac:dyDescent="0.2">
      <c r="A292" s="2">
        <v>43559</v>
      </c>
      <c r="B292">
        <v>3.2038008166666299E-3</v>
      </c>
    </row>
    <row r="293" spans="1:2" x14ac:dyDescent="0.2">
      <c r="A293" s="2">
        <v>43589</v>
      </c>
      <c r="B293">
        <v>4.1266135940170902E-2</v>
      </c>
    </row>
    <row r="294" spans="1:2" x14ac:dyDescent="0.2">
      <c r="A294" s="2">
        <v>43620</v>
      </c>
      <c r="B294">
        <v>-3.91102541025641E-2</v>
      </c>
    </row>
    <row r="295" spans="1:2" x14ac:dyDescent="0.2">
      <c r="A295" s="2">
        <v>43650</v>
      </c>
      <c r="B295">
        <v>-2.3160686068375898E-2</v>
      </c>
    </row>
    <row r="296" spans="1:2" x14ac:dyDescent="0.2">
      <c r="A296" s="2">
        <v>43681</v>
      </c>
      <c r="B296">
        <v>9.6820168461539107E-3</v>
      </c>
    </row>
    <row r="297" spans="1:2" x14ac:dyDescent="0.2">
      <c r="A297" s="2">
        <v>43712</v>
      </c>
      <c r="B297">
        <v>2.6878451512820398E-2</v>
      </c>
    </row>
    <row r="298" spans="1:2" x14ac:dyDescent="0.2">
      <c r="A298" s="2">
        <v>43742</v>
      </c>
      <c r="B298">
        <v>-1.7415740957264898E-2</v>
      </c>
    </row>
    <row r="299" spans="1:2" x14ac:dyDescent="0.2">
      <c r="A299" s="2">
        <v>43773</v>
      </c>
      <c r="B299">
        <v>-1.4043081000000001E-2</v>
      </c>
    </row>
    <row r="300" spans="1:2" x14ac:dyDescent="0.2">
      <c r="A300" s="2">
        <v>43803</v>
      </c>
      <c r="B300">
        <v>-2.44127148717948E-3</v>
      </c>
    </row>
    <row r="301" spans="1:2" x14ac:dyDescent="0.2">
      <c r="A301" s="2">
        <v>43470</v>
      </c>
      <c r="B301">
        <v>-1.1234313825E-2</v>
      </c>
    </row>
    <row r="302" spans="1:2" x14ac:dyDescent="0.2">
      <c r="A302" s="2">
        <v>43501</v>
      </c>
      <c r="B302">
        <v>-1.06094871083333E-2</v>
      </c>
    </row>
    <row r="303" spans="1:2" x14ac:dyDescent="0.2">
      <c r="A303" s="2">
        <v>43529</v>
      </c>
      <c r="B303">
        <v>1.44349665833332E-3</v>
      </c>
    </row>
    <row r="304" spans="1:2" x14ac:dyDescent="0.2">
      <c r="A304" s="2">
        <v>43560</v>
      </c>
      <c r="B304">
        <v>2.4580607483333201E-2</v>
      </c>
    </row>
    <row r="305" spans="1:2" x14ac:dyDescent="0.2">
      <c r="A305" s="2">
        <v>43590</v>
      </c>
      <c r="B305">
        <v>8.2604759401709305E-3</v>
      </c>
    </row>
    <row r="306" spans="1:2" x14ac:dyDescent="0.2">
      <c r="A306" s="2">
        <v>43621</v>
      </c>
      <c r="B306">
        <v>-7.4644974358974896E-3</v>
      </c>
    </row>
    <row r="307" spans="1:2" x14ac:dyDescent="0.2">
      <c r="A307" s="2">
        <v>43651</v>
      </c>
      <c r="B307">
        <v>-1.44470560683759E-2</v>
      </c>
    </row>
    <row r="308" spans="1:2" x14ac:dyDescent="0.2">
      <c r="A308" s="2">
        <v>43682</v>
      </c>
      <c r="B308" s="3">
        <v>-3.2363315384609199E-4</v>
      </c>
    </row>
    <row r="309" spans="1:2" x14ac:dyDescent="0.2">
      <c r="A309" s="2">
        <v>43713</v>
      </c>
      <c r="B309">
        <v>3.88227748461537E-2</v>
      </c>
    </row>
    <row r="310" spans="1:2" x14ac:dyDescent="0.2">
      <c r="A310" s="2">
        <v>43743</v>
      </c>
      <c r="B310">
        <v>3.2033574042734998E-2</v>
      </c>
    </row>
    <row r="311" spans="1:2" x14ac:dyDescent="0.2">
      <c r="A311" s="2">
        <v>43774</v>
      </c>
      <c r="B311">
        <v>-2.7893076666666498E-3</v>
      </c>
    </row>
    <row r="312" spans="1:2" x14ac:dyDescent="0.2">
      <c r="A312" s="2">
        <v>43804</v>
      </c>
      <c r="B312">
        <v>-3.00687078205128E-2</v>
      </c>
    </row>
    <row r="313" spans="1:2" x14ac:dyDescent="0.2">
      <c r="A313" s="2">
        <v>43471</v>
      </c>
      <c r="B313">
        <v>-1.48107771583333E-2</v>
      </c>
    </row>
    <row r="314" spans="1:2" x14ac:dyDescent="0.2">
      <c r="A314" s="2">
        <v>43502</v>
      </c>
      <c r="B314" s="3">
        <v>-9.9777377500001596E-4</v>
      </c>
    </row>
    <row r="315" spans="1:2" x14ac:dyDescent="0.2">
      <c r="A315" s="2">
        <v>43530</v>
      </c>
      <c r="B315">
        <v>8.1342633249999706E-3</v>
      </c>
    </row>
    <row r="316" spans="1:2" x14ac:dyDescent="0.2">
      <c r="A316" s="2">
        <v>43561</v>
      </c>
      <c r="B316">
        <v>-1.0890891833333599E-3</v>
      </c>
    </row>
    <row r="317" spans="1:2" x14ac:dyDescent="0.2">
      <c r="A317" s="2">
        <v>43591</v>
      </c>
      <c r="B317">
        <v>-1.0017657393162301E-2</v>
      </c>
    </row>
    <row r="318" spans="1:2" x14ac:dyDescent="0.2">
      <c r="A318" s="2">
        <v>43622</v>
      </c>
      <c r="B318">
        <v>6.6589562564102506E-2</v>
      </c>
    </row>
    <row r="319" spans="1:2" x14ac:dyDescent="0.2">
      <c r="A319" s="2">
        <v>43652</v>
      </c>
      <c r="B319">
        <v>-2.9499652735042601E-2</v>
      </c>
    </row>
    <row r="320" spans="1:2" x14ac:dyDescent="0.2">
      <c r="A320" s="2">
        <v>43683</v>
      </c>
      <c r="B320">
        <v>-1.41876498205127E-2</v>
      </c>
    </row>
    <row r="321" spans="1:2" x14ac:dyDescent="0.2">
      <c r="A321" s="2">
        <v>43714</v>
      </c>
      <c r="B321">
        <v>8.70241817948713E-3</v>
      </c>
    </row>
    <row r="322" spans="1:2" x14ac:dyDescent="0.2">
      <c r="A322" s="2">
        <v>43744</v>
      </c>
      <c r="B322" s="3">
        <v>-2.3778429059825799E-4</v>
      </c>
    </row>
    <row r="323" spans="1:2" x14ac:dyDescent="0.2">
      <c r="A323" s="2">
        <v>43775</v>
      </c>
      <c r="B323">
        <v>-1.1484036E-2</v>
      </c>
    </row>
    <row r="324" spans="1:2" x14ac:dyDescent="0.2">
      <c r="A324" s="2">
        <v>43805</v>
      </c>
      <c r="B324" s="3">
        <v>-7.5734148717948504E-4</v>
      </c>
    </row>
    <row r="325" spans="1:2" x14ac:dyDescent="0.2">
      <c r="A325" s="2">
        <v>43472</v>
      </c>
      <c r="B325">
        <v>-4.114213825E-3</v>
      </c>
    </row>
    <row r="326" spans="1:2" x14ac:dyDescent="0.2">
      <c r="A326" s="2">
        <v>43503</v>
      </c>
      <c r="B326">
        <v>-1.3886987108333301E-2</v>
      </c>
    </row>
    <row r="327" spans="1:2" x14ac:dyDescent="0.2">
      <c r="A327" s="2">
        <v>43531</v>
      </c>
      <c r="B327">
        <v>-1.0797506675E-2</v>
      </c>
    </row>
    <row r="328" spans="1:2" x14ac:dyDescent="0.2">
      <c r="A328" s="2">
        <v>43562</v>
      </c>
      <c r="B328">
        <v>2.07170774833332E-2</v>
      </c>
    </row>
    <row r="329" spans="1:2" x14ac:dyDescent="0.2">
      <c r="A329" s="2">
        <v>43592</v>
      </c>
      <c r="B329">
        <v>5.7467805940170903E-2</v>
      </c>
    </row>
    <row r="330" spans="1:2" x14ac:dyDescent="0.2">
      <c r="A330" s="2">
        <v>43623</v>
      </c>
      <c r="B330">
        <v>6.6232958974358196E-3</v>
      </c>
    </row>
    <row r="331" spans="1:2" x14ac:dyDescent="0.2">
      <c r="A331" s="2">
        <v>43653</v>
      </c>
      <c r="B331">
        <v>-8.1144496068375996E-2</v>
      </c>
    </row>
    <row r="332" spans="1:2" x14ac:dyDescent="0.2">
      <c r="A332" s="2">
        <v>43684</v>
      </c>
      <c r="B332">
        <v>1.07104268461538E-2</v>
      </c>
    </row>
    <row r="333" spans="1:2" x14ac:dyDescent="0.2">
      <c r="A333" s="2">
        <v>43715</v>
      </c>
      <c r="B333">
        <v>8.0312294846153806E-2</v>
      </c>
    </row>
    <row r="334" spans="1:2" x14ac:dyDescent="0.2">
      <c r="A334" s="2">
        <v>43745</v>
      </c>
      <c r="B334">
        <v>7.7034887094017202E-3</v>
      </c>
    </row>
    <row r="335" spans="1:2" x14ac:dyDescent="0.2">
      <c r="A335" s="2">
        <v>43776</v>
      </c>
      <c r="B335">
        <v>-1.07424926666666E-2</v>
      </c>
    </row>
    <row r="336" spans="1:2" x14ac:dyDescent="0.2">
      <c r="A336" s="2">
        <v>43806</v>
      </c>
      <c r="B336">
        <v>-2.0845287820512801E-2</v>
      </c>
    </row>
    <row r="337" spans="1:2" x14ac:dyDescent="0.2">
      <c r="A337" s="2">
        <v>43473</v>
      </c>
      <c r="B337">
        <v>-2.95911904916666E-2</v>
      </c>
    </row>
    <row r="338" spans="1:2" x14ac:dyDescent="0.2">
      <c r="A338" s="2">
        <v>43504</v>
      </c>
      <c r="B338">
        <v>4.1243932891666599E-2</v>
      </c>
    </row>
    <row r="339" spans="1:2" x14ac:dyDescent="0.2">
      <c r="A339" s="2">
        <v>43532</v>
      </c>
      <c r="B339">
        <v>2.7474169991666599E-2</v>
      </c>
    </row>
    <row r="340" spans="1:2" x14ac:dyDescent="0.2">
      <c r="A340" s="2">
        <v>43563</v>
      </c>
      <c r="B340">
        <v>1.7126504149999899E-2</v>
      </c>
    </row>
    <row r="341" spans="1:2" x14ac:dyDescent="0.2">
      <c r="A341" s="2">
        <v>43593</v>
      </c>
      <c r="B341">
        <v>5.0500209273504203E-2</v>
      </c>
    </row>
    <row r="342" spans="1:2" x14ac:dyDescent="0.2">
      <c r="A342" s="2">
        <v>43624</v>
      </c>
      <c r="B342">
        <v>-1.4357190769230799E-2</v>
      </c>
    </row>
    <row r="343" spans="1:2" x14ac:dyDescent="0.2">
      <c r="A343" s="2">
        <v>43654</v>
      </c>
      <c r="B343">
        <v>8.61720405982907E-2</v>
      </c>
    </row>
    <row r="344" spans="1:2" x14ac:dyDescent="0.2">
      <c r="A344" s="2">
        <v>43685</v>
      </c>
      <c r="B344">
        <v>4.0531780179487199E-2</v>
      </c>
    </row>
    <row r="345" spans="1:2" x14ac:dyDescent="0.2">
      <c r="A345" s="2">
        <v>43716</v>
      </c>
      <c r="B345">
        <v>4.85128281794871E-2</v>
      </c>
    </row>
    <row r="346" spans="1:2" x14ac:dyDescent="0.2">
      <c r="A346" s="2">
        <v>43746</v>
      </c>
      <c r="B346">
        <v>4.1739800709401698E-2</v>
      </c>
    </row>
    <row r="347" spans="1:2" x14ac:dyDescent="0.2">
      <c r="A347" s="2">
        <v>43777</v>
      </c>
      <c r="B347">
        <v>-1.54569423333333E-2</v>
      </c>
    </row>
    <row r="348" spans="1:2" x14ac:dyDescent="0.2">
      <c r="A348" s="2">
        <v>43807</v>
      </c>
      <c r="B348" s="3">
        <v>-6.4681282051282096E-4</v>
      </c>
    </row>
    <row r="349" spans="1:2" x14ac:dyDescent="0.2">
      <c r="A349" s="2">
        <v>43474</v>
      </c>
      <c r="B349">
        <v>5.2375741749999902E-3</v>
      </c>
    </row>
    <row r="350" spans="1:2" x14ac:dyDescent="0.2">
      <c r="A350" s="2">
        <v>43505</v>
      </c>
      <c r="B350">
        <v>-6.7569687749999899E-3</v>
      </c>
    </row>
    <row r="351" spans="1:2" x14ac:dyDescent="0.2">
      <c r="A351" s="2">
        <v>43533</v>
      </c>
      <c r="B351">
        <v>5.9620799916666103E-3</v>
      </c>
    </row>
    <row r="352" spans="1:2" x14ac:dyDescent="0.2">
      <c r="A352" s="2">
        <v>43564</v>
      </c>
      <c r="B352">
        <v>2.6154387483333201E-2</v>
      </c>
    </row>
    <row r="353" spans="1:2" x14ac:dyDescent="0.2">
      <c r="A353" s="2">
        <v>43594</v>
      </c>
      <c r="B353">
        <v>4.4559612606837599E-2</v>
      </c>
    </row>
    <row r="354" spans="1:2" x14ac:dyDescent="0.2">
      <c r="A354" s="2">
        <v>43625</v>
      </c>
      <c r="B354">
        <v>-1.51621741025641E-2</v>
      </c>
    </row>
    <row r="355" spans="1:2" x14ac:dyDescent="0.2">
      <c r="A355" s="2">
        <v>43655</v>
      </c>
      <c r="B355">
        <v>9.1598830598290701E-2</v>
      </c>
    </row>
    <row r="356" spans="1:2" x14ac:dyDescent="0.2">
      <c r="A356" s="2">
        <v>43686</v>
      </c>
      <c r="B356">
        <v>1.9826513512820498E-2</v>
      </c>
    </row>
    <row r="357" spans="1:2" x14ac:dyDescent="0.2">
      <c r="A357" s="2">
        <v>43717</v>
      </c>
      <c r="B357">
        <v>3.0081008179487102E-2</v>
      </c>
    </row>
    <row r="358" spans="1:2" x14ac:dyDescent="0.2">
      <c r="A358" s="2">
        <v>43747</v>
      </c>
      <c r="B358">
        <v>1.3898447376068299E-2</v>
      </c>
    </row>
    <row r="359" spans="1:2" x14ac:dyDescent="0.2">
      <c r="A359" s="2">
        <v>43778</v>
      </c>
      <c r="B359">
        <v>-2.3675009999999902E-3</v>
      </c>
    </row>
    <row r="360" spans="1:2" x14ac:dyDescent="0.2">
      <c r="A360" s="2">
        <v>43808</v>
      </c>
      <c r="B360">
        <v>2.7726220512820501E-2</v>
      </c>
    </row>
    <row r="361" spans="1:2" x14ac:dyDescent="0.2">
      <c r="A361" s="2">
        <v>43475</v>
      </c>
      <c r="B361">
        <v>2.02721361749999E-2</v>
      </c>
    </row>
    <row r="362" spans="1:2" x14ac:dyDescent="0.2">
      <c r="A362" s="2">
        <v>43506</v>
      </c>
      <c r="B362">
        <v>5.39669695583333E-2</v>
      </c>
    </row>
    <row r="363" spans="1:2" x14ac:dyDescent="0.2">
      <c r="A363" s="2">
        <v>43534</v>
      </c>
      <c r="B363">
        <v>2.0013069991666601E-2</v>
      </c>
    </row>
    <row r="364" spans="1:2" x14ac:dyDescent="0.2">
      <c r="A364" s="2">
        <v>43565</v>
      </c>
      <c r="B364">
        <v>-3.7992725166667001E-3</v>
      </c>
    </row>
    <row r="365" spans="1:2" x14ac:dyDescent="0.2">
      <c r="A365" s="2">
        <v>43595</v>
      </c>
      <c r="B365">
        <v>4.5551689273504302E-2</v>
      </c>
    </row>
    <row r="366" spans="1:2" x14ac:dyDescent="0.2">
      <c r="A366" s="2">
        <v>43626</v>
      </c>
      <c r="B366">
        <v>0.114890065897435</v>
      </c>
    </row>
    <row r="367" spans="1:2" x14ac:dyDescent="0.2">
      <c r="A367" s="2">
        <v>43656</v>
      </c>
      <c r="B367">
        <v>1.6156333931623999E-2</v>
      </c>
    </row>
    <row r="368" spans="1:2" x14ac:dyDescent="0.2">
      <c r="A368" s="2">
        <v>43687</v>
      </c>
      <c r="B368">
        <v>-7.6229931538460598E-3</v>
      </c>
    </row>
    <row r="369" spans="1:2" x14ac:dyDescent="0.2">
      <c r="A369" s="2">
        <v>43718</v>
      </c>
      <c r="B369">
        <v>3.3009838179487098E-2</v>
      </c>
    </row>
    <row r="370" spans="1:2" x14ac:dyDescent="0.2">
      <c r="A370" s="2">
        <v>43748</v>
      </c>
      <c r="B370">
        <v>1.38251507094017E-2</v>
      </c>
    </row>
    <row r="371" spans="1:2" x14ac:dyDescent="0.2">
      <c r="A371" s="2">
        <v>43779</v>
      </c>
      <c r="B371">
        <v>2.93844956666666E-2</v>
      </c>
    </row>
    <row r="372" spans="1:2" x14ac:dyDescent="0.2">
      <c r="A372" s="2">
        <v>43809</v>
      </c>
      <c r="B372">
        <v>3.4009647179487103E-2</v>
      </c>
    </row>
    <row r="373" spans="1:2" x14ac:dyDescent="0.2">
      <c r="A373" s="2">
        <v>43476</v>
      </c>
      <c r="B373">
        <v>3.6214995083333301E-3</v>
      </c>
    </row>
    <row r="374" spans="1:2" x14ac:dyDescent="0.2">
      <c r="A374" s="2">
        <v>43507</v>
      </c>
      <c r="B374">
        <v>1.04432595583333E-2</v>
      </c>
    </row>
    <row r="375" spans="1:2" x14ac:dyDescent="0.2">
      <c r="A375" s="2">
        <v>43535</v>
      </c>
      <c r="B375">
        <v>2.27694699916666E-2</v>
      </c>
    </row>
    <row r="376" spans="1:2" x14ac:dyDescent="0.2">
      <c r="A376" s="2">
        <v>43566</v>
      </c>
      <c r="B376">
        <v>7.5764141499999301E-3</v>
      </c>
    </row>
    <row r="377" spans="1:2" x14ac:dyDescent="0.2">
      <c r="A377" s="2">
        <v>43596</v>
      </c>
      <c r="B377">
        <v>3.31848192735043E-2</v>
      </c>
    </row>
    <row r="378" spans="1:2" x14ac:dyDescent="0.2">
      <c r="A378" s="2">
        <v>43627</v>
      </c>
      <c r="B378">
        <v>0.23729035923076899</v>
      </c>
    </row>
    <row r="379" spans="1:2" x14ac:dyDescent="0.2">
      <c r="A379" s="2">
        <v>43657</v>
      </c>
      <c r="B379">
        <v>0.20365920393162401</v>
      </c>
    </row>
    <row r="380" spans="1:2" x14ac:dyDescent="0.2">
      <c r="A380" s="2">
        <v>43688</v>
      </c>
      <c r="B380">
        <v>3.2962373512820602E-2</v>
      </c>
    </row>
    <row r="381" spans="1:2" x14ac:dyDescent="0.2">
      <c r="A381" s="2">
        <v>43719</v>
      </c>
      <c r="B381">
        <v>5.2840688179487103E-2</v>
      </c>
    </row>
    <row r="382" spans="1:2" x14ac:dyDescent="0.2">
      <c r="A382" s="2">
        <v>43749</v>
      </c>
      <c r="B382">
        <v>1.81000907094017E-2</v>
      </c>
    </row>
    <row r="383" spans="1:2" x14ac:dyDescent="0.2">
      <c r="A383" s="2">
        <v>43780</v>
      </c>
      <c r="B383">
        <v>6.1330705666666603E-2</v>
      </c>
    </row>
    <row r="384" spans="1:2" x14ac:dyDescent="0.2">
      <c r="A384" s="2">
        <v>43810</v>
      </c>
      <c r="B384">
        <v>4.9298485128205002E-3</v>
      </c>
    </row>
    <row r="385" spans="1:2" x14ac:dyDescent="0.2">
      <c r="A385" s="2">
        <v>43477</v>
      </c>
      <c r="B385">
        <v>-3.89903049166667E-3</v>
      </c>
    </row>
    <row r="386" spans="1:2" x14ac:dyDescent="0.2">
      <c r="A386" s="2">
        <v>43508</v>
      </c>
      <c r="B386">
        <v>-5.3320917750000196E-3</v>
      </c>
    </row>
    <row r="387" spans="1:2" x14ac:dyDescent="0.2">
      <c r="A387" s="2">
        <v>43536</v>
      </c>
      <c r="B387">
        <v>5.2765446658333298E-2</v>
      </c>
    </row>
    <row r="388" spans="1:2" x14ac:dyDescent="0.2">
      <c r="A388" s="2">
        <v>43567</v>
      </c>
      <c r="B388">
        <v>6.1849777483333201E-2</v>
      </c>
    </row>
    <row r="389" spans="1:2" x14ac:dyDescent="0.2">
      <c r="A389" s="2">
        <v>43597</v>
      </c>
      <c r="B389">
        <v>3.5344172606837601E-2</v>
      </c>
    </row>
    <row r="390" spans="1:2" x14ac:dyDescent="0.2">
      <c r="A390" s="2">
        <v>43628</v>
      </c>
      <c r="B390">
        <v>0.16857588923076899</v>
      </c>
    </row>
    <row r="391" spans="1:2" x14ac:dyDescent="0.2">
      <c r="A391" s="2">
        <v>43658</v>
      </c>
      <c r="B391">
        <v>3.9418993931624E-2</v>
      </c>
    </row>
    <row r="392" spans="1:2" x14ac:dyDescent="0.2">
      <c r="A392" s="2">
        <v>43689</v>
      </c>
      <c r="B392">
        <v>1.86977401794872E-2</v>
      </c>
    </row>
    <row r="393" spans="1:2" x14ac:dyDescent="0.2">
      <c r="A393" s="2">
        <v>43720</v>
      </c>
      <c r="B393">
        <v>6.4532374846153803E-2</v>
      </c>
    </row>
    <row r="394" spans="1:2" x14ac:dyDescent="0.2">
      <c r="A394" s="2">
        <v>43750</v>
      </c>
      <c r="B394">
        <v>-1.3819064290598201E-2</v>
      </c>
    </row>
    <row r="395" spans="1:2" x14ac:dyDescent="0.2">
      <c r="A395" s="2">
        <v>43781</v>
      </c>
      <c r="B395">
        <v>7.5119756666666704E-3</v>
      </c>
    </row>
    <row r="396" spans="1:2" x14ac:dyDescent="0.2">
      <c r="A396" s="2">
        <v>43811</v>
      </c>
      <c r="B396">
        <v>-1.15177615384615E-3</v>
      </c>
    </row>
    <row r="397" spans="1:2" x14ac:dyDescent="0.2">
      <c r="A397" s="2">
        <v>43478</v>
      </c>
      <c r="B397">
        <v>6.8676128416666404E-3</v>
      </c>
    </row>
    <row r="398" spans="1:2" x14ac:dyDescent="0.2">
      <c r="A398" s="2">
        <v>43509</v>
      </c>
      <c r="B398">
        <v>-2.0080733775000002E-2</v>
      </c>
    </row>
    <row r="399" spans="1:2" x14ac:dyDescent="0.2">
      <c r="A399" s="2">
        <v>43537</v>
      </c>
      <c r="B399">
        <v>6.3742193324999905E-2</v>
      </c>
    </row>
    <row r="400" spans="1:2" x14ac:dyDescent="0.2">
      <c r="A400" s="2">
        <v>43568</v>
      </c>
      <c r="B400">
        <v>5.09093808166666E-2</v>
      </c>
    </row>
    <row r="401" spans="1:2" x14ac:dyDescent="0.2">
      <c r="A401" s="2">
        <v>43598</v>
      </c>
      <c r="B401">
        <v>6.9861639273504306E-2</v>
      </c>
    </row>
    <row r="402" spans="1:2" x14ac:dyDescent="0.2">
      <c r="A402" s="2">
        <v>43629</v>
      </c>
      <c r="B402">
        <v>5.4810069230769101E-2</v>
      </c>
    </row>
    <row r="403" spans="1:2" x14ac:dyDescent="0.2">
      <c r="A403" s="2">
        <v>43659</v>
      </c>
      <c r="B403">
        <v>2.73727972649573E-2</v>
      </c>
    </row>
    <row r="404" spans="1:2" x14ac:dyDescent="0.2">
      <c r="A404" s="2">
        <v>43690</v>
      </c>
      <c r="B404">
        <v>-5.0798186487179403E-2</v>
      </c>
    </row>
    <row r="405" spans="1:2" x14ac:dyDescent="0.2">
      <c r="A405" s="2">
        <v>43721</v>
      </c>
      <c r="B405">
        <v>3.5510504846153798E-2</v>
      </c>
    </row>
    <row r="406" spans="1:2" x14ac:dyDescent="0.2">
      <c r="A406" s="2">
        <v>43751</v>
      </c>
      <c r="B406">
        <v>1.3293577376068301E-2</v>
      </c>
    </row>
    <row r="407" spans="1:2" x14ac:dyDescent="0.2">
      <c r="A407" s="2">
        <v>43782</v>
      </c>
      <c r="B407">
        <v>-2.52619909999999E-2</v>
      </c>
    </row>
    <row r="408" spans="1:2" x14ac:dyDescent="0.2">
      <c r="A408" s="2">
        <v>43812</v>
      </c>
      <c r="B408">
        <v>-3.4813761538461498E-3</v>
      </c>
    </row>
    <row r="409" spans="1:2" x14ac:dyDescent="0.2">
      <c r="A409" s="2">
        <v>43479</v>
      </c>
      <c r="B409" s="3">
        <v>-8.1961582500000797E-4</v>
      </c>
    </row>
    <row r="410" spans="1:2" x14ac:dyDescent="0.2">
      <c r="A410" s="2">
        <v>43510</v>
      </c>
      <c r="B410">
        <v>0.103187492891666</v>
      </c>
    </row>
    <row r="411" spans="1:2" x14ac:dyDescent="0.2">
      <c r="A411" s="2">
        <v>43538</v>
      </c>
      <c r="B411">
        <v>4.5112433249999903E-3</v>
      </c>
    </row>
    <row r="412" spans="1:2" x14ac:dyDescent="0.2">
      <c r="A412" s="2">
        <v>43569</v>
      </c>
      <c r="B412">
        <v>-2.9651605849999998E-2</v>
      </c>
    </row>
    <row r="413" spans="1:2" x14ac:dyDescent="0.2">
      <c r="A413" s="2">
        <v>43599</v>
      </c>
      <c r="B413">
        <v>-1.2342727393162301E-2</v>
      </c>
    </row>
    <row r="414" spans="1:2" x14ac:dyDescent="0.2">
      <c r="A414" s="2">
        <v>43630</v>
      </c>
      <c r="B414">
        <v>-9.98811410256417E-3</v>
      </c>
    </row>
    <row r="415" spans="1:2" x14ac:dyDescent="0.2">
      <c r="A415" s="2">
        <v>43660</v>
      </c>
      <c r="B415">
        <v>1.37804139316239E-2</v>
      </c>
    </row>
    <row r="416" spans="1:2" x14ac:dyDescent="0.2">
      <c r="A416" s="2">
        <v>43691</v>
      </c>
      <c r="B416">
        <v>-1.23887598205127E-2</v>
      </c>
    </row>
    <row r="417" spans="1:2" x14ac:dyDescent="0.2">
      <c r="A417" s="2">
        <v>43722</v>
      </c>
      <c r="B417">
        <v>-5.5560384871795E-3</v>
      </c>
    </row>
    <row r="418" spans="1:2" x14ac:dyDescent="0.2">
      <c r="A418" s="2">
        <v>43752</v>
      </c>
      <c r="B418">
        <v>-1.6607853957264902E-2</v>
      </c>
    </row>
    <row r="419" spans="1:2" x14ac:dyDescent="0.2">
      <c r="A419" s="2">
        <v>43783</v>
      </c>
      <c r="B419">
        <v>1.07387566666666E-3</v>
      </c>
    </row>
    <row r="420" spans="1:2" x14ac:dyDescent="0.2">
      <c r="A420" s="2">
        <v>43813</v>
      </c>
      <c r="B420">
        <v>-5.2367361538461299E-3</v>
      </c>
    </row>
    <row r="421" spans="1:2" x14ac:dyDescent="0.2">
      <c r="A421" s="2">
        <v>43480</v>
      </c>
      <c r="B421">
        <v>-1.2374956825E-2</v>
      </c>
    </row>
    <row r="422" spans="1:2" x14ac:dyDescent="0.2">
      <c r="A422" s="2">
        <v>43511</v>
      </c>
      <c r="B422">
        <v>-2.2446452108333299E-2</v>
      </c>
    </row>
    <row r="423" spans="1:2" x14ac:dyDescent="0.2">
      <c r="A423" s="2">
        <v>43539</v>
      </c>
      <c r="B423">
        <v>-1.05985233416666E-2</v>
      </c>
    </row>
    <row r="424" spans="1:2" x14ac:dyDescent="0.2">
      <c r="A424" s="2">
        <v>43570</v>
      </c>
      <c r="B424">
        <v>6.2414547483333201E-2</v>
      </c>
    </row>
    <row r="425" spans="1:2" x14ac:dyDescent="0.2">
      <c r="A425" s="2">
        <v>43600</v>
      </c>
      <c r="B425">
        <v>3.7094405940170903E-2</v>
      </c>
    </row>
    <row r="426" spans="1:2" x14ac:dyDescent="0.2">
      <c r="A426" s="2">
        <v>43631</v>
      </c>
      <c r="B426">
        <v>2.1631135897435799E-2</v>
      </c>
    </row>
    <row r="427" spans="1:2" x14ac:dyDescent="0.2">
      <c r="A427" s="2">
        <v>43661</v>
      </c>
      <c r="B427">
        <v>2.75465872649573E-2</v>
      </c>
    </row>
    <row r="428" spans="1:2" x14ac:dyDescent="0.2">
      <c r="A428" s="2">
        <v>43692</v>
      </c>
      <c r="B428">
        <v>-3.4991589820512703E-2</v>
      </c>
    </row>
    <row r="429" spans="1:2" x14ac:dyDescent="0.2">
      <c r="A429" s="2">
        <v>43723</v>
      </c>
      <c r="B429">
        <v>-3.0508351538462101E-3</v>
      </c>
    </row>
    <row r="430" spans="1:2" x14ac:dyDescent="0.2">
      <c r="A430" s="2">
        <v>43753</v>
      </c>
      <c r="B430">
        <v>1.49482173760683E-2</v>
      </c>
    </row>
    <row r="431" spans="1:2" x14ac:dyDescent="0.2">
      <c r="A431" s="2">
        <v>43784</v>
      </c>
      <c r="B431">
        <v>-5.4967076666666498E-3</v>
      </c>
    </row>
    <row r="432" spans="1:2" x14ac:dyDescent="0.2">
      <c r="A432" s="2">
        <v>43814</v>
      </c>
      <c r="B432">
        <v>7.4804091794871599E-3</v>
      </c>
    </row>
    <row r="433" spans="1:2" x14ac:dyDescent="0.2">
      <c r="A433" s="2">
        <v>43481</v>
      </c>
      <c r="B433">
        <v>3.2005956174999899E-2</v>
      </c>
    </row>
    <row r="434" spans="1:2" x14ac:dyDescent="0.2">
      <c r="A434" s="2">
        <v>43512</v>
      </c>
      <c r="B434">
        <v>1.41644695583333E-2</v>
      </c>
    </row>
    <row r="435" spans="1:2" x14ac:dyDescent="0.2">
      <c r="A435" s="2">
        <v>43540</v>
      </c>
      <c r="B435">
        <v>-1.16155400083333E-2</v>
      </c>
    </row>
    <row r="436" spans="1:2" x14ac:dyDescent="0.2">
      <c r="A436" s="2">
        <v>43571</v>
      </c>
      <c r="B436">
        <v>2.6980967483333201E-2</v>
      </c>
    </row>
    <row r="437" spans="1:2" x14ac:dyDescent="0.2">
      <c r="A437" s="2">
        <v>43601</v>
      </c>
      <c r="B437">
        <v>-1.42472873931623E-2</v>
      </c>
    </row>
    <row r="438" spans="1:2" x14ac:dyDescent="0.2">
      <c r="A438" s="2">
        <v>43632</v>
      </c>
      <c r="B438">
        <v>1.28750292307691E-2</v>
      </c>
    </row>
    <row r="439" spans="1:2" x14ac:dyDescent="0.2">
      <c r="A439" s="2">
        <v>43662</v>
      </c>
      <c r="B439">
        <v>-4.1453416068375999E-2</v>
      </c>
    </row>
    <row r="440" spans="1:2" x14ac:dyDescent="0.2">
      <c r="A440" s="2">
        <v>43693</v>
      </c>
      <c r="B440">
        <v>-3.5651143153846099E-2</v>
      </c>
    </row>
    <row r="441" spans="1:2" x14ac:dyDescent="0.2">
      <c r="A441" s="2">
        <v>43724</v>
      </c>
      <c r="B441">
        <v>1.63991015128204E-2</v>
      </c>
    </row>
    <row r="442" spans="1:2" x14ac:dyDescent="0.2">
      <c r="A442" s="2">
        <v>43754</v>
      </c>
      <c r="B442">
        <v>9.7454507094016998E-3</v>
      </c>
    </row>
    <row r="443" spans="1:2" x14ac:dyDescent="0.2">
      <c r="A443" s="2">
        <v>43785</v>
      </c>
      <c r="B443">
        <v>6.8999756666666603E-3</v>
      </c>
    </row>
    <row r="444" spans="1:2" x14ac:dyDescent="0.2">
      <c r="A444" s="2">
        <v>43815</v>
      </c>
      <c r="B444">
        <v>-2.7875602820512799E-2</v>
      </c>
    </row>
    <row r="445" spans="1:2" x14ac:dyDescent="0.2">
      <c r="A445" s="2">
        <v>43482</v>
      </c>
      <c r="B445">
        <v>-3.6903515491666601E-2</v>
      </c>
    </row>
    <row r="446" spans="1:2" x14ac:dyDescent="0.2">
      <c r="A446" s="2">
        <v>43513</v>
      </c>
      <c r="B446">
        <v>-7.7015931083333298E-3</v>
      </c>
    </row>
    <row r="447" spans="1:2" x14ac:dyDescent="0.2">
      <c r="A447" s="2">
        <v>43541</v>
      </c>
      <c r="B447">
        <v>-1.5488393341666601E-2</v>
      </c>
    </row>
    <row r="448" spans="1:2" x14ac:dyDescent="0.2">
      <c r="A448" s="2">
        <v>43572</v>
      </c>
      <c r="B448">
        <v>-2.4963469183333298E-2</v>
      </c>
    </row>
    <row r="449" spans="1:2" x14ac:dyDescent="0.2">
      <c r="A449" s="2">
        <v>43602</v>
      </c>
      <c r="B449">
        <v>-1.10515673931623E-2</v>
      </c>
    </row>
    <row r="450" spans="1:2" x14ac:dyDescent="0.2">
      <c r="A450" s="2">
        <v>43633</v>
      </c>
      <c r="B450">
        <v>2.79661425641025E-2</v>
      </c>
    </row>
    <row r="451" spans="1:2" x14ac:dyDescent="0.2">
      <c r="A451" s="2">
        <v>43663</v>
      </c>
      <c r="B451">
        <v>0.12648241059828999</v>
      </c>
    </row>
    <row r="452" spans="1:2" x14ac:dyDescent="0.2">
      <c r="A452" s="2">
        <v>43694</v>
      </c>
      <c r="B452">
        <v>1.69125351282059E-3</v>
      </c>
    </row>
    <row r="453" spans="1:2" x14ac:dyDescent="0.2">
      <c r="A453" s="2">
        <v>43725</v>
      </c>
      <c r="B453">
        <v>3.3594288179487099E-2</v>
      </c>
    </row>
    <row r="454" spans="1:2" x14ac:dyDescent="0.2">
      <c r="A454" s="2">
        <v>43755</v>
      </c>
      <c r="B454">
        <v>3.1755974042735002E-2</v>
      </c>
    </row>
    <row r="455" spans="1:2" x14ac:dyDescent="0.2">
      <c r="A455" s="2">
        <v>43786</v>
      </c>
      <c r="B455">
        <v>-1.73472043333333E-2</v>
      </c>
    </row>
    <row r="456" spans="1:2" x14ac:dyDescent="0.2">
      <c r="A456" s="2">
        <v>43816</v>
      </c>
      <c r="B456">
        <v>-2.49520038205128E-2</v>
      </c>
    </row>
    <row r="457" spans="1:2" x14ac:dyDescent="0.2">
      <c r="A457" s="2">
        <v>43483</v>
      </c>
      <c r="B457">
        <v>2.2393326174999902E-2</v>
      </c>
    </row>
    <row r="458" spans="1:2" x14ac:dyDescent="0.2">
      <c r="A458" s="2">
        <v>43514</v>
      </c>
      <c r="B458">
        <v>-3.0749615774999999E-2</v>
      </c>
    </row>
    <row r="459" spans="1:2" x14ac:dyDescent="0.2">
      <c r="A459" s="2">
        <v>43542</v>
      </c>
      <c r="B459">
        <v>4.8887966658333303E-2</v>
      </c>
    </row>
    <row r="460" spans="1:2" x14ac:dyDescent="0.2">
      <c r="A460" s="2">
        <v>43573</v>
      </c>
      <c r="B460">
        <v>-5.4978158500000396E-3</v>
      </c>
    </row>
    <row r="461" spans="1:2" x14ac:dyDescent="0.2">
      <c r="A461" s="2">
        <v>43603</v>
      </c>
      <c r="B461">
        <v>3.09727526068376E-2</v>
      </c>
    </row>
    <row r="462" spans="1:2" x14ac:dyDescent="0.2">
      <c r="A462" s="2">
        <v>43634</v>
      </c>
      <c r="B462">
        <v>9.1247042564102404E-2</v>
      </c>
    </row>
    <row r="463" spans="1:2" x14ac:dyDescent="0.2">
      <c r="A463" s="2">
        <v>43664</v>
      </c>
      <c r="B463">
        <v>8.2880797264957201E-2</v>
      </c>
    </row>
    <row r="464" spans="1:2" x14ac:dyDescent="0.2">
      <c r="A464" s="2">
        <v>43695</v>
      </c>
      <c r="B464">
        <v>3.6899546846153902E-2</v>
      </c>
    </row>
    <row r="465" spans="1:2" x14ac:dyDescent="0.2">
      <c r="A465" s="2">
        <v>43726</v>
      </c>
      <c r="B465">
        <v>-1.5914891820512801E-2</v>
      </c>
    </row>
    <row r="466" spans="1:2" x14ac:dyDescent="0.2">
      <c r="A466" s="2">
        <v>43756</v>
      </c>
      <c r="B466">
        <v>-5.1110426239315901E-3</v>
      </c>
    </row>
    <row r="467" spans="1:2" x14ac:dyDescent="0.2">
      <c r="A467" s="2">
        <v>43787</v>
      </c>
      <c r="B467">
        <v>-2.39349759999999E-2</v>
      </c>
    </row>
    <row r="468" spans="1:2" x14ac:dyDescent="0.2">
      <c r="A468" s="2">
        <v>43817</v>
      </c>
      <c r="B468">
        <v>-2.8863029820512798E-2</v>
      </c>
    </row>
    <row r="469" spans="1:2" x14ac:dyDescent="0.2">
      <c r="A469" s="2">
        <v>43484</v>
      </c>
      <c r="B469">
        <v>-5.0424486158333302E-2</v>
      </c>
    </row>
    <row r="470" spans="1:2" x14ac:dyDescent="0.2">
      <c r="A470" s="2">
        <v>43515</v>
      </c>
      <c r="B470">
        <v>-4.1189065441666603E-2</v>
      </c>
    </row>
    <row r="471" spans="1:2" x14ac:dyDescent="0.2">
      <c r="A471" s="2">
        <v>43543</v>
      </c>
      <c r="B471">
        <v>-3.51574583416666E-2</v>
      </c>
    </row>
    <row r="472" spans="1:2" x14ac:dyDescent="0.2">
      <c r="A472" s="2">
        <v>43574</v>
      </c>
      <c r="B472">
        <v>-1.5855567183333301E-2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Addis_Ababa_RAW</vt:lpstr>
      <vt:lpstr>Cassablanca_RAW</vt:lpstr>
      <vt:lpstr>Gaborone_RAW</vt:lpstr>
      <vt:lpstr>Nairobi_RAW</vt:lpstr>
      <vt:lpstr>AA_MONTH</vt:lpstr>
      <vt:lpstr>C_MONTH</vt:lpstr>
      <vt:lpstr>G_MONTH</vt:lpstr>
      <vt:lpstr>N_MONTH</vt:lpstr>
      <vt:lpstr>AA_ANOMALY</vt:lpstr>
      <vt:lpstr>C_ANOMALY</vt:lpstr>
      <vt:lpstr>G_ANOMALY</vt:lpstr>
      <vt:lpstr>N_ANOMALY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2019-06-14T18:24:06Z</dcterms:created>
  <dcterms:modified xsi:type="dcterms:W3CDTF">2019-06-14T19:07:12Z</dcterms:modified>
</cp:coreProperties>
</file>