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595" windowHeight="64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B80" i="1" l="1"/>
  <c r="B81" i="1"/>
  <c r="B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26" i="1"/>
  <c r="B22" i="1"/>
  <c r="B18" i="1"/>
  <c r="B14" i="1"/>
  <c r="B10" i="1"/>
  <c r="B6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16" i="1"/>
  <c r="B12" i="1"/>
  <c r="B8" i="1"/>
  <c r="B4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11" i="1"/>
  <c r="B7" i="1"/>
  <c r="B3" i="1"/>
</calcChain>
</file>

<file path=xl/sharedStrings.xml><?xml version="1.0" encoding="utf-8"?>
<sst xmlns="http://schemas.openxmlformats.org/spreadsheetml/2006/main" count="8" uniqueCount="6">
  <si>
    <t>Rand</t>
  </si>
  <si>
    <t>Rank</t>
  </si>
  <si>
    <t>Sl. No.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</si>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</sst>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Sheet1!$L$5:$L$14</c:f>
              <c:strCach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More</c:v>
                </c:pt>
              </c:strCache>
            </c:strRef>
          </c:cat>
          <c:val>
            <c:numRef>
              <c:f>Sheet1!$M$5:$M$14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09888"/>
        <c:axId val="203437184"/>
      </c:barChart>
      <c:catAx>
        <c:axId val="1631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437184"/>
        <c:crosses val="autoZero"/>
        <c:auto val="1"/>
        <c:lblAlgn val="ctr"/>
        <c:lblOffset val="100"/>
        <c:noMultiLvlLbl val="0"/>
      </c:catAx>
      <c:valAx>
        <c:axId val="20343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10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3</xdr:row>
      <xdr:rowOff>180975</xdr:rowOff>
    </xdr:from>
    <xdr:to>
      <xdr:col>20</xdr:col>
      <xdr:colOff>238125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topLeftCell="F1" workbookViewId="0">
      <selection activeCell="L4" sqref="L4:M1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F1" t="s">
        <v>2</v>
      </c>
      <c r="G1" t="s">
        <v>1</v>
      </c>
      <c r="I1" t="s">
        <v>3</v>
      </c>
    </row>
    <row r="2" spans="1:13" x14ac:dyDescent="0.25">
      <c r="A2">
        <f ca="1">RAND()</f>
        <v>0.13983758269155666</v>
      </c>
      <c r="B2">
        <f ca="1">_xlfn.RANK.EQ(A2,$A$2:$A$81)</f>
        <v>70</v>
      </c>
      <c r="D2">
        <v>0.43651457744378042</v>
      </c>
      <c r="F2">
        <v>1</v>
      </c>
      <c r="G2">
        <v>8</v>
      </c>
      <c r="I2">
        <v>0</v>
      </c>
    </row>
    <row r="3" spans="1:13" ht="15.75" thickBot="1" x14ac:dyDescent="0.3">
      <c r="A3">
        <f t="shared" ref="A3:A66" ca="1" si="0">RAND()</f>
        <v>0.40634294489453959</v>
      </c>
      <c r="B3">
        <f t="shared" ref="B3:B66" ca="1" si="1">_xlfn.RANK.EQ(A3,$A$2:$A$81)</f>
        <v>45</v>
      </c>
      <c r="D3">
        <v>0.17176691995427096</v>
      </c>
      <c r="F3">
        <v>2</v>
      </c>
      <c r="G3">
        <v>55</v>
      </c>
      <c r="I3">
        <v>10</v>
      </c>
    </row>
    <row r="4" spans="1:13" x14ac:dyDescent="0.25">
      <c r="A4">
        <f t="shared" ca="1" si="0"/>
        <v>0.75231011494748745</v>
      </c>
      <c r="B4">
        <f t="shared" ca="1" si="1"/>
        <v>23</v>
      </c>
      <c r="D4">
        <v>0.70339985428741603</v>
      </c>
      <c r="F4">
        <v>3</v>
      </c>
      <c r="G4">
        <v>38</v>
      </c>
      <c r="I4">
        <v>20</v>
      </c>
      <c r="L4" s="4" t="s">
        <v>3</v>
      </c>
      <c r="M4" s="4" t="s">
        <v>5</v>
      </c>
    </row>
    <row r="5" spans="1:13" x14ac:dyDescent="0.25">
      <c r="A5">
        <f t="shared" ca="1" si="0"/>
        <v>0.73976795213101232</v>
      </c>
      <c r="B5">
        <f t="shared" ca="1" si="1"/>
        <v>26</v>
      </c>
      <c r="D5">
        <v>4.8665617134640349E-2</v>
      </c>
      <c r="F5">
        <v>4</v>
      </c>
      <c r="G5">
        <v>76</v>
      </c>
      <c r="I5">
        <v>30</v>
      </c>
      <c r="L5" s="1">
        <v>0</v>
      </c>
      <c r="M5" s="2">
        <v>0</v>
      </c>
    </row>
    <row r="6" spans="1:13" x14ac:dyDescent="0.25">
      <c r="A6">
        <f t="shared" ca="1" si="0"/>
        <v>0.77541561440868345</v>
      </c>
      <c r="B6">
        <f t="shared" ca="1" si="1"/>
        <v>21</v>
      </c>
      <c r="D6">
        <v>5.1353951516716512E-2</v>
      </c>
      <c r="F6">
        <v>5</v>
      </c>
      <c r="G6">
        <v>3</v>
      </c>
      <c r="I6">
        <v>40</v>
      </c>
      <c r="L6" s="1">
        <v>10</v>
      </c>
      <c r="M6" s="2">
        <v>10</v>
      </c>
    </row>
    <row r="7" spans="1:13" x14ac:dyDescent="0.25">
      <c r="A7">
        <f t="shared" ca="1" si="0"/>
        <v>0.58067516736179048</v>
      </c>
      <c r="B7">
        <f t="shared" ca="1" si="1"/>
        <v>35</v>
      </c>
      <c r="D7">
        <v>0.58913028768685027</v>
      </c>
      <c r="F7">
        <v>6</v>
      </c>
      <c r="G7">
        <v>46</v>
      </c>
      <c r="I7">
        <v>50</v>
      </c>
      <c r="L7" s="1">
        <v>20</v>
      </c>
      <c r="M7" s="2">
        <v>10</v>
      </c>
    </row>
    <row r="8" spans="1:13" x14ac:dyDescent="0.25">
      <c r="A8">
        <f t="shared" ca="1" si="0"/>
        <v>0.45844144549657528</v>
      </c>
      <c r="B8">
        <f t="shared" ca="1" si="1"/>
        <v>42</v>
      </c>
      <c r="D8">
        <v>4.2995739723286963E-2</v>
      </c>
      <c r="F8">
        <v>7</v>
      </c>
      <c r="G8">
        <v>49</v>
      </c>
      <c r="I8">
        <v>60</v>
      </c>
      <c r="L8" s="1">
        <v>30</v>
      </c>
      <c r="M8" s="2">
        <v>10</v>
      </c>
    </row>
    <row r="9" spans="1:13" x14ac:dyDescent="0.25">
      <c r="A9">
        <f t="shared" ca="1" si="0"/>
        <v>0.74682120623337844</v>
      </c>
      <c r="B9">
        <f t="shared" ca="1" si="1"/>
        <v>24</v>
      </c>
      <c r="D9">
        <v>0.39328184483079875</v>
      </c>
      <c r="F9">
        <v>8</v>
      </c>
      <c r="G9">
        <v>20</v>
      </c>
      <c r="I9">
        <v>70</v>
      </c>
      <c r="L9" s="1">
        <v>40</v>
      </c>
      <c r="M9" s="2">
        <v>10</v>
      </c>
    </row>
    <row r="10" spans="1:13" x14ac:dyDescent="0.25">
      <c r="A10">
        <f t="shared" ca="1" si="0"/>
        <v>0.79696332406521508</v>
      </c>
      <c r="B10">
        <f t="shared" ca="1" si="1"/>
        <v>18</v>
      </c>
      <c r="D10">
        <v>0.8220115963180995</v>
      </c>
      <c r="F10">
        <v>9</v>
      </c>
      <c r="G10">
        <v>15</v>
      </c>
      <c r="I10">
        <v>80</v>
      </c>
      <c r="L10" s="1">
        <v>50</v>
      </c>
      <c r="M10" s="2">
        <v>10</v>
      </c>
    </row>
    <row r="11" spans="1:13" x14ac:dyDescent="0.25">
      <c r="A11">
        <f t="shared" ca="1" si="0"/>
        <v>0.65119882397140449</v>
      </c>
      <c r="B11">
        <f t="shared" ca="1" si="1"/>
        <v>31</v>
      </c>
      <c r="D11">
        <v>0.69274390268041175</v>
      </c>
      <c r="F11">
        <v>10</v>
      </c>
      <c r="G11">
        <v>65</v>
      </c>
      <c r="L11" s="1">
        <v>60</v>
      </c>
      <c r="M11" s="2">
        <v>10</v>
      </c>
    </row>
    <row r="12" spans="1:13" x14ac:dyDescent="0.25">
      <c r="A12">
        <f t="shared" ca="1" si="0"/>
        <v>0.37911314184881528</v>
      </c>
      <c r="B12">
        <f t="shared" ca="1" si="1"/>
        <v>50</v>
      </c>
      <c r="D12">
        <v>0.93905592257136705</v>
      </c>
      <c r="F12">
        <v>11</v>
      </c>
      <c r="G12">
        <v>64</v>
      </c>
      <c r="L12" s="1">
        <v>70</v>
      </c>
      <c r="M12" s="2">
        <v>10</v>
      </c>
    </row>
    <row r="13" spans="1:13" x14ac:dyDescent="0.25">
      <c r="A13">
        <f t="shared" ca="1" si="0"/>
        <v>0.32906860830137308</v>
      </c>
      <c r="B13">
        <f t="shared" ca="1" si="1"/>
        <v>51</v>
      </c>
      <c r="D13">
        <v>0.36378696920143283</v>
      </c>
      <c r="F13">
        <v>12</v>
      </c>
      <c r="G13">
        <v>23</v>
      </c>
      <c r="L13" s="1">
        <v>80</v>
      </c>
      <c r="M13" s="2">
        <v>10</v>
      </c>
    </row>
    <row r="14" spans="1:13" ht="15.75" thickBot="1" x14ac:dyDescent="0.3">
      <c r="A14">
        <f t="shared" ca="1" si="0"/>
        <v>0.7227106693523071</v>
      </c>
      <c r="B14">
        <f t="shared" ca="1" si="1"/>
        <v>27</v>
      </c>
      <c r="D14">
        <v>0.19760420512891774</v>
      </c>
      <c r="F14">
        <v>13</v>
      </c>
      <c r="G14">
        <v>58</v>
      </c>
      <c r="L14" s="3" t="s">
        <v>4</v>
      </c>
      <c r="M14" s="3">
        <v>0</v>
      </c>
    </row>
    <row r="15" spans="1:13" x14ac:dyDescent="0.25">
      <c r="A15">
        <f t="shared" ca="1" si="0"/>
        <v>6.2107127945515872E-2</v>
      </c>
      <c r="B15">
        <f t="shared" ca="1" si="1"/>
        <v>78</v>
      </c>
      <c r="D15">
        <v>1.3452923728002664E-2</v>
      </c>
      <c r="F15">
        <v>14</v>
      </c>
      <c r="G15">
        <v>24</v>
      </c>
    </row>
    <row r="16" spans="1:13" x14ac:dyDescent="0.25">
      <c r="A16">
        <f t="shared" ca="1" si="0"/>
        <v>7.1609359287256313E-2</v>
      </c>
      <c r="B16">
        <f t="shared" ca="1" si="1"/>
        <v>77</v>
      </c>
      <c r="D16">
        <v>0.18907765583858316</v>
      </c>
      <c r="F16">
        <v>15</v>
      </c>
      <c r="G16">
        <v>73</v>
      </c>
    </row>
    <row r="17" spans="1:7" x14ac:dyDescent="0.25">
      <c r="A17">
        <f t="shared" ca="1" si="0"/>
        <v>0.66761498503517269</v>
      </c>
      <c r="B17">
        <f t="shared" ca="1" si="1"/>
        <v>29</v>
      </c>
      <c r="D17">
        <v>6.2346756466479469E-2</v>
      </c>
      <c r="F17">
        <v>16</v>
      </c>
      <c r="G17">
        <v>74</v>
      </c>
    </row>
    <row r="18" spans="1:7" x14ac:dyDescent="0.25">
      <c r="A18">
        <f t="shared" ca="1" si="0"/>
        <v>0.82784637703001318</v>
      </c>
      <c r="B18">
        <f t="shared" ca="1" si="1"/>
        <v>14</v>
      </c>
      <c r="D18">
        <v>0.15795439356516239</v>
      </c>
      <c r="F18">
        <v>17</v>
      </c>
      <c r="G18">
        <v>39</v>
      </c>
    </row>
    <row r="19" spans="1:7" x14ac:dyDescent="0.25">
      <c r="A19">
        <f t="shared" ca="1" si="0"/>
        <v>0.15488264679110408</v>
      </c>
      <c r="B19">
        <f t="shared" ca="1" si="1"/>
        <v>65</v>
      </c>
      <c r="D19">
        <v>0.31184114217259296</v>
      </c>
      <c r="F19">
        <v>18</v>
      </c>
      <c r="G19">
        <v>11</v>
      </c>
    </row>
    <row r="20" spans="1:7" x14ac:dyDescent="0.25">
      <c r="A20">
        <f t="shared" ca="1" si="0"/>
        <v>0.89543866435706754</v>
      </c>
      <c r="B20">
        <f t="shared" ca="1" si="1"/>
        <v>8</v>
      </c>
      <c r="D20">
        <v>0.87853495815766014</v>
      </c>
      <c r="F20">
        <v>19</v>
      </c>
      <c r="G20">
        <v>41</v>
      </c>
    </row>
    <row r="21" spans="1:7" x14ac:dyDescent="0.25">
      <c r="A21">
        <f t="shared" ca="1" si="0"/>
        <v>0.83845665505721267</v>
      </c>
      <c r="B21">
        <f t="shared" ca="1" si="1"/>
        <v>13</v>
      </c>
      <c r="D21">
        <v>0.61128815902782963</v>
      </c>
      <c r="F21">
        <v>20</v>
      </c>
      <c r="G21">
        <v>72</v>
      </c>
    </row>
    <row r="22" spans="1:7" x14ac:dyDescent="0.25">
      <c r="A22">
        <f t="shared" ca="1" si="0"/>
        <v>0.90751646134346764</v>
      </c>
      <c r="B22">
        <f t="shared" ca="1" si="1"/>
        <v>7</v>
      </c>
      <c r="D22">
        <v>0.11952180676195945</v>
      </c>
      <c r="F22">
        <v>21</v>
      </c>
      <c r="G22">
        <v>77</v>
      </c>
    </row>
    <row r="23" spans="1:7" x14ac:dyDescent="0.25">
      <c r="A23">
        <f t="shared" ca="1" si="0"/>
        <v>0.12731941032991245</v>
      </c>
      <c r="B23">
        <f t="shared" ca="1" si="1"/>
        <v>72</v>
      </c>
      <c r="D23">
        <v>0.79267229871320288</v>
      </c>
      <c r="F23">
        <v>22</v>
      </c>
      <c r="G23">
        <v>37</v>
      </c>
    </row>
    <row r="24" spans="1:7" x14ac:dyDescent="0.25">
      <c r="A24">
        <f t="shared" ca="1" si="0"/>
        <v>0.8082878982072822</v>
      </c>
      <c r="B24">
        <f t="shared" ca="1" si="1"/>
        <v>17</v>
      </c>
      <c r="D24">
        <v>0.57258484630634876</v>
      </c>
      <c r="F24">
        <v>23</v>
      </c>
      <c r="G24">
        <v>68</v>
      </c>
    </row>
    <row r="25" spans="1:7" x14ac:dyDescent="0.25">
      <c r="A25">
        <f t="shared" ca="1" si="0"/>
        <v>0.85731067273946426</v>
      </c>
      <c r="B25">
        <f t="shared" ca="1" si="1"/>
        <v>11</v>
      </c>
      <c r="D25">
        <v>0.16006038617057272</v>
      </c>
      <c r="F25">
        <v>24</v>
      </c>
      <c r="G25">
        <v>10</v>
      </c>
    </row>
    <row r="26" spans="1:7" x14ac:dyDescent="0.25">
      <c r="A26">
        <f t="shared" ca="1" si="0"/>
        <v>0.27203157732074901</v>
      </c>
      <c r="B26">
        <f t="shared" ca="1" si="1"/>
        <v>56</v>
      </c>
      <c r="D26">
        <v>0.44635629183187053</v>
      </c>
      <c r="F26">
        <v>25</v>
      </c>
      <c r="G26">
        <v>12</v>
      </c>
    </row>
    <row r="27" spans="1:7" x14ac:dyDescent="0.25">
      <c r="A27">
        <f t="shared" ca="1" si="0"/>
        <v>0.24902962097612513</v>
      </c>
      <c r="B27">
        <f t="shared" ca="1" si="1"/>
        <v>57</v>
      </c>
      <c r="D27">
        <v>0.91623416603365715</v>
      </c>
      <c r="F27">
        <v>26</v>
      </c>
      <c r="G27">
        <v>22</v>
      </c>
    </row>
    <row r="28" spans="1:7" x14ac:dyDescent="0.25">
      <c r="A28">
        <f t="shared" ca="1" si="0"/>
        <v>0.10132311353377643</v>
      </c>
      <c r="B28">
        <f t="shared" ca="1" si="1"/>
        <v>75</v>
      </c>
      <c r="D28">
        <v>0.23538743103238946</v>
      </c>
      <c r="F28">
        <v>27</v>
      </c>
      <c r="G28">
        <v>5</v>
      </c>
    </row>
    <row r="29" spans="1:7" x14ac:dyDescent="0.25">
      <c r="A29">
        <f t="shared" ca="1" si="0"/>
        <v>0.30775004106421766</v>
      </c>
      <c r="B29">
        <f t="shared" ca="1" si="1"/>
        <v>54</v>
      </c>
      <c r="D29">
        <v>0.50448696982413721</v>
      </c>
      <c r="F29">
        <v>28</v>
      </c>
      <c r="G29">
        <v>51</v>
      </c>
    </row>
    <row r="30" spans="1:7" x14ac:dyDescent="0.25">
      <c r="A30">
        <f t="shared" ca="1" si="0"/>
        <v>0.81980120295471282</v>
      </c>
      <c r="B30">
        <f t="shared" ca="1" si="1"/>
        <v>15</v>
      </c>
      <c r="D30">
        <v>0.57136235806083313</v>
      </c>
      <c r="F30">
        <v>29</v>
      </c>
      <c r="G30">
        <v>42</v>
      </c>
    </row>
    <row r="31" spans="1:7" x14ac:dyDescent="0.25">
      <c r="A31">
        <f t="shared" ca="1" si="0"/>
        <v>0.46434978478895261</v>
      </c>
      <c r="B31">
        <f t="shared" ca="1" si="1"/>
        <v>41</v>
      </c>
      <c r="D31">
        <v>0.3169798801110455</v>
      </c>
      <c r="F31">
        <v>30</v>
      </c>
      <c r="G31">
        <v>48</v>
      </c>
    </row>
    <row r="32" spans="1:7" x14ac:dyDescent="0.25">
      <c r="A32">
        <f t="shared" ca="1" si="0"/>
        <v>0.93139526656972105</v>
      </c>
      <c r="B32">
        <f t="shared" ca="1" si="1"/>
        <v>6</v>
      </c>
      <c r="D32">
        <v>2.0514671747268509E-2</v>
      </c>
      <c r="F32">
        <v>31</v>
      </c>
      <c r="G32">
        <v>60</v>
      </c>
    </row>
    <row r="33" spans="1:7" x14ac:dyDescent="0.25">
      <c r="A33">
        <f t="shared" ca="1" si="0"/>
        <v>0.17404837866899581</v>
      </c>
      <c r="B33">
        <f t="shared" ca="1" si="1"/>
        <v>64</v>
      </c>
      <c r="D33">
        <v>0.23729377926092188</v>
      </c>
      <c r="F33">
        <v>32</v>
      </c>
      <c r="G33">
        <v>34</v>
      </c>
    </row>
    <row r="34" spans="1:7" x14ac:dyDescent="0.25">
      <c r="A34">
        <f t="shared" ca="1" si="0"/>
        <v>0.71386594804568881</v>
      </c>
      <c r="B34">
        <f t="shared" ca="1" si="1"/>
        <v>28</v>
      </c>
      <c r="D34">
        <v>0.41676915708994988</v>
      </c>
      <c r="F34">
        <v>33</v>
      </c>
      <c r="G34">
        <v>63</v>
      </c>
    </row>
    <row r="35" spans="1:7" x14ac:dyDescent="0.25">
      <c r="A35">
        <f t="shared" ca="1" si="0"/>
        <v>0.13432230777505583</v>
      </c>
      <c r="B35">
        <f t="shared" ca="1" si="1"/>
        <v>71</v>
      </c>
      <c r="D35">
        <v>0.46321828283783506</v>
      </c>
      <c r="F35">
        <v>34</v>
      </c>
      <c r="G35">
        <v>57</v>
      </c>
    </row>
    <row r="36" spans="1:7" x14ac:dyDescent="0.25">
      <c r="A36">
        <f t="shared" ca="1" si="0"/>
        <v>0.38503585419162278</v>
      </c>
      <c r="B36">
        <f t="shared" ca="1" si="1"/>
        <v>48</v>
      </c>
      <c r="D36">
        <v>0.1484059129973746</v>
      </c>
      <c r="F36">
        <v>35</v>
      </c>
      <c r="G36">
        <v>28</v>
      </c>
    </row>
    <row r="37" spans="1:7" x14ac:dyDescent="0.25">
      <c r="A37">
        <f t="shared" ca="1" si="0"/>
        <v>0.42844873108886772</v>
      </c>
      <c r="B37">
        <f t="shared" ca="1" si="1"/>
        <v>43</v>
      </c>
      <c r="D37">
        <v>0.88374280912191705</v>
      </c>
      <c r="F37">
        <v>36</v>
      </c>
      <c r="G37">
        <v>29</v>
      </c>
    </row>
    <row r="38" spans="1:7" x14ac:dyDescent="0.25">
      <c r="A38">
        <f t="shared" ca="1" si="0"/>
        <v>0.86869633709887739</v>
      </c>
      <c r="B38">
        <f t="shared" ca="1" si="1"/>
        <v>10</v>
      </c>
      <c r="D38">
        <v>0.50145282526991053</v>
      </c>
      <c r="F38">
        <v>37</v>
      </c>
      <c r="G38">
        <v>25</v>
      </c>
    </row>
    <row r="39" spans="1:7" x14ac:dyDescent="0.25">
      <c r="A39">
        <f t="shared" ca="1" si="0"/>
        <v>0.20776701846306567</v>
      </c>
      <c r="B39">
        <f t="shared" ca="1" si="1"/>
        <v>61</v>
      </c>
      <c r="D39">
        <v>0.58372922368233049</v>
      </c>
      <c r="F39">
        <v>38</v>
      </c>
      <c r="G39">
        <v>18</v>
      </c>
    </row>
    <row r="40" spans="1:7" x14ac:dyDescent="0.25">
      <c r="A40">
        <f t="shared" ca="1" si="0"/>
        <v>0.98548153050983023</v>
      </c>
      <c r="B40">
        <f t="shared" ca="1" si="1"/>
        <v>1</v>
      </c>
      <c r="D40">
        <v>0.72584659462514711</v>
      </c>
      <c r="F40">
        <v>39</v>
      </c>
      <c r="G40">
        <v>30</v>
      </c>
    </row>
    <row r="41" spans="1:7" x14ac:dyDescent="0.25">
      <c r="A41">
        <f t="shared" ca="1" si="0"/>
        <v>0.95423982484667247</v>
      </c>
      <c r="B41">
        <f t="shared" ca="1" si="1"/>
        <v>4</v>
      </c>
      <c r="D41">
        <v>0.53804709825560915</v>
      </c>
      <c r="F41">
        <v>40</v>
      </c>
      <c r="G41">
        <v>1</v>
      </c>
    </row>
    <row r="42" spans="1:7" x14ac:dyDescent="0.25">
      <c r="A42">
        <f t="shared" ca="1" si="0"/>
        <v>0.51891064794585473</v>
      </c>
      <c r="B42">
        <f t="shared" ca="1" si="1"/>
        <v>38</v>
      </c>
      <c r="D42">
        <v>0.84068477626075178</v>
      </c>
      <c r="F42">
        <v>41</v>
      </c>
      <c r="G42">
        <v>78</v>
      </c>
    </row>
    <row r="43" spans="1:7" x14ac:dyDescent="0.25">
      <c r="A43">
        <f t="shared" ca="1" si="0"/>
        <v>0.4193708351777764</v>
      </c>
      <c r="B43">
        <f t="shared" ca="1" si="1"/>
        <v>44</v>
      </c>
      <c r="D43">
        <v>0.49127354785807997</v>
      </c>
      <c r="F43">
        <v>42</v>
      </c>
      <c r="G43">
        <v>54</v>
      </c>
    </row>
    <row r="44" spans="1:7" x14ac:dyDescent="0.25">
      <c r="A44">
        <f t="shared" ca="1" si="0"/>
        <v>0.22484787962387376</v>
      </c>
      <c r="B44">
        <f t="shared" ca="1" si="1"/>
        <v>58</v>
      </c>
      <c r="D44">
        <v>0.8149642578927645</v>
      </c>
      <c r="F44">
        <v>43</v>
      </c>
      <c r="G44">
        <v>13</v>
      </c>
    </row>
    <row r="45" spans="1:7" x14ac:dyDescent="0.25">
      <c r="A45">
        <f t="shared" ca="1" si="0"/>
        <v>0.2754451810394547</v>
      </c>
      <c r="B45">
        <f t="shared" ca="1" si="1"/>
        <v>55</v>
      </c>
      <c r="D45">
        <v>8.981483746111607E-2</v>
      </c>
      <c r="F45">
        <v>44</v>
      </c>
      <c r="G45">
        <v>7</v>
      </c>
    </row>
    <row r="46" spans="1:7" x14ac:dyDescent="0.25">
      <c r="A46">
        <f t="shared" ca="1" si="0"/>
        <v>0.6578278914668918</v>
      </c>
      <c r="B46">
        <f t="shared" ca="1" si="1"/>
        <v>30</v>
      </c>
      <c r="D46">
        <v>0.24218244449838644</v>
      </c>
      <c r="F46">
        <v>45</v>
      </c>
      <c r="G46">
        <v>6</v>
      </c>
    </row>
    <row r="47" spans="1:7" x14ac:dyDescent="0.25">
      <c r="A47">
        <f t="shared" ca="1" si="0"/>
        <v>0.154564498532342</v>
      </c>
      <c r="B47">
        <f t="shared" ca="1" si="1"/>
        <v>66</v>
      </c>
      <c r="D47">
        <v>0.42241672530807994</v>
      </c>
      <c r="F47">
        <v>46</v>
      </c>
      <c r="G47">
        <v>47</v>
      </c>
    </row>
    <row r="48" spans="1:7" x14ac:dyDescent="0.25">
      <c r="A48">
        <f t="shared" ca="1" si="0"/>
        <v>5.8180078564239457E-2</v>
      </c>
      <c r="B48">
        <f t="shared" ca="1" si="1"/>
        <v>79</v>
      </c>
      <c r="D48">
        <v>0.16271450446808089</v>
      </c>
      <c r="F48">
        <v>47</v>
      </c>
      <c r="G48">
        <v>67</v>
      </c>
    </row>
    <row r="49" spans="1:7" x14ac:dyDescent="0.25">
      <c r="A49">
        <f t="shared" ca="1" si="0"/>
        <v>0.14621755067383013</v>
      </c>
      <c r="B49">
        <f t="shared" ca="1" si="1"/>
        <v>69</v>
      </c>
      <c r="D49">
        <v>0.88608933719947769</v>
      </c>
      <c r="F49">
        <v>48</v>
      </c>
      <c r="G49">
        <v>26</v>
      </c>
    </row>
    <row r="50" spans="1:7" x14ac:dyDescent="0.25">
      <c r="A50">
        <f t="shared" ca="1" si="0"/>
        <v>0.98425092355893251</v>
      </c>
      <c r="B50">
        <f t="shared" ca="1" si="1"/>
        <v>2</v>
      </c>
      <c r="D50">
        <v>0.36496623099836145</v>
      </c>
      <c r="F50">
        <v>49</v>
      </c>
      <c r="G50">
        <v>36</v>
      </c>
    </row>
    <row r="51" spans="1:7" x14ac:dyDescent="0.25">
      <c r="A51">
        <f t="shared" ca="1" si="0"/>
        <v>0.49639525670750728</v>
      </c>
      <c r="B51">
        <f t="shared" ca="1" si="1"/>
        <v>39</v>
      </c>
      <c r="D51">
        <v>0.2044196912183347</v>
      </c>
      <c r="F51">
        <v>50</v>
      </c>
      <c r="G51">
        <v>32</v>
      </c>
    </row>
    <row r="52" spans="1:7" x14ac:dyDescent="0.25">
      <c r="A52">
        <f t="shared" ca="1" si="0"/>
        <v>0.52991848471174263</v>
      </c>
      <c r="B52">
        <f t="shared" ca="1" si="1"/>
        <v>37</v>
      </c>
      <c r="D52">
        <v>8.1235122868079768E-2</v>
      </c>
      <c r="F52">
        <v>51</v>
      </c>
      <c r="G52">
        <v>21</v>
      </c>
    </row>
    <row r="53" spans="1:7" x14ac:dyDescent="0.25">
      <c r="A53">
        <f t="shared" ca="1" si="0"/>
        <v>0.4007261895381109</v>
      </c>
      <c r="B53">
        <f t="shared" ca="1" si="1"/>
        <v>46</v>
      </c>
      <c r="D53">
        <v>3.4769895147580998E-2</v>
      </c>
      <c r="F53">
        <v>52</v>
      </c>
      <c r="G53">
        <v>45</v>
      </c>
    </row>
    <row r="54" spans="1:7" x14ac:dyDescent="0.25">
      <c r="A54">
        <f t="shared" ca="1" si="0"/>
        <v>0.81613105697642585</v>
      </c>
      <c r="B54">
        <f t="shared" ca="1" si="1"/>
        <v>16</v>
      </c>
      <c r="D54">
        <v>0.12752097568299015</v>
      </c>
      <c r="F54">
        <v>53</v>
      </c>
      <c r="G54">
        <v>33</v>
      </c>
    </row>
    <row r="55" spans="1:7" x14ac:dyDescent="0.25">
      <c r="A55">
        <f t="shared" ca="1" si="0"/>
        <v>0.48581520549239221</v>
      </c>
      <c r="B55">
        <f t="shared" ca="1" si="1"/>
        <v>40</v>
      </c>
      <c r="D55">
        <v>0.11783432284348205</v>
      </c>
      <c r="F55">
        <v>54</v>
      </c>
      <c r="G55">
        <v>69</v>
      </c>
    </row>
    <row r="56" spans="1:7" x14ac:dyDescent="0.25">
      <c r="A56">
        <f t="shared" ca="1" si="0"/>
        <v>0.1501452356437919</v>
      </c>
      <c r="B56">
        <f t="shared" ca="1" si="1"/>
        <v>67</v>
      </c>
      <c r="D56">
        <v>0.5085601714072262</v>
      </c>
      <c r="F56">
        <v>55</v>
      </c>
      <c r="G56">
        <v>16</v>
      </c>
    </row>
    <row r="57" spans="1:7" x14ac:dyDescent="0.25">
      <c r="A57">
        <f t="shared" ca="1" si="0"/>
        <v>0.74023063762518748</v>
      </c>
      <c r="B57">
        <f t="shared" ca="1" si="1"/>
        <v>25</v>
      </c>
      <c r="D57">
        <v>0.34696660391786027</v>
      </c>
      <c r="F57">
        <v>56</v>
      </c>
      <c r="G57">
        <v>59</v>
      </c>
    </row>
    <row r="58" spans="1:7" x14ac:dyDescent="0.25">
      <c r="A58">
        <f t="shared" ca="1" si="0"/>
        <v>4.3752756077049648E-2</v>
      </c>
      <c r="B58">
        <f t="shared" ca="1" si="1"/>
        <v>80</v>
      </c>
      <c r="D58">
        <v>0.51687457568081807</v>
      </c>
      <c r="F58">
        <v>57</v>
      </c>
      <c r="G58">
        <v>79</v>
      </c>
    </row>
    <row r="59" spans="1:7" x14ac:dyDescent="0.25">
      <c r="A59">
        <f t="shared" ca="1" si="0"/>
        <v>0.10875013044687398</v>
      </c>
      <c r="B59">
        <f t="shared" ca="1" si="1"/>
        <v>74</v>
      </c>
      <c r="D59">
        <v>0.63151495801062663</v>
      </c>
      <c r="F59">
        <v>58</v>
      </c>
      <c r="G59">
        <v>52</v>
      </c>
    </row>
    <row r="60" spans="1:7" x14ac:dyDescent="0.25">
      <c r="A60">
        <f t="shared" ca="1" si="0"/>
        <v>0.19155181362796603</v>
      </c>
      <c r="B60">
        <f t="shared" ca="1" si="1"/>
        <v>62</v>
      </c>
      <c r="D60">
        <v>0.23692995142099205</v>
      </c>
      <c r="F60">
        <v>59</v>
      </c>
      <c r="G60">
        <v>19</v>
      </c>
    </row>
    <row r="61" spans="1:7" x14ac:dyDescent="0.25">
      <c r="A61">
        <f t="shared" ca="1" si="0"/>
        <v>0.78788329259610523</v>
      </c>
      <c r="B61">
        <f t="shared" ca="1" si="1"/>
        <v>19</v>
      </c>
      <c r="D61">
        <v>0.64666655623519531</v>
      </c>
      <c r="F61">
        <v>60</v>
      </c>
      <c r="G61">
        <v>70</v>
      </c>
    </row>
    <row r="62" spans="1:7" x14ac:dyDescent="0.25">
      <c r="A62">
        <f t="shared" ca="1" si="0"/>
        <v>0.85551293547881035</v>
      </c>
      <c r="B62">
        <f t="shared" ca="1" si="1"/>
        <v>12</v>
      </c>
      <c r="D62">
        <v>0.5319205644472832</v>
      </c>
      <c r="F62">
        <v>61</v>
      </c>
      <c r="G62">
        <v>53</v>
      </c>
    </row>
    <row r="63" spans="1:7" x14ac:dyDescent="0.25">
      <c r="A63">
        <f t="shared" ca="1" si="0"/>
        <v>0.39646250735038557</v>
      </c>
      <c r="B63">
        <f t="shared" ca="1" si="1"/>
        <v>47</v>
      </c>
      <c r="D63">
        <v>0.42393177329907372</v>
      </c>
      <c r="F63">
        <v>62</v>
      </c>
      <c r="G63">
        <v>4</v>
      </c>
    </row>
    <row r="64" spans="1:7" x14ac:dyDescent="0.25">
      <c r="A64">
        <f t="shared" ca="1" si="0"/>
        <v>0.38449540700141349</v>
      </c>
      <c r="B64">
        <f t="shared" ca="1" si="1"/>
        <v>49</v>
      </c>
      <c r="D64">
        <v>0.98811936146124546</v>
      </c>
      <c r="F64">
        <v>63</v>
      </c>
      <c r="G64">
        <v>31</v>
      </c>
    </row>
    <row r="65" spans="1:7" x14ac:dyDescent="0.25">
      <c r="A65">
        <f t="shared" ca="1" si="0"/>
        <v>0.1892775244506103</v>
      </c>
      <c r="B65">
        <f t="shared" ca="1" si="1"/>
        <v>63</v>
      </c>
      <c r="D65">
        <v>0.28314285515727899</v>
      </c>
      <c r="F65">
        <v>64</v>
      </c>
      <c r="G65">
        <v>27</v>
      </c>
    </row>
    <row r="66" spans="1:7" x14ac:dyDescent="0.25">
      <c r="A66">
        <f t="shared" ca="1" si="0"/>
        <v>0.87692428957934632</v>
      </c>
      <c r="B66">
        <f t="shared" ca="1" si="1"/>
        <v>9</v>
      </c>
      <c r="D66">
        <v>0.97509722571332447</v>
      </c>
      <c r="F66">
        <v>65</v>
      </c>
      <c r="G66">
        <v>40</v>
      </c>
    </row>
    <row r="67" spans="1:7" x14ac:dyDescent="0.25">
      <c r="A67">
        <f t="shared" ref="A67:A81" ca="1" si="2">RAND()</f>
        <v>0.64047106598461179</v>
      </c>
      <c r="B67">
        <f t="shared" ref="B67:B81" ca="1" si="3">_xlfn.RANK.EQ(A67,$A$2:$A$81)</f>
        <v>32</v>
      </c>
      <c r="D67">
        <v>0.26096761888491116</v>
      </c>
      <c r="F67">
        <v>66</v>
      </c>
      <c r="G67">
        <v>56</v>
      </c>
    </row>
    <row r="68" spans="1:7" x14ac:dyDescent="0.25">
      <c r="A68">
        <f t="shared" ca="1" si="2"/>
        <v>0.11794692136258988</v>
      </c>
      <c r="B68">
        <f t="shared" ca="1" si="3"/>
        <v>73</v>
      </c>
      <c r="D68">
        <v>0.88233369903838033</v>
      </c>
      <c r="F68">
        <v>67</v>
      </c>
      <c r="G68">
        <v>50</v>
      </c>
    </row>
    <row r="69" spans="1:7" x14ac:dyDescent="0.25">
      <c r="A69">
        <f t="shared" ca="1" si="2"/>
        <v>0.78501998147438945</v>
      </c>
      <c r="B69">
        <f t="shared" ca="1" si="3"/>
        <v>20</v>
      </c>
      <c r="D69">
        <v>0.90349897788212252</v>
      </c>
      <c r="F69">
        <v>68</v>
      </c>
      <c r="G69">
        <v>61</v>
      </c>
    </row>
    <row r="70" spans="1:7" x14ac:dyDescent="0.25">
      <c r="A70">
        <f t="shared" ca="1" si="2"/>
        <v>0.1463383019525899</v>
      </c>
      <c r="B70">
        <f t="shared" ca="1" si="3"/>
        <v>68</v>
      </c>
      <c r="D70">
        <v>0.43207894104565003</v>
      </c>
      <c r="F70">
        <v>69</v>
      </c>
      <c r="G70">
        <v>75</v>
      </c>
    </row>
    <row r="71" spans="1:7" x14ac:dyDescent="0.25">
      <c r="A71">
        <f t="shared" ca="1" si="2"/>
        <v>0.21267607487864593</v>
      </c>
      <c r="B71">
        <f t="shared" ca="1" si="3"/>
        <v>59</v>
      </c>
      <c r="D71">
        <v>0.10399003881668312</v>
      </c>
      <c r="F71">
        <v>70</v>
      </c>
      <c r="G71">
        <v>71</v>
      </c>
    </row>
    <row r="72" spans="1:7" x14ac:dyDescent="0.25">
      <c r="A72">
        <f t="shared" ca="1" si="2"/>
        <v>0.75325081488252899</v>
      </c>
      <c r="B72">
        <f t="shared" ca="1" si="3"/>
        <v>22</v>
      </c>
      <c r="D72">
        <v>0.21779991664595677</v>
      </c>
      <c r="F72">
        <v>71</v>
      </c>
      <c r="G72">
        <v>66</v>
      </c>
    </row>
    <row r="73" spans="1:7" x14ac:dyDescent="0.25">
      <c r="A73">
        <f t="shared" ca="1" si="2"/>
        <v>0.54329183502775469</v>
      </c>
      <c r="B73">
        <f t="shared" ca="1" si="3"/>
        <v>36</v>
      </c>
      <c r="D73">
        <v>0.75612161171297509</v>
      </c>
      <c r="F73">
        <v>72</v>
      </c>
      <c r="G73">
        <v>43</v>
      </c>
    </row>
    <row r="74" spans="1:7" x14ac:dyDescent="0.25">
      <c r="A74">
        <f t="shared" ca="1" si="2"/>
        <v>0.21038081224334948</v>
      </c>
      <c r="B74">
        <f t="shared" ca="1" si="3"/>
        <v>60</v>
      </c>
      <c r="D74">
        <v>0.38296863191143526</v>
      </c>
      <c r="F74">
        <v>73</v>
      </c>
      <c r="G74">
        <v>2</v>
      </c>
    </row>
    <row r="75" spans="1:7" x14ac:dyDescent="0.25">
      <c r="A75">
        <f t="shared" ca="1" si="2"/>
        <v>0.63268449703172558</v>
      </c>
      <c r="B75">
        <f t="shared" ca="1" si="3"/>
        <v>33</v>
      </c>
      <c r="D75">
        <v>0.88500269998696501</v>
      </c>
      <c r="F75">
        <v>74</v>
      </c>
      <c r="G75">
        <v>35</v>
      </c>
    </row>
    <row r="76" spans="1:7" x14ac:dyDescent="0.25">
      <c r="A76">
        <f t="shared" ca="1" si="2"/>
        <v>7.8348772285891655E-2</v>
      </c>
      <c r="B76">
        <f t="shared" ca="1" si="3"/>
        <v>76</v>
      </c>
      <c r="D76">
        <v>0.14277514637354538</v>
      </c>
      <c r="F76">
        <v>75</v>
      </c>
      <c r="G76">
        <v>17</v>
      </c>
    </row>
    <row r="77" spans="1:7" x14ac:dyDescent="0.25">
      <c r="A77">
        <f t="shared" ca="1" si="2"/>
        <v>0.32871043889741824</v>
      </c>
      <c r="B77">
        <f t="shared" ca="1" si="3"/>
        <v>52</v>
      </c>
      <c r="D77">
        <v>0.79174316217656437</v>
      </c>
      <c r="F77">
        <v>76</v>
      </c>
      <c r="G77">
        <v>62</v>
      </c>
    </row>
    <row r="78" spans="1:7" x14ac:dyDescent="0.25">
      <c r="A78">
        <f t="shared" ca="1" si="2"/>
        <v>0.95045991691064113</v>
      </c>
      <c r="B78">
        <f t="shared" ca="1" si="3"/>
        <v>5</v>
      </c>
      <c r="D78">
        <v>9.9653251068153703E-2</v>
      </c>
      <c r="F78">
        <v>77</v>
      </c>
      <c r="G78">
        <v>14</v>
      </c>
    </row>
    <row r="79" spans="1:7" x14ac:dyDescent="0.25">
      <c r="A79">
        <f t="shared" ca="1" si="2"/>
        <v>0.61682427093180148</v>
      </c>
      <c r="B79">
        <f t="shared" ca="1" si="3"/>
        <v>34</v>
      </c>
      <c r="D79">
        <v>0.12133606665810204</v>
      </c>
      <c r="F79">
        <v>78</v>
      </c>
      <c r="G79">
        <v>9</v>
      </c>
    </row>
    <row r="80" spans="1:7" x14ac:dyDescent="0.25">
      <c r="A80">
        <f t="shared" ca="1" si="2"/>
        <v>0.32387460246278776</v>
      </c>
      <c r="B80">
        <f t="shared" ca="1" si="3"/>
        <v>53</v>
      </c>
      <c r="D80">
        <v>0.72319197197606133</v>
      </c>
      <c r="F80">
        <v>79</v>
      </c>
      <c r="G80">
        <v>80</v>
      </c>
    </row>
    <row r="81" spans="1:7" x14ac:dyDescent="0.25">
      <c r="A81">
        <f t="shared" ca="1" si="2"/>
        <v>0.96022769478608794</v>
      </c>
      <c r="B81">
        <f t="shared" ca="1" si="3"/>
        <v>3</v>
      </c>
      <c r="D81">
        <v>0.93550544377411016</v>
      </c>
      <c r="F81">
        <v>80</v>
      </c>
      <c r="G81">
        <v>44</v>
      </c>
    </row>
  </sheetData>
  <sortState ref="L6:L13">
    <sortCondition ref="L5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Binayak Bishnu</dc:creator>
  <cp:lastModifiedBy>Binayak Bishnu</cp:lastModifiedBy>
  <dcterms:created xsi:type="dcterms:W3CDTF">2022-01-13T19:48:37Z</dcterms:created>
  <dcterms:modified xsi:type="dcterms:W3CDTF">2022-01-13T20:39:37Z</dcterms:modified>
</cp:coreProperties>
</file>