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vinBionca\fresh-club-selection\"/>
    </mc:Choice>
  </mc:AlternateContent>
  <xr:revisionPtr revIDLastSave="0" documentId="13_ncr:1_{34D9D1B3-FD4B-49CC-86BC-A1F8C7F35DA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lections" sheetId="1" r:id="rId1"/>
    <sheet name="Sheet1" sheetId="2" r:id="rId2"/>
  </sheets>
  <definedNames>
    <definedName name="ExternalData_1" localSheetId="0">elections!$B$1:$E$803</definedName>
    <definedName name="Google_Sheet_Link_1491270439_167503500" hidden="1">ExternalData_1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u1Rd5MhtbD7FOVrfWdmxWXka9Znw1xItuxMeiAbpqbc="/>
    </ext>
  </extLst>
</workbook>
</file>

<file path=xl/calcChain.xml><?xml version="1.0" encoding="utf-8"?>
<calcChain xmlns="http://schemas.openxmlformats.org/spreadsheetml/2006/main">
  <c r="E803" i="1" l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<sst xmlns="http://schemas.openxmlformats.org/spreadsheetml/2006/main" count="2095" uniqueCount="1216">
  <si>
    <t>StudentID</t>
  </si>
  <si>
    <t>StudentName</t>
  </si>
  <si>
    <t>EmailID</t>
  </si>
  <si>
    <t>GradeSection</t>
  </si>
  <si>
    <t>Password</t>
  </si>
  <si>
    <t>Aarush</t>
  </si>
  <si>
    <t>10A</t>
  </si>
  <si>
    <t>Aditya</t>
  </si>
  <si>
    <t>Aman</t>
  </si>
  <si>
    <t>Atharva</t>
  </si>
  <si>
    <t>Darsh</t>
  </si>
  <si>
    <t>Darshanya</t>
  </si>
  <si>
    <t>Diganth</t>
  </si>
  <si>
    <t>Disha</t>
  </si>
  <si>
    <t>Hritik</t>
  </si>
  <si>
    <t>Kushal</t>
  </si>
  <si>
    <t>Kushi</t>
  </si>
  <si>
    <t>Maria</t>
  </si>
  <si>
    <t>Niharika</t>
  </si>
  <si>
    <t>Omkar</t>
  </si>
  <si>
    <t>Rakshitha</t>
  </si>
  <si>
    <t>Reya</t>
  </si>
  <si>
    <t>Rohit</t>
  </si>
  <si>
    <t>Saanvi</t>
  </si>
  <si>
    <t>Shyam</t>
  </si>
  <si>
    <t>Tarun</t>
  </si>
  <si>
    <t>Vivi</t>
  </si>
  <si>
    <t>Aadi</t>
  </si>
  <si>
    <t>aadi.c.tws@treamis.org</t>
  </si>
  <si>
    <t>10B</t>
  </si>
  <si>
    <t>Aaratrika</t>
  </si>
  <si>
    <t>aaratrika.khajuria.tws@treamis.org</t>
  </si>
  <si>
    <t>Anuttara</t>
  </si>
  <si>
    <t>anuttara.d.tws@treamis.org</t>
  </si>
  <si>
    <t>Avanti</t>
  </si>
  <si>
    <t>avanti.kawale.tws@treamis.org</t>
  </si>
  <si>
    <t>Ganesh</t>
  </si>
  <si>
    <t>ganesh.vs.tws@treamis.org</t>
  </si>
  <si>
    <t>Hamdan</t>
  </si>
  <si>
    <t>hamdan.h.tws@treamis.org</t>
  </si>
  <si>
    <t>Jahnavi</t>
  </si>
  <si>
    <t>jahnavi.m.tws@treamis.org</t>
  </si>
  <si>
    <t>Kashvi</t>
  </si>
  <si>
    <t>kashvi.bangera.tws@treamis.org</t>
  </si>
  <si>
    <t>Laavanya</t>
  </si>
  <si>
    <t>lavanya.kalonia.tws@treamis.org</t>
  </si>
  <si>
    <t>Maulik</t>
  </si>
  <si>
    <t>maulik.mehta.tws@treamis.org</t>
  </si>
  <si>
    <t>Niyantri</t>
  </si>
  <si>
    <t>niyantrin.tws@treamis.org</t>
  </si>
  <si>
    <t>Om</t>
  </si>
  <si>
    <t>om.khedekar.tws@treamis.org</t>
  </si>
  <si>
    <t>Ridhima</t>
  </si>
  <si>
    <t>ridhima.mpatil.tis@treamis.org</t>
  </si>
  <si>
    <t>Rithesh</t>
  </si>
  <si>
    <t>sai.ritesh.tws@treamis.org</t>
  </si>
  <si>
    <t>rohith.y.tws@treamis.org</t>
  </si>
  <si>
    <t>Sairam</t>
  </si>
  <si>
    <t>sairam.krishnan.tws@treamis.org</t>
  </si>
  <si>
    <t>Sarah</t>
  </si>
  <si>
    <t>sarah.k.tws@treamis.org</t>
  </si>
  <si>
    <t>Siya</t>
  </si>
  <si>
    <t>siya.l.tws@treamis.org</t>
  </si>
  <si>
    <t>Suprath</t>
  </si>
  <si>
    <t>suprath.a.tws@treamis.org</t>
  </si>
  <si>
    <t>Tanmay</t>
  </si>
  <si>
    <t>tanmay.s.tws@treamis.org</t>
  </si>
  <si>
    <t>Veeresh</t>
  </si>
  <si>
    <t>veeresh.kattimani@treamis.org</t>
  </si>
  <si>
    <t>Vivaan</t>
  </si>
  <si>
    <t>vivaan.g.tws@treamis.org</t>
  </si>
  <si>
    <t xml:space="preserve"> </t>
  </si>
  <si>
    <t>Aarohi</t>
  </si>
  <si>
    <t>aarohi.prasad.@treamis.org</t>
  </si>
  <si>
    <t>10C</t>
  </si>
  <si>
    <t>Aditi</t>
  </si>
  <si>
    <t>aditi.kulkarni@treamis.org</t>
  </si>
  <si>
    <t>Arpit</t>
  </si>
  <si>
    <t>arpit.g.tws@treamis.org</t>
  </si>
  <si>
    <t>Ayaan</t>
  </si>
  <si>
    <t>mohammed.f.tws@treamis.org</t>
  </si>
  <si>
    <t>Ayushi</t>
  </si>
  <si>
    <t>ayushi.gupta.tws@treamis.org</t>
  </si>
  <si>
    <t>Bhavarth</t>
  </si>
  <si>
    <t>Havish</t>
  </si>
  <si>
    <t>havish.balaji.tws@treamis.org</t>
  </si>
  <si>
    <t>Hrishabh</t>
  </si>
  <si>
    <t>hrishabh.debnath.tws@treamis.org</t>
  </si>
  <si>
    <t>Kishore</t>
  </si>
  <si>
    <t>kishore.srinivas.tws@treamis.org</t>
  </si>
  <si>
    <t>Praneel</t>
  </si>
  <si>
    <t>praneel.k.tws@treamis.org</t>
  </si>
  <si>
    <t>Rhea</t>
  </si>
  <si>
    <t>rhea.paul.tws@treamis.org</t>
  </si>
  <si>
    <t>Riya</t>
  </si>
  <si>
    <t>riya.k.tws@treamis.org</t>
  </si>
  <si>
    <t>Sahith</t>
  </si>
  <si>
    <t>sahith.vajja.tws@treamis.org</t>
  </si>
  <si>
    <t>Sanjana</t>
  </si>
  <si>
    <t>sanjana.r@treamis.org</t>
  </si>
  <si>
    <t>Shrijith</t>
  </si>
  <si>
    <t>shrijith.s.tis@treamis.org</t>
  </si>
  <si>
    <t>Tapshaya</t>
  </si>
  <si>
    <t>tapashya.kashyap.tws@treamis.org</t>
  </si>
  <si>
    <t>Thiksha</t>
  </si>
  <si>
    <t>thiksha.s.gowda@treamis.org</t>
  </si>
  <si>
    <t>Udit</t>
  </si>
  <si>
    <t>udit.patil.tws@treamis.org</t>
  </si>
  <si>
    <t>Urvaksh</t>
  </si>
  <si>
    <t>urvaksh.mudgil@treamis.org</t>
  </si>
  <si>
    <t>Virat</t>
  </si>
  <si>
    <t>virat..sharma.tws@treamis.org</t>
  </si>
  <si>
    <t>Yubha</t>
  </si>
  <si>
    <t>yubha.h.tws@treamis.org</t>
  </si>
  <si>
    <t>Aayan Biswas</t>
  </si>
  <si>
    <t>aayan.biswas.tis@treamis.org</t>
  </si>
  <si>
    <t>10D</t>
  </si>
  <si>
    <t>Ananya Krishnan</t>
  </si>
  <si>
    <t>ananya.krishnan.tis@treamis.org</t>
  </si>
  <si>
    <t>Anirudh Prabhu</t>
  </si>
  <si>
    <t>anirudh.prabhu.tis@treamis.org</t>
  </si>
  <si>
    <t>Anish Viswaprasad</t>
  </si>
  <si>
    <t>anish.viswa.tis@treamis.org</t>
  </si>
  <si>
    <t>Jhanvi Kumar</t>
  </si>
  <si>
    <t>jhanvi.k.tis@treamis.org</t>
  </si>
  <si>
    <t>Maya Sara Karthik</t>
  </si>
  <si>
    <t>maya.karthik.tis@treamis.org</t>
  </si>
  <si>
    <t>Neil De Khan</t>
  </si>
  <si>
    <t>neil.dk.tis@treamis.org</t>
  </si>
  <si>
    <t>Nirakshaa Ramprasath</t>
  </si>
  <si>
    <t>nirakshaa.r.tis@treamis.org</t>
  </si>
  <si>
    <t>Priyanshu Mukherjee</t>
  </si>
  <si>
    <t>priyanshu.mukherjee.tis@treamis.org</t>
  </si>
  <si>
    <t>Rithi P Setty</t>
  </si>
  <si>
    <t>rithi.shetty.tis@treamis.org</t>
  </si>
  <si>
    <t>Romila Mishra</t>
  </si>
  <si>
    <t>romila.m.tis@treamis.org</t>
  </si>
  <si>
    <t>Ruhaan Arghya</t>
  </si>
  <si>
    <t>ruhaan.a.tis@treamis.org</t>
  </si>
  <si>
    <t>Sahil Ayan Katika</t>
  </si>
  <si>
    <t>sahil.katika.tis@treamis.org</t>
  </si>
  <si>
    <t>Sahil Shawn Steven</t>
  </si>
  <si>
    <t>sahilshawn.steve@treamis.org</t>
  </si>
  <si>
    <t>Sam Sajan</t>
  </si>
  <si>
    <t>sam.s.tis@treamis.org</t>
  </si>
  <si>
    <t>Sanjjiv Jeyamalini</t>
  </si>
  <si>
    <t>sanjjiv.jeyamalini.tis@treamis.org</t>
  </si>
  <si>
    <t>Teja Baya Reddy Madireddy</t>
  </si>
  <si>
    <t>teja.madireddy.tis@treamis.org</t>
  </si>
  <si>
    <t>Thuveshaa Jeyamalini</t>
  </si>
  <si>
    <t>thuveshaa.jeyamalini.tis@treamis.org</t>
  </si>
  <si>
    <t>aarush.shrivastava.tis@treamis.org</t>
  </si>
  <si>
    <t>10E</t>
  </si>
  <si>
    <t>Aarya</t>
  </si>
  <si>
    <t>aarya.n.tws@treamis.org</t>
  </si>
  <si>
    <t>Adhithi</t>
  </si>
  <si>
    <t>adhithi.suresh.tis@treamis.org</t>
  </si>
  <si>
    <t>Adwika</t>
  </si>
  <si>
    <t>adwika.chowdhury.tis@treamis.org</t>
  </si>
  <si>
    <t>aman.v.tis@treamis.org</t>
  </si>
  <si>
    <t>Ayesha</t>
  </si>
  <si>
    <t>ayesha.siddiqua.tis@treamis.org</t>
  </si>
  <si>
    <t>Jeshwant</t>
  </si>
  <si>
    <t>jeshwant.ratnamala.tis@treamis.org</t>
  </si>
  <si>
    <t>Paritosh</t>
  </si>
  <si>
    <t>paritosh.sahu.tis@treamis.org</t>
  </si>
  <si>
    <t>Rupa</t>
  </si>
  <si>
    <t>rupa.madireddy.tis@treamis.org</t>
  </si>
  <si>
    <t>Sadhvee</t>
  </si>
  <si>
    <t>sadhvee.s.tis@treamis.org</t>
  </si>
  <si>
    <t>sanjana.a.tis@treamis.org</t>
  </si>
  <si>
    <t>Shravan</t>
  </si>
  <si>
    <t>shravan.s.tis@treamis.org</t>
  </si>
  <si>
    <t>Surabhi</t>
  </si>
  <si>
    <t>surabhi.menon.tis@treamis.org</t>
  </si>
  <si>
    <t>Syed</t>
  </si>
  <si>
    <t>syed.athauallah.tis@treamis.org</t>
  </si>
  <si>
    <t>tanmay.jain.tis@treamis.org</t>
  </si>
  <si>
    <t>Twisha</t>
  </si>
  <si>
    <t>twisha.shrivastava.tis@treamis.org</t>
  </si>
  <si>
    <t>Amshula</t>
  </si>
  <si>
    <t>11A</t>
  </si>
  <si>
    <t>Chaya</t>
  </si>
  <si>
    <t>Chinmai</t>
  </si>
  <si>
    <t>Gauri</t>
  </si>
  <si>
    <t>Kanika</t>
  </si>
  <si>
    <t>Keerthan</t>
  </si>
  <si>
    <t>Meghnadh</t>
  </si>
  <si>
    <t>Roopa</t>
  </si>
  <si>
    <t>Sandhya</t>
  </si>
  <si>
    <t>Sanjiith</t>
  </si>
  <si>
    <t>Santwana</t>
  </si>
  <si>
    <t>Som</t>
  </si>
  <si>
    <t>Swasthi</t>
  </si>
  <si>
    <t>Tansu</t>
  </si>
  <si>
    <t>Vivika</t>
  </si>
  <si>
    <t>Zaraan</t>
  </si>
  <si>
    <t>Ahana</t>
  </si>
  <si>
    <t>11B</t>
  </si>
  <si>
    <t>Anshraj</t>
  </si>
  <si>
    <t>Ansh.gupta.tws@treamis.org</t>
  </si>
  <si>
    <t>Arya</t>
  </si>
  <si>
    <t>arya.agrawal.tws@treamis.org</t>
  </si>
  <si>
    <t>Avishka</t>
  </si>
  <si>
    <t>avishka.shandilya@treamis.org</t>
  </si>
  <si>
    <t>Dhanya</t>
  </si>
  <si>
    <t>b.Dhanya.tws@treamis.org</t>
  </si>
  <si>
    <t>Hamnah</t>
  </si>
  <si>
    <t>Harinandini</t>
  </si>
  <si>
    <t>harinandini.jadeja.tws@treamis.org</t>
  </si>
  <si>
    <t>Hasini</t>
  </si>
  <si>
    <t>hasini.r.tws@treamis.org</t>
  </si>
  <si>
    <t>Jennifer</t>
  </si>
  <si>
    <t>jennifer.r.tws@treamis.org</t>
  </si>
  <si>
    <t>Johan</t>
  </si>
  <si>
    <t>Narendra</t>
  </si>
  <si>
    <t>narendra.k.tws@treamis.org</t>
  </si>
  <si>
    <t>Nideesh</t>
  </si>
  <si>
    <t>nideesh.P.tws@treamis.org</t>
  </si>
  <si>
    <t>Sadhya</t>
  </si>
  <si>
    <t>sadhya.tws@treamis.org</t>
  </si>
  <si>
    <t>Sai</t>
  </si>
  <si>
    <t>dasa.s.karthikeyan.tws@treamis.org</t>
  </si>
  <si>
    <t>Tanay</t>
  </si>
  <si>
    <t>Tanay.A.tws@treamis.org</t>
  </si>
  <si>
    <t>Venkat</t>
  </si>
  <si>
    <t>dhriti.Meenakshi.tws@treamis.org</t>
  </si>
  <si>
    <t>Vybhavi</t>
  </si>
  <si>
    <t>Aarav</t>
  </si>
  <si>
    <t>Aarav.Mishta.tws@treamis.org</t>
  </si>
  <si>
    <t>11C</t>
  </si>
  <si>
    <t>Abhinav</t>
  </si>
  <si>
    <t>Abhinav.ArunkumarNair.tws@treamis.org</t>
  </si>
  <si>
    <t>Akhil</t>
  </si>
  <si>
    <t>Akhil.Singamuneni.tws@treamis.org</t>
  </si>
  <si>
    <t>Aneesha</t>
  </si>
  <si>
    <t>Aneesha.A.Laskar.tws@treamis.org</t>
  </si>
  <si>
    <t>Anirudh</t>
  </si>
  <si>
    <t>Anusha</t>
  </si>
  <si>
    <t>Anusha.Thokder.tws@treamis.org</t>
  </si>
  <si>
    <t>Anushka</t>
  </si>
  <si>
    <t>Anushka.Agarwal.tws@treamis.org</t>
  </si>
  <si>
    <t>Arnav</t>
  </si>
  <si>
    <t>Arnav.Pandey.tws@treamis.org</t>
  </si>
  <si>
    <t>Arushi</t>
  </si>
  <si>
    <t>Arushi.Santhosh.tws@treamis.org</t>
  </si>
  <si>
    <t>Aryan</t>
  </si>
  <si>
    <t>Belita</t>
  </si>
  <si>
    <t>D.Belita.Ross.tws@treamis.org</t>
  </si>
  <si>
    <t>Bhavya d</t>
  </si>
  <si>
    <t>Bhavya.Dave.tws@treamis.org</t>
  </si>
  <si>
    <t>Bhavya s</t>
  </si>
  <si>
    <t>Dwisha</t>
  </si>
  <si>
    <t>Harshini</t>
  </si>
  <si>
    <t>B.Harshini.tws@treamis.org</t>
  </si>
  <si>
    <t>Joshua</t>
  </si>
  <si>
    <t>Joshua.Paul.tws@treamis.org</t>
  </si>
  <si>
    <t>Jude</t>
  </si>
  <si>
    <t>Jude.Joel.tws@treamis.org</t>
  </si>
  <si>
    <t>Karshin</t>
  </si>
  <si>
    <t>Karshin.Sanjeev.tws@treamis.org</t>
  </si>
  <si>
    <t>Lalit</t>
  </si>
  <si>
    <t>Mysha</t>
  </si>
  <si>
    <t>Pragnay</t>
  </si>
  <si>
    <t>Pragnay.Gokarakonda.tws@treamis.org</t>
  </si>
  <si>
    <t>Prerna</t>
  </si>
  <si>
    <t>Prerna.tws@treamis.org</t>
  </si>
  <si>
    <t>Rajan</t>
  </si>
  <si>
    <t>Revanth</t>
  </si>
  <si>
    <t>Revanth.Tumuluri.tws@treamis.org</t>
  </si>
  <si>
    <t>Ritwik</t>
  </si>
  <si>
    <t>Ritwik.Sharma.tws@treamis.org</t>
  </si>
  <si>
    <t>Rohan</t>
  </si>
  <si>
    <t>Shaurya</t>
  </si>
  <si>
    <t>Shruthi</t>
  </si>
  <si>
    <t>Sofie</t>
  </si>
  <si>
    <t>Sofie.B.Dhiman.tws@treamis.org</t>
  </si>
  <si>
    <t>Suhana</t>
  </si>
  <si>
    <t>Tanvi</t>
  </si>
  <si>
    <t>Tanvi.Manohara.tws@treamis.org</t>
  </si>
  <si>
    <t>Aalyaa</t>
  </si>
  <si>
    <t>aalyaa.wadhawan.tws@treamis.org</t>
  </si>
  <si>
    <t>12A</t>
  </si>
  <si>
    <t>aditya.arikaran.tws@treamis.org</t>
  </si>
  <si>
    <t>Anurag</t>
  </si>
  <si>
    <t>Avni</t>
  </si>
  <si>
    <t>Bhhaktii</t>
  </si>
  <si>
    <t>Bilal</t>
  </si>
  <si>
    <t>Gandharv</t>
  </si>
  <si>
    <t>Joshnavi</t>
  </si>
  <si>
    <t>Narayani</t>
  </si>
  <si>
    <t>Rakshana</t>
  </si>
  <si>
    <t>Rishabh</t>
  </si>
  <si>
    <t>Sanskriti</t>
  </si>
  <si>
    <t>Shiv</t>
  </si>
  <si>
    <t>Tejashwini</t>
  </si>
  <si>
    <t>Yash</t>
  </si>
  <si>
    <t>Anuj</t>
  </si>
  <si>
    <t>NA</t>
  </si>
  <si>
    <t>12B</t>
  </si>
  <si>
    <t>Dhyey</t>
  </si>
  <si>
    <t>dhyay.patel.tws@treamis.org</t>
  </si>
  <si>
    <t>Hamshini</t>
  </si>
  <si>
    <t>hamshini.srithar.tws@treamis.org</t>
  </si>
  <si>
    <t>Khyati</t>
  </si>
  <si>
    <t>khyati.s.tws@treamis.org</t>
  </si>
  <si>
    <t>Nithin</t>
  </si>
  <si>
    <t>nithin.k.tws@treamis.org</t>
  </si>
  <si>
    <t>Prakirti</t>
  </si>
  <si>
    <t>prakirti.s.tws@treamis.org</t>
  </si>
  <si>
    <t>Ranvijay</t>
  </si>
  <si>
    <t>ranvijay.t.tws@treamis.org</t>
  </si>
  <si>
    <t>Sarahi</t>
  </si>
  <si>
    <t>sarahi.simon.tws@treamis.org</t>
  </si>
  <si>
    <t>Shreya</t>
  </si>
  <si>
    <t>shreya.tws@treamis.org</t>
  </si>
  <si>
    <t>Veda</t>
  </si>
  <si>
    <t>veda.p.tws@treamis.org</t>
  </si>
  <si>
    <t>Aakarsh</t>
  </si>
  <si>
    <t>12C</t>
  </si>
  <si>
    <t>Aayaana</t>
  </si>
  <si>
    <t>Abhilash</t>
  </si>
  <si>
    <t>Aditya nair</t>
  </si>
  <si>
    <t>Aditya raju</t>
  </si>
  <si>
    <t>Akshay</t>
  </si>
  <si>
    <t>Anandita</t>
  </si>
  <si>
    <t>Charan</t>
  </si>
  <si>
    <t>Hamy</t>
  </si>
  <si>
    <t>Hamza</t>
  </si>
  <si>
    <t>Hirith</t>
  </si>
  <si>
    <t>Indraneel</t>
  </si>
  <si>
    <t>Ishaan</t>
  </si>
  <si>
    <t>Joshitha</t>
  </si>
  <si>
    <t>Kamalini</t>
  </si>
  <si>
    <t>Kavin</t>
  </si>
  <si>
    <t>Kovidh</t>
  </si>
  <si>
    <t>Lakshita</t>
  </si>
  <si>
    <t>Lalithya</t>
  </si>
  <si>
    <t>Myra</t>
  </si>
  <si>
    <t>Neil</t>
  </si>
  <si>
    <t>Pragya</t>
  </si>
  <si>
    <t>Rayyan</t>
  </si>
  <si>
    <t>Rutu</t>
  </si>
  <si>
    <t>Sommna</t>
  </si>
  <si>
    <t>Thaniska</t>
  </si>
  <si>
    <t>Vaibhavi</t>
  </si>
  <si>
    <t>Vihaan</t>
  </si>
  <si>
    <t>Yashikha</t>
  </si>
  <si>
    <t>Aaditri</t>
  </si>
  <si>
    <t>aaditri.mondal.tws@treamis.org</t>
  </si>
  <si>
    <t>6A</t>
  </si>
  <si>
    <t>Aayansh</t>
  </si>
  <si>
    <t>aayanshpant01@gmail.com</t>
  </si>
  <si>
    <t>ahana.p.tis@treamis.org</t>
  </si>
  <si>
    <t>Akshita</t>
  </si>
  <si>
    <t>akshita.s.tws@treamis.org</t>
  </si>
  <si>
    <t>Asad</t>
  </si>
  <si>
    <t>TC</t>
  </si>
  <si>
    <t>Daksha</t>
  </si>
  <si>
    <t>daksha059@gmail.com</t>
  </si>
  <si>
    <t>Dheeksa</t>
  </si>
  <si>
    <t>dheeksha.rajarajan.tws@treamis.org</t>
  </si>
  <si>
    <t>Eva</t>
  </si>
  <si>
    <t>eva.sucheta.tws@treamis.org</t>
  </si>
  <si>
    <t>Gyanavi</t>
  </si>
  <si>
    <t>Harshil</t>
  </si>
  <si>
    <t>Jonathan</t>
  </si>
  <si>
    <t>Kishor</t>
  </si>
  <si>
    <t>Nathan</t>
  </si>
  <si>
    <t>nathan.simon.tws@treamis.org</t>
  </si>
  <si>
    <t>Nithyasree</t>
  </si>
  <si>
    <t>Rohitasva</t>
  </si>
  <si>
    <t>Rudra</t>
  </si>
  <si>
    <t>rudra.singh.tws@treamis.org</t>
  </si>
  <si>
    <t>saanvi.shukla.tws@treamis.org</t>
  </si>
  <si>
    <t>Sanjay</t>
  </si>
  <si>
    <t>sanjay.rajaguru.tws@treamis.org</t>
  </si>
  <si>
    <t>Shrihan</t>
  </si>
  <si>
    <t>shrihan.das20@gmail.com</t>
  </si>
  <si>
    <t>Sreesha</t>
  </si>
  <si>
    <t>Veer</t>
  </si>
  <si>
    <t>Vismaya</t>
  </si>
  <si>
    <t>charmingvishu12@gmail.com</t>
  </si>
  <si>
    <t>6B</t>
  </si>
  <si>
    <t>Abdul</t>
  </si>
  <si>
    <t>anusha.acharya@treamis.org</t>
  </si>
  <si>
    <t>Arul</t>
  </si>
  <si>
    <t>arul.paul@treamis.org</t>
  </si>
  <si>
    <t>ayaan.abbas.tws@treamis.org</t>
  </si>
  <si>
    <t>Bhaviek</t>
  </si>
  <si>
    <t>Deyaan</t>
  </si>
  <si>
    <t>Dhatri</t>
  </si>
  <si>
    <t>Dravin</t>
  </si>
  <si>
    <t>dravin.manoj.tws@treamis.org</t>
  </si>
  <si>
    <t>Gathik</t>
  </si>
  <si>
    <t>Kritika</t>
  </si>
  <si>
    <t>Lakshith</t>
  </si>
  <si>
    <t>Mahati</t>
  </si>
  <si>
    <t>Monish</t>
  </si>
  <si>
    <t>Mugil</t>
  </si>
  <si>
    <t>Nayra</t>
  </si>
  <si>
    <t>nayra.juneja.tws@treamis.urg</t>
  </si>
  <si>
    <t>Rishik</t>
  </si>
  <si>
    <t>Shanaya</t>
  </si>
  <si>
    <t>Shaswath</t>
  </si>
  <si>
    <t>Viraj</t>
  </si>
  <si>
    <t>Yana</t>
  </si>
  <si>
    <t>Aahaan</t>
  </si>
  <si>
    <t>6C</t>
  </si>
  <si>
    <t>Advaith</t>
  </si>
  <si>
    <t>advaith.avinash.tws@treamis.org</t>
  </si>
  <si>
    <t>Advika</t>
  </si>
  <si>
    <t>advika.j.tis@treamis.org</t>
  </si>
  <si>
    <t>Atharv</t>
  </si>
  <si>
    <t>atharv.s.tis@treamis.org</t>
  </si>
  <si>
    <t>Bavitha</t>
  </si>
  <si>
    <t>bavitha.s.tis@treamis.org</t>
  </si>
  <si>
    <t>Chahana</t>
  </si>
  <si>
    <t>chahana.sd.tis@treamis.org</t>
  </si>
  <si>
    <t>Chandan</t>
  </si>
  <si>
    <t>chandan.k.tws@treamis.org</t>
  </si>
  <si>
    <t>Grishma</t>
  </si>
  <si>
    <t>Hadiya</t>
  </si>
  <si>
    <t>hadiya.h.tws@treamis.org</t>
  </si>
  <si>
    <t>Ilana</t>
  </si>
  <si>
    <t>ilana.n.tws@treamis.org</t>
  </si>
  <si>
    <t>Kashyap</t>
  </si>
  <si>
    <t>kashyap.datta17@gmail.com</t>
  </si>
  <si>
    <t>Kautik</t>
  </si>
  <si>
    <t>kautik.d.tws@treamis.org</t>
  </si>
  <si>
    <t>Laksh</t>
  </si>
  <si>
    <t>Meena</t>
  </si>
  <si>
    <t>Nivaan</t>
  </si>
  <si>
    <t>nivaan.katiyar.tws@treamis.org</t>
  </si>
  <si>
    <t>Omisha</t>
  </si>
  <si>
    <t>omisha.pawar.tws@treamis.org</t>
  </si>
  <si>
    <t>Rahul</t>
  </si>
  <si>
    <t>rahul.n.tws@treamis.org</t>
  </si>
  <si>
    <t>saanvi.r.tws@treamis.org</t>
  </si>
  <si>
    <t>Sanvi</t>
  </si>
  <si>
    <t>sanvi.bhandari.3s@gmail.com</t>
  </si>
  <si>
    <t>Shasmitha</t>
  </si>
  <si>
    <t>ph.shasmitha.tws@treamis.org</t>
  </si>
  <si>
    <t>Shreyansh</t>
  </si>
  <si>
    <t>shreyanshrajg@gmail.com</t>
  </si>
  <si>
    <t>Supreeth</t>
  </si>
  <si>
    <t>supreeth.s.tws@treamis.org</t>
  </si>
  <si>
    <t>Umar</t>
  </si>
  <si>
    <t>umar.abdullah.tws@treamis.org</t>
  </si>
  <si>
    <t>Yazhini</t>
  </si>
  <si>
    <t>t.y.tis@treamis.org</t>
  </si>
  <si>
    <t>aarav.das.tws@treamis.org</t>
  </si>
  <si>
    <t>6D</t>
  </si>
  <si>
    <t>Chavishka</t>
  </si>
  <si>
    <t>chavishka.boyilla.tws@treamis.org</t>
  </si>
  <si>
    <t>Deetya</t>
  </si>
  <si>
    <t>Dhakshin</t>
  </si>
  <si>
    <t>dhakshin.s.tws@treamis.org</t>
  </si>
  <si>
    <t>Evan</t>
  </si>
  <si>
    <t>evan.cariappa.tws@treamis.org</t>
  </si>
  <si>
    <t>Harjap</t>
  </si>
  <si>
    <t>harjap.singh.tws@treamis.org</t>
  </si>
  <si>
    <t>Hishan</t>
  </si>
  <si>
    <t>Krivi</t>
  </si>
  <si>
    <t>krivi.sarabhai.tws@treamis.org</t>
  </si>
  <si>
    <t>Mayank</t>
  </si>
  <si>
    <t>Nishanth</t>
  </si>
  <si>
    <t>nishanth.p.tws@treamis.org</t>
  </si>
  <si>
    <t>Ronnie</t>
  </si>
  <si>
    <t>ronnie.isac.tws@treamis.org</t>
  </si>
  <si>
    <t>Rukshitha</t>
  </si>
  <si>
    <t>Shreeyansh</t>
  </si>
  <si>
    <t>shreyansh.sonawane.tws@treamis.org</t>
  </si>
  <si>
    <t>Siddharth</t>
  </si>
  <si>
    <t>siddharth.nair.tws@treamis.org</t>
  </si>
  <si>
    <t>Sree adheksha</t>
  </si>
  <si>
    <t>sree.adheksha.tws@treamis.org</t>
  </si>
  <si>
    <t>Suprith</t>
  </si>
  <si>
    <t>Suprith.v.tws@treamis.org</t>
  </si>
  <si>
    <t>Vahin</t>
  </si>
  <si>
    <t>Varnith vk</t>
  </si>
  <si>
    <t>varnith.vk.tws@treamis.org</t>
  </si>
  <si>
    <t>Vedansh</t>
  </si>
  <si>
    <t>vedansh.rathore.tws@treamis.org</t>
  </si>
  <si>
    <t>Vidya</t>
  </si>
  <si>
    <t>v.s.tws@treamis.org</t>
  </si>
  <si>
    <t>Vihana</t>
  </si>
  <si>
    <t>vihana.joshi.tws@treamis.org</t>
  </si>
  <si>
    <t>Vivaan s</t>
  </si>
  <si>
    <t>vivaan.singh.tws@treamis.org</t>
  </si>
  <si>
    <t>Vivaan v</t>
  </si>
  <si>
    <t>vivaan.vmenon.tis@treamis.org</t>
  </si>
  <si>
    <t>6E</t>
  </si>
  <si>
    <t>Advik</t>
  </si>
  <si>
    <t>Akshara</t>
  </si>
  <si>
    <t>Arjun m</t>
  </si>
  <si>
    <t>Arjun p</t>
  </si>
  <si>
    <t>Arsh khan</t>
  </si>
  <si>
    <t>Jinisha</t>
  </si>
  <si>
    <t>Kanishitha</t>
  </si>
  <si>
    <t>Mira</t>
  </si>
  <si>
    <t>Samarth</t>
  </si>
  <si>
    <t>Sayona</t>
  </si>
  <si>
    <t>Shourya</t>
  </si>
  <si>
    <t>Sourish</t>
  </si>
  <si>
    <t>Swadha</t>
  </si>
  <si>
    <t>Tanav</t>
  </si>
  <si>
    <t>Thaarush</t>
  </si>
  <si>
    <t>Adya</t>
  </si>
  <si>
    <t>adya.a.trivedi@gmail.com</t>
  </si>
  <si>
    <t>6F</t>
  </si>
  <si>
    <t>Ashrithaa</t>
  </si>
  <si>
    <t>Deeksha</t>
  </si>
  <si>
    <t>deeksha.arun.tis@treamis.org</t>
  </si>
  <si>
    <t>Dhikshita</t>
  </si>
  <si>
    <t>dhikshita.k.tis@treamis.org</t>
  </si>
  <si>
    <t>Hari</t>
  </si>
  <si>
    <t>hari.b.tis@treamis.org</t>
  </si>
  <si>
    <t>ishaan.pillai.tis@treamis.org</t>
  </si>
  <si>
    <t>Maanvik</t>
  </si>
  <si>
    <t>maanvik.r.tis@treamis.org</t>
  </si>
  <si>
    <t>Manha</t>
  </si>
  <si>
    <t>manha.sanaz.tis@treamis.org</t>
  </si>
  <si>
    <t>Nuvesh</t>
  </si>
  <si>
    <t>nuvesh.r.tis@treamis.org</t>
  </si>
  <si>
    <t>Paridhi</t>
  </si>
  <si>
    <t>Poorvi</t>
  </si>
  <si>
    <t>poorvi.m.tis@treamis.org</t>
  </si>
  <si>
    <t>Pranith</t>
  </si>
  <si>
    <t>r.pranith.tis@treamis.org</t>
  </si>
  <si>
    <t>Prithviraj</t>
  </si>
  <si>
    <t>prithviraj.shegde.tis@treamis.org</t>
  </si>
  <si>
    <t>Rishi</t>
  </si>
  <si>
    <t>rishi.g.tis@treamis.org</t>
  </si>
  <si>
    <t>Ronan</t>
  </si>
  <si>
    <t>ronan.k.tis@treamis.org</t>
  </si>
  <si>
    <t>shaurya.t.tis@treamis.org</t>
  </si>
  <si>
    <t>Shawn</t>
  </si>
  <si>
    <t>shawn.stanly.tis@treamis.org</t>
  </si>
  <si>
    <t>Sianah</t>
  </si>
  <si>
    <t>sianah.p.tis@treamis.org</t>
  </si>
  <si>
    <t>Umayr</t>
  </si>
  <si>
    <t>umayr.ansari.tis@treamis.org</t>
  </si>
  <si>
    <t>Vedika</t>
  </si>
  <si>
    <t>vedika.t.tis@treamis.org</t>
  </si>
  <si>
    <t>Vidhya</t>
  </si>
  <si>
    <t>vidhya.krishna.tis@treamis.org</t>
  </si>
  <si>
    <t>Aadrika</t>
  </si>
  <si>
    <t>7A</t>
  </si>
  <si>
    <t>Aaradya</t>
  </si>
  <si>
    <t>Aaron</t>
  </si>
  <si>
    <t>Adhvik</t>
  </si>
  <si>
    <t>Diya</t>
  </si>
  <si>
    <t>Isha</t>
  </si>
  <si>
    <t>Jivin</t>
  </si>
  <si>
    <t>Kayal</t>
  </si>
  <si>
    <t>Kedhareshwar</t>
  </si>
  <si>
    <t>Miheeka</t>
  </si>
  <si>
    <t>Mirfaq</t>
  </si>
  <si>
    <t>Pranavv</t>
  </si>
  <si>
    <t>Rishaan</t>
  </si>
  <si>
    <t>Ritesh</t>
  </si>
  <si>
    <t>Sai varshine</t>
  </si>
  <si>
    <t>Shashwanth</t>
  </si>
  <si>
    <t>Vedaant</t>
  </si>
  <si>
    <t>Aksithi</t>
  </si>
  <si>
    <t>7B</t>
  </si>
  <si>
    <t>Anay</t>
  </si>
  <si>
    <t>Avyukta</t>
  </si>
  <si>
    <t>Batool</t>
  </si>
  <si>
    <t>Dabbara</t>
  </si>
  <si>
    <t>Kavya</t>
  </si>
  <si>
    <t>Kishan</t>
  </si>
  <si>
    <t>Melba</t>
  </si>
  <si>
    <t>Radhika</t>
  </si>
  <si>
    <t>Saathvik</t>
  </si>
  <si>
    <t>Sagar</t>
  </si>
  <si>
    <t>Sanjeev</t>
  </si>
  <si>
    <t>Sharan</t>
  </si>
  <si>
    <t>Shlok</t>
  </si>
  <si>
    <t>Siddhi</t>
  </si>
  <si>
    <t>Suyash</t>
  </si>
  <si>
    <t>Tarushi</t>
  </si>
  <si>
    <t>Vivekkha</t>
  </si>
  <si>
    <t>Aanya</t>
  </si>
  <si>
    <t>aanya.arikere.tws@treamis.org</t>
  </si>
  <si>
    <t>7C</t>
  </si>
  <si>
    <t>Aarna</t>
  </si>
  <si>
    <t>aarna.v.tis@treamis.org</t>
  </si>
  <si>
    <t>Abigail</t>
  </si>
  <si>
    <t>abigail.poudyal@gmail.com</t>
  </si>
  <si>
    <t>Anvita</t>
  </si>
  <si>
    <t>anvita.gottimukkala.tws@treamis.org</t>
  </si>
  <si>
    <t>ayaan.thakur.tws@treamis.org</t>
  </si>
  <si>
    <t>Ayush</t>
  </si>
  <si>
    <t>ayush.s.tws@treamis.org</t>
  </si>
  <si>
    <t>Druvanth</t>
  </si>
  <si>
    <t>dhruvanth.m.tws@treamis.org</t>
  </si>
  <si>
    <t>Harshid</t>
  </si>
  <si>
    <t>harshid.prabhu.tws@treamis.org</t>
  </si>
  <si>
    <t>Harshit</t>
  </si>
  <si>
    <t>harshit.reddy.tws@treamis.org</t>
  </si>
  <si>
    <t>Kanwal</t>
  </si>
  <si>
    <t>suneeshkannarambil@gmail.com</t>
  </si>
  <si>
    <t>Khushi</t>
  </si>
  <si>
    <t>twskhushi@gmail.com</t>
  </si>
  <si>
    <t>Krithika</t>
  </si>
  <si>
    <t>krithika.budumuru.tws@treamis.org</t>
  </si>
  <si>
    <t>Nakshatra</t>
  </si>
  <si>
    <t>nakshatraa.k@treamis.org</t>
  </si>
  <si>
    <t>Prabhaleen</t>
  </si>
  <si>
    <t>aizaprabh@gmail.com</t>
  </si>
  <si>
    <t>Pranavi</t>
  </si>
  <si>
    <t>paduagp98@gmail.com</t>
  </si>
  <si>
    <t>Rishan</t>
  </si>
  <si>
    <t>rishan.rchowdhury.tws@treamis.org</t>
  </si>
  <si>
    <t>saanvi.kosala.tws@treamis.org</t>
  </si>
  <si>
    <t>Sai sathvik</t>
  </si>
  <si>
    <t>sai.sathvik.g@treamis.org</t>
  </si>
  <si>
    <t>Sanvika</t>
  </si>
  <si>
    <t>sanvika.d.tis@treamis.org</t>
  </si>
  <si>
    <t>Venkant</t>
  </si>
  <si>
    <t>Achinthya</t>
  </si>
  <si>
    <t>achintya.ramesh.tws@treamis.org</t>
  </si>
  <si>
    <t>7D</t>
  </si>
  <si>
    <t>adityaraj.m.tis@treamis.org</t>
  </si>
  <si>
    <t>Anika</t>
  </si>
  <si>
    <t>Azaan</t>
  </si>
  <si>
    <t>Chinmay</t>
  </si>
  <si>
    <t>David</t>
  </si>
  <si>
    <t>david.daniel.tws@treamis.org</t>
  </si>
  <si>
    <t>Divyanshu</t>
  </si>
  <si>
    <t>divyanshu.m.tis@treamis.org</t>
  </si>
  <si>
    <t>Elakshi</t>
  </si>
  <si>
    <t>Hrudhay</t>
  </si>
  <si>
    <t>Ishwarya</t>
  </si>
  <si>
    <t>Jukti</t>
  </si>
  <si>
    <t>Kundan</t>
  </si>
  <si>
    <t>kundan.k.tws@treamis.org</t>
  </si>
  <si>
    <t>Leora</t>
  </si>
  <si>
    <t>leora.panda.tws@ treamis.org</t>
  </si>
  <si>
    <t>Nikhila</t>
  </si>
  <si>
    <t>nikhila.g.tis@treamis.org</t>
  </si>
  <si>
    <t>Nishka</t>
  </si>
  <si>
    <t>Rashmi</t>
  </si>
  <si>
    <t>rashmi.a.tws@ treamis.org</t>
  </si>
  <si>
    <t>Shreyank</t>
  </si>
  <si>
    <t>Supratik</t>
  </si>
  <si>
    <t>supratik.dala@tws.treamis.org</t>
  </si>
  <si>
    <t>Tejal</t>
  </si>
  <si>
    <t>tejal.a.tis@ treamis.org</t>
  </si>
  <si>
    <t>Yadharsh</t>
  </si>
  <si>
    <t>Zenovia</t>
  </si>
  <si>
    <t>Aadhav</t>
  </si>
  <si>
    <t>aadhav.c.tis@treamis.org</t>
  </si>
  <si>
    <t>7E</t>
  </si>
  <si>
    <t>Aaradhya</t>
  </si>
  <si>
    <t>aaradhya.rammohan.tis@treamis.org</t>
  </si>
  <si>
    <t>aditi.manjunath.tis@treamis.org</t>
  </si>
  <si>
    <t>Adrita</t>
  </si>
  <si>
    <t>adritar.t.tis@treamis.org</t>
  </si>
  <si>
    <t>Ahyan</t>
  </si>
  <si>
    <t>ahyanp.s.tis@treamis.org</t>
  </si>
  <si>
    <t>diya.g.tis@treamis.org</t>
  </si>
  <si>
    <t>Durgasree</t>
  </si>
  <si>
    <t>durgasree.ashok.tis@treamis.org</t>
  </si>
  <si>
    <t>Gauravi</t>
  </si>
  <si>
    <t>gauravi.s.tis@treamis.org</t>
  </si>
  <si>
    <t>Govindaraj</t>
  </si>
  <si>
    <t>govindraj.v.tis@treamis.org</t>
  </si>
  <si>
    <t>Ishana</t>
  </si>
  <si>
    <t>ishana.m.tis@treamis.org</t>
  </si>
  <si>
    <t>Jerrick</t>
  </si>
  <si>
    <t>jerrick.lwdvinraj.tis@treamis.org</t>
  </si>
  <si>
    <t>Manvi</t>
  </si>
  <si>
    <t>manvi.mandala.tis@treamis.org</t>
  </si>
  <si>
    <t>Reyansh</t>
  </si>
  <si>
    <t>reyansh.pai.tis@treamis.org</t>
  </si>
  <si>
    <t>Riddhi</t>
  </si>
  <si>
    <t>riddhi.y.tis@treamis.org</t>
  </si>
  <si>
    <t>Rithvik</t>
  </si>
  <si>
    <t>rithvik.n.tis@treamis.org</t>
  </si>
  <si>
    <t>Sanvik</t>
  </si>
  <si>
    <t>sanvik.tis@treamis.org</t>
  </si>
  <si>
    <t>Shambhavi</t>
  </si>
  <si>
    <t>shambhavi.s.tis@treamis.org</t>
  </si>
  <si>
    <t>shourya.jaguri.tis@treamis.org</t>
  </si>
  <si>
    <t>Nandan</t>
  </si>
  <si>
    <t>nandan.k.tis@treamis.org</t>
  </si>
  <si>
    <t>Aaradhya Dhamija</t>
  </si>
  <si>
    <t>7F</t>
  </si>
  <si>
    <t>Aaradhyaa LN</t>
  </si>
  <si>
    <t>Aarisha</t>
  </si>
  <si>
    <t>Dhivish</t>
  </si>
  <si>
    <t>Dhriti</t>
  </si>
  <si>
    <t>Jacinth</t>
  </si>
  <si>
    <t>Maanya</t>
  </si>
  <si>
    <t>Nayonika</t>
  </si>
  <si>
    <t>Nidhi</t>
  </si>
  <si>
    <t>Panav</t>
  </si>
  <si>
    <t>Shivang</t>
  </si>
  <si>
    <t>Susrith</t>
  </si>
  <si>
    <t>Swaastika</t>
  </si>
  <si>
    <t>Vedh</t>
  </si>
  <si>
    <r>
      <rPr>
        <u/>
        <sz val="12"/>
        <color rgb="FF1155CC"/>
        <rFont val="&quot;Times New Roman&quot;, serif"/>
      </rPr>
      <t>aarush.s.tis@treamis.org</t>
    </r>
  </si>
  <si>
    <t>7G</t>
  </si>
  <si>
    <r>
      <rPr>
        <u/>
        <sz val="12"/>
        <color rgb="FF1155CC"/>
        <rFont val="&quot;Times New Roman&quot;, serif"/>
      </rPr>
      <t>advik.bishnoi.tis@treamis.org</t>
    </r>
  </si>
  <si>
    <t>Ameya</t>
  </si>
  <si>
    <r>
      <rPr>
        <u/>
        <sz val="12"/>
        <color rgb="FF1155CC"/>
        <rFont val="&quot;Times New Roman&quot;, serif"/>
      </rPr>
      <t>ameya.pillai.tws@treamis.org</t>
    </r>
  </si>
  <si>
    <t>Anayah</t>
  </si>
  <si>
    <r>
      <rPr>
        <u/>
        <sz val="12"/>
        <color rgb="FF1155CC"/>
        <rFont val="&quot;Times New Roman&quot;, serif"/>
      </rPr>
      <t>anayah.sharma.tws@treamis.org</t>
    </r>
  </si>
  <si>
    <t>Anwesha</t>
  </si>
  <si>
    <r>
      <rPr>
        <u/>
        <sz val="12"/>
        <color rgb="FF1155CC"/>
        <rFont val="&quot;Times New Roman&quot;, serif"/>
      </rPr>
      <t>anwesha.mohanty.tis@treamis.org</t>
    </r>
  </si>
  <si>
    <t>Gargi</t>
  </si>
  <si>
    <t>Gurbani</t>
  </si>
  <si>
    <r>
      <rPr>
        <u/>
        <sz val="12"/>
        <color rgb="FF1155CC"/>
        <rFont val="&quot;Times New Roman&quot;, serif"/>
      </rPr>
      <t>gurbani.a.tis@treamis.org</t>
    </r>
  </si>
  <si>
    <t>Iniya</t>
  </si>
  <si>
    <r>
      <rPr>
        <u/>
        <sz val="12"/>
        <color rgb="FF1155CC"/>
        <rFont val="&quot;Times New Roman&quot;, serif"/>
      </rPr>
      <t>iniya.d.tis@treamis.org</t>
    </r>
  </si>
  <si>
    <t>Joanna</t>
  </si>
  <si>
    <r>
      <rPr>
        <u/>
        <sz val="12"/>
        <color rgb="FF1155CC"/>
        <rFont val="&quot;Times New Roman&quot;, serif"/>
      </rPr>
      <t>joanna.esherah.tws@treamis.org</t>
    </r>
  </si>
  <si>
    <t>Kashwini</t>
  </si>
  <si>
    <r>
      <rPr>
        <u/>
        <sz val="12"/>
        <color rgb="FF1155CC"/>
        <rFont val="&quot;Times New Roman&quot;, serif"/>
      </rPr>
      <t>kashwini.m.tis@treamis.org</t>
    </r>
  </si>
  <si>
    <t>Koushikee</t>
  </si>
  <si>
    <r>
      <rPr>
        <u/>
        <sz val="12"/>
        <color rgb="FF1155CC"/>
        <rFont val="&quot;Times New Roman&quot;, serif"/>
      </rPr>
      <t>koushikee.s.tis@treamis.org</t>
    </r>
  </si>
  <si>
    <t>Maira</t>
  </si>
  <si>
    <r>
      <rPr>
        <u/>
        <sz val="12"/>
        <color rgb="FF1155CC"/>
        <rFont val="&quot;Times New Roman&quot;, serif"/>
      </rPr>
      <t>maira.kaur.tis@treamis.org</t>
    </r>
  </si>
  <si>
    <t>Moneeshraja</t>
  </si>
  <si>
    <r>
      <rPr>
        <u/>
        <sz val="12"/>
        <color rgb="FF1155CC"/>
        <rFont val="&quot;Times New Roman&quot;, serif"/>
      </rPr>
      <t>moneesh.rajasamy.tis@treamis.org</t>
    </r>
  </si>
  <si>
    <t>Prajas</t>
  </si>
  <si>
    <r>
      <rPr>
        <u/>
        <sz val="12"/>
        <color rgb="FF1155CC"/>
        <rFont val="&quot;Times New Roman&quot;, serif"/>
      </rPr>
      <t>prajas.anand.tis@treamis.org</t>
    </r>
  </si>
  <si>
    <t>Raghav</t>
  </si>
  <si>
    <t>Sagaana</t>
  </si>
  <si>
    <r>
      <rPr>
        <u/>
        <sz val="12"/>
        <color rgb="FF1155CC"/>
        <rFont val="&quot;Times New Roman&quot;, serif"/>
      </rPr>
      <t>sagaana.m.tis@treamis.org</t>
    </r>
  </si>
  <si>
    <t>Seyon</t>
  </si>
  <si>
    <r>
      <rPr>
        <u/>
        <sz val="12"/>
        <color rgb="FF1155CC"/>
        <rFont val="&quot;Times New Roman&quot;, serif"/>
      </rPr>
      <t>seyon.k.tis@treamis.org</t>
    </r>
  </si>
  <si>
    <t>Shiksha</t>
  </si>
  <si>
    <r>
      <rPr>
        <u/>
        <sz val="12"/>
        <color rgb="FF1155CC"/>
        <rFont val="&quot;Times New Roman&quot;, serif"/>
      </rPr>
      <t>shiksha.negi.tis@treamis.org</t>
    </r>
  </si>
  <si>
    <r>
      <rPr>
        <u/>
        <sz val="12"/>
        <color rgb="FF1155CC"/>
        <rFont val="&quot;Times New Roman&quot;, serif"/>
      </rPr>
      <t>shravan.k.tis@treamis.org</t>
    </r>
  </si>
  <si>
    <t>Adarsh</t>
  </si>
  <si>
    <t>8A</t>
  </si>
  <si>
    <t>Anvi</t>
  </si>
  <si>
    <t>Bani</t>
  </si>
  <si>
    <t>Bhavika</t>
  </si>
  <si>
    <t>Dashea</t>
  </si>
  <si>
    <t>Diptanshu</t>
  </si>
  <si>
    <t>Ishita</t>
  </si>
  <si>
    <t>Mayukha</t>
  </si>
  <si>
    <t>Mukundan</t>
  </si>
  <si>
    <t>Naina</t>
  </si>
  <si>
    <t>Nikhil</t>
  </si>
  <si>
    <t>Parikshit</t>
  </si>
  <si>
    <t>Piyush</t>
  </si>
  <si>
    <t>Purav</t>
  </si>
  <si>
    <t>Rikita</t>
  </si>
  <si>
    <t>Saalai</t>
  </si>
  <si>
    <t>Samvit</t>
  </si>
  <si>
    <t>Sauransh</t>
  </si>
  <si>
    <t>Taranishwar</t>
  </si>
  <si>
    <t>Teja</t>
  </si>
  <si>
    <t>Tejas</t>
  </si>
  <si>
    <t>Tharuneya</t>
  </si>
  <si>
    <t>Aadhrit</t>
  </si>
  <si>
    <t>aadhrit.mohanty.tis@treamis.org</t>
  </si>
  <si>
    <t>8B</t>
  </si>
  <si>
    <t>Adrith</t>
  </si>
  <si>
    <t>adhrith.nair.tws@treamis.org</t>
  </si>
  <si>
    <t>Avighna</t>
  </si>
  <si>
    <t>avighna.subramanian.tws@treamis.org</t>
  </si>
  <si>
    <t>Daksh</t>
  </si>
  <si>
    <t>daksh.s.tws@treamis.org</t>
  </si>
  <si>
    <t>darsh.rajeshkumar.tws@treamis.org</t>
  </si>
  <si>
    <t>Dheeraj</t>
  </si>
  <si>
    <t>dheeraj.A.tws@treamis.org</t>
  </si>
  <si>
    <t>Hansini</t>
  </si>
  <si>
    <t>hansini.s.tis@treamis.org</t>
  </si>
  <si>
    <t>Mahima</t>
  </si>
  <si>
    <t>mahima.p.tws@treamis.org</t>
  </si>
  <si>
    <t>Mokshith</t>
  </si>
  <si>
    <t>mokshith.tws@treamis.org</t>
  </si>
  <si>
    <t>Naksh</t>
  </si>
  <si>
    <t>naksh.shetty.tws@treamis.org</t>
  </si>
  <si>
    <t>nikhil.nkumar.tws@treamis.org</t>
  </si>
  <si>
    <t>Ninad</t>
  </si>
  <si>
    <t>ninad.p.tws@treamis.org</t>
  </si>
  <si>
    <t>Raika</t>
  </si>
  <si>
    <t>raika.c.tis@treamis.org</t>
  </si>
  <si>
    <t>reyansh.t.tis@treamis.org</t>
  </si>
  <si>
    <t>Sankalpa</t>
  </si>
  <si>
    <t>sankalpa.n.tis@treamis.org</t>
  </si>
  <si>
    <t>Sannidhi</t>
  </si>
  <si>
    <t>sannidhi.ds.tws@treamis.org</t>
  </si>
  <si>
    <t>Sayesha</t>
  </si>
  <si>
    <t>sayesha.chauhan.tis.treamis@org</t>
  </si>
  <si>
    <t>Sushmitha</t>
  </si>
  <si>
    <t>sushmitha.j.tws@treamis.org</t>
  </si>
  <si>
    <t>Tejasv</t>
  </si>
  <si>
    <t>tejasv.bhatia.tws@treamis.org</t>
  </si>
  <si>
    <t>Vandanasri</t>
  </si>
  <si>
    <t>vandanasri.karthik.tws@treamis.org</t>
  </si>
  <si>
    <t>vihaan.m.tis@treamis.org</t>
  </si>
  <si>
    <t>Vikhyat</t>
  </si>
  <si>
    <t>vikhyat1212@tremis.org</t>
  </si>
  <si>
    <t>Zac</t>
  </si>
  <si>
    <t>zac.a.tis@treamis.org</t>
  </si>
  <si>
    <t>aaradhya.mathur.tws@treamis.org</t>
  </si>
  <si>
    <t>8C</t>
  </si>
  <si>
    <t>Arjun n</t>
  </si>
  <si>
    <t>arjun.nihal.tws@treamis.org</t>
  </si>
  <si>
    <t>arjun.palakeerthi.tws@treamis.org</t>
  </si>
  <si>
    <t>arnv.g.tis@tramis.org</t>
  </si>
  <si>
    <t>Arush</t>
  </si>
  <si>
    <t>Auronno</t>
  </si>
  <si>
    <t>auronno.ghosh.tws@treamis.org</t>
  </si>
  <si>
    <t>Devagya</t>
  </si>
  <si>
    <t>devagya.d.tws@treamis.org</t>
  </si>
  <si>
    <t>Harini</t>
  </si>
  <si>
    <t>harini.m.tws@treamis.org</t>
  </si>
  <si>
    <t>Ira</t>
  </si>
  <si>
    <t>ira.vedam.tws@treamis.org</t>
  </si>
  <si>
    <t>Nakshath</t>
  </si>
  <si>
    <t>nakshath.reddy.tws@treamis.org</t>
  </si>
  <si>
    <t>Nuh</t>
  </si>
  <si>
    <t>mohammed.nuh.faizan@treamis.org</t>
  </si>
  <si>
    <t>Pavithra</t>
  </si>
  <si>
    <t>pavithra.vijith.tws@treamis.org</t>
  </si>
  <si>
    <t>Pranav</t>
  </si>
  <si>
    <t>pranav.pachunoori.tws@treamis.org</t>
  </si>
  <si>
    <t>Rivan</t>
  </si>
  <si>
    <t>rivan.roshan.tws@treamis.org</t>
  </si>
  <si>
    <t>Rudrapriya</t>
  </si>
  <si>
    <t>rudrapriya.r.tis@treamis.org</t>
  </si>
  <si>
    <t>Saransh</t>
  </si>
  <si>
    <t>saransh.d.tis@treamis.org</t>
  </si>
  <si>
    <t>shaurya.kalwatkar.tws@treamis.org</t>
  </si>
  <si>
    <t>Udhav</t>
  </si>
  <si>
    <t>udhav.khanna.tws@treamis.org</t>
  </si>
  <si>
    <t>Vibha</t>
  </si>
  <si>
    <t>vibha.reddy.tws@tramis.org</t>
  </si>
  <si>
    <t>aaron.k.tis@treamis.org</t>
  </si>
  <si>
    <t>8D</t>
  </si>
  <si>
    <t>ahana.j.tis@treamis.org</t>
  </si>
  <si>
    <t>Anant</t>
  </si>
  <si>
    <t>anant.s.tis@treamis.org</t>
  </si>
  <si>
    <t>Ansh</t>
  </si>
  <si>
    <t>ansh.saini.tis@treamis.org</t>
  </si>
  <si>
    <t>Arinchey</t>
  </si>
  <si>
    <t>arinchey.m.tis@treamis.org</t>
  </si>
  <si>
    <t>ayush.k.tis@treamis.org</t>
  </si>
  <si>
    <t>Budheswar</t>
  </si>
  <si>
    <t>budheswar.nreddy.tis@treamis.org</t>
  </si>
  <si>
    <t>Dhanshika</t>
  </si>
  <si>
    <t>dhanshika.satheeshkumar.tis@treamis.org</t>
  </si>
  <si>
    <t>Dhruv</t>
  </si>
  <si>
    <t>dhruv.kailash@treamis.org</t>
  </si>
  <si>
    <t>Hansika</t>
  </si>
  <si>
    <t>hansika.praveen.tis@treamis.org</t>
  </si>
  <si>
    <t>jahnavi.b.tis@treamis.org</t>
  </si>
  <si>
    <t>Kaavini</t>
  </si>
  <si>
    <t>kaavini.v.tis@treamis.org</t>
  </si>
  <si>
    <t>m.g.tis@treamis.org</t>
  </si>
  <si>
    <t>Laasya</t>
  </si>
  <si>
    <t>lassya.reddy.tis@treamis.org</t>
  </si>
  <si>
    <t>Nazreen</t>
  </si>
  <si>
    <t>nazreen.s.tis@treamis.org</t>
  </si>
  <si>
    <t>Nibhish</t>
  </si>
  <si>
    <t>n.n.tis@treamis.org</t>
  </si>
  <si>
    <t>siddharth.n.tis@treamis.org</t>
  </si>
  <si>
    <t>siya.c.tis@treamis.org</t>
  </si>
  <si>
    <t>Sreekanth</t>
  </si>
  <si>
    <t>sreekanth.krishnan.tis@treamis.org</t>
  </si>
  <si>
    <t>Tanush</t>
  </si>
  <si>
    <t>mukku.tanush.tis@treamis.org</t>
  </si>
  <si>
    <t>Vrishank</t>
  </si>
  <si>
    <t>vrishank.subbarao.tis@treamis.org</t>
  </si>
  <si>
    <t>akhil.v.tis@treamis.org</t>
  </si>
  <si>
    <t>8E</t>
  </si>
  <si>
    <t>Akhilesh</t>
  </si>
  <si>
    <t>akhilesh.r.tis@treamis.org</t>
  </si>
  <si>
    <t>Ananya</t>
  </si>
  <si>
    <t>ananya.ashok.tis@treamis.org</t>
  </si>
  <si>
    <t>Anish</t>
  </si>
  <si>
    <t>anish.anshul.tis@treamis.org</t>
  </si>
  <si>
    <t>Aparna</t>
  </si>
  <si>
    <t>aparna.das.tis@treamis.org</t>
  </si>
  <si>
    <t>arush.vijapur.tis@treamis.org</t>
  </si>
  <si>
    <t>Ashish</t>
  </si>
  <si>
    <t>ashish.v.tis@treamis.org</t>
  </si>
  <si>
    <t>Ganesujan</t>
  </si>
  <si>
    <t>ganesujan.prema.tis@treamis.org</t>
  </si>
  <si>
    <t>Hrithivik</t>
  </si>
  <si>
    <t>hrithvik.s.tis@treamis.org</t>
  </si>
  <si>
    <t>ishita.h.tis@treamis.org</t>
  </si>
  <si>
    <t>Kaavya</t>
  </si>
  <si>
    <t>kaavya.biju.tis@treamis.org</t>
  </si>
  <si>
    <t>Mahi</t>
  </si>
  <si>
    <t>mahi.ghidia.tis@treamis.org</t>
  </si>
  <si>
    <t>Mallika</t>
  </si>
  <si>
    <t>mallika.pandey.tis@treamis.org</t>
  </si>
  <si>
    <t>Megan</t>
  </si>
  <si>
    <t>megan.d.tis@treamis.org</t>
  </si>
  <si>
    <t>Mehul</t>
  </si>
  <si>
    <t>mehul.s.tis@treamis.org</t>
  </si>
  <si>
    <t>Pratik</t>
  </si>
  <si>
    <t>pratik.l.tis@treamis.org</t>
  </si>
  <si>
    <t>Ribhav</t>
  </si>
  <si>
    <t>ribhav.sil.tis@treamis.org</t>
  </si>
  <si>
    <t>Sanova</t>
  </si>
  <si>
    <t>sanova.issachar.tis@treamis.org</t>
  </si>
  <si>
    <t>Shruti sivaraman</t>
  </si>
  <si>
    <t>shruti.Sivaraman.tis@treamis.org</t>
  </si>
  <si>
    <t>Sivesh</t>
  </si>
  <si>
    <t>sivesh.k.tis@treamis.org</t>
  </si>
  <si>
    <t>Yashaswani</t>
  </si>
  <si>
    <t>yashaswani.bildur.tis@treamis.org</t>
  </si>
  <si>
    <t>Adith</t>
  </si>
  <si>
    <t>adith.n.tws@treamis.org</t>
  </si>
  <si>
    <t>9A</t>
  </si>
  <si>
    <t>Adriel</t>
  </si>
  <si>
    <t>adriel.robin.tws@treamis.org</t>
  </si>
  <si>
    <t>Anagha</t>
  </si>
  <si>
    <t>anagha.p.tis@treamis.org</t>
  </si>
  <si>
    <t>Avani</t>
  </si>
  <si>
    <t>avani.k.tis@treamis.org</t>
  </si>
  <si>
    <t>Ayyagari</t>
  </si>
  <si>
    <r>
      <rPr>
        <u/>
        <sz val="11"/>
        <color rgb="FF1155CC"/>
        <rFont val="Calibri"/>
      </rPr>
      <t>daksh.singh.tws@treamis.org</t>
    </r>
  </si>
  <si>
    <t>deetya.d.tis@treamis.org</t>
  </si>
  <si>
    <t>Harinitha</t>
  </si>
  <si>
    <t>harinitha.s.tws@treamis.org</t>
  </si>
  <si>
    <t>joshua.jackson.tws@treamis.org</t>
  </si>
  <si>
    <t>Lakshitha</t>
  </si>
  <si>
    <t>lakshitha.v.tws@treamis.org</t>
  </si>
  <si>
    <t>Lakshya</t>
  </si>
  <si>
    <t>lakshya.s.tws@treamis.org</t>
  </si>
  <si>
    <t>Madhav</t>
  </si>
  <si>
    <t>madhav.kaimal.tws@treamis.org</t>
  </si>
  <si>
    <t>Riyanshika</t>
  </si>
  <si>
    <t>riyanshika.thakur.tws@treamis.org</t>
  </si>
  <si>
    <t>rudra.kumar.tws@treamis.org</t>
  </si>
  <si>
    <t>sanvi.devanshi.tws@treamis.org</t>
  </si>
  <si>
    <t>Sharvi</t>
  </si>
  <si>
    <t>sharvi.s.tws@treamis.org</t>
  </si>
  <si>
    <r>
      <rPr>
        <u/>
        <sz val="11"/>
        <color rgb="FF1155CC"/>
        <rFont val="Calibri"/>
      </rPr>
      <t>shreya.sharma.tws@treamis.org</t>
    </r>
  </si>
  <si>
    <t>Shreyasi</t>
  </si>
  <si>
    <t>shreyasi.sahu.tws@treamis.org</t>
  </si>
  <si>
    <t>Tanvir</t>
  </si>
  <si>
    <t>tanvir.s.tis@treamis.org</t>
  </si>
  <si>
    <t>Thanush</t>
  </si>
  <si>
    <t>thanush.mahesh.tis@treamis.org</t>
  </si>
  <si>
    <t>Vedant</t>
  </si>
  <si>
    <t>vedant.pawar.tws@treamis.org</t>
  </si>
  <si>
    <t>Yashmitha</t>
  </si>
  <si>
    <t>yashmitha.r.tis@treamis.org</t>
  </si>
  <si>
    <t>Yashogauri</t>
  </si>
  <si>
    <t>yashogauri.kulkarni.tws@treamis.org</t>
  </si>
  <si>
    <t>Yatish</t>
  </si>
  <si>
    <t>yatish.kurva@treamis.org</t>
  </si>
  <si>
    <r>
      <rPr>
        <u/>
        <sz val="12"/>
        <color rgb="FF1155CC"/>
        <rFont val="Times New Roman"/>
      </rPr>
      <t>abhinav.viswanaathan.tws@treamis.org</t>
    </r>
  </si>
  <si>
    <t>9B</t>
  </si>
  <si>
    <t>Adhrit</t>
  </si>
  <si>
    <r>
      <rPr>
        <u/>
        <sz val="12"/>
        <color rgb="FF1155CC"/>
        <rFont val="Times New Roman"/>
      </rPr>
      <t>adhrit.a.tws@treamis.org</t>
    </r>
  </si>
  <si>
    <r>
      <rPr>
        <u/>
        <sz val="12"/>
        <color rgb="FF1155CC"/>
        <rFont val="Times New Roman"/>
      </rPr>
      <t>advika.mathur@treamis.org</t>
    </r>
  </si>
  <si>
    <t>Ankana</t>
  </si>
  <si>
    <r>
      <rPr>
        <u/>
        <sz val="12"/>
        <color rgb="FF1155CC"/>
        <rFont val="Times New Roman"/>
      </rPr>
      <t>ankana.r.tis@treamis.org</t>
    </r>
  </si>
  <si>
    <r>
      <rPr>
        <u/>
        <sz val="12"/>
        <color rgb="FF1155CC"/>
        <rFont val="Times New Roman"/>
      </rPr>
      <t>anusha.gaur.tws@treamis.org</t>
    </r>
  </si>
  <si>
    <t>Arav</t>
  </si>
  <si>
    <r>
      <rPr>
        <u/>
        <sz val="12"/>
        <color rgb="FF1155CC"/>
        <rFont val="Times New Roman"/>
      </rPr>
      <t>arav.p.tis@treamis.org</t>
    </r>
  </si>
  <si>
    <t>Deekshith</t>
  </si>
  <si>
    <r>
      <rPr>
        <u/>
        <sz val="12"/>
        <color rgb="FF1155CC"/>
        <rFont val="Times New Roman"/>
      </rPr>
      <t>deekshith.m.tws@treamis.org</t>
    </r>
  </si>
  <si>
    <t>Jasmitha</t>
  </si>
  <si>
    <r>
      <rPr>
        <u/>
        <sz val="12"/>
        <color rgb="FF1155CC"/>
        <rFont val="Times New Roman"/>
      </rPr>
      <t>jasmitha.b.tws@treamis.org</t>
    </r>
  </si>
  <si>
    <t>Jhanavi</t>
  </si>
  <si>
    <r>
      <rPr>
        <u/>
        <sz val="12"/>
        <color rgb="FF1155CC"/>
        <rFont val="Times New Roman"/>
      </rPr>
      <t>jhanvi.m.tws@treamis.org</t>
    </r>
  </si>
  <si>
    <r>
      <rPr>
        <u/>
        <sz val="12"/>
        <color rgb="FF1155CC"/>
        <rFont val="Times New Roman"/>
      </rPr>
      <t>kavya.visweswaran.tws@treamis.org</t>
    </r>
  </si>
  <si>
    <t>Madhumita</t>
  </si>
  <si>
    <r>
      <rPr>
        <u/>
        <sz val="12"/>
        <color rgb="FF1155CC"/>
        <rFont val="Times New Roman"/>
      </rPr>
      <t>madhumita.viswanaaathan.tws@treamis.org</t>
    </r>
  </si>
  <si>
    <t>Mohan</t>
  </si>
  <si>
    <r>
      <rPr>
        <u/>
        <sz val="12"/>
        <color rgb="FF1155CC"/>
        <rFont val="Times New Roman"/>
      </rPr>
      <t>mohan.a.tws@treamis.org</t>
    </r>
  </si>
  <si>
    <t>Ojas</t>
  </si>
  <si>
    <r>
      <rPr>
        <u/>
        <sz val="12"/>
        <color rgb="FF1155CC"/>
        <rFont val="Times New Roman"/>
      </rPr>
      <t>ojas.mathpal.tws@treamis.org</t>
    </r>
  </si>
  <si>
    <t>Poorvika</t>
  </si>
  <si>
    <t>poorvika.reddy.tws@treamis.org</t>
  </si>
  <si>
    <t>Pranit</t>
  </si>
  <si>
    <r>
      <rPr>
        <u/>
        <sz val="12"/>
        <color rgb="FF1155CC"/>
        <rFont val="Times New Roman"/>
      </rPr>
      <t>pranit.sharma.tws@treamis.org</t>
    </r>
  </si>
  <si>
    <t>rishan.banerjee.tws@treamis.org</t>
  </si>
  <si>
    <t>Samaira</t>
  </si>
  <si>
    <r>
      <rPr>
        <u/>
        <sz val="12"/>
        <color rgb="FF1155CC"/>
        <rFont val="Times New Roman"/>
      </rPr>
      <t>samaira.k.tis@treamis.org</t>
    </r>
  </si>
  <si>
    <r>
      <rPr>
        <u/>
        <sz val="11"/>
        <color rgb="FF1155CC"/>
        <rFont val="Calibri"/>
      </rPr>
      <t>shlok</t>
    </r>
    <r>
      <rPr>
        <u/>
        <sz val="11"/>
        <color rgb="FF1155CC"/>
        <rFont val="Calibri"/>
      </rPr>
      <t>.prajapati.tws@treamis.</t>
    </r>
    <r>
      <rPr>
        <u/>
        <sz val="11"/>
        <color rgb="FF0563C1"/>
        <rFont val="Calibri"/>
      </rPr>
      <t>org</t>
    </r>
  </si>
  <si>
    <r>
      <rPr>
        <u/>
        <sz val="12"/>
        <color rgb="FF1155CC"/>
        <rFont val="Times New Roman"/>
      </rPr>
      <t>shreyansh.pradhan.tws@treamis.org</t>
    </r>
  </si>
  <si>
    <t>Sridarsh</t>
  </si>
  <si>
    <t>sridarsh.r.tws@treamis.org</t>
  </si>
  <si>
    <t>Srishti</t>
  </si>
  <si>
    <r>
      <rPr>
        <u/>
        <sz val="12"/>
        <color rgb="FF1155CC"/>
        <rFont val="Times New Roman"/>
      </rPr>
      <t>srishti.s.tis@treamis.org</t>
    </r>
  </si>
  <si>
    <t>Susheela</t>
  </si>
  <si>
    <r>
      <rPr>
        <u/>
        <sz val="12"/>
        <color rgb="FF1155CC"/>
        <rFont val="Times New Roman"/>
      </rPr>
      <t>susheela.kamalendra.tws@treamis.org</t>
    </r>
  </si>
  <si>
    <t>Tanish</t>
  </si>
  <si>
    <r>
      <rPr>
        <u/>
        <sz val="12"/>
        <color rgb="FF1155CC"/>
        <rFont val="Times New Roman"/>
      </rPr>
      <t>tanish.p.tws@treamis.org</t>
    </r>
  </si>
  <si>
    <r>
      <rPr>
        <u/>
        <sz val="12"/>
        <color rgb="FF0000FF"/>
        <rFont val="Times New Roman"/>
      </rPr>
      <t>viraj.m.tis@</t>
    </r>
    <r>
      <rPr>
        <u/>
        <sz val="12"/>
        <color rgb="FF0000FF"/>
        <rFont val="Times New Roman"/>
      </rPr>
      <t>treamis.org</t>
    </r>
  </si>
  <si>
    <t>Aardraa</t>
  </si>
  <si>
    <t>aardraa.s.tis@treamis.org</t>
  </si>
  <si>
    <t>9C</t>
  </si>
  <si>
    <t>Ashith</t>
  </si>
  <si>
    <t>ashith.r.tws@treamis.org</t>
  </si>
  <si>
    <t>Ayanna</t>
  </si>
  <si>
    <t>ayanna.anshika.tws@treamis.org</t>
  </si>
  <si>
    <t>Chaitanya</t>
  </si>
  <si>
    <t>Daniel</t>
  </si>
  <si>
    <t>danielsunuthomas@treamis.org</t>
  </si>
  <si>
    <t>Taken TC</t>
  </si>
  <si>
    <t>Ishan</t>
  </si>
  <si>
    <t>ishan.b.tws@treamis.org</t>
  </si>
  <si>
    <t>Khushee</t>
  </si>
  <si>
    <t>khusheemandal.tws@treamis.org</t>
  </si>
  <si>
    <t>Kiara</t>
  </si>
  <si>
    <t>kiara.kanagil.tws@treamis.org</t>
  </si>
  <si>
    <t>Kinshuk</t>
  </si>
  <si>
    <t>kinshuk.balani.tws@treamis.org</t>
  </si>
  <si>
    <t>Kshtera</t>
  </si>
  <si>
    <t>kshetra.reddy.tws@treamis.org</t>
  </si>
  <si>
    <t>Lingershwar</t>
  </si>
  <si>
    <t>lingeshwar.u.tws@treamis.org</t>
  </si>
  <si>
    <t>Mithra</t>
  </si>
  <si>
    <t>mithra.d.tws@treamis.org</t>
  </si>
  <si>
    <t>Naristha</t>
  </si>
  <si>
    <t>saanvi.sharma.tws@treamis.org</t>
  </si>
  <si>
    <t>shreyasi.t.tis@treamis.org</t>
  </si>
  <si>
    <t>siddharth.b.tws@treamis.org</t>
  </si>
  <si>
    <t>Srijita</t>
  </si>
  <si>
    <t>Sriraam</t>
  </si>
  <si>
    <t>sriram.1.tws@treamis.org</t>
  </si>
  <si>
    <t>Srisaibya</t>
  </si>
  <si>
    <t>srisaibya.karthikeyan@treamis.org</t>
  </si>
  <si>
    <t>Utkarsh</t>
  </si>
  <si>
    <t>utkarsh.r.tis@treamis.org</t>
  </si>
  <si>
    <t>Vanshika</t>
  </si>
  <si>
    <t>vanshika.sharma@treamis.org</t>
  </si>
  <si>
    <t>Varna</t>
  </si>
  <si>
    <t>varna.a.tws@treamis.org</t>
  </si>
  <si>
    <t>Aanjeneya</t>
  </si>
  <si>
    <t>9D</t>
  </si>
  <si>
    <t>Amogh</t>
  </si>
  <si>
    <t>Ashi Ghidia</t>
  </si>
  <si>
    <t>Chirayu</t>
  </si>
  <si>
    <t>Dev</t>
  </si>
  <si>
    <t>Dhanush</t>
  </si>
  <si>
    <t>Keerthana</t>
  </si>
  <si>
    <t>Kriti</t>
  </si>
  <si>
    <t>Maanav Nayak</t>
  </si>
  <si>
    <t>Manav Rakesh</t>
  </si>
  <si>
    <t>Neeraj</t>
  </si>
  <si>
    <t>Prajin</t>
  </si>
  <si>
    <t>Samuel</t>
  </si>
  <si>
    <t>Samvritha</t>
  </si>
  <si>
    <t>Sanal</t>
  </si>
  <si>
    <t>Sangmika</t>
  </si>
  <si>
    <t>Shashwat</t>
  </si>
  <si>
    <t>Surya</t>
  </si>
  <si>
    <t>Utsav</t>
  </si>
  <si>
    <t>Aadya Tummala</t>
  </si>
  <si>
    <t>aadya.tummala.tis@treamis.org</t>
  </si>
  <si>
    <t>9E</t>
  </si>
  <si>
    <t>Aahana Choudhary</t>
  </si>
  <si>
    <t>aahana.choudhary.tis@treamis.org</t>
  </si>
  <si>
    <t>Aarna Chakrabarty</t>
  </si>
  <si>
    <t>aarna.chakrabarty.tis@treamis.org</t>
  </si>
  <si>
    <t>Aaron Tham</t>
  </si>
  <si>
    <t>aaron.tham.tis@treamis.org</t>
  </si>
  <si>
    <t>Aarul Dhwaj</t>
  </si>
  <si>
    <t>aarul.d.tis@treamis.org</t>
  </si>
  <si>
    <t>Aashi Murali</t>
  </si>
  <si>
    <t>aashi.murali.tis@treamis.org</t>
  </si>
  <si>
    <t>Ashwath Hariharan</t>
  </si>
  <si>
    <t>ashwath.hariharan.tis@treamis.org</t>
  </si>
  <si>
    <t>Athi Thakkar</t>
  </si>
  <si>
    <t>athi.thakkar.tis@treamis.org</t>
  </si>
  <si>
    <t>Ayushmaan Bhattacharjee</t>
  </si>
  <si>
    <t>ayushmaan.bhattacharjee.tis@treamis.org</t>
  </si>
  <si>
    <t>Darsh Singh</t>
  </si>
  <si>
    <t>darsh.singh.tws@treamis.org</t>
  </si>
  <si>
    <t>Dhruvinn Prashanna</t>
  </si>
  <si>
    <t>dhruvinn.prashanna.tis@treamis.org</t>
  </si>
  <si>
    <t>Diya Gowda</t>
  </si>
  <si>
    <t>diya.gowda.tis@treamis.org</t>
  </si>
  <si>
    <t>Hrithu S Lakshmi</t>
  </si>
  <si>
    <t>hrithu.l.tis@treamis.org</t>
  </si>
  <si>
    <t>Jayati Solanki</t>
  </si>
  <si>
    <t>jayati.s.tis@treamis.org</t>
  </si>
  <si>
    <t>Jiyas Subweek</t>
  </si>
  <si>
    <t>jiyas.subweek.tis@treamis.org</t>
  </si>
  <si>
    <t>Juwain Mohamed k</t>
  </si>
  <si>
    <t>juwain.mohammed.tis@treamis.org</t>
  </si>
  <si>
    <t>Kohinaa Raghuram</t>
  </si>
  <si>
    <t>kohinaa.raghuram.tis@treamis.org</t>
  </si>
  <si>
    <t>Rithvik Sivaraj</t>
  </si>
  <si>
    <t>rithvik.sivaraj.tis@treamis.org</t>
  </si>
  <si>
    <t>Shreekriti Mandala</t>
  </si>
  <si>
    <r>
      <rPr>
        <b/>
        <i/>
        <sz val="10"/>
        <color rgb="FF000000"/>
        <rFont val="Calibri"/>
      </rPr>
      <t>shreekriti.mandala.tis@</t>
    </r>
    <r>
      <rPr>
        <sz val="10"/>
        <color theme="1"/>
        <rFont val="Calibri"/>
      </rPr>
      <t>treamis.org</t>
    </r>
    <r>
      <rPr>
        <sz val="10"/>
        <color theme="1"/>
        <rFont val="Calibri"/>
      </rPr>
      <t>.</t>
    </r>
  </si>
  <si>
    <t>siri Bharatnur</t>
  </si>
  <si>
    <t>siri.bharatnur.tis@treamis.org</t>
  </si>
  <si>
    <t>Swahaa Bharadwaj</t>
  </si>
  <si>
    <t>swahaa.b.tis@treamis.org</t>
  </si>
  <si>
    <t>Mohammed Thahir Ahmed</t>
  </si>
  <si>
    <t>thahir.a.tis@treamis.org</t>
  </si>
  <si>
    <t>Thanish Gnanadurai</t>
  </si>
  <si>
    <t>thanish.gnanadurai.tis@treamis.org</t>
  </si>
  <si>
    <t>Uthkarsh Haragadde Sharath Kumar</t>
  </si>
  <si>
    <t>uthkarsh.hsharath.tis@treamis.org</t>
  </si>
  <si>
    <t>Venkata Subramanian Venkatakrishnan</t>
  </si>
  <si>
    <r>
      <rPr>
        <u/>
        <sz val="11"/>
        <color rgb="FF1155CC"/>
        <rFont val="Calibri"/>
      </rPr>
      <t>venkata</t>
    </r>
    <r>
      <rPr>
        <u/>
        <sz val="11"/>
        <color rgb="FF1155CC"/>
        <rFont val="Calibri"/>
      </rPr>
      <t>.s.tis@treamis.org</t>
    </r>
  </si>
  <si>
    <t>Yashna Thakral</t>
  </si>
  <si>
    <t>yashna.thakral.tis@treamis.org</t>
  </si>
  <si>
    <t>Zoe Akhtar</t>
  </si>
  <si>
    <t>zoe.akhtar.tis@treamis.org</t>
  </si>
  <si>
    <t>Aadhya</t>
  </si>
  <si>
    <t>aadhya.skarri.tis@treamis.org</t>
  </si>
  <si>
    <t>A Level</t>
  </si>
  <si>
    <t>Angelica</t>
  </si>
  <si>
    <t>angelica.mdaniel.tis@treamis.org</t>
  </si>
  <si>
    <t>Haricharan</t>
  </si>
  <si>
    <t>haricharan.navuluri.tis@treamis.org</t>
  </si>
  <si>
    <t>Hridhya</t>
  </si>
  <si>
    <t>hridhya.suraj.tis@treamis.org</t>
  </si>
  <si>
    <t>Iniyan</t>
  </si>
  <si>
    <t>iniyan.k.tis@treamis.org</t>
  </si>
  <si>
    <t>Kashinath</t>
  </si>
  <si>
    <t>kashinath.r.tis@treamis.org</t>
  </si>
  <si>
    <t>Lamar</t>
  </si>
  <si>
    <t>lamar.mahsoom.tis@treamis.org</t>
  </si>
  <si>
    <t>Pooja</t>
  </si>
  <si>
    <t>pooja.m.tis@treamis.org</t>
  </si>
  <si>
    <t>Satyam</t>
  </si>
  <si>
    <t>satyam.b.tis@treamis.org</t>
  </si>
  <si>
    <t>Sneha</t>
  </si>
  <si>
    <t>sneha.rao.tis@treamis.org</t>
  </si>
  <si>
    <t>Suhruth</t>
  </si>
  <si>
    <t>suhruth.k.tis@treamis.org</t>
  </si>
  <si>
    <t>Vidhi</t>
  </si>
  <si>
    <t>vidhi.k.tis@treamis.org</t>
  </si>
  <si>
    <t>Aaruhi</t>
  </si>
  <si>
    <t>aaruhi.uppin.tis@treamis.org</t>
  </si>
  <si>
    <t>AS Level</t>
  </si>
  <si>
    <t>Aarush Dhwaj</t>
  </si>
  <si>
    <t>aarush.d.tis@treamis.org</t>
  </si>
  <si>
    <t>Aarush J</t>
  </si>
  <si>
    <t>aarush.jeswanth.tis@treamis.org</t>
  </si>
  <si>
    <t>Aaryan</t>
  </si>
  <si>
    <t>aaryan.b.tis@treamis.org</t>
  </si>
  <si>
    <t>Adithya</t>
  </si>
  <si>
    <t>adithya.w.tis@treamis.org</t>
  </si>
  <si>
    <t>Advai</t>
  </si>
  <si>
    <t>advai.s.tis@treamis.org</t>
  </si>
  <si>
    <t>Advith</t>
  </si>
  <si>
    <t>advith.tummala.tis@treamis.org</t>
  </si>
  <si>
    <t>Aiyana</t>
  </si>
  <si>
    <t>aiyana.sharma.tis@treamis.org</t>
  </si>
  <si>
    <t>Aniket</t>
  </si>
  <si>
    <t>aniket.podugoudar.tis@treamis.org</t>
  </si>
  <si>
    <t>Aurko</t>
  </si>
  <si>
    <t>aurko.b.tis@treamis.org</t>
  </si>
  <si>
    <t>avni.s.tis@treamis.org</t>
  </si>
  <si>
    <t>daniel.m.tis@treamis.org</t>
  </si>
  <si>
    <t>Dhrithi</t>
  </si>
  <si>
    <t>dhrithi.k.tis@treamis.org</t>
  </si>
  <si>
    <t>Eashan</t>
  </si>
  <si>
    <t>eashan.t.tis@treamis.org</t>
  </si>
  <si>
    <t>Girissh</t>
  </si>
  <si>
    <t>girissh.raagav.tis@treamis.org</t>
  </si>
  <si>
    <t>Harshith</t>
  </si>
  <si>
    <t>harshith.reddy.tis@treamis.org</t>
  </si>
  <si>
    <t>Inchara</t>
  </si>
  <si>
    <t>inchara.guruprasad.tis@treamis.org</t>
  </si>
  <si>
    <t>ishaan.b.tis@treamis.org</t>
  </si>
  <si>
    <t>Joe</t>
  </si>
  <si>
    <t>joe.arya.tis@treamis.org</t>
  </si>
  <si>
    <t>Mishal</t>
  </si>
  <si>
    <t>mishal.a.tis@treamis.org</t>
  </si>
  <si>
    <t>nidhi.pallaka.tis@treamis.org</t>
  </si>
  <si>
    <t>Samriddhi</t>
  </si>
  <si>
    <t>samriddhi.p.tis@treamis.org</t>
  </si>
  <si>
    <t>Sanpreet</t>
  </si>
  <si>
    <t>sanpreet.kaur.tis@treamis.org</t>
  </si>
  <si>
    <t>Shanthav</t>
  </si>
  <si>
    <t>shanthav.g.tis@treamis.org</t>
  </si>
  <si>
    <t>Sharanya</t>
  </si>
  <si>
    <t>sharanya.tis@treamis.org</t>
  </si>
  <si>
    <t>Smera</t>
  </si>
  <si>
    <t>smera.nambiar@treamis.org</t>
  </si>
  <si>
    <t>Tia</t>
  </si>
  <si>
    <t>tia.tis@treamis.org</t>
  </si>
  <si>
    <t>Aayush</t>
  </si>
  <si>
    <t>IBDP1</t>
  </si>
  <si>
    <t>Aishwarya</t>
  </si>
  <si>
    <t>Akshitha</t>
  </si>
  <si>
    <t>Anvitta</t>
  </si>
  <si>
    <t>Jayshivangi</t>
  </si>
  <si>
    <t>Kuhaan</t>
  </si>
  <si>
    <t>Nishreyas</t>
  </si>
  <si>
    <t>Praggya</t>
  </si>
  <si>
    <t>Prahursh</t>
  </si>
  <si>
    <t>Prajna</t>
  </si>
  <si>
    <t>Roopika</t>
  </si>
  <si>
    <t>Saksham</t>
  </si>
  <si>
    <t>Alya</t>
  </si>
  <si>
    <t>alya.singh.tis@treamis.org</t>
  </si>
  <si>
    <t>IBDP2</t>
  </si>
  <si>
    <t>Joshika</t>
  </si>
  <si>
    <t>joshika.janardhan.tis@treamis.org</t>
  </si>
  <si>
    <t>Joshini</t>
  </si>
  <si>
    <t>joshini.janardhan.tis@treamis.org</t>
  </si>
  <si>
    <t>Kautilya</t>
  </si>
  <si>
    <t>kautilya.goswami.tis@treamis.org</t>
  </si>
  <si>
    <t>Maziha</t>
  </si>
  <si>
    <t>maziha.athaullah.tis@treamis.org</t>
  </si>
  <si>
    <t>Raina</t>
  </si>
  <si>
    <t>raina.c.tws@treamis.org</t>
  </si>
  <si>
    <t>Siddhita</t>
  </si>
  <si>
    <t>siddhita.mohanty.tis@treamis.org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</si>
</sst>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2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9"/>
      <color theme="1"/>
      <name val="Tahoma"/>
    </font>
    <font>
      <sz val="10"/>
      <color rgb="FF222222"/>
      <name val="&quot;Bookman Old Style&quot;"/>
    </font>
    <font>
      <sz val="10"/>
      <color rgb="FF000000"/>
      <name val="&quot;Bookman Old Style&quot;"/>
    </font>
    <font>
      <sz val="10"/>
      <color rgb="FF000000"/>
      <name val="&quot;Times New Roman&quot;"/>
    </font>
    <font>
      <sz val="10"/>
      <color theme="1"/>
      <name val="Bookman Old Style"/>
    </font>
    <font>
      <sz val="11"/>
      <color theme="1"/>
      <name val="Arial"/>
    </font>
    <font>
      <sz val="11"/>
      <color rgb="FF000000"/>
      <name val="Calibri"/>
      <scheme val="minor"/>
    </font>
    <font>
      <sz val="11"/>
      <color rgb="FF424242"/>
      <name val="Roboto"/>
    </font>
    <font>
      <sz val="11"/>
      <color rgb="FF000000"/>
      <name val="Calibri"/>
    </font>
    <font>
      <sz val="11"/>
      <color theme="1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000000"/>
      <name val="Times New Roman"/>
    </font>
    <font>
      <sz val="12"/>
      <color rgb="FF000000"/>
      <name val="&quot;Times New Roman&quot;"/>
    </font>
    <font>
      <sz val="12"/>
      <color rgb="FF222222"/>
      <name val="&quot;Times New Roman&quot;"/>
    </font>
    <font>
      <u/>
      <sz val="11"/>
      <color rgb="FF0000FF"/>
      <name val="Arial"/>
    </font>
    <font>
      <sz val="9"/>
      <color theme="1"/>
      <name val="Times New Roman"/>
    </font>
    <font>
      <sz val="11"/>
      <color rgb="FF000000"/>
      <name val="Roboto"/>
    </font>
    <font>
      <sz val="12"/>
      <color theme="1"/>
      <name val="Times New Roman"/>
    </font>
    <font>
      <u/>
      <sz val="12"/>
      <color rgb="FF0000FF"/>
      <name val="&quot;Times New Roman&quot;"/>
    </font>
    <font>
      <sz val="12"/>
      <color theme="1"/>
      <name val="&quot;Times New Roman&quot;"/>
    </font>
    <font>
      <u/>
      <sz val="12"/>
      <color rgb="FF0563C1"/>
      <name val="Times New Roman"/>
    </font>
    <font>
      <sz val="12"/>
      <color rgb="FF222222"/>
      <name val="Times New Roman"/>
    </font>
    <font>
      <u/>
      <sz val="12"/>
      <color rgb="FF0563C1"/>
      <name val="Times New Roman"/>
    </font>
    <font>
      <u/>
      <sz val="11"/>
      <color rgb="FF0000FF"/>
      <name val="Calibri"/>
    </font>
    <font>
      <u/>
      <sz val="12"/>
      <color rgb="FF1155CC"/>
      <name val="Times New Roman"/>
    </font>
    <font>
      <u/>
      <sz val="12"/>
      <color rgb="FF1155CC"/>
      <name val="Times New Roman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2"/>
      <color rgb="FF0000FF"/>
      <name val="Times New Roman"/>
    </font>
    <font>
      <sz val="10"/>
      <color theme="1"/>
      <name val="Calibri"/>
      <scheme val="minor"/>
    </font>
    <font>
      <sz val="9"/>
      <color theme="1"/>
      <name val="Roboto"/>
    </font>
    <font>
      <sz val="11"/>
      <color rgb="FF222222"/>
      <name val="Calibri"/>
      <scheme val="minor"/>
    </font>
    <font>
      <sz val="11"/>
      <color theme="1"/>
      <name val="Tahoma"/>
    </font>
    <font>
      <sz val="11"/>
      <color rgb="FF222222"/>
      <name val="&quot;Google Sans&quot;"/>
    </font>
    <font>
      <u/>
      <sz val="12"/>
      <color rgb="FF1155CC"/>
      <name val="&quot;Times New Roman&quot;, serif"/>
    </font>
    <font>
      <u/>
      <sz val="11"/>
      <color rgb="FF1155CC"/>
      <name val="Calibri"/>
    </font>
    <font>
      <b/>
      <i/>
      <sz val="10"/>
      <color rgb="FF000000"/>
      <name val="Calibri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B7B7B7"/>
        <bgColor rgb="FFB7B7B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10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5" fillId="2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" fillId="4" borderId="1" xfId="0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5" fillId="2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8" fillId="0" borderId="1" xfId="0" applyFont="1" applyBorder="1" applyAlignment="1">
      <alignment horizontal="left"/>
    </xf>
    <xf numFmtId="0" fontId="29" fillId="2" borderId="1" xfId="0" applyFont="1" applyFill="1" applyBorder="1" applyAlignment="1">
      <alignment horizontal="left"/>
    </xf>
    <xf numFmtId="0" fontId="30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wrapText="1"/>
    </xf>
    <xf numFmtId="0" fontId="34" fillId="2" borderId="1" xfId="0" applyFont="1" applyFill="1" applyBorder="1" applyAlignment="1">
      <alignment horizontal="left"/>
    </xf>
    <xf numFmtId="0" fontId="35" fillId="2" borderId="1" xfId="0" applyFont="1" applyFill="1" applyBorder="1" applyAlignment="1">
      <alignment horizontal="left"/>
    </xf>
    <xf numFmtId="0" fontId="36" fillId="0" borderId="0" xfId="0" applyFont="1" applyAlignment="1">
      <alignment horizontal="left"/>
    </xf>
    <xf numFmtId="0" fontId="37" fillId="2" borderId="0" xfId="0" applyFont="1" applyFill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</dxfs>
  <tableStyles count="3">
    <tableStyle name="elections-style" pivot="0" count="2" xr9:uid="{00000000-0011-0000-FFFF-FFFF00000000}">
      <tableStyleElement type="firstRowStripe" dxfId="5"/>
      <tableStyleElement type="secondRowStripe" dxfId="4"/>
    </tableStyle>
    <tableStyle name="elections-style 2" pivot="0" count="2" xr9:uid="{00000000-0011-0000-FFFF-FFFF01000000}">
      <tableStyleElement type="firstRowStripe" dxfId="3"/>
      <tableStyleElement type="secondRowStripe" dxfId="2"/>
    </tableStyle>
    <tableStyle name="elections-style 3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248" headerRowCount="0">
  <tableColumns count="1">
    <tableColumn id="1" xr3:uid="{00000000-0010-0000-0000-000001000000}" name="Column1"/>
  </tableColumns>
  <tableStyleInfo name="election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249" headerRowCount="0">
  <tableColumns count="1">
    <tableColumn id="1" xr3:uid="{00000000-0010-0000-0100-000001000000}" name="Column1"/>
  </tableColumns>
  <tableStyleInfo name="election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251:C300" headerRowCount="0">
  <tableColumns count="1">
    <tableColumn id="1" xr3:uid="{00000000-0010-0000-0200-000001000000}" name="Column1"/>
  </tableColumns>
  <tableStyleInfo name="election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oneesh.rajasamy.tis@treamis.org" TargetMode="External"/><Relationship Id="rId18" Type="http://schemas.openxmlformats.org/officeDocument/2006/relationships/hyperlink" Target="mailto:shravan.k.tis@treamis.org" TargetMode="External"/><Relationship Id="rId26" Type="http://schemas.openxmlformats.org/officeDocument/2006/relationships/hyperlink" Target="mailto:n.n.tis@treamis.org" TargetMode="External"/><Relationship Id="rId39" Type="http://schemas.openxmlformats.org/officeDocument/2006/relationships/hyperlink" Target="mailto:kavya.visweswaran.tws@treamis.org" TargetMode="External"/><Relationship Id="rId21" Type="http://schemas.openxmlformats.org/officeDocument/2006/relationships/hyperlink" Target="mailto:anant.s.tis@treamis.org" TargetMode="External"/><Relationship Id="rId34" Type="http://schemas.openxmlformats.org/officeDocument/2006/relationships/hyperlink" Target="mailto:anusha.gaur.tws@treamis.org" TargetMode="External"/><Relationship Id="rId42" Type="http://schemas.openxmlformats.org/officeDocument/2006/relationships/hyperlink" Target="mailto:ojas.mathpal.tws@treamis.org" TargetMode="External"/><Relationship Id="rId47" Type="http://schemas.openxmlformats.org/officeDocument/2006/relationships/hyperlink" Target="mailto:srishti.s.tis@treamis.org" TargetMode="External"/><Relationship Id="rId50" Type="http://schemas.openxmlformats.org/officeDocument/2006/relationships/hyperlink" Target="mailto:viraj.m.tis@gmail.com" TargetMode="External"/><Relationship Id="rId7" Type="http://schemas.openxmlformats.org/officeDocument/2006/relationships/hyperlink" Target="mailto:gurbani.a.tis@treamis.org" TargetMode="External"/><Relationship Id="rId2" Type="http://schemas.openxmlformats.org/officeDocument/2006/relationships/hyperlink" Target="mailto:aarush.s.tis@treamis.org" TargetMode="External"/><Relationship Id="rId16" Type="http://schemas.openxmlformats.org/officeDocument/2006/relationships/hyperlink" Target="mailto:seyon.k.tis@treamis.org" TargetMode="External"/><Relationship Id="rId29" Type="http://schemas.openxmlformats.org/officeDocument/2006/relationships/hyperlink" Target="mailto:shreya.sharma.tws@treamis.org" TargetMode="External"/><Relationship Id="rId11" Type="http://schemas.openxmlformats.org/officeDocument/2006/relationships/hyperlink" Target="mailto:koushikee.s.tis@treamis.org" TargetMode="External"/><Relationship Id="rId24" Type="http://schemas.openxmlformats.org/officeDocument/2006/relationships/hyperlink" Target="mailto:m.g.tis@treamis.org" TargetMode="External"/><Relationship Id="rId32" Type="http://schemas.openxmlformats.org/officeDocument/2006/relationships/hyperlink" Target="mailto:advika.mathur@treamis.org" TargetMode="External"/><Relationship Id="rId37" Type="http://schemas.openxmlformats.org/officeDocument/2006/relationships/hyperlink" Target="mailto:jasmitha.b.tws@treamis.org" TargetMode="External"/><Relationship Id="rId40" Type="http://schemas.openxmlformats.org/officeDocument/2006/relationships/hyperlink" Target="mailto:madhumita.viswanaaathan.tws@treamis.org" TargetMode="External"/><Relationship Id="rId45" Type="http://schemas.openxmlformats.org/officeDocument/2006/relationships/hyperlink" Target="mailto:shlok.prajapati.tws@treamis.org" TargetMode="External"/><Relationship Id="rId53" Type="http://schemas.openxmlformats.org/officeDocument/2006/relationships/table" Target="../tables/table3.xml"/><Relationship Id="rId5" Type="http://schemas.openxmlformats.org/officeDocument/2006/relationships/hyperlink" Target="mailto:anayah.sharma.tws@treamis.org" TargetMode="External"/><Relationship Id="rId10" Type="http://schemas.openxmlformats.org/officeDocument/2006/relationships/hyperlink" Target="mailto:kashwini.m.tis@treamis.org" TargetMode="External"/><Relationship Id="rId19" Type="http://schemas.openxmlformats.org/officeDocument/2006/relationships/hyperlink" Target="mailto:aaron.k.tis@treamis.org" TargetMode="External"/><Relationship Id="rId31" Type="http://schemas.openxmlformats.org/officeDocument/2006/relationships/hyperlink" Target="mailto:adhrit.a.tws@treamis.org" TargetMode="External"/><Relationship Id="rId44" Type="http://schemas.openxmlformats.org/officeDocument/2006/relationships/hyperlink" Target="mailto:samaira.k.tis@treamis.org" TargetMode="External"/><Relationship Id="rId52" Type="http://schemas.openxmlformats.org/officeDocument/2006/relationships/table" Target="../tables/table2.xml"/><Relationship Id="rId4" Type="http://schemas.openxmlformats.org/officeDocument/2006/relationships/hyperlink" Target="mailto:ameya.pillai.tws@treamis.org" TargetMode="External"/><Relationship Id="rId9" Type="http://schemas.openxmlformats.org/officeDocument/2006/relationships/hyperlink" Target="mailto:joanna.esherah.tws@treamis.org" TargetMode="External"/><Relationship Id="rId14" Type="http://schemas.openxmlformats.org/officeDocument/2006/relationships/hyperlink" Target="mailto:prajas.anand.tis@treamis.org" TargetMode="External"/><Relationship Id="rId22" Type="http://schemas.openxmlformats.org/officeDocument/2006/relationships/hyperlink" Target="mailto:ayush.k.tis@treamis.org" TargetMode="External"/><Relationship Id="rId27" Type="http://schemas.openxmlformats.org/officeDocument/2006/relationships/hyperlink" Target="mailto:siddharth.n.tis@treamis.org" TargetMode="External"/><Relationship Id="rId30" Type="http://schemas.openxmlformats.org/officeDocument/2006/relationships/hyperlink" Target="mailto:abhinav.viswanaathan.tws@treamis.org" TargetMode="External"/><Relationship Id="rId35" Type="http://schemas.openxmlformats.org/officeDocument/2006/relationships/hyperlink" Target="mailto:arav.p.tis@treamis.org" TargetMode="External"/><Relationship Id="rId43" Type="http://schemas.openxmlformats.org/officeDocument/2006/relationships/hyperlink" Target="mailto:pranit.sharma.tws@treamis.org" TargetMode="External"/><Relationship Id="rId48" Type="http://schemas.openxmlformats.org/officeDocument/2006/relationships/hyperlink" Target="mailto:susheela.kamalendra.tws@treamis.org" TargetMode="External"/><Relationship Id="rId8" Type="http://schemas.openxmlformats.org/officeDocument/2006/relationships/hyperlink" Target="mailto:iniya.d.tis@treamis.org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advik.bishnoi.tis@treamis.org" TargetMode="External"/><Relationship Id="rId12" Type="http://schemas.openxmlformats.org/officeDocument/2006/relationships/hyperlink" Target="mailto:maira.kaur.tis@treamis.org" TargetMode="External"/><Relationship Id="rId17" Type="http://schemas.openxmlformats.org/officeDocument/2006/relationships/hyperlink" Target="mailto:shiksha.negi.tis@treamis.org" TargetMode="External"/><Relationship Id="rId25" Type="http://schemas.openxmlformats.org/officeDocument/2006/relationships/hyperlink" Target="mailto:nazreen.s.tis@treamis.org" TargetMode="External"/><Relationship Id="rId33" Type="http://schemas.openxmlformats.org/officeDocument/2006/relationships/hyperlink" Target="mailto:ankana.r.tis@treamis.org" TargetMode="External"/><Relationship Id="rId38" Type="http://schemas.openxmlformats.org/officeDocument/2006/relationships/hyperlink" Target="mailto:jhanvi.m.tws@treamis.org" TargetMode="External"/><Relationship Id="rId46" Type="http://schemas.openxmlformats.org/officeDocument/2006/relationships/hyperlink" Target="mailto:shreyansh.pradhan.tws@treamis.org" TargetMode="External"/><Relationship Id="rId20" Type="http://schemas.openxmlformats.org/officeDocument/2006/relationships/hyperlink" Target="mailto:ahana.j.tis@treamis.org" TargetMode="External"/><Relationship Id="rId41" Type="http://schemas.openxmlformats.org/officeDocument/2006/relationships/hyperlink" Target="mailto:mohan.a.tws@treamis.org" TargetMode="External"/><Relationship Id="rId1" Type="http://schemas.openxmlformats.org/officeDocument/2006/relationships/hyperlink" Target="mailto:Suprith.v.tws@treamis.org" TargetMode="External"/><Relationship Id="rId6" Type="http://schemas.openxmlformats.org/officeDocument/2006/relationships/hyperlink" Target="mailto:anwesha.mohanty.tis@treamis.org" TargetMode="External"/><Relationship Id="rId15" Type="http://schemas.openxmlformats.org/officeDocument/2006/relationships/hyperlink" Target="mailto:sagaana.m.tis@treamis.org" TargetMode="External"/><Relationship Id="rId23" Type="http://schemas.openxmlformats.org/officeDocument/2006/relationships/hyperlink" Target="mailto:kaavini.v.tis@treamis.org" TargetMode="External"/><Relationship Id="rId28" Type="http://schemas.openxmlformats.org/officeDocument/2006/relationships/hyperlink" Target="mailto:daksh.singh.tws@treamis.org" TargetMode="External"/><Relationship Id="rId36" Type="http://schemas.openxmlformats.org/officeDocument/2006/relationships/hyperlink" Target="mailto:deekshith.m.tws@treamis.org" TargetMode="External"/><Relationship Id="rId49" Type="http://schemas.openxmlformats.org/officeDocument/2006/relationships/hyperlink" Target="mailto:tanish.p.tws@treami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799" workbookViewId="0">
      <selection activeCell="A2" sqref="A2:A803"/>
    </sheetView>
  </sheetViews>
  <sheetFormatPr defaultColWidth="14.453125" defaultRowHeight="15" customHeight="1"/>
  <cols>
    <col min="1" max="1" width="9.7265625" customWidth="1"/>
    <col min="2" max="2" width="34.08984375" customWidth="1"/>
    <col min="3" max="3" width="40" customWidth="1"/>
    <col min="4" max="4" width="15.453125" customWidth="1"/>
    <col min="5" max="5" width="9.08984375" customWidth="1"/>
    <col min="6" max="27" width="8.7265625" customWidth="1"/>
  </cols>
  <sheetData>
    <row r="1" spans="1:27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>
      <c r="A2" s="1">
        <v>1</v>
      </c>
      <c r="B2" s="2" t="s">
        <v>5</v>
      </c>
      <c r="C2" s="5"/>
      <c r="D2" s="3" t="s">
        <v>6</v>
      </c>
      <c r="E2" s="6">
        <f t="shared" ref="E2:E256" ca="1" si="0">RANDBETWEEN(1000, 9999)</f>
        <v>8467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>
      <c r="A3" s="1">
        <v>2</v>
      </c>
      <c r="B3" s="2" t="s">
        <v>7</v>
      </c>
      <c r="C3" s="5"/>
      <c r="D3" s="3" t="s">
        <v>6</v>
      </c>
      <c r="E3" s="6">
        <f t="shared" ca="1" si="0"/>
        <v>5172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>
      <c r="A4" s="1">
        <v>3</v>
      </c>
      <c r="B4" s="2" t="s">
        <v>8</v>
      </c>
      <c r="C4" s="5"/>
      <c r="D4" s="3" t="s">
        <v>6</v>
      </c>
      <c r="E4" s="6">
        <f t="shared" ca="1" si="0"/>
        <v>9947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>
      <c r="A5" s="1">
        <v>4</v>
      </c>
      <c r="B5" s="2" t="s">
        <v>9</v>
      </c>
      <c r="C5" s="5"/>
      <c r="D5" s="3" t="s">
        <v>6</v>
      </c>
      <c r="E5" s="6">
        <f t="shared" ca="1" si="0"/>
        <v>2954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>
      <c r="A6" s="1">
        <v>5</v>
      </c>
      <c r="B6" s="2" t="s">
        <v>10</v>
      </c>
      <c r="C6" s="5"/>
      <c r="D6" s="3" t="s">
        <v>6</v>
      </c>
      <c r="E6" s="6">
        <f t="shared" ca="1" si="0"/>
        <v>1769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>
      <c r="A7" s="1">
        <v>6</v>
      </c>
      <c r="B7" s="2" t="s">
        <v>11</v>
      </c>
      <c r="C7" s="5"/>
      <c r="D7" s="3" t="s">
        <v>6</v>
      </c>
      <c r="E7" s="6">
        <f t="shared" ca="1" si="0"/>
        <v>6622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>
      <c r="A8" s="1">
        <v>7</v>
      </c>
      <c r="B8" s="2" t="s">
        <v>12</v>
      </c>
      <c r="C8" s="5"/>
      <c r="D8" s="3" t="s">
        <v>6</v>
      </c>
      <c r="E8" s="6">
        <f t="shared" ca="1" si="0"/>
        <v>3337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>
      <c r="A9" s="1">
        <v>8</v>
      </c>
      <c r="B9" s="2" t="s">
        <v>13</v>
      </c>
      <c r="C9" s="5"/>
      <c r="D9" s="3" t="s">
        <v>6</v>
      </c>
      <c r="E9" s="6">
        <f t="shared" ca="1" si="0"/>
        <v>5551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>
      <c r="A10" s="1">
        <v>9</v>
      </c>
      <c r="B10" s="2" t="s">
        <v>14</v>
      </c>
      <c r="C10" s="5"/>
      <c r="D10" s="3" t="s">
        <v>6</v>
      </c>
      <c r="E10" s="6">
        <f t="shared" ca="1" si="0"/>
        <v>3593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>
      <c r="A11" s="1">
        <v>10</v>
      </c>
      <c r="B11" s="2" t="s">
        <v>15</v>
      </c>
      <c r="C11" s="5"/>
      <c r="D11" s="3" t="s">
        <v>6</v>
      </c>
      <c r="E11" s="6">
        <f t="shared" ca="1" si="0"/>
        <v>6753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>
      <c r="A12" s="1">
        <v>11</v>
      </c>
      <c r="B12" s="2" t="s">
        <v>16</v>
      </c>
      <c r="C12" s="5"/>
      <c r="D12" s="3" t="s">
        <v>6</v>
      </c>
      <c r="E12" s="6">
        <f t="shared" ca="1" si="0"/>
        <v>7689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>
      <c r="A13" s="1">
        <v>12</v>
      </c>
      <c r="B13" s="2" t="s">
        <v>17</v>
      </c>
      <c r="C13" s="5"/>
      <c r="D13" s="3" t="s">
        <v>6</v>
      </c>
      <c r="E13" s="6">
        <f t="shared" ca="1" si="0"/>
        <v>5926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>
      <c r="A14" s="1">
        <v>13</v>
      </c>
      <c r="B14" s="2" t="s">
        <v>18</v>
      </c>
      <c r="C14" s="5"/>
      <c r="D14" s="3" t="s">
        <v>6</v>
      </c>
      <c r="E14" s="6">
        <f t="shared" ca="1" si="0"/>
        <v>8367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>
      <c r="A15" s="1">
        <v>14</v>
      </c>
      <c r="B15" s="2" t="s">
        <v>19</v>
      </c>
      <c r="C15" s="5"/>
      <c r="D15" s="3" t="s">
        <v>6</v>
      </c>
      <c r="E15" s="6">
        <f t="shared" ca="1" si="0"/>
        <v>2925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>
      <c r="A16" s="1">
        <v>15</v>
      </c>
      <c r="B16" s="2" t="s">
        <v>20</v>
      </c>
      <c r="C16" s="5"/>
      <c r="D16" s="3" t="s">
        <v>6</v>
      </c>
      <c r="E16" s="6">
        <f t="shared" ca="1" si="0"/>
        <v>8491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>
      <c r="A17" s="1">
        <v>16</v>
      </c>
      <c r="B17" s="2" t="s">
        <v>21</v>
      </c>
      <c r="C17" s="5"/>
      <c r="D17" s="3" t="s">
        <v>6</v>
      </c>
      <c r="E17" s="6">
        <f t="shared" ca="1" si="0"/>
        <v>4282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>
      <c r="A18" s="1">
        <v>17</v>
      </c>
      <c r="B18" s="2" t="s">
        <v>22</v>
      </c>
      <c r="C18" s="5"/>
      <c r="D18" s="3" t="s">
        <v>6</v>
      </c>
      <c r="E18" s="6">
        <f t="shared" ca="1" si="0"/>
        <v>6194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>
      <c r="A19" s="1">
        <v>18</v>
      </c>
      <c r="B19" s="2" t="s">
        <v>23</v>
      </c>
      <c r="C19" s="5"/>
      <c r="D19" s="3" t="s">
        <v>6</v>
      </c>
      <c r="E19" s="6">
        <f t="shared" ca="1" si="0"/>
        <v>6347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>
      <c r="A20" s="1">
        <v>19</v>
      </c>
      <c r="B20" s="2" t="s">
        <v>24</v>
      </c>
      <c r="C20" s="5"/>
      <c r="D20" s="3" t="s">
        <v>6</v>
      </c>
      <c r="E20" s="6">
        <f t="shared" ca="1" si="0"/>
        <v>9747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>
      <c r="A21" s="1">
        <v>20</v>
      </c>
      <c r="B21" s="2" t="s">
        <v>25</v>
      </c>
      <c r="C21" s="5"/>
      <c r="D21" s="3" t="s">
        <v>6</v>
      </c>
      <c r="E21" s="6">
        <f t="shared" ca="1" si="0"/>
        <v>8843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>
      <c r="A22" s="1">
        <v>21</v>
      </c>
      <c r="B22" s="2" t="s">
        <v>26</v>
      </c>
      <c r="C22" s="5"/>
      <c r="D22" s="3" t="s">
        <v>6</v>
      </c>
      <c r="E22" s="6">
        <f t="shared" ca="1" si="0"/>
        <v>8817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>
      <c r="A23" s="1">
        <v>22</v>
      </c>
      <c r="B23" s="2" t="s">
        <v>27</v>
      </c>
      <c r="C23" s="5" t="s">
        <v>28</v>
      </c>
      <c r="D23" s="3" t="s">
        <v>29</v>
      </c>
      <c r="E23" s="6">
        <f t="shared" ca="1" si="0"/>
        <v>4184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>
      <c r="A24" s="1">
        <v>23</v>
      </c>
      <c r="B24" s="2" t="s">
        <v>30</v>
      </c>
      <c r="C24" s="5" t="s">
        <v>31</v>
      </c>
      <c r="D24" s="3" t="s">
        <v>29</v>
      </c>
      <c r="E24" s="6">
        <f t="shared" ca="1" si="0"/>
        <v>2059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>
      <c r="A25" s="1">
        <v>24</v>
      </c>
      <c r="B25" s="2" t="s">
        <v>32</v>
      </c>
      <c r="C25" s="5" t="s">
        <v>33</v>
      </c>
      <c r="D25" s="3" t="s">
        <v>29</v>
      </c>
      <c r="E25" s="6">
        <f t="shared" ca="1" si="0"/>
        <v>5742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>
      <c r="A26" s="1">
        <v>25</v>
      </c>
      <c r="B26" s="2" t="s">
        <v>34</v>
      </c>
      <c r="C26" s="5" t="s">
        <v>35</v>
      </c>
      <c r="D26" s="3" t="s">
        <v>29</v>
      </c>
      <c r="E26" s="6">
        <f t="shared" ca="1" si="0"/>
        <v>4392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>
      <c r="A27" s="1">
        <v>26</v>
      </c>
      <c r="B27" s="2" t="s">
        <v>36</v>
      </c>
      <c r="C27" s="5" t="s">
        <v>37</v>
      </c>
      <c r="D27" s="3" t="s">
        <v>29</v>
      </c>
      <c r="E27" s="6">
        <f t="shared" ca="1" si="0"/>
        <v>2116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>
      <c r="A28" s="1">
        <v>27</v>
      </c>
      <c r="B28" s="2" t="s">
        <v>38</v>
      </c>
      <c r="C28" s="5" t="s">
        <v>39</v>
      </c>
      <c r="D28" s="3" t="s">
        <v>29</v>
      </c>
      <c r="E28" s="6">
        <f t="shared" ca="1" si="0"/>
        <v>5536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>
      <c r="A29" s="1">
        <v>28</v>
      </c>
      <c r="B29" s="2" t="s">
        <v>40</v>
      </c>
      <c r="C29" s="3" t="s">
        <v>41</v>
      </c>
      <c r="D29" s="3" t="s">
        <v>29</v>
      </c>
      <c r="E29" s="6">
        <f t="shared" ca="1" si="0"/>
        <v>5705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>
      <c r="A30" s="1">
        <v>29</v>
      </c>
      <c r="B30" s="2" t="s">
        <v>42</v>
      </c>
      <c r="C30" s="3" t="s">
        <v>43</v>
      </c>
      <c r="D30" s="3" t="s">
        <v>29</v>
      </c>
      <c r="E30" s="6">
        <f t="shared" ca="1" si="0"/>
        <v>2686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>
      <c r="A31" s="1">
        <v>30</v>
      </c>
      <c r="B31" s="2" t="s">
        <v>44</v>
      </c>
      <c r="C31" s="3" t="s">
        <v>45</v>
      </c>
      <c r="D31" s="3" t="s">
        <v>29</v>
      </c>
      <c r="E31" s="6">
        <f t="shared" ca="1" si="0"/>
        <v>8135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>
      <c r="A32" s="1">
        <v>31</v>
      </c>
      <c r="B32" s="2" t="s">
        <v>46</v>
      </c>
      <c r="C32" s="3" t="s">
        <v>47</v>
      </c>
      <c r="D32" s="3" t="s">
        <v>29</v>
      </c>
      <c r="E32" s="6">
        <f t="shared" ca="1" si="0"/>
        <v>1192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>
      <c r="A33" s="1">
        <v>32</v>
      </c>
      <c r="B33" s="2" t="s">
        <v>48</v>
      </c>
      <c r="C33" s="3" t="s">
        <v>49</v>
      </c>
      <c r="D33" s="3" t="s">
        <v>29</v>
      </c>
      <c r="E33" s="6">
        <f t="shared" ca="1" si="0"/>
        <v>9441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>
      <c r="A34" s="1">
        <v>33</v>
      </c>
      <c r="B34" s="2" t="s">
        <v>50</v>
      </c>
      <c r="C34" s="3" t="s">
        <v>51</v>
      </c>
      <c r="D34" s="3" t="s">
        <v>29</v>
      </c>
      <c r="E34" s="6">
        <f t="shared" ca="1" si="0"/>
        <v>6118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>
      <c r="A35" s="1">
        <v>34</v>
      </c>
      <c r="B35" s="2" t="s">
        <v>52</v>
      </c>
      <c r="C35" s="3" t="s">
        <v>53</v>
      </c>
      <c r="D35" s="3" t="s">
        <v>29</v>
      </c>
      <c r="E35" s="6">
        <f t="shared" ca="1" si="0"/>
        <v>4901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>
      <c r="A36" s="1">
        <v>35</v>
      </c>
      <c r="B36" s="2" t="s">
        <v>54</v>
      </c>
      <c r="C36" s="3" t="s">
        <v>55</v>
      </c>
      <c r="D36" s="3" t="s">
        <v>29</v>
      </c>
      <c r="E36" s="6">
        <f t="shared" ca="1" si="0"/>
        <v>4010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>
      <c r="A37" s="1">
        <v>36</v>
      </c>
      <c r="B37" s="2" t="s">
        <v>22</v>
      </c>
      <c r="C37" s="3" t="s">
        <v>56</v>
      </c>
      <c r="D37" s="3" t="s">
        <v>29</v>
      </c>
      <c r="E37" s="6">
        <f t="shared" ca="1" si="0"/>
        <v>7004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>
      <c r="A38" s="1">
        <v>37</v>
      </c>
      <c r="B38" s="2" t="s">
        <v>57</v>
      </c>
      <c r="C38" s="3" t="s">
        <v>58</v>
      </c>
      <c r="D38" s="3" t="s">
        <v>29</v>
      </c>
      <c r="E38" s="6">
        <f t="shared" ca="1" si="0"/>
        <v>2261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>
      <c r="A39" s="1">
        <v>38</v>
      </c>
      <c r="B39" s="2" t="s">
        <v>59</v>
      </c>
      <c r="C39" s="3" t="s">
        <v>60</v>
      </c>
      <c r="D39" s="3" t="s">
        <v>29</v>
      </c>
      <c r="E39" s="6">
        <f t="shared" ca="1" si="0"/>
        <v>8188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>
      <c r="A40" s="1">
        <v>39</v>
      </c>
      <c r="B40" s="2" t="s">
        <v>61</v>
      </c>
      <c r="C40" s="3" t="s">
        <v>62</v>
      </c>
      <c r="D40" s="3" t="s">
        <v>29</v>
      </c>
      <c r="E40" s="6">
        <f t="shared" ca="1" si="0"/>
        <v>9497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>
      <c r="A41" s="1">
        <v>40</v>
      </c>
      <c r="B41" s="2" t="s">
        <v>63</v>
      </c>
      <c r="C41" s="3" t="s">
        <v>64</v>
      </c>
      <c r="D41" s="3" t="s">
        <v>29</v>
      </c>
      <c r="E41" s="6">
        <f t="shared" ca="1" si="0"/>
        <v>6272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>
      <c r="A42" s="1">
        <v>41</v>
      </c>
      <c r="B42" s="2" t="s">
        <v>65</v>
      </c>
      <c r="C42" s="3" t="s">
        <v>66</v>
      </c>
      <c r="D42" s="3" t="s">
        <v>29</v>
      </c>
      <c r="E42" s="6">
        <f t="shared" ca="1" si="0"/>
        <v>4510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>
      <c r="A43" s="1">
        <v>42</v>
      </c>
      <c r="B43" s="2" t="s">
        <v>67</v>
      </c>
      <c r="C43" s="3" t="s">
        <v>68</v>
      </c>
      <c r="D43" s="3" t="s">
        <v>29</v>
      </c>
      <c r="E43" s="6">
        <f t="shared" ca="1" si="0"/>
        <v>6297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>
      <c r="A44" s="1">
        <v>43</v>
      </c>
      <c r="B44" s="2" t="s">
        <v>69</v>
      </c>
      <c r="C44" s="3" t="s">
        <v>70</v>
      </c>
      <c r="D44" s="3" t="s">
        <v>29</v>
      </c>
      <c r="E44" s="6">
        <f t="shared" ca="1" si="0"/>
        <v>7008</v>
      </c>
      <c r="F44" s="4"/>
      <c r="G44" s="4"/>
      <c r="H44" s="4" t="s">
        <v>71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>
      <c r="A45" s="1">
        <v>44</v>
      </c>
      <c r="B45" s="2" t="s">
        <v>72</v>
      </c>
      <c r="C45" s="3" t="s">
        <v>73</v>
      </c>
      <c r="D45" s="3" t="s">
        <v>74</v>
      </c>
      <c r="E45" s="6">
        <f t="shared" ca="1" si="0"/>
        <v>7224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>
      <c r="A46" s="1">
        <v>45</v>
      </c>
      <c r="B46" s="2" t="s">
        <v>75</v>
      </c>
      <c r="C46" s="3" t="s">
        <v>76</v>
      </c>
      <c r="D46" s="3" t="s">
        <v>74</v>
      </c>
      <c r="E46" s="6">
        <f t="shared" ca="1" si="0"/>
        <v>7341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>
      <c r="A47" s="1">
        <v>46</v>
      </c>
      <c r="B47" s="2" t="s">
        <v>77</v>
      </c>
      <c r="C47" s="3" t="s">
        <v>78</v>
      </c>
      <c r="D47" s="3" t="s">
        <v>74</v>
      </c>
      <c r="E47" s="6">
        <f t="shared" ca="1" si="0"/>
        <v>2316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>
      <c r="A48" s="1">
        <v>47</v>
      </c>
      <c r="B48" s="2" t="s">
        <v>79</v>
      </c>
      <c r="C48" s="3" t="s">
        <v>80</v>
      </c>
      <c r="D48" s="3" t="s">
        <v>74</v>
      </c>
      <c r="E48" s="6">
        <f t="shared" ca="1" si="0"/>
        <v>2893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>
      <c r="A49" s="1">
        <v>48</v>
      </c>
      <c r="B49" s="2" t="s">
        <v>81</v>
      </c>
      <c r="C49" s="3" t="s">
        <v>82</v>
      </c>
      <c r="D49" s="3" t="s">
        <v>74</v>
      </c>
      <c r="E49" s="6">
        <f t="shared" ca="1" si="0"/>
        <v>7180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>
      <c r="A50" s="1">
        <v>49</v>
      </c>
      <c r="B50" s="2" t="s">
        <v>83</v>
      </c>
      <c r="C50" s="3"/>
      <c r="D50" s="3" t="s">
        <v>74</v>
      </c>
      <c r="E50" s="6">
        <f t="shared" ca="1" si="0"/>
        <v>9217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>
      <c r="A51" s="1">
        <v>50</v>
      </c>
      <c r="B51" s="2" t="s">
        <v>84</v>
      </c>
      <c r="C51" s="3" t="s">
        <v>85</v>
      </c>
      <c r="D51" s="3" t="s">
        <v>74</v>
      </c>
      <c r="E51" s="6">
        <f t="shared" ca="1" si="0"/>
        <v>8470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>
      <c r="A52" s="1">
        <v>51</v>
      </c>
      <c r="B52" s="2" t="s">
        <v>86</v>
      </c>
      <c r="C52" s="3" t="s">
        <v>87</v>
      </c>
      <c r="D52" s="3" t="s">
        <v>74</v>
      </c>
      <c r="E52" s="6">
        <f t="shared" ca="1" si="0"/>
        <v>9483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>
      <c r="A53" s="1">
        <v>52</v>
      </c>
      <c r="B53" s="2" t="s">
        <v>88</v>
      </c>
      <c r="C53" s="3" t="s">
        <v>89</v>
      </c>
      <c r="D53" s="3" t="s">
        <v>74</v>
      </c>
      <c r="E53" s="6">
        <f t="shared" ca="1" si="0"/>
        <v>9621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>
      <c r="A54" s="1">
        <v>53</v>
      </c>
      <c r="B54" s="2" t="s">
        <v>90</v>
      </c>
      <c r="C54" s="3" t="s">
        <v>91</v>
      </c>
      <c r="D54" s="3" t="s">
        <v>74</v>
      </c>
      <c r="E54" s="6">
        <f t="shared" ca="1" si="0"/>
        <v>6423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>
      <c r="A55" s="1">
        <v>54</v>
      </c>
      <c r="B55" s="2" t="s">
        <v>92</v>
      </c>
      <c r="C55" s="3" t="s">
        <v>93</v>
      </c>
      <c r="D55" s="3" t="s">
        <v>74</v>
      </c>
      <c r="E55" s="6">
        <f t="shared" ca="1" si="0"/>
        <v>7983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>
      <c r="A56" s="1">
        <v>55</v>
      </c>
      <c r="B56" s="2" t="s">
        <v>94</v>
      </c>
      <c r="C56" s="3" t="s">
        <v>95</v>
      </c>
      <c r="D56" s="3" t="s">
        <v>74</v>
      </c>
      <c r="E56" s="6">
        <f t="shared" ca="1" si="0"/>
        <v>7376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>
      <c r="A57" s="1">
        <v>56</v>
      </c>
      <c r="B57" s="2" t="s">
        <v>96</v>
      </c>
      <c r="C57" s="3" t="s">
        <v>97</v>
      </c>
      <c r="D57" s="3" t="s">
        <v>74</v>
      </c>
      <c r="E57" s="6">
        <f t="shared" ca="1" si="0"/>
        <v>3321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>
      <c r="A58" s="1">
        <v>57</v>
      </c>
      <c r="B58" s="2" t="s">
        <v>98</v>
      </c>
      <c r="C58" s="3" t="s">
        <v>99</v>
      </c>
      <c r="D58" s="3" t="s">
        <v>74</v>
      </c>
      <c r="E58" s="6">
        <f t="shared" ca="1" si="0"/>
        <v>5484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>
      <c r="A59" s="1">
        <v>58</v>
      </c>
      <c r="B59" s="2" t="s">
        <v>100</v>
      </c>
      <c r="C59" s="3" t="s">
        <v>101</v>
      </c>
      <c r="D59" s="3" t="s">
        <v>74</v>
      </c>
      <c r="E59" s="6">
        <f t="shared" ca="1" si="0"/>
        <v>6027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>
      <c r="A60" s="1">
        <v>59</v>
      </c>
      <c r="B60" s="2" t="s">
        <v>102</v>
      </c>
      <c r="C60" s="3" t="s">
        <v>103</v>
      </c>
      <c r="D60" s="3" t="s">
        <v>74</v>
      </c>
      <c r="E60" s="6">
        <f t="shared" ca="1" si="0"/>
        <v>4801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>
      <c r="A61" s="1">
        <v>60</v>
      </c>
      <c r="B61" s="2" t="s">
        <v>104</v>
      </c>
      <c r="C61" s="3" t="s">
        <v>105</v>
      </c>
      <c r="D61" s="3" t="s">
        <v>74</v>
      </c>
      <c r="E61" s="6">
        <f t="shared" ca="1" si="0"/>
        <v>9852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>
      <c r="A62" s="1">
        <v>61</v>
      </c>
      <c r="B62" s="2" t="s">
        <v>106</v>
      </c>
      <c r="C62" s="3" t="s">
        <v>107</v>
      </c>
      <c r="D62" s="3" t="s">
        <v>74</v>
      </c>
      <c r="E62" s="6">
        <f t="shared" ca="1" si="0"/>
        <v>8595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>
      <c r="A63" s="1">
        <v>62</v>
      </c>
      <c r="B63" s="2" t="s">
        <v>108</v>
      </c>
      <c r="C63" s="3" t="s">
        <v>109</v>
      </c>
      <c r="D63" s="3" t="s">
        <v>74</v>
      </c>
      <c r="E63" s="6">
        <f t="shared" ca="1" si="0"/>
        <v>6732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>
      <c r="A64" s="1">
        <v>63</v>
      </c>
      <c r="B64" s="2" t="s">
        <v>110</v>
      </c>
      <c r="C64" s="3" t="s">
        <v>111</v>
      </c>
      <c r="D64" s="3" t="s">
        <v>74</v>
      </c>
      <c r="E64" s="6">
        <f t="shared" ca="1" si="0"/>
        <v>9050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>
      <c r="A65" s="1">
        <v>64</v>
      </c>
      <c r="B65" s="2" t="s">
        <v>112</v>
      </c>
      <c r="C65" s="3" t="s">
        <v>113</v>
      </c>
      <c r="D65" s="3" t="s">
        <v>74</v>
      </c>
      <c r="E65" s="6">
        <f t="shared" ca="1" si="0"/>
        <v>1650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>
      <c r="A66" s="1">
        <v>65</v>
      </c>
      <c r="B66" s="7" t="s">
        <v>114</v>
      </c>
      <c r="C66" s="3" t="s">
        <v>115</v>
      </c>
      <c r="D66" s="3" t="s">
        <v>116</v>
      </c>
      <c r="E66" s="6">
        <f t="shared" ca="1" si="0"/>
        <v>4805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>
      <c r="A67" s="1">
        <v>66</v>
      </c>
      <c r="B67" s="8" t="s">
        <v>117</v>
      </c>
      <c r="C67" s="3" t="s">
        <v>118</v>
      </c>
      <c r="D67" s="3" t="s">
        <v>116</v>
      </c>
      <c r="E67" s="6">
        <f t="shared" ca="1" si="0"/>
        <v>9831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>
      <c r="A68" s="1">
        <v>67</v>
      </c>
      <c r="B68" s="8" t="s">
        <v>119</v>
      </c>
      <c r="C68" s="3" t="s">
        <v>120</v>
      </c>
      <c r="D68" s="3" t="s">
        <v>116</v>
      </c>
      <c r="E68" s="6">
        <f t="shared" ca="1" si="0"/>
        <v>3253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>
      <c r="A69" s="1">
        <v>68</v>
      </c>
      <c r="B69" s="9" t="s">
        <v>121</v>
      </c>
      <c r="C69" s="3" t="s">
        <v>122</v>
      </c>
      <c r="D69" s="3" t="s">
        <v>116</v>
      </c>
      <c r="E69" s="6">
        <f t="shared" ca="1" si="0"/>
        <v>2451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>
      <c r="A70" s="1">
        <v>69</v>
      </c>
      <c r="B70" s="8" t="s">
        <v>123</v>
      </c>
      <c r="C70" s="3" t="s">
        <v>124</v>
      </c>
      <c r="D70" s="3" t="s">
        <v>116</v>
      </c>
      <c r="E70" s="6">
        <f t="shared" ca="1" si="0"/>
        <v>2404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>
      <c r="A71" s="1">
        <v>70</v>
      </c>
      <c r="B71" s="8" t="s">
        <v>125</v>
      </c>
      <c r="C71" s="3" t="s">
        <v>126</v>
      </c>
      <c r="D71" s="3" t="s">
        <v>116</v>
      </c>
      <c r="E71" s="6">
        <f t="shared" ca="1" si="0"/>
        <v>9639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>
      <c r="A72" s="1">
        <v>71</v>
      </c>
      <c r="B72" s="10" t="s">
        <v>127</v>
      </c>
      <c r="C72" s="11" t="s">
        <v>128</v>
      </c>
      <c r="D72" s="3" t="s">
        <v>116</v>
      </c>
      <c r="E72" s="6">
        <f t="shared" ca="1" si="0"/>
        <v>2490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>
      <c r="A73" s="1">
        <v>72</v>
      </c>
      <c r="B73" s="10" t="s">
        <v>129</v>
      </c>
      <c r="C73" s="11" t="s">
        <v>130</v>
      </c>
      <c r="D73" s="3" t="s">
        <v>116</v>
      </c>
      <c r="E73" s="6">
        <f t="shared" ca="1" si="0"/>
        <v>5731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>
      <c r="A74" s="1">
        <v>73</v>
      </c>
      <c r="B74" s="10" t="s">
        <v>131</v>
      </c>
      <c r="C74" s="11" t="s">
        <v>132</v>
      </c>
      <c r="D74" s="3" t="s">
        <v>116</v>
      </c>
      <c r="E74" s="6">
        <f t="shared" ca="1" si="0"/>
        <v>4377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>
      <c r="A75" s="1">
        <v>74</v>
      </c>
      <c r="B75" s="10" t="s">
        <v>133</v>
      </c>
      <c r="C75" s="11" t="s">
        <v>134</v>
      </c>
      <c r="D75" s="3" t="s">
        <v>116</v>
      </c>
      <c r="E75" s="6">
        <f t="shared" ca="1" si="0"/>
        <v>7123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>
      <c r="A76" s="1">
        <v>75</v>
      </c>
      <c r="B76" s="10" t="s">
        <v>135</v>
      </c>
      <c r="C76" s="11" t="s">
        <v>136</v>
      </c>
      <c r="D76" s="3" t="s">
        <v>116</v>
      </c>
      <c r="E76" s="6">
        <f t="shared" ca="1" si="0"/>
        <v>1638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>
      <c r="A77" s="1">
        <v>76</v>
      </c>
      <c r="B77" s="10" t="s">
        <v>137</v>
      </c>
      <c r="C77" s="11" t="s">
        <v>138</v>
      </c>
      <c r="D77" s="3" t="s">
        <v>116</v>
      </c>
      <c r="E77" s="6">
        <f t="shared" ca="1" si="0"/>
        <v>5264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>
      <c r="A78" s="1">
        <v>77</v>
      </c>
      <c r="B78" s="8" t="s">
        <v>139</v>
      </c>
      <c r="C78" s="3" t="s">
        <v>140</v>
      </c>
      <c r="D78" s="3" t="s">
        <v>116</v>
      </c>
      <c r="E78" s="6">
        <f t="shared" ca="1" si="0"/>
        <v>7705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>
      <c r="A79" s="1">
        <v>78</v>
      </c>
      <c r="B79" s="8" t="s">
        <v>141</v>
      </c>
      <c r="C79" s="3" t="s">
        <v>142</v>
      </c>
      <c r="D79" s="3" t="s">
        <v>116</v>
      </c>
      <c r="E79" s="6">
        <f t="shared" ca="1" si="0"/>
        <v>6761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>
      <c r="A80" s="1">
        <v>79</v>
      </c>
      <c r="B80" s="10" t="s">
        <v>143</v>
      </c>
      <c r="C80" s="11" t="s">
        <v>144</v>
      </c>
      <c r="D80" s="3" t="s">
        <v>116</v>
      </c>
      <c r="E80" s="6">
        <f t="shared" ca="1" si="0"/>
        <v>3345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>
      <c r="A81" s="1">
        <v>80</v>
      </c>
      <c r="B81" s="10" t="s">
        <v>145</v>
      </c>
      <c r="C81" s="11" t="s">
        <v>146</v>
      </c>
      <c r="D81" s="3" t="s">
        <v>116</v>
      </c>
      <c r="E81" s="6">
        <f t="shared" ca="1" si="0"/>
        <v>1276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>
      <c r="A82" s="1">
        <v>81</v>
      </c>
      <c r="B82" s="10" t="s">
        <v>147</v>
      </c>
      <c r="C82" s="11" t="s">
        <v>148</v>
      </c>
      <c r="D82" s="3" t="s">
        <v>116</v>
      </c>
      <c r="E82" s="6">
        <f t="shared" ca="1" si="0"/>
        <v>3283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>
      <c r="A83" s="1">
        <v>82</v>
      </c>
      <c r="B83" s="10" t="s">
        <v>149</v>
      </c>
      <c r="C83" s="11" t="s">
        <v>150</v>
      </c>
      <c r="D83" s="3" t="s">
        <v>116</v>
      </c>
      <c r="E83" s="6">
        <f t="shared" ca="1" si="0"/>
        <v>9238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>
      <c r="A84" s="1">
        <v>83</v>
      </c>
      <c r="B84" s="2" t="s">
        <v>5</v>
      </c>
      <c r="C84" s="12" t="s">
        <v>151</v>
      </c>
      <c r="D84" s="3" t="s">
        <v>152</v>
      </c>
      <c r="E84" s="6">
        <f t="shared" ca="1" si="0"/>
        <v>4533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>
      <c r="A85" s="1">
        <v>84</v>
      </c>
      <c r="B85" s="2" t="s">
        <v>153</v>
      </c>
      <c r="C85" s="12" t="s">
        <v>154</v>
      </c>
      <c r="D85" s="3" t="s">
        <v>152</v>
      </c>
      <c r="E85" s="6">
        <f t="shared" ca="1" si="0"/>
        <v>8681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>
      <c r="A86" s="1">
        <v>85</v>
      </c>
      <c r="B86" s="2" t="s">
        <v>155</v>
      </c>
      <c r="C86" s="12" t="s">
        <v>156</v>
      </c>
      <c r="D86" s="3" t="s">
        <v>152</v>
      </c>
      <c r="E86" s="6">
        <f t="shared" ca="1" si="0"/>
        <v>1371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>
      <c r="A87" s="1">
        <v>86</v>
      </c>
      <c r="B87" s="2" t="s">
        <v>157</v>
      </c>
      <c r="C87" s="12" t="s">
        <v>158</v>
      </c>
      <c r="D87" s="3" t="s">
        <v>152</v>
      </c>
      <c r="E87" s="6">
        <f t="shared" ca="1" si="0"/>
        <v>3289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>
      <c r="A88" s="1">
        <v>87</v>
      </c>
      <c r="B88" s="2" t="s">
        <v>8</v>
      </c>
      <c r="C88" s="12" t="s">
        <v>159</v>
      </c>
      <c r="D88" s="3" t="s">
        <v>152</v>
      </c>
      <c r="E88" s="6">
        <f t="shared" ca="1" si="0"/>
        <v>9774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>
      <c r="A89" s="1">
        <v>88</v>
      </c>
      <c r="B89" s="2" t="s">
        <v>160</v>
      </c>
      <c r="C89" s="12" t="s">
        <v>161</v>
      </c>
      <c r="D89" s="3" t="s">
        <v>152</v>
      </c>
      <c r="E89" s="6">
        <f t="shared" ca="1" si="0"/>
        <v>1455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>
      <c r="A90" s="1">
        <v>89</v>
      </c>
      <c r="B90" s="2" t="s">
        <v>162</v>
      </c>
      <c r="C90" s="12" t="s">
        <v>163</v>
      </c>
      <c r="D90" s="3" t="s">
        <v>152</v>
      </c>
      <c r="E90" s="6">
        <f t="shared" ca="1" si="0"/>
        <v>9259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>
      <c r="A91" s="1">
        <v>90</v>
      </c>
      <c r="B91" s="2" t="s">
        <v>164</v>
      </c>
      <c r="C91" s="12" t="s">
        <v>165</v>
      </c>
      <c r="D91" s="3" t="s">
        <v>152</v>
      </c>
      <c r="E91" s="6">
        <f t="shared" ca="1" si="0"/>
        <v>8386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>
      <c r="A92" s="1">
        <v>91</v>
      </c>
      <c r="B92" s="2" t="s">
        <v>166</v>
      </c>
      <c r="C92" s="12" t="s">
        <v>167</v>
      </c>
      <c r="D92" s="3" t="s">
        <v>152</v>
      </c>
      <c r="E92" s="6">
        <f t="shared" ca="1" si="0"/>
        <v>4445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>
      <c r="A93" s="1">
        <v>92</v>
      </c>
      <c r="B93" s="2" t="s">
        <v>168</v>
      </c>
      <c r="C93" s="12" t="s">
        <v>169</v>
      </c>
      <c r="D93" s="3" t="s">
        <v>152</v>
      </c>
      <c r="E93" s="6">
        <f t="shared" ca="1" si="0"/>
        <v>3077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>
      <c r="A94" s="1">
        <v>93</v>
      </c>
      <c r="B94" s="2" t="s">
        <v>98</v>
      </c>
      <c r="C94" s="12" t="s">
        <v>170</v>
      </c>
      <c r="D94" s="3" t="s">
        <v>152</v>
      </c>
      <c r="E94" s="6">
        <f t="shared" ca="1" si="0"/>
        <v>3750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>
      <c r="A95" s="1">
        <v>94</v>
      </c>
      <c r="B95" s="2" t="s">
        <v>171</v>
      </c>
      <c r="C95" s="12" t="s">
        <v>172</v>
      </c>
      <c r="D95" s="3" t="s">
        <v>152</v>
      </c>
      <c r="E95" s="6">
        <f t="shared" ca="1" si="0"/>
        <v>1557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>
      <c r="A96" s="1">
        <v>95</v>
      </c>
      <c r="B96" s="2" t="s">
        <v>173</v>
      </c>
      <c r="C96" s="12" t="s">
        <v>174</v>
      </c>
      <c r="D96" s="3" t="s">
        <v>152</v>
      </c>
      <c r="E96" s="6">
        <f t="shared" ca="1" si="0"/>
        <v>8796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>
      <c r="A97" s="1">
        <v>96</v>
      </c>
      <c r="B97" s="2" t="s">
        <v>175</v>
      </c>
      <c r="C97" s="12" t="s">
        <v>176</v>
      </c>
      <c r="D97" s="3" t="s">
        <v>152</v>
      </c>
      <c r="E97" s="6">
        <f t="shared" ca="1" si="0"/>
        <v>5398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>
      <c r="A98" s="1">
        <v>97</v>
      </c>
      <c r="B98" s="2" t="s">
        <v>65</v>
      </c>
      <c r="C98" s="12" t="s">
        <v>177</v>
      </c>
      <c r="D98" s="3" t="s">
        <v>152</v>
      </c>
      <c r="E98" s="6">
        <f t="shared" ca="1" si="0"/>
        <v>5845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>
      <c r="A99" s="1">
        <v>98</v>
      </c>
      <c r="B99" s="2" t="s">
        <v>178</v>
      </c>
      <c r="C99" s="12" t="s">
        <v>179</v>
      </c>
      <c r="D99" s="3" t="s">
        <v>152</v>
      </c>
      <c r="E99" s="6">
        <f t="shared" ca="1" si="0"/>
        <v>6219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>
      <c r="A100" s="1">
        <v>99</v>
      </c>
      <c r="B100" s="2" t="s">
        <v>180</v>
      </c>
      <c r="C100" s="3"/>
      <c r="D100" s="3" t="s">
        <v>181</v>
      </c>
      <c r="E100" s="6">
        <f t="shared" ca="1" si="0"/>
        <v>8654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>
      <c r="A101" s="1">
        <v>100</v>
      </c>
      <c r="B101" s="2" t="s">
        <v>182</v>
      </c>
      <c r="C101" s="3"/>
      <c r="D101" s="3" t="s">
        <v>181</v>
      </c>
      <c r="E101" s="6">
        <f t="shared" ca="1" si="0"/>
        <v>2724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>
      <c r="A102" s="1">
        <v>101</v>
      </c>
      <c r="B102" s="2" t="s">
        <v>183</v>
      </c>
      <c r="C102" s="3"/>
      <c r="D102" s="3" t="s">
        <v>181</v>
      </c>
      <c r="E102" s="6">
        <f t="shared" ca="1" si="0"/>
        <v>5043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>
      <c r="A103" s="1">
        <v>102</v>
      </c>
      <c r="B103" s="2" t="s">
        <v>184</v>
      </c>
      <c r="C103" s="3"/>
      <c r="D103" s="3" t="s">
        <v>181</v>
      </c>
      <c r="E103" s="6">
        <f t="shared" ca="1" si="0"/>
        <v>6994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>
      <c r="A104" s="1">
        <v>103</v>
      </c>
      <c r="B104" s="2" t="s">
        <v>185</v>
      </c>
      <c r="C104" s="3"/>
      <c r="D104" s="3" t="s">
        <v>181</v>
      </c>
      <c r="E104" s="6">
        <f t="shared" ca="1" si="0"/>
        <v>4244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>
      <c r="A105" s="1">
        <v>104</v>
      </c>
      <c r="B105" s="2" t="s">
        <v>186</v>
      </c>
      <c r="C105" s="3"/>
      <c r="D105" s="3" t="s">
        <v>181</v>
      </c>
      <c r="E105" s="6">
        <f t="shared" ca="1" si="0"/>
        <v>4127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>
      <c r="A106" s="1">
        <v>105</v>
      </c>
      <c r="B106" s="2" t="s">
        <v>187</v>
      </c>
      <c r="C106" s="3"/>
      <c r="D106" s="3" t="s">
        <v>181</v>
      </c>
      <c r="E106" s="6">
        <f t="shared" ca="1" si="0"/>
        <v>9364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>
      <c r="A107" s="1">
        <v>106</v>
      </c>
      <c r="B107" s="2" t="s">
        <v>188</v>
      </c>
      <c r="C107" s="3"/>
      <c r="D107" s="3" t="s">
        <v>181</v>
      </c>
      <c r="E107" s="6">
        <f t="shared" ca="1" si="0"/>
        <v>1472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>
      <c r="A108" s="1">
        <v>107</v>
      </c>
      <c r="B108" s="2" t="s">
        <v>189</v>
      </c>
      <c r="C108" s="3"/>
      <c r="D108" s="3" t="s">
        <v>181</v>
      </c>
      <c r="E108" s="6">
        <f t="shared" ca="1" si="0"/>
        <v>2282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>
      <c r="A109" s="1">
        <v>108</v>
      </c>
      <c r="B109" s="2" t="s">
        <v>190</v>
      </c>
      <c r="C109" s="3"/>
      <c r="D109" s="3" t="s">
        <v>181</v>
      </c>
      <c r="E109" s="6">
        <f t="shared" ca="1" si="0"/>
        <v>4191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>
      <c r="A110" s="1">
        <v>109</v>
      </c>
      <c r="B110" s="2" t="s">
        <v>191</v>
      </c>
      <c r="C110" s="3"/>
      <c r="D110" s="3" t="s">
        <v>181</v>
      </c>
      <c r="E110" s="6">
        <f t="shared" ca="1" si="0"/>
        <v>1935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>
      <c r="A111" s="1">
        <v>110</v>
      </c>
      <c r="B111" s="2" t="s">
        <v>192</v>
      </c>
      <c r="C111" s="3"/>
      <c r="D111" s="3" t="s">
        <v>181</v>
      </c>
      <c r="E111" s="6">
        <f t="shared" ca="1" si="0"/>
        <v>4387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>
      <c r="A112" s="1">
        <v>111</v>
      </c>
      <c r="B112" s="2" t="s">
        <v>193</v>
      </c>
      <c r="C112" s="3"/>
      <c r="D112" s="3" t="s">
        <v>181</v>
      </c>
      <c r="E112" s="6">
        <f t="shared" ca="1" si="0"/>
        <v>8129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>
      <c r="A113" s="1">
        <v>112</v>
      </c>
      <c r="B113" s="2" t="s">
        <v>194</v>
      </c>
      <c r="C113" s="3"/>
      <c r="D113" s="3" t="s">
        <v>181</v>
      </c>
      <c r="E113" s="6">
        <f t="shared" ca="1" si="0"/>
        <v>7100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>
      <c r="A114" s="1">
        <v>113</v>
      </c>
      <c r="B114" s="2" t="s">
        <v>195</v>
      </c>
      <c r="C114" s="3"/>
      <c r="D114" s="3" t="s">
        <v>181</v>
      </c>
      <c r="E114" s="6">
        <f t="shared" ca="1" si="0"/>
        <v>5418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>
      <c r="A115" s="1">
        <v>114</v>
      </c>
      <c r="B115" s="2" t="s">
        <v>196</v>
      </c>
      <c r="C115" s="3"/>
      <c r="D115" s="3" t="s">
        <v>181</v>
      </c>
      <c r="E115" s="6">
        <f t="shared" ca="1" si="0"/>
        <v>3792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>
      <c r="A116" s="1">
        <v>115</v>
      </c>
      <c r="B116" s="2" t="s">
        <v>197</v>
      </c>
      <c r="C116" s="3"/>
      <c r="D116" s="3" t="s">
        <v>198</v>
      </c>
      <c r="E116" s="6">
        <f t="shared" ca="1" si="0"/>
        <v>3047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>
      <c r="A117" s="1">
        <v>116</v>
      </c>
      <c r="B117" s="2" t="s">
        <v>199</v>
      </c>
      <c r="C117" s="3" t="s">
        <v>200</v>
      </c>
      <c r="D117" s="3" t="s">
        <v>198</v>
      </c>
      <c r="E117" s="6">
        <f t="shared" ca="1" si="0"/>
        <v>7047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>
      <c r="A118" s="1">
        <v>117</v>
      </c>
      <c r="B118" s="2" t="s">
        <v>201</v>
      </c>
      <c r="C118" s="4" t="s">
        <v>202</v>
      </c>
      <c r="D118" s="3" t="s">
        <v>198</v>
      </c>
      <c r="E118" s="6">
        <f t="shared" ca="1" si="0"/>
        <v>9794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>
      <c r="A119" s="1">
        <v>118</v>
      </c>
      <c r="B119" s="2" t="s">
        <v>203</v>
      </c>
      <c r="C119" s="13" t="s">
        <v>204</v>
      </c>
      <c r="D119" s="3" t="s">
        <v>198</v>
      </c>
      <c r="E119" s="6">
        <f t="shared" ca="1" si="0"/>
        <v>1017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>
      <c r="A120" s="1">
        <v>119</v>
      </c>
      <c r="B120" s="2" t="s">
        <v>205</v>
      </c>
      <c r="C120" s="4" t="s">
        <v>206</v>
      </c>
      <c r="D120" s="3" t="s">
        <v>198</v>
      </c>
      <c r="E120" s="6">
        <f t="shared" ca="1" si="0"/>
        <v>6382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>
      <c r="A121" s="1">
        <v>120</v>
      </c>
      <c r="B121" s="2" t="s">
        <v>207</v>
      </c>
      <c r="C121" s="3"/>
      <c r="D121" s="3" t="s">
        <v>198</v>
      </c>
      <c r="E121" s="6">
        <f t="shared" ca="1" si="0"/>
        <v>8822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>
      <c r="A122" s="1">
        <v>121</v>
      </c>
      <c r="B122" s="2" t="s">
        <v>208</v>
      </c>
      <c r="C122" s="4" t="s">
        <v>209</v>
      </c>
      <c r="D122" s="3" t="s">
        <v>198</v>
      </c>
      <c r="E122" s="6">
        <f t="shared" ca="1" si="0"/>
        <v>4741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>
      <c r="A123" s="1">
        <v>122</v>
      </c>
      <c r="B123" s="2" t="s">
        <v>210</v>
      </c>
      <c r="C123" s="4" t="s">
        <v>211</v>
      </c>
      <c r="D123" s="3" t="s">
        <v>198</v>
      </c>
      <c r="E123" s="6">
        <f t="shared" ca="1" si="0"/>
        <v>5500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>
      <c r="A124" s="1">
        <v>123</v>
      </c>
      <c r="B124" s="2" t="s">
        <v>212</v>
      </c>
      <c r="C124" s="4" t="s">
        <v>213</v>
      </c>
      <c r="D124" s="3" t="s">
        <v>198</v>
      </c>
      <c r="E124" s="6">
        <f t="shared" ca="1" si="0"/>
        <v>6536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>
      <c r="A125" s="1">
        <v>124</v>
      </c>
      <c r="B125" s="2" t="s">
        <v>214</v>
      </c>
      <c r="C125" s="3"/>
      <c r="D125" s="3" t="s">
        <v>198</v>
      </c>
      <c r="E125" s="6">
        <f t="shared" ca="1" si="0"/>
        <v>7108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>
      <c r="A126" s="1">
        <v>125</v>
      </c>
      <c r="B126" s="2" t="s">
        <v>215</v>
      </c>
      <c r="C126" s="3" t="s">
        <v>216</v>
      </c>
      <c r="D126" s="3" t="s">
        <v>198</v>
      </c>
      <c r="E126" s="6">
        <f t="shared" ca="1" si="0"/>
        <v>7780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>
      <c r="A127" s="1">
        <v>126</v>
      </c>
      <c r="B127" s="2" t="s">
        <v>217</v>
      </c>
      <c r="C127" s="3" t="s">
        <v>218</v>
      </c>
      <c r="D127" s="3" t="s">
        <v>198</v>
      </c>
      <c r="E127" s="6">
        <f t="shared" ca="1" si="0"/>
        <v>1831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>
      <c r="A128" s="1">
        <v>127</v>
      </c>
      <c r="B128" s="2" t="s">
        <v>219</v>
      </c>
      <c r="C128" s="14" t="s">
        <v>220</v>
      </c>
      <c r="D128" s="3" t="s">
        <v>198</v>
      </c>
      <c r="E128" s="6">
        <f t="shared" ca="1" si="0"/>
        <v>3468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>
      <c r="A129" s="1">
        <v>128</v>
      </c>
      <c r="B129" s="2" t="s">
        <v>221</v>
      </c>
      <c r="C129" s="4" t="s">
        <v>222</v>
      </c>
      <c r="D129" s="3" t="s">
        <v>198</v>
      </c>
      <c r="E129" s="6">
        <f t="shared" ca="1" si="0"/>
        <v>8295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>
      <c r="A130" s="1">
        <v>129</v>
      </c>
      <c r="B130" s="2" t="s">
        <v>223</v>
      </c>
      <c r="C130" s="3" t="s">
        <v>224</v>
      </c>
      <c r="D130" s="3" t="s">
        <v>198</v>
      </c>
      <c r="E130" s="6">
        <f t="shared" ca="1" si="0"/>
        <v>6684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>
      <c r="A131" s="1">
        <v>130</v>
      </c>
      <c r="B131" s="2" t="s">
        <v>225</v>
      </c>
      <c r="C131" s="4" t="s">
        <v>226</v>
      </c>
      <c r="D131" s="3" t="s">
        <v>198</v>
      </c>
      <c r="E131" s="6">
        <f t="shared" ca="1" si="0"/>
        <v>2557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>
      <c r="A132" s="1">
        <v>131</v>
      </c>
      <c r="B132" s="2" t="s">
        <v>227</v>
      </c>
      <c r="C132" s="3"/>
      <c r="D132" s="3" t="s">
        <v>198</v>
      </c>
      <c r="E132" s="6">
        <f t="shared" ca="1" si="0"/>
        <v>7939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>
      <c r="A133" s="1">
        <v>132</v>
      </c>
      <c r="B133" s="2" t="s">
        <v>228</v>
      </c>
      <c r="C133" s="15" t="s">
        <v>229</v>
      </c>
      <c r="D133" s="3" t="s">
        <v>230</v>
      </c>
      <c r="E133" s="6">
        <f t="shared" ca="1" si="0"/>
        <v>3412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>
      <c r="A134" s="1">
        <v>133</v>
      </c>
      <c r="B134" s="2" t="s">
        <v>231</v>
      </c>
      <c r="C134" s="15" t="s">
        <v>232</v>
      </c>
      <c r="D134" s="3" t="s">
        <v>230</v>
      </c>
      <c r="E134" s="6">
        <f t="shared" ca="1" si="0"/>
        <v>1709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>
      <c r="A135" s="1">
        <v>134</v>
      </c>
      <c r="B135" s="2" t="s">
        <v>233</v>
      </c>
      <c r="C135" s="16" t="s">
        <v>234</v>
      </c>
      <c r="D135" s="3" t="s">
        <v>230</v>
      </c>
      <c r="E135" s="6">
        <f t="shared" ca="1" si="0"/>
        <v>8411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>
      <c r="A136" s="1">
        <v>135</v>
      </c>
      <c r="B136" s="2" t="s">
        <v>235</v>
      </c>
      <c r="C136" s="16" t="s">
        <v>236</v>
      </c>
      <c r="D136" s="3" t="s">
        <v>230</v>
      </c>
      <c r="E136" s="6">
        <f t="shared" ca="1" si="0"/>
        <v>1907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>
      <c r="A137" s="1">
        <v>136</v>
      </c>
      <c r="B137" s="2" t="s">
        <v>237</v>
      </c>
      <c r="C137" s="3"/>
      <c r="D137" s="3" t="s">
        <v>230</v>
      </c>
      <c r="E137" s="6">
        <f t="shared" ca="1" si="0"/>
        <v>4484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>
      <c r="A138" s="1">
        <v>137</v>
      </c>
      <c r="B138" s="2" t="s">
        <v>238</v>
      </c>
      <c r="C138" s="16" t="s">
        <v>239</v>
      </c>
      <c r="D138" s="3" t="s">
        <v>230</v>
      </c>
      <c r="E138" s="6">
        <f t="shared" ca="1" si="0"/>
        <v>1551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>
      <c r="A139" s="1">
        <v>138</v>
      </c>
      <c r="B139" s="2" t="s">
        <v>240</v>
      </c>
      <c r="C139" s="16" t="s">
        <v>241</v>
      </c>
      <c r="D139" s="3" t="s">
        <v>230</v>
      </c>
      <c r="E139" s="6">
        <f t="shared" ca="1" si="0"/>
        <v>9163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>
      <c r="A140" s="1">
        <v>139</v>
      </c>
      <c r="B140" s="2" t="s">
        <v>242</v>
      </c>
      <c r="C140" s="16" t="s">
        <v>243</v>
      </c>
      <c r="D140" s="3" t="s">
        <v>230</v>
      </c>
      <c r="E140" s="6">
        <f t="shared" ca="1" si="0"/>
        <v>1647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>
      <c r="A141" s="1">
        <v>140</v>
      </c>
      <c r="B141" s="2" t="s">
        <v>244</v>
      </c>
      <c r="C141" s="16" t="s">
        <v>245</v>
      </c>
      <c r="D141" s="3" t="s">
        <v>230</v>
      </c>
      <c r="E141" s="6">
        <f t="shared" ca="1" si="0"/>
        <v>1392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>
      <c r="A142" s="1">
        <v>141</v>
      </c>
      <c r="B142" s="2" t="s">
        <v>246</v>
      </c>
      <c r="C142" s="3"/>
      <c r="D142" s="3" t="s">
        <v>230</v>
      </c>
      <c r="E142" s="6">
        <f t="shared" ca="1" si="0"/>
        <v>4580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>
      <c r="A143" s="1">
        <v>142</v>
      </c>
      <c r="B143" s="2" t="s">
        <v>247</v>
      </c>
      <c r="C143" s="16" t="s">
        <v>248</v>
      </c>
      <c r="D143" s="3" t="s">
        <v>230</v>
      </c>
      <c r="E143" s="6">
        <f t="shared" ca="1" si="0"/>
        <v>4870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>
      <c r="A144" s="1">
        <v>143</v>
      </c>
      <c r="B144" s="2" t="s">
        <v>249</v>
      </c>
      <c r="C144" s="16" t="s">
        <v>250</v>
      </c>
      <c r="D144" s="3" t="s">
        <v>230</v>
      </c>
      <c r="E144" s="6">
        <f t="shared" ca="1" si="0"/>
        <v>3437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>
      <c r="A145" s="1">
        <v>144</v>
      </c>
      <c r="B145" s="2" t="s">
        <v>251</v>
      </c>
      <c r="C145" s="3"/>
      <c r="D145" s="3" t="s">
        <v>230</v>
      </c>
      <c r="E145" s="6">
        <f t="shared" ca="1" si="0"/>
        <v>6333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>
      <c r="A146" s="1">
        <v>145</v>
      </c>
      <c r="B146" s="2" t="s">
        <v>10</v>
      </c>
      <c r="C146" s="3"/>
      <c r="D146" s="3" t="s">
        <v>230</v>
      </c>
      <c r="E146" s="6">
        <f t="shared" ca="1" si="0"/>
        <v>3274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>
      <c r="A147" s="1">
        <v>146</v>
      </c>
      <c r="B147" s="2" t="s">
        <v>252</v>
      </c>
      <c r="C147" s="3"/>
      <c r="D147" s="3" t="s">
        <v>230</v>
      </c>
      <c r="E147" s="6">
        <f t="shared" ca="1" si="0"/>
        <v>6574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>
      <c r="A148" s="1">
        <v>147</v>
      </c>
      <c r="B148" s="2" t="s">
        <v>253</v>
      </c>
      <c r="C148" s="16" t="s">
        <v>254</v>
      </c>
      <c r="D148" s="3" t="s">
        <v>230</v>
      </c>
      <c r="E148" s="6">
        <f t="shared" ca="1" si="0"/>
        <v>5906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>
      <c r="A149" s="1">
        <v>148</v>
      </c>
      <c r="B149" s="2" t="s">
        <v>255</v>
      </c>
      <c r="C149" s="16" t="s">
        <v>256</v>
      </c>
      <c r="D149" s="3" t="s">
        <v>230</v>
      </c>
      <c r="E149" s="6">
        <f t="shared" ca="1" si="0"/>
        <v>9437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>
      <c r="A150" s="1">
        <v>149</v>
      </c>
      <c r="B150" s="2" t="s">
        <v>257</v>
      </c>
      <c r="C150" s="16" t="s">
        <v>258</v>
      </c>
      <c r="D150" s="3" t="s">
        <v>230</v>
      </c>
      <c r="E150" s="6">
        <f t="shared" ca="1" si="0"/>
        <v>2364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>
      <c r="A151" s="1">
        <v>150</v>
      </c>
      <c r="B151" s="2" t="s">
        <v>259</v>
      </c>
      <c r="C151" s="16" t="s">
        <v>260</v>
      </c>
      <c r="D151" s="3" t="s">
        <v>230</v>
      </c>
      <c r="E151" s="6">
        <f t="shared" ca="1" si="0"/>
        <v>1998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>
      <c r="A152" s="1">
        <v>151</v>
      </c>
      <c r="B152" s="2" t="s">
        <v>261</v>
      </c>
      <c r="C152" s="3"/>
      <c r="D152" s="3" t="s">
        <v>230</v>
      </c>
      <c r="E152" s="6">
        <f t="shared" ca="1" si="0"/>
        <v>9921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>
      <c r="A153" s="1">
        <v>152</v>
      </c>
      <c r="B153" s="2" t="s">
        <v>262</v>
      </c>
      <c r="C153" s="3"/>
      <c r="D153" s="3" t="s">
        <v>230</v>
      </c>
      <c r="E153" s="6">
        <f t="shared" ca="1" si="0"/>
        <v>9935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>
      <c r="A154" s="1">
        <v>153</v>
      </c>
      <c r="B154" s="2" t="s">
        <v>263</v>
      </c>
      <c r="C154" s="16" t="s">
        <v>264</v>
      </c>
      <c r="D154" s="3" t="s">
        <v>230</v>
      </c>
      <c r="E154" s="6">
        <f t="shared" ca="1" si="0"/>
        <v>9815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>
      <c r="A155" s="1">
        <v>154</v>
      </c>
      <c r="B155" s="2" t="s">
        <v>265</v>
      </c>
      <c r="C155" s="16" t="s">
        <v>266</v>
      </c>
      <c r="D155" s="3" t="s">
        <v>230</v>
      </c>
      <c r="E155" s="6">
        <f t="shared" ca="1" si="0"/>
        <v>1983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>
      <c r="A156" s="1">
        <v>155</v>
      </c>
      <c r="B156" s="2" t="s">
        <v>267</v>
      </c>
      <c r="C156" s="3"/>
      <c r="D156" s="3" t="s">
        <v>230</v>
      </c>
      <c r="E156" s="6">
        <f t="shared" ca="1" si="0"/>
        <v>2117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>
      <c r="A157" s="1">
        <v>156</v>
      </c>
      <c r="B157" s="2" t="s">
        <v>268</v>
      </c>
      <c r="C157" s="16" t="s">
        <v>269</v>
      </c>
      <c r="D157" s="3" t="s">
        <v>230</v>
      </c>
      <c r="E157" s="6">
        <f t="shared" ca="1" si="0"/>
        <v>7259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>
      <c r="A158" s="1">
        <v>157</v>
      </c>
      <c r="B158" s="2" t="s">
        <v>270</v>
      </c>
      <c r="C158" s="16" t="s">
        <v>271</v>
      </c>
      <c r="D158" s="3" t="s">
        <v>230</v>
      </c>
      <c r="E158" s="6">
        <f t="shared" ca="1" si="0"/>
        <v>7484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>
      <c r="A159" s="1">
        <v>158</v>
      </c>
      <c r="B159" s="2" t="s">
        <v>272</v>
      </c>
      <c r="C159" s="3"/>
      <c r="D159" s="3" t="s">
        <v>230</v>
      </c>
      <c r="E159" s="6">
        <f t="shared" ca="1" si="0"/>
        <v>9323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>
      <c r="A160" s="1">
        <v>159</v>
      </c>
      <c r="B160" s="2" t="s">
        <v>273</v>
      </c>
      <c r="C160" s="3"/>
      <c r="D160" s="3" t="s">
        <v>230</v>
      </c>
      <c r="E160" s="6">
        <f t="shared" ca="1" si="0"/>
        <v>7166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>
      <c r="A161" s="1">
        <v>160</v>
      </c>
      <c r="B161" s="2" t="s">
        <v>274</v>
      </c>
      <c r="C161" s="3"/>
      <c r="D161" s="3" t="s">
        <v>230</v>
      </c>
      <c r="E161" s="6">
        <f t="shared" ca="1" si="0"/>
        <v>3539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>
      <c r="A162" s="1">
        <v>161</v>
      </c>
      <c r="B162" s="2" t="s">
        <v>275</v>
      </c>
      <c r="C162" s="16" t="s">
        <v>276</v>
      </c>
      <c r="D162" s="3" t="s">
        <v>230</v>
      </c>
      <c r="E162" s="6">
        <f t="shared" ca="1" si="0"/>
        <v>2870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>
      <c r="A163" s="1">
        <v>162</v>
      </c>
      <c r="B163" s="2" t="s">
        <v>277</v>
      </c>
      <c r="C163" s="3"/>
      <c r="D163" s="3" t="s">
        <v>230</v>
      </c>
      <c r="E163" s="6">
        <f t="shared" ca="1" si="0"/>
        <v>8970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>
      <c r="A164" s="1">
        <v>163</v>
      </c>
      <c r="B164" s="2" t="s">
        <v>278</v>
      </c>
      <c r="C164" s="16" t="s">
        <v>279</v>
      </c>
      <c r="D164" s="3" t="s">
        <v>230</v>
      </c>
      <c r="E164" s="6">
        <f t="shared" ca="1" si="0"/>
        <v>2422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>
      <c r="A165" s="1">
        <v>164</v>
      </c>
      <c r="B165" s="2" t="s">
        <v>280</v>
      </c>
      <c r="C165" s="3" t="s">
        <v>281</v>
      </c>
      <c r="D165" s="3" t="s">
        <v>282</v>
      </c>
      <c r="E165" s="6">
        <f t="shared" ca="1" si="0"/>
        <v>7157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>
      <c r="A166" s="1">
        <v>165</v>
      </c>
      <c r="B166" s="2" t="s">
        <v>7</v>
      </c>
      <c r="C166" s="3" t="s">
        <v>283</v>
      </c>
      <c r="D166" s="3" t="s">
        <v>282</v>
      </c>
      <c r="E166" s="6">
        <f t="shared" ca="1" si="0"/>
        <v>6734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>
      <c r="A167" s="1">
        <v>166</v>
      </c>
      <c r="B167" s="2" t="s">
        <v>284</v>
      </c>
      <c r="C167" s="3"/>
      <c r="D167" s="3" t="s">
        <v>282</v>
      </c>
      <c r="E167" s="6">
        <f t="shared" ca="1" si="0"/>
        <v>5309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>
      <c r="A168" s="1">
        <v>167</v>
      </c>
      <c r="B168" s="2" t="s">
        <v>242</v>
      </c>
      <c r="C168" s="3"/>
      <c r="D168" s="3" t="s">
        <v>282</v>
      </c>
      <c r="E168" s="6">
        <f t="shared" ca="1" si="0"/>
        <v>3329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>
      <c r="A169" s="1">
        <v>168</v>
      </c>
      <c r="B169" s="2" t="s">
        <v>285</v>
      </c>
      <c r="C169" s="3"/>
      <c r="D169" s="3" t="s">
        <v>282</v>
      </c>
      <c r="E169" s="6">
        <f t="shared" ca="1" si="0"/>
        <v>5056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>
      <c r="A170" s="1">
        <v>169</v>
      </c>
      <c r="B170" s="2" t="s">
        <v>286</v>
      </c>
      <c r="C170" s="3"/>
      <c r="D170" s="3" t="s">
        <v>282</v>
      </c>
      <c r="E170" s="6">
        <f t="shared" ca="1" si="0"/>
        <v>4753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>
      <c r="A171" s="1">
        <v>170</v>
      </c>
      <c r="B171" s="2" t="s">
        <v>287</v>
      </c>
      <c r="C171" s="3"/>
      <c r="D171" s="3" t="s">
        <v>282</v>
      </c>
      <c r="E171" s="6">
        <f t="shared" ca="1" si="0"/>
        <v>7931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>
      <c r="A172" s="1">
        <v>171</v>
      </c>
      <c r="B172" s="2" t="s">
        <v>288</v>
      </c>
      <c r="C172" s="3"/>
      <c r="D172" s="3" t="s">
        <v>282</v>
      </c>
      <c r="E172" s="6">
        <f t="shared" ca="1" si="0"/>
        <v>5729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>
      <c r="A173" s="1">
        <v>172</v>
      </c>
      <c r="B173" s="2" t="s">
        <v>40</v>
      </c>
      <c r="C173" s="3"/>
      <c r="D173" s="3" t="s">
        <v>282</v>
      </c>
      <c r="E173" s="6">
        <f t="shared" ca="1" si="0"/>
        <v>5779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>
      <c r="A174" s="1">
        <v>173</v>
      </c>
      <c r="B174" s="2" t="s">
        <v>289</v>
      </c>
      <c r="C174" s="3"/>
      <c r="D174" s="3" t="s">
        <v>282</v>
      </c>
      <c r="E174" s="6">
        <f t="shared" ca="1" si="0"/>
        <v>8814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>
      <c r="A175" s="1">
        <v>174</v>
      </c>
      <c r="B175" s="2" t="s">
        <v>15</v>
      </c>
      <c r="C175" s="3"/>
      <c r="D175" s="3" t="s">
        <v>282</v>
      </c>
      <c r="E175" s="6">
        <f t="shared" ca="1" si="0"/>
        <v>3899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>
      <c r="A176" s="1">
        <v>175</v>
      </c>
      <c r="B176" s="2" t="s">
        <v>290</v>
      </c>
      <c r="C176" s="3"/>
      <c r="D176" s="3" t="s">
        <v>282</v>
      </c>
      <c r="E176" s="6">
        <f t="shared" ca="1" si="0"/>
        <v>8660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>
      <c r="A177" s="1">
        <v>176</v>
      </c>
      <c r="B177" s="2" t="s">
        <v>291</v>
      </c>
      <c r="C177" s="3"/>
      <c r="D177" s="3" t="s">
        <v>282</v>
      </c>
      <c r="E177" s="6">
        <f t="shared" ca="1" si="0"/>
        <v>9822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>
      <c r="A178" s="1">
        <v>177</v>
      </c>
      <c r="B178" s="2" t="s">
        <v>292</v>
      </c>
      <c r="C178" s="17"/>
      <c r="D178" s="3" t="s">
        <v>282</v>
      </c>
      <c r="E178" s="6">
        <f t="shared" ca="1" si="0"/>
        <v>2879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>
      <c r="A179" s="1">
        <v>178</v>
      </c>
      <c r="B179" s="2" t="s">
        <v>293</v>
      </c>
      <c r="C179" s="3"/>
      <c r="D179" s="3" t="s">
        <v>282</v>
      </c>
      <c r="E179" s="6">
        <f t="shared" ca="1" si="0"/>
        <v>6457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>
      <c r="A180" s="1">
        <v>179</v>
      </c>
      <c r="B180" s="2" t="s">
        <v>294</v>
      </c>
      <c r="C180" s="3"/>
      <c r="D180" s="3" t="s">
        <v>282</v>
      </c>
      <c r="E180" s="6">
        <f t="shared" ca="1" si="0"/>
        <v>2549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>
      <c r="A181" s="1">
        <v>180</v>
      </c>
      <c r="B181" s="2" t="s">
        <v>295</v>
      </c>
      <c r="C181" s="3"/>
      <c r="D181" s="3" t="s">
        <v>282</v>
      </c>
      <c r="E181" s="6">
        <f t="shared" ca="1" si="0"/>
        <v>7696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>
      <c r="A182" s="1">
        <v>181</v>
      </c>
      <c r="B182" s="2" t="s">
        <v>296</v>
      </c>
      <c r="C182" s="3"/>
      <c r="D182" s="3" t="s">
        <v>282</v>
      </c>
      <c r="E182" s="6">
        <f t="shared" ca="1" si="0"/>
        <v>4978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>
      <c r="A183" s="1">
        <v>182</v>
      </c>
      <c r="B183" s="2" t="s">
        <v>297</v>
      </c>
      <c r="C183" s="3" t="s">
        <v>298</v>
      </c>
      <c r="D183" s="3" t="s">
        <v>299</v>
      </c>
      <c r="E183" s="6">
        <f t="shared" ca="1" si="0"/>
        <v>2502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>
      <c r="A184" s="1">
        <v>183</v>
      </c>
      <c r="B184" s="2" t="s">
        <v>300</v>
      </c>
      <c r="C184" s="3" t="s">
        <v>301</v>
      </c>
      <c r="D184" s="3" t="s">
        <v>299</v>
      </c>
      <c r="E184" s="6">
        <f t="shared" ca="1" si="0"/>
        <v>7873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>
      <c r="A185" s="1">
        <v>184</v>
      </c>
      <c r="B185" s="2" t="s">
        <v>302</v>
      </c>
      <c r="C185" s="3" t="s">
        <v>303</v>
      </c>
      <c r="D185" s="3" t="s">
        <v>299</v>
      </c>
      <c r="E185" s="6">
        <f t="shared" ca="1" si="0"/>
        <v>7383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>
      <c r="A186" s="1">
        <v>185</v>
      </c>
      <c r="B186" s="2" t="s">
        <v>304</v>
      </c>
      <c r="C186" s="3" t="s">
        <v>305</v>
      </c>
      <c r="D186" s="3" t="s">
        <v>299</v>
      </c>
      <c r="E186" s="6">
        <f t="shared" ca="1" si="0"/>
        <v>2215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>
      <c r="A187" s="1">
        <v>186</v>
      </c>
      <c r="B187" s="2" t="s">
        <v>306</v>
      </c>
      <c r="C187" s="17" t="s">
        <v>307</v>
      </c>
      <c r="D187" s="3" t="s">
        <v>299</v>
      </c>
      <c r="E187" s="6">
        <f t="shared" ca="1" si="0"/>
        <v>7329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>
      <c r="A188" s="1">
        <v>187</v>
      </c>
      <c r="B188" s="2" t="s">
        <v>308</v>
      </c>
      <c r="C188" s="3" t="s">
        <v>309</v>
      </c>
      <c r="D188" s="3" t="s">
        <v>299</v>
      </c>
      <c r="E188" s="6">
        <f t="shared" ca="1" si="0"/>
        <v>3127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>
      <c r="A189" s="1">
        <v>188</v>
      </c>
      <c r="B189" s="2" t="s">
        <v>310</v>
      </c>
      <c r="C189" s="3" t="s">
        <v>311</v>
      </c>
      <c r="D189" s="3" t="s">
        <v>299</v>
      </c>
      <c r="E189" s="6">
        <f t="shared" ca="1" si="0"/>
        <v>7306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>
      <c r="A190" s="1">
        <v>189</v>
      </c>
      <c r="B190" s="2" t="s">
        <v>312</v>
      </c>
      <c r="C190" s="3" t="s">
        <v>313</v>
      </c>
      <c r="D190" s="3" t="s">
        <v>299</v>
      </c>
      <c r="E190" s="6">
        <f t="shared" ca="1" si="0"/>
        <v>3991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>
      <c r="A191" s="1">
        <v>190</v>
      </c>
      <c r="B191" s="2" t="s">
        <v>314</v>
      </c>
      <c r="C191" s="3" t="s">
        <v>315</v>
      </c>
      <c r="D191" s="3" t="s">
        <v>299</v>
      </c>
      <c r="E191" s="6">
        <f t="shared" ca="1" si="0"/>
        <v>3709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>
      <c r="A192" s="1">
        <v>191</v>
      </c>
      <c r="B192" s="2" t="s">
        <v>316</v>
      </c>
      <c r="C192" s="3" t="s">
        <v>317</v>
      </c>
      <c r="D192" s="3" t="s">
        <v>299</v>
      </c>
      <c r="E192" s="6">
        <f t="shared" ca="1" si="0"/>
        <v>2802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>
      <c r="A193" s="1">
        <v>192</v>
      </c>
      <c r="B193" s="2" t="s">
        <v>318</v>
      </c>
      <c r="C193" s="3"/>
      <c r="D193" s="3" t="s">
        <v>319</v>
      </c>
      <c r="E193" s="6">
        <f t="shared" ca="1" si="0"/>
        <v>7689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>
      <c r="A194" s="1">
        <v>193</v>
      </c>
      <c r="B194" s="2" t="s">
        <v>320</v>
      </c>
      <c r="C194" s="3"/>
      <c r="D194" s="3" t="s">
        <v>319</v>
      </c>
      <c r="E194" s="6">
        <f t="shared" ca="1" si="0"/>
        <v>3514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>
      <c r="A195" s="1">
        <v>194</v>
      </c>
      <c r="B195" s="2" t="s">
        <v>321</v>
      </c>
      <c r="C195" s="3"/>
      <c r="D195" s="3" t="s">
        <v>319</v>
      </c>
      <c r="E195" s="6">
        <f t="shared" ca="1" si="0"/>
        <v>9719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>
      <c r="A196" s="1">
        <v>195</v>
      </c>
      <c r="B196" s="2" t="s">
        <v>322</v>
      </c>
      <c r="C196" s="3"/>
      <c r="D196" s="3" t="s">
        <v>319</v>
      </c>
      <c r="E196" s="6">
        <f t="shared" ca="1" si="0"/>
        <v>1132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>
      <c r="A197" s="1">
        <v>196</v>
      </c>
      <c r="B197" s="2" t="s">
        <v>323</v>
      </c>
      <c r="C197" s="3"/>
      <c r="D197" s="3" t="s">
        <v>319</v>
      </c>
      <c r="E197" s="6">
        <f t="shared" ca="1" si="0"/>
        <v>9795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>
      <c r="A198" s="1">
        <v>197</v>
      </c>
      <c r="B198" s="2" t="s">
        <v>233</v>
      </c>
      <c r="C198" s="3"/>
      <c r="D198" s="3" t="s">
        <v>319</v>
      </c>
      <c r="E198" s="6">
        <f t="shared" ca="1" si="0"/>
        <v>1523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>
      <c r="A199" s="1">
        <v>198</v>
      </c>
      <c r="B199" s="2" t="s">
        <v>324</v>
      </c>
      <c r="C199" s="3"/>
      <c r="D199" s="3" t="s">
        <v>319</v>
      </c>
      <c r="E199" s="6">
        <f t="shared" ca="1" si="0"/>
        <v>5769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>
      <c r="A200" s="1">
        <v>199</v>
      </c>
      <c r="B200" s="2" t="s">
        <v>325</v>
      </c>
      <c r="C200" s="3"/>
      <c r="D200" s="3" t="s">
        <v>319</v>
      </c>
      <c r="E200" s="6">
        <f t="shared" ca="1" si="0"/>
        <v>6234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>
      <c r="A201" s="1">
        <v>200</v>
      </c>
      <c r="B201" s="2" t="s">
        <v>242</v>
      </c>
      <c r="C201" s="3"/>
      <c r="D201" s="3" t="s">
        <v>319</v>
      </c>
      <c r="E201" s="6">
        <f t="shared" ca="1" si="0"/>
        <v>1955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>
      <c r="A202" s="1">
        <v>201</v>
      </c>
      <c r="B202" s="2" t="s">
        <v>326</v>
      </c>
      <c r="C202" s="3"/>
      <c r="D202" s="3" t="s">
        <v>319</v>
      </c>
      <c r="E202" s="6">
        <f t="shared" ca="1" si="0"/>
        <v>7103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>
      <c r="A203" s="1">
        <v>202</v>
      </c>
      <c r="B203" s="2" t="s">
        <v>327</v>
      </c>
      <c r="C203" s="3"/>
      <c r="D203" s="3" t="s">
        <v>319</v>
      </c>
      <c r="E203" s="6">
        <f t="shared" ca="1" si="0"/>
        <v>3621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>
      <c r="A204" s="1">
        <v>203</v>
      </c>
      <c r="B204" s="2" t="s">
        <v>328</v>
      </c>
      <c r="C204" s="3"/>
      <c r="D204" s="3" t="s">
        <v>319</v>
      </c>
      <c r="E204" s="6">
        <f t="shared" ca="1" si="0"/>
        <v>8316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>
      <c r="A205" s="1">
        <v>204</v>
      </c>
      <c r="B205" s="2" t="s">
        <v>329</v>
      </c>
      <c r="C205" s="3"/>
      <c r="D205" s="3" t="s">
        <v>319</v>
      </c>
      <c r="E205" s="6">
        <f t="shared" ca="1" si="0"/>
        <v>9556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>
      <c r="A206" s="1">
        <v>205</v>
      </c>
      <c r="B206" s="2" t="s">
        <v>330</v>
      </c>
      <c r="C206" s="3"/>
      <c r="D206" s="3" t="s">
        <v>319</v>
      </c>
      <c r="E206" s="6">
        <f t="shared" ca="1" si="0"/>
        <v>2815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>
      <c r="A207" s="1">
        <v>206</v>
      </c>
      <c r="B207" s="2" t="s">
        <v>331</v>
      </c>
      <c r="C207" s="3"/>
      <c r="D207" s="3" t="s">
        <v>319</v>
      </c>
      <c r="E207" s="6">
        <f t="shared" ca="1" si="0"/>
        <v>3669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>
      <c r="A208" s="1">
        <v>207</v>
      </c>
      <c r="B208" s="2" t="s">
        <v>332</v>
      </c>
      <c r="C208" s="3"/>
      <c r="D208" s="3" t="s">
        <v>319</v>
      </c>
      <c r="E208" s="6">
        <f t="shared" ca="1" si="0"/>
        <v>8587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>
      <c r="A209" s="1">
        <v>208</v>
      </c>
      <c r="B209" s="2" t="s">
        <v>333</v>
      </c>
      <c r="C209" s="3"/>
      <c r="D209" s="3" t="s">
        <v>319</v>
      </c>
      <c r="E209" s="6">
        <f t="shared" ca="1" si="0"/>
        <v>6971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>
      <c r="A210" s="1">
        <v>209</v>
      </c>
      <c r="B210" s="2" t="s">
        <v>334</v>
      </c>
      <c r="C210" s="3"/>
      <c r="D210" s="3" t="s">
        <v>319</v>
      </c>
      <c r="E210" s="6">
        <f t="shared" ca="1" si="0"/>
        <v>2848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>
      <c r="A211" s="1">
        <v>210</v>
      </c>
      <c r="B211" s="2" t="s">
        <v>335</v>
      </c>
      <c r="C211" s="3"/>
      <c r="D211" s="3" t="s">
        <v>319</v>
      </c>
      <c r="E211" s="6">
        <f t="shared" ca="1" si="0"/>
        <v>3944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>
      <c r="A212" s="1">
        <v>211</v>
      </c>
      <c r="B212" s="2" t="s">
        <v>336</v>
      </c>
      <c r="C212" s="3"/>
      <c r="D212" s="3" t="s">
        <v>319</v>
      </c>
      <c r="E212" s="6">
        <f t="shared" ca="1" si="0"/>
        <v>5653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>
      <c r="A213" s="1">
        <v>212</v>
      </c>
      <c r="B213" s="2" t="s">
        <v>337</v>
      </c>
      <c r="C213" s="3"/>
      <c r="D213" s="3" t="s">
        <v>319</v>
      </c>
      <c r="E213" s="6">
        <f t="shared" ca="1" si="0"/>
        <v>8641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>
      <c r="A214" s="1">
        <v>213</v>
      </c>
      <c r="B214" s="2" t="s">
        <v>338</v>
      </c>
      <c r="C214" s="3"/>
      <c r="D214" s="3" t="s">
        <v>319</v>
      </c>
      <c r="E214" s="6">
        <f t="shared" ca="1" si="0"/>
        <v>3026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>
      <c r="A215" s="1">
        <v>214</v>
      </c>
      <c r="B215" s="2" t="s">
        <v>339</v>
      </c>
      <c r="C215" s="3"/>
      <c r="D215" s="3" t="s">
        <v>319</v>
      </c>
      <c r="E215" s="6">
        <f t="shared" ca="1" si="0"/>
        <v>8922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>
      <c r="A216" s="1">
        <v>215</v>
      </c>
      <c r="B216" s="2" t="s">
        <v>340</v>
      </c>
      <c r="C216" s="3"/>
      <c r="D216" s="3" t="s">
        <v>319</v>
      </c>
      <c r="E216" s="6">
        <f t="shared" ca="1" si="0"/>
        <v>3471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>
      <c r="A217" s="1">
        <v>216</v>
      </c>
      <c r="B217" s="2" t="s">
        <v>341</v>
      </c>
      <c r="C217" s="3"/>
      <c r="D217" s="3" t="s">
        <v>319</v>
      </c>
      <c r="E217" s="6">
        <f t="shared" ca="1" si="0"/>
        <v>8248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>
      <c r="A218" s="1">
        <v>217</v>
      </c>
      <c r="B218" s="2" t="s">
        <v>342</v>
      </c>
      <c r="C218" s="3"/>
      <c r="D218" s="3" t="s">
        <v>319</v>
      </c>
      <c r="E218" s="6">
        <f t="shared" ca="1" si="0"/>
        <v>2089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>
      <c r="A219" s="1">
        <v>218</v>
      </c>
      <c r="B219" s="2" t="s">
        <v>343</v>
      </c>
      <c r="C219" s="3"/>
      <c r="D219" s="3" t="s">
        <v>319</v>
      </c>
      <c r="E219" s="6">
        <f t="shared" ca="1" si="0"/>
        <v>3159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>
      <c r="A220" s="1">
        <v>219</v>
      </c>
      <c r="B220" s="2" t="s">
        <v>344</v>
      </c>
      <c r="C220" s="3"/>
      <c r="D220" s="3" t="s">
        <v>319</v>
      </c>
      <c r="E220" s="6">
        <f t="shared" ca="1" si="0"/>
        <v>2424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>
      <c r="A221" s="1">
        <v>220</v>
      </c>
      <c r="B221" s="2" t="s">
        <v>345</v>
      </c>
      <c r="C221" s="3"/>
      <c r="D221" s="3" t="s">
        <v>319</v>
      </c>
      <c r="E221" s="6">
        <f t="shared" ca="1" si="0"/>
        <v>9532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>
      <c r="A222" s="1">
        <v>221</v>
      </c>
      <c r="B222" s="2" t="s">
        <v>346</v>
      </c>
      <c r="C222" s="3"/>
      <c r="D222" s="3" t="s">
        <v>319</v>
      </c>
      <c r="E222" s="6">
        <f t="shared" ca="1" si="0"/>
        <v>6233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>
      <c r="A223" s="1">
        <v>222</v>
      </c>
      <c r="B223" s="2" t="s">
        <v>347</v>
      </c>
      <c r="C223" s="3"/>
      <c r="D223" s="3" t="s">
        <v>319</v>
      </c>
      <c r="E223" s="6">
        <f t="shared" ca="1" si="0"/>
        <v>1446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>
      <c r="A224" s="1">
        <v>223</v>
      </c>
      <c r="B224" s="2" t="s">
        <v>348</v>
      </c>
      <c r="C224" s="3" t="s">
        <v>349</v>
      </c>
      <c r="D224" s="3" t="s">
        <v>350</v>
      </c>
      <c r="E224" s="6">
        <f t="shared" ca="1" si="0"/>
        <v>1580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>
      <c r="A225" s="1">
        <v>224</v>
      </c>
      <c r="B225" s="2" t="s">
        <v>351</v>
      </c>
      <c r="C225" s="3" t="s">
        <v>352</v>
      </c>
      <c r="D225" s="3" t="s">
        <v>350</v>
      </c>
      <c r="E225" s="6">
        <f t="shared" ca="1" si="0"/>
        <v>8114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>
      <c r="A226" s="1">
        <v>225</v>
      </c>
      <c r="B226" s="2" t="s">
        <v>197</v>
      </c>
      <c r="C226" s="3" t="s">
        <v>353</v>
      </c>
      <c r="D226" s="3" t="s">
        <v>350</v>
      </c>
      <c r="E226" s="6">
        <f t="shared" ca="1" si="0"/>
        <v>7994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>
      <c r="A227" s="1">
        <v>226</v>
      </c>
      <c r="B227" s="2" t="s">
        <v>233</v>
      </c>
      <c r="C227" s="3"/>
      <c r="D227" s="3" t="s">
        <v>350</v>
      </c>
      <c r="E227" s="6">
        <f t="shared" ca="1" si="0"/>
        <v>9484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>
      <c r="A228" s="1">
        <v>227</v>
      </c>
      <c r="B228" s="2" t="s">
        <v>354</v>
      </c>
      <c r="C228" s="3" t="s">
        <v>355</v>
      </c>
      <c r="D228" s="3" t="s">
        <v>350</v>
      </c>
      <c r="E228" s="6">
        <f t="shared" ca="1" si="0"/>
        <v>3906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>
      <c r="A229" s="1">
        <v>228</v>
      </c>
      <c r="B229" s="2" t="s">
        <v>356</v>
      </c>
      <c r="C229" s="3" t="s">
        <v>357</v>
      </c>
      <c r="D229" s="3" t="s">
        <v>350</v>
      </c>
      <c r="E229" s="6">
        <f t="shared" ca="1" si="0"/>
        <v>2070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>
      <c r="A230" s="1">
        <v>229</v>
      </c>
      <c r="B230" s="2" t="s">
        <v>358</v>
      </c>
      <c r="C230" s="3" t="s">
        <v>359</v>
      </c>
      <c r="D230" s="3" t="s">
        <v>350</v>
      </c>
      <c r="E230" s="6">
        <f t="shared" ca="1" si="0"/>
        <v>2646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>
      <c r="A231" s="1">
        <v>230</v>
      </c>
      <c r="B231" s="2" t="s">
        <v>360</v>
      </c>
      <c r="C231" s="3" t="s">
        <v>361</v>
      </c>
      <c r="D231" s="3" t="s">
        <v>350</v>
      </c>
      <c r="E231" s="6">
        <f t="shared" ca="1" si="0"/>
        <v>6682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>
      <c r="A232" s="1">
        <v>231</v>
      </c>
      <c r="B232" s="2" t="s">
        <v>362</v>
      </c>
      <c r="C232" s="3" t="s">
        <v>363</v>
      </c>
      <c r="D232" s="3" t="s">
        <v>350</v>
      </c>
      <c r="E232" s="6">
        <f t="shared" ca="1" si="0"/>
        <v>6319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>
      <c r="A233" s="1">
        <v>232</v>
      </c>
      <c r="B233" s="2" t="s">
        <v>364</v>
      </c>
      <c r="C233" s="3"/>
      <c r="D233" s="3" t="s">
        <v>350</v>
      </c>
      <c r="E233" s="6">
        <f t="shared" ca="1" si="0"/>
        <v>4720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>
      <c r="A234" s="1">
        <v>233</v>
      </c>
      <c r="B234" s="2" t="s">
        <v>365</v>
      </c>
      <c r="C234" s="3"/>
      <c r="D234" s="3" t="s">
        <v>350</v>
      </c>
      <c r="E234" s="6">
        <f t="shared" ca="1" si="0"/>
        <v>6882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>
      <c r="A235" s="1">
        <v>234</v>
      </c>
      <c r="B235" s="2" t="s">
        <v>366</v>
      </c>
      <c r="C235" s="3"/>
      <c r="D235" s="3" t="s">
        <v>350</v>
      </c>
      <c r="E235" s="6">
        <f t="shared" ca="1" si="0"/>
        <v>7392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>
      <c r="A236" s="1">
        <v>235</v>
      </c>
      <c r="B236" s="2" t="s">
        <v>367</v>
      </c>
      <c r="C236" s="3"/>
      <c r="D236" s="3" t="s">
        <v>350</v>
      </c>
      <c r="E236" s="6">
        <f t="shared" ca="1" si="0"/>
        <v>9679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>
      <c r="A237" s="1">
        <v>236</v>
      </c>
      <c r="B237" s="2" t="s">
        <v>368</v>
      </c>
      <c r="C237" s="3" t="s">
        <v>369</v>
      </c>
      <c r="D237" s="3" t="s">
        <v>350</v>
      </c>
      <c r="E237" s="6">
        <f t="shared" ca="1" si="0"/>
        <v>4213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>
      <c r="A238" s="1">
        <v>237</v>
      </c>
      <c r="B238" s="2" t="s">
        <v>370</v>
      </c>
      <c r="C238" s="3"/>
      <c r="D238" s="3" t="s">
        <v>350</v>
      </c>
      <c r="E238" s="6">
        <f t="shared" ca="1" si="0"/>
        <v>7444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>
      <c r="A239" s="1">
        <v>238</v>
      </c>
      <c r="B239" s="2" t="s">
        <v>371</v>
      </c>
      <c r="C239" s="3"/>
      <c r="D239" s="3" t="s">
        <v>350</v>
      </c>
      <c r="E239" s="6">
        <f t="shared" ca="1" si="0"/>
        <v>9176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>
      <c r="A240" s="1">
        <v>239</v>
      </c>
      <c r="B240" s="2" t="s">
        <v>372</v>
      </c>
      <c r="C240" s="3" t="s">
        <v>373</v>
      </c>
      <c r="D240" s="3" t="s">
        <v>350</v>
      </c>
      <c r="E240" s="6">
        <f t="shared" ca="1" si="0"/>
        <v>6779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>
      <c r="A241" s="1">
        <v>240</v>
      </c>
      <c r="B241" s="2" t="s">
        <v>23</v>
      </c>
      <c r="C241" s="3" t="s">
        <v>374</v>
      </c>
      <c r="D241" s="3" t="s">
        <v>350</v>
      </c>
      <c r="E241" s="6">
        <f t="shared" ca="1" si="0"/>
        <v>4558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>
      <c r="A242" s="1">
        <v>241</v>
      </c>
      <c r="B242" s="2" t="s">
        <v>375</v>
      </c>
      <c r="C242" s="3" t="s">
        <v>376</v>
      </c>
      <c r="D242" s="3" t="s">
        <v>350</v>
      </c>
      <c r="E242" s="6">
        <f t="shared" ca="1" si="0"/>
        <v>3400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>
      <c r="A243" s="1">
        <v>242</v>
      </c>
      <c r="B243" s="2" t="s">
        <v>377</v>
      </c>
      <c r="C243" s="3" t="s">
        <v>378</v>
      </c>
      <c r="D243" s="3" t="s">
        <v>350</v>
      </c>
      <c r="E243" s="6">
        <f t="shared" ca="1" si="0"/>
        <v>2594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>
      <c r="A244" s="1">
        <v>243</v>
      </c>
      <c r="B244" s="2" t="s">
        <v>379</v>
      </c>
      <c r="C244" s="3"/>
      <c r="D244" s="3" t="s">
        <v>350</v>
      </c>
      <c r="E244" s="6">
        <f t="shared" ca="1" si="0"/>
        <v>6023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>
      <c r="A245" s="1">
        <v>244</v>
      </c>
      <c r="B245" s="2" t="s">
        <v>278</v>
      </c>
      <c r="C245" s="3"/>
      <c r="D245" s="3" t="s">
        <v>350</v>
      </c>
      <c r="E245" s="6">
        <f t="shared" ca="1" si="0"/>
        <v>3387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>
      <c r="A246" s="1">
        <v>245</v>
      </c>
      <c r="B246" s="2" t="s">
        <v>380</v>
      </c>
      <c r="C246" s="3"/>
      <c r="D246" s="3" t="s">
        <v>350</v>
      </c>
      <c r="E246" s="6">
        <f t="shared" ca="1" si="0"/>
        <v>4225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>
      <c r="A247" s="1">
        <v>246</v>
      </c>
      <c r="B247" s="2" t="s">
        <v>381</v>
      </c>
      <c r="C247" s="3" t="s">
        <v>382</v>
      </c>
      <c r="D247" s="3" t="s">
        <v>350</v>
      </c>
      <c r="E247" s="6">
        <f t="shared" ca="1" si="0"/>
        <v>1630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>
      <c r="A248" s="1">
        <v>247</v>
      </c>
      <c r="B248" s="2" t="s">
        <v>72</v>
      </c>
      <c r="C248" s="18"/>
      <c r="D248" s="3" t="s">
        <v>383</v>
      </c>
      <c r="E248" s="6">
        <f t="shared" ca="1" si="0"/>
        <v>7256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>
      <c r="A249" s="1">
        <v>248</v>
      </c>
      <c r="B249" s="2" t="s">
        <v>384</v>
      </c>
      <c r="C249" s="19"/>
      <c r="D249" s="3" t="s">
        <v>383</v>
      </c>
      <c r="E249" s="6">
        <f t="shared" ca="1" si="0"/>
        <v>6400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>
      <c r="A250" s="1">
        <v>249</v>
      </c>
      <c r="B250" s="2" t="s">
        <v>7</v>
      </c>
      <c r="C250" s="20"/>
      <c r="D250" s="3" t="s">
        <v>383</v>
      </c>
      <c r="E250" s="6">
        <f t="shared" ca="1" si="0"/>
        <v>7761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>
      <c r="A251" s="1">
        <v>250</v>
      </c>
      <c r="B251" s="2" t="s">
        <v>238</v>
      </c>
      <c r="C251" s="18" t="s">
        <v>385</v>
      </c>
      <c r="D251" s="3" t="s">
        <v>383</v>
      </c>
      <c r="E251" s="6">
        <f t="shared" ca="1" si="0"/>
        <v>9097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>
      <c r="A252" s="1">
        <v>251</v>
      </c>
      <c r="B252" s="2" t="s">
        <v>386</v>
      </c>
      <c r="C252" s="20" t="s">
        <v>387</v>
      </c>
      <c r="D252" s="3" t="s">
        <v>383</v>
      </c>
      <c r="E252" s="6">
        <f t="shared" ca="1" si="0"/>
        <v>4423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>
      <c r="A253" s="1">
        <v>252</v>
      </c>
      <c r="B253" s="2" t="s">
        <v>79</v>
      </c>
      <c r="C253" s="18" t="s">
        <v>388</v>
      </c>
      <c r="D253" s="3" t="s">
        <v>383</v>
      </c>
      <c r="E253" s="6">
        <f t="shared" ca="1" si="0"/>
        <v>4294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>
      <c r="A254" s="1">
        <v>253</v>
      </c>
      <c r="B254" s="2" t="s">
        <v>389</v>
      </c>
      <c r="C254" s="20"/>
      <c r="D254" s="3" t="s">
        <v>383</v>
      </c>
      <c r="E254" s="6">
        <f t="shared" ca="1" si="0"/>
        <v>7151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>
      <c r="A255" s="1">
        <v>254</v>
      </c>
      <c r="B255" s="2" t="s">
        <v>390</v>
      </c>
      <c r="C255" s="21"/>
      <c r="D255" s="3" t="s">
        <v>383</v>
      </c>
      <c r="E255" s="6">
        <f t="shared" ca="1" si="0"/>
        <v>4107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>
      <c r="A256" s="1">
        <v>255</v>
      </c>
      <c r="B256" s="2" t="s">
        <v>391</v>
      </c>
      <c r="C256" s="20"/>
      <c r="D256" s="3" t="s">
        <v>383</v>
      </c>
      <c r="E256" s="6">
        <f t="shared" ca="1" si="0"/>
        <v>2602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>
      <c r="A257" s="1">
        <v>256</v>
      </c>
      <c r="B257" s="2" t="s">
        <v>392</v>
      </c>
      <c r="C257" s="20" t="s">
        <v>393</v>
      </c>
      <c r="D257" s="3" t="s">
        <v>383</v>
      </c>
      <c r="E257" s="6">
        <f t="shared" ref="E257:E464" ca="1" si="1">RANDBETWEEN(1000, 9999)</f>
        <v>3401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>
      <c r="A258" s="1">
        <v>257</v>
      </c>
      <c r="B258" s="2" t="s">
        <v>394</v>
      </c>
      <c r="C258" s="20"/>
      <c r="D258" s="3" t="s">
        <v>383</v>
      </c>
      <c r="E258" s="6">
        <f t="shared" ca="1" si="1"/>
        <v>8274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>
      <c r="A259" s="1">
        <v>258</v>
      </c>
      <c r="B259" s="2" t="s">
        <v>395</v>
      </c>
      <c r="C259" s="18"/>
      <c r="D259" s="3" t="s">
        <v>383</v>
      </c>
      <c r="E259" s="6">
        <f t="shared" ca="1" si="1"/>
        <v>7679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>
      <c r="A260" s="1">
        <v>259</v>
      </c>
      <c r="B260" s="2" t="s">
        <v>396</v>
      </c>
      <c r="C260" s="20"/>
      <c r="D260" s="3" t="s">
        <v>383</v>
      </c>
      <c r="E260" s="6">
        <f t="shared" ca="1" si="1"/>
        <v>7141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>
      <c r="A261" s="1">
        <v>260</v>
      </c>
      <c r="B261" s="2" t="s">
        <v>397</v>
      </c>
      <c r="C261" s="18"/>
      <c r="D261" s="3" t="s">
        <v>383</v>
      </c>
      <c r="E261" s="6">
        <f t="shared" ca="1" si="1"/>
        <v>7493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>
      <c r="A262" s="1">
        <v>261</v>
      </c>
      <c r="B262" s="2" t="s">
        <v>398</v>
      </c>
      <c r="C262" s="20"/>
      <c r="D262" s="3" t="s">
        <v>383</v>
      </c>
      <c r="E262" s="6">
        <f t="shared" ca="1" si="1"/>
        <v>1970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>
      <c r="A263" s="1">
        <v>262</v>
      </c>
      <c r="B263" s="2" t="s">
        <v>399</v>
      </c>
      <c r="C263" s="18"/>
      <c r="D263" s="3" t="s">
        <v>383</v>
      </c>
      <c r="E263" s="6">
        <f t="shared" ca="1" si="1"/>
        <v>1817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>
      <c r="A264" s="1">
        <v>263</v>
      </c>
      <c r="B264" s="2" t="s">
        <v>400</v>
      </c>
      <c r="C264" s="20" t="s">
        <v>401</v>
      </c>
      <c r="D264" s="3" t="s">
        <v>383</v>
      </c>
      <c r="E264" s="6">
        <f t="shared" ca="1" si="1"/>
        <v>2552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>
      <c r="A265" s="1">
        <v>264</v>
      </c>
      <c r="B265" s="2" t="s">
        <v>402</v>
      </c>
      <c r="C265" s="20"/>
      <c r="D265" s="3" t="s">
        <v>383</v>
      </c>
      <c r="E265" s="6">
        <f t="shared" ca="1" si="1"/>
        <v>8206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>
      <c r="A266" s="1">
        <v>265</v>
      </c>
      <c r="B266" s="2" t="s">
        <v>403</v>
      </c>
      <c r="C266" s="20"/>
      <c r="D266" s="3" t="s">
        <v>383</v>
      </c>
      <c r="E266" s="6">
        <f t="shared" ca="1" si="1"/>
        <v>8000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>
      <c r="A267" s="1">
        <v>266</v>
      </c>
      <c r="B267" s="2" t="s">
        <v>404</v>
      </c>
      <c r="C267" s="18"/>
      <c r="D267" s="3" t="s">
        <v>383</v>
      </c>
      <c r="E267" s="6">
        <f t="shared" ca="1" si="1"/>
        <v>6294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>
      <c r="A268" s="1">
        <v>267</v>
      </c>
      <c r="B268" s="2" t="s">
        <v>346</v>
      </c>
      <c r="C268" s="20"/>
      <c r="D268" s="3" t="s">
        <v>383</v>
      </c>
      <c r="E268" s="6">
        <f t="shared" ca="1" si="1"/>
        <v>9414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>
      <c r="A269" s="1">
        <v>268</v>
      </c>
      <c r="B269" s="2" t="s">
        <v>405</v>
      </c>
      <c r="C269" s="18"/>
      <c r="D269" s="3" t="s">
        <v>383</v>
      </c>
      <c r="E269" s="6">
        <f t="shared" ca="1" si="1"/>
        <v>7006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>
      <c r="A270" s="1">
        <v>269</v>
      </c>
      <c r="B270" s="2" t="s">
        <v>406</v>
      </c>
      <c r="C270" s="20"/>
      <c r="D270" s="3" t="s">
        <v>383</v>
      </c>
      <c r="E270" s="6">
        <f t="shared" ca="1" si="1"/>
        <v>6754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>
      <c r="A271" s="1">
        <v>270</v>
      </c>
      <c r="B271" s="2" t="s">
        <v>407</v>
      </c>
      <c r="C271" s="22"/>
      <c r="D271" s="3" t="s">
        <v>408</v>
      </c>
      <c r="E271" s="6">
        <f t="shared" ca="1" si="1"/>
        <v>5970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>
      <c r="A272" s="1">
        <v>271</v>
      </c>
      <c r="B272" s="2" t="s">
        <v>409</v>
      </c>
      <c r="C272" s="22" t="s">
        <v>410</v>
      </c>
      <c r="D272" s="3" t="s">
        <v>408</v>
      </c>
      <c r="E272" s="6">
        <f t="shared" ca="1" si="1"/>
        <v>4016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>
      <c r="A273" s="1">
        <v>272</v>
      </c>
      <c r="B273" s="2" t="s">
        <v>411</v>
      </c>
      <c r="C273" s="23" t="s">
        <v>412</v>
      </c>
      <c r="D273" s="3" t="s">
        <v>408</v>
      </c>
      <c r="E273" s="6">
        <f t="shared" ca="1" si="1"/>
        <v>4632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>
      <c r="A274" s="1">
        <v>273</v>
      </c>
      <c r="B274" s="2" t="s">
        <v>413</v>
      </c>
      <c r="C274" s="23" t="s">
        <v>414</v>
      </c>
      <c r="D274" s="3" t="s">
        <v>408</v>
      </c>
      <c r="E274" s="6">
        <f t="shared" ca="1" si="1"/>
        <v>3014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>
      <c r="A275" s="1">
        <v>274</v>
      </c>
      <c r="B275" s="2" t="s">
        <v>415</v>
      </c>
      <c r="C275" s="22" t="s">
        <v>416</v>
      </c>
      <c r="D275" s="3" t="s">
        <v>408</v>
      </c>
      <c r="E275" s="6">
        <f t="shared" ca="1" si="1"/>
        <v>6548</v>
      </c>
      <c r="F275" s="4"/>
      <c r="G275" s="4"/>
      <c r="H275" s="4"/>
      <c r="I275" s="2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>
      <c r="A276" s="1">
        <v>275</v>
      </c>
      <c r="B276" s="2" t="s">
        <v>417</v>
      </c>
      <c r="C276" s="23" t="s">
        <v>418</v>
      </c>
      <c r="D276" s="3" t="s">
        <v>408</v>
      </c>
      <c r="E276" s="6">
        <f t="shared" ca="1" si="1"/>
        <v>6134</v>
      </c>
      <c r="F276" s="4"/>
      <c r="G276" s="4"/>
      <c r="H276" s="4"/>
      <c r="I276" s="25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>
      <c r="A277" s="1">
        <v>276</v>
      </c>
      <c r="B277" s="2" t="s">
        <v>419</v>
      </c>
      <c r="C277" s="26" t="s">
        <v>420</v>
      </c>
      <c r="D277" s="3" t="s">
        <v>408</v>
      </c>
      <c r="E277" s="6">
        <f t="shared" ca="1" si="1"/>
        <v>5013</v>
      </c>
      <c r="F277" s="4"/>
      <c r="G277" s="4"/>
      <c r="H277" s="4"/>
      <c r="I277" s="27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>
      <c r="A278" s="1">
        <v>277</v>
      </c>
      <c r="B278" s="28" t="s">
        <v>421</v>
      </c>
      <c r="C278" s="29"/>
      <c r="D278" s="30" t="s">
        <v>408</v>
      </c>
      <c r="E278" s="31">
        <f t="shared" ca="1" si="1"/>
        <v>7660</v>
      </c>
      <c r="F278" s="4"/>
      <c r="G278" s="4"/>
      <c r="H278" s="4"/>
      <c r="I278" s="25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>
      <c r="A279" s="1">
        <v>278</v>
      </c>
      <c r="B279" s="2" t="s">
        <v>422</v>
      </c>
      <c r="C279" s="23" t="s">
        <v>423</v>
      </c>
      <c r="D279" s="3" t="s">
        <v>408</v>
      </c>
      <c r="E279" s="6">
        <f t="shared" ca="1" si="1"/>
        <v>3636</v>
      </c>
      <c r="F279" s="4"/>
      <c r="G279" s="4"/>
      <c r="H279" s="4"/>
      <c r="I279" s="2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>
      <c r="A280" s="1">
        <v>279</v>
      </c>
      <c r="B280" s="2" t="s">
        <v>424</v>
      </c>
      <c r="C280" s="23" t="s">
        <v>425</v>
      </c>
      <c r="D280" s="3" t="s">
        <v>408</v>
      </c>
      <c r="E280" s="6">
        <f t="shared" ca="1" si="1"/>
        <v>1219</v>
      </c>
      <c r="F280" s="4"/>
      <c r="G280" s="4"/>
      <c r="H280" s="4"/>
      <c r="I280" s="27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>
      <c r="A281" s="1">
        <v>280</v>
      </c>
      <c r="B281" s="2" t="s">
        <v>426</v>
      </c>
      <c r="C281" s="23" t="s">
        <v>427</v>
      </c>
      <c r="D281" s="3" t="s">
        <v>408</v>
      </c>
      <c r="E281" s="6">
        <f t="shared" ca="1" si="1"/>
        <v>4638</v>
      </c>
      <c r="F281" s="4"/>
      <c r="G281" s="4"/>
      <c r="H281" s="4"/>
      <c r="I281" s="25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>
      <c r="A282" s="1">
        <v>281</v>
      </c>
      <c r="B282" s="2" t="s">
        <v>428</v>
      </c>
      <c r="C282" s="26" t="s">
        <v>429</v>
      </c>
      <c r="D282" s="3" t="s">
        <v>408</v>
      </c>
      <c r="E282" s="6">
        <f t="shared" ca="1" si="1"/>
        <v>1225</v>
      </c>
      <c r="F282" s="4"/>
      <c r="G282" s="4"/>
      <c r="H282" s="4"/>
      <c r="I282" s="25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>
      <c r="A283" s="1">
        <v>282</v>
      </c>
      <c r="B283" s="2" t="s">
        <v>430</v>
      </c>
      <c r="C283" s="23"/>
      <c r="D283" s="3" t="s">
        <v>408</v>
      </c>
      <c r="E283" s="6">
        <f t="shared" ca="1" si="1"/>
        <v>3070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>
      <c r="A284" s="1">
        <v>283</v>
      </c>
      <c r="B284" s="2" t="s">
        <v>431</v>
      </c>
      <c r="C284" s="23"/>
      <c r="D284" s="3" t="s">
        <v>408</v>
      </c>
      <c r="E284" s="6">
        <f t="shared" ca="1" si="1"/>
        <v>9807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>
      <c r="A285" s="1">
        <v>284</v>
      </c>
      <c r="B285" s="2" t="s">
        <v>432</v>
      </c>
      <c r="C285" s="26" t="s">
        <v>433</v>
      </c>
      <c r="D285" s="3" t="s">
        <v>408</v>
      </c>
      <c r="E285" s="6">
        <f t="shared" ca="1" si="1"/>
        <v>9941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>
      <c r="A286" s="1">
        <v>285</v>
      </c>
      <c r="B286" s="2" t="s">
        <v>434</v>
      </c>
      <c r="C286" s="23" t="s">
        <v>435</v>
      </c>
      <c r="D286" s="3" t="s">
        <v>408</v>
      </c>
      <c r="E286" s="6">
        <f t="shared" ca="1" si="1"/>
        <v>2413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>
      <c r="A287" s="1">
        <v>286</v>
      </c>
      <c r="B287" s="2" t="s">
        <v>436</v>
      </c>
      <c r="C287" s="23" t="s">
        <v>437</v>
      </c>
      <c r="D287" s="3" t="s">
        <v>408</v>
      </c>
      <c r="E287" s="6">
        <f t="shared" ca="1" si="1"/>
        <v>6773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>
      <c r="A288" s="1">
        <v>287</v>
      </c>
      <c r="B288" s="2" t="s">
        <v>23</v>
      </c>
      <c r="C288" s="22" t="s">
        <v>438</v>
      </c>
      <c r="D288" s="3" t="s">
        <v>408</v>
      </c>
      <c r="E288" s="6">
        <f t="shared" ca="1" si="1"/>
        <v>6985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>
      <c r="A289" s="1">
        <v>288</v>
      </c>
      <c r="B289" s="2" t="s">
        <v>439</v>
      </c>
      <c r="C289" s="23" t="s">
        <v>440</v>
      </c>
      <c r="D289" s="3" t="s">
        <v>408</v>
      </c>
      <c r="E289" s="6">
        <f t="shared" ca="1" si="1"/>
        <v>8009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>
      <c r="A290" s="1">
        <v>289</v>
      </c>
      <c r="B290" s="2" t="s">
        <v>441</v>
      </c>
      <c r="C290" s="32" t="s">
        <v>442</v>
      </c>
      <c r="D290" s="3" t="s">
        <v>408</v>
      </c>
      <c r="E290" s="6">
        <f t="shared" ca="1" si="1"/>
        <v>2639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>
      <c r="A291" s="1">
        <v>290</v>
      </c>
      <c r="B291" s="2" t="s">
        <v>443</v>
      </c>
      <c r="C291" s="26" t="s">
        <v>444</v>
      </c>
      <c r="D291" s="3" t="s">
        <v>408</v>
      </c>
      <c r="E291" s="6">
        <f t="shared" ca="1" si="1"/>
        <v>6347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>
      <c r="A292" s="1">
        <v>291</v>
      </c>
      <c r="B292" s="2" t="s">
        <v>445</v>
      </c>
      <c r="C292" s="22" t="s">
        <v>446</v>
      </c>
      <c r="D292" s="3" t="s">
        <v>408</v>
      </c>
      <c r="E292" s="6">
        <f t="shared" ca="1" si="1"/>
        <v>1985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>
      <c r="A293" s="1">
        <v>292</v>
      </c>
      <c r="B293" s="2" t="s">
        <v>447</v>
      </c>
      <c r="C293" s="23" t="s">
        <v>448</v>
      </c>
      <c r="D293" s="3" t="s">
        <v>408</v>
      </c>
      <c r="E293" s="6">
        <f t="shared" ca="1" si="1"/>
        <v>8312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>
      <c r="A294" s="1">
        <v>293</v>
      </c>
      <c r="B294" s="2" t="s">
        <v>449</v>
      </c>
      <c r="C294" s="23" t="s">
        <v>450</v>
      </c>
      <c r="D294" s="3" t="s">
        <v>408</v>
      </c>
      <c r="E294" s="6">
        <f t="shared" ca="1" si="1"/>
        <v>6076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>
      <c r="A295" s="1">
        <v>294</v>
      </c>
      <c r="B295" s="2" t="s">
        <v>228</v>
      </c>
      <c r="C295" s="33" t="s">
        <v>451</v>
      </c>
      <c r="D295" s="3" t="s">
        <v>452</v>
      </c>
      <c r="E295" s="6">
        <f t="shared" ca="1" si="1"/>
        <v>3265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>
      <c r="A296" s="1">
        <v>295</v>
      </c>
      <c r="B296" s="2" t="s">
        <v>453</v>
      </c>
      <c r="C296" s="34" t="s">
        <v>454</v>
      </c>
      <c r="D296" s="3" t="s">
        <v>452</v>
      </c>
      <c r="E296" s="6">
        <f t="shared" ca="1" si="1"/>
        <v>6859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>
      <c r="A297" s="1">
        <v>296</v>
      </c>
      <c r="B297" s="2" t="s">
        <v>455</v>
      </c>
      <c r="C297" s="33"/>
      <c r="D297" s="3" t="s">
        <v>452</v>
      </c>
      <c r="E297" s="6">
        <f t="shared" ca="1" si="1"/>
        <v>5694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>
      <c r="A298" s="1">
        <v>297</v>
      </c>
      <c r="B298" s="2" t="s">
        <v>456</v>
      </c>
      <c r="C298" s="33" t="s">
        <v>457</v>
      </c>
      <c r="D298" s="3" t="s">
        <v>452</v>
      </c>
      <c r="E298" s="6">
        <f t="shared" ca="1" si="1"/>
        <v>1883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>
      <c r="A299" s="1">
        <v>298</v>
      </c>
      <c r="B299" s="2" t="s">
        <v>458</v>
      </c>
      <c r="C299" s="33" t="s">
        <v>459</v>
      </c>
      <c r="D299" s="3" t="s">
        <v>452</v>
      </c>
      <c r="E299" s="6">
        <f t="shared" ca="1" si="1"/>
        <v>9826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>
      <c r="A300" s="1">
        <v>299</v>
      </c>
      <c r="B300" s="2" t="s">
        <v>460</v>
      </c>
      <c r="C300" s="33" t="s">
        <v>461</v>
      </c>
      <c r="D300" s="3" t="s">
        <v>452</v>
      </c>
      <c r="E300" s="6">
        <f t="shared" ca="1" si="1"/>
        <v>3537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>
      <c r="A301" s="1">
        <v>300</v>
      </c>
      <c r="B301" s="2" t="s">
        <v>462</v>
      </c>
      <c r="C301" s="35"/>
      <c r="D301" s="3" t="s">
        <v>452</v>
      </c>
      <c r="E301" s="6">
        <f t="shared" ca="1" si="1"/>
        <v>4949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>
      <c r="A302" s="1">
        <v>301</v>
      </c>
      <c r="B302" s="2" t="s">
        <v>463</v>
      </c>
      <c r="C302" s="35" t="s">
        <v>464</v>
      </c>
      <c r="D302" s="3" t="s">
        <v>452</v>
      </c>
      <c r="E302" s="6">
        <f t="shared" ca="1" si="1"/>
        <v>7109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>
      <c r="A303" s="1">
        <v>302</v>
      </c>
      <c r="B303" s="2" t="s">
        <v>465</v>
      </c>
      <c r="C303" s="33"/>
      <c r="D303" s="3" t="s">
        <v>452</v>
      </c>
      <c r="E303" s="6">
        <f t="shared" ca="1" si="1"/>
        <v>7875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>
      <c r="A304" s="1">
        <v>303</v>
      </c>
      <c r="B304" s="2" t="s">
        <v>466</v>
      </c>
      <c r="C304" s="35" t="s">
        <v>467</v>
      </c>
      <c r="D304" s="3" t="s">
        <v>452</v>
      </c>
      <c r="E304" s="6">
        <f t="shared" ca="1" si="1"/>
        <v>7486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>
      <c r="A305" s="1">
        <v>304</v>
      </c>
      <c r="B305" s="2" t="s">
        <v>468</v>
      </c>
      <c r="C305" s="33" t="s">
        <v>469</v>
      </c>
      <c r="D305" s="3" t="s">
        <v>452</v>
      </c>
      <c r="E305" s="6">
        <f t="shared" ca="1" si="1"/>
        <v>6946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>
      <c r="A306" s="1">
        <v>305</v>
      </c>
      <c r="B306" s="2" t="s">
        <v>470</v>
      </c>
      <c r="C306" s="3"/>
      <c r="D306" s="3" t="s">
        <v>452</v>
      </c>
      <c r="E306" s="6">
        <f t="shared" ca="1" si="1"/>
        <v>2506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>
      <c r="A307" s="1">
        <v>306</v>
      </c>
      <c r="B307" s="2" t="s">
        <v>471</v>
      </c>
      <c r="C307" s="33" t="s">
        <v>472</v>
      </c>
      <c r="D307" s="3" t="s">
        <v>452</v>
      </c>
      <c r="E307" s="6">
        <f t="shared" ca="1" si="1"/>
        <v>6261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>
      <c r="A308" s="1">
        <v>307</v>
      </c>
      <c r="B308" s="2" t="s">
        <v>473</v>
      </c>
      <c r="C308" s="35" t="s">
        <v>474</v>
      </c>
      <c r="D308" s="3" t="s">
        <v>452</v>
      </c>
      <c r="E308" s="6">
        <f t="shared" ca="1" si="1"/>
        <v>1033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>
      <c r="A309" s="1">
        <v>308</v>
      </c>
      <c r="B309" s="2" t="s">
        <v>475</v>
      </c>
      <c r="C309" s="33" t="s">
        <v>476</v>
      </c>
      <c r="D309" s="3" t="s">
        <v>452</v>
      </c>
      <c r="E309" s="6">
        <f t="shared" ca="1" si="1"/>
        <v>6296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>
      <c r="A310" s="1">
        <v>309</v>
      </c>
      <c r="B310" s="2" t="s">
        <v>477</v>
      </c>
      <c r="C310" s="36" t="s">
        <v>478</v>
      </c>
      <c r="D310" s="3" t="s">
        <v>452</v>
      </c>
      <c r="E310" s="6">
        <f t="shared" ca="1" si="1"/>
        <v>1505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>
      <c r="A311" s="1">
        <v>310</v>
      </c>
      <c r="B311" s="2" t="s">
        <v>479</v>
      </c>
      <c r="C311" s="33"/>
      <c r="D311" s="3" t="s">
        <v>452</v>
      </c>
      <c r="E311" s="6">
        <f t="shared" ca="1" si="1"/>
        <v>7250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>
      <c r="A312" s="1">
        <v>311</v>
      </c>
      <c r="B312" s="2" t="s">
        <v>480</v>
      </c>
      <c r="C312" s="33" t="s">
        <v>481</v>
      </c>
      <c r="D312" s="3" t="s">
        <v>452</v>
      </c>
      <c r="E312" s="6">
        <f t="shared" ca="1" si="1"/>
        <v>4191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>
      <c r="A313" s="1">
        <v>312</v>
      </c>
      <c r="B313" s="2" t="s">
        <v>482</v>
      </c>
      <c r="C313" s="33" t="s">
        <v>483</v>
      </c>
      <c r="D313" s="3" t="s">
        <v>452</v>
      </c>
      <c r="E313" s="6">
        <f t="shared" ca="1" si="1"/>
        <v>3200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>
      <c r="A314" s="1">
        <v>313</v>
      </c>
      <c r="B314" s="2" t="s">
        <v>484</v>
      </c>
      <c r="C314" s="35" t="s">
        <v>485</v>
      </c>
      <c r="D314" s="3" t="s">
        <v>452</v>
      </c>
      <c r="E314" s="6">
        <f t="shared" ca="1" si="1"/>
        <v>6249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>
      <c r="A315" s="1">
        <v>314</v>
      </c>
      <c r="B315" s="2" t="s">
        <v>486</v>
      </c>
      <c r="C315" s="33" t="s">
        <v>487</v>
      </c>
      <c r="D315" s="3" t="s">
        <v>452</v>
      </c>
      <c r="E315" s="6">
        <f t="shared" ca="1" si="1"/>
        <v>1962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>
      <c r="A316" s="1">
        <v>315</v>
      </c>
      <c r="B316" s="2" t="s">
        <v>488</v>
      </c>
      <c r="C316" s="33" t="s">
        <v>489</v>
      </c>
      <c r="D316" s="3" t="s">
        <v>452</v>
      </c>
      <c r="E316" s="6">
        <f t="shared" ca="1" si="1"/>
        <v>8351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>
      <c r="A317" s="1">
        <v>316</v>
      </c>
      <c r="B317" s="2" t="s">
        <v>490</v>
      </c>
      <c r="C317" s="33" t="s">
        <v>491</v>
      </c>
      <c r="D317" s="3" t="s">
        <v>452</v>
      </c>
      <c r="E317" s="6">
        <f t="shared" ca="1" si="1"/>
        <v>8316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>
      <c r="A318" s="1">
        <v>317</v>
      </c>
      <c r="B318" s="2" t="s">
        <v>72</v>
      </c>
      <c r="C318" s="37"/>
      <c r="D318" s="3" t="s">
        <v>492</v>
      </c>
      <c r="E318" s="6">
        <f t="shared" ca="1" si="1"/>
        <v>4745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>
      <c r="A319" s="1">
        <v>318</v>
      </c>
      <c r="B319" s="2" t="s">
        <v>493</v>
      </c>
      <c r="C319" s="3"/>
      <c r="D319" s="3" t="s">
        <v>492</v>
      </c>
      <c r="E319" s="6">
        <f t="shared" ca="1" si="1"/>
        <v>2069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>
      <c r="A320" s="1">
        <v>319</v>
      </c>
      <c r="B320" s="2" t="s">
        <v>494</v>
      </c>
      <c r="C320" s="3"/>
      <c r="D320" s="3" t="s">
        <v>492</v>
      </c>
      <c r="E320" s="6">
        <f t="shared" ca="1" si="1"/>
        <v>2345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>
      <c r="A321" s="1">
        <v>320</v>
      </c>
      <c r="B321" s="2" t="s">
        <v>495</v>
      </c>
      <c r="C321" s="3"/>
      <c r="D321" s="3" t="s">
        <v>492</v>
      </c>
      <c r="E321" s="6">
        <f t="shared" ca="1" si="1"/>
        <v>2822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>
      <c r="A322" s="1">
        <v>321</v>
      </c>
      <c r="B322" s="2" t="s">
        <v>496</v>
      </c>
      <c r="C322" s="3"/>
      <c r="D322" s="3" t="s">
        <v>492</v>
      </c>
      <c r="E322" s="6">
        <f t="shared" ca="1" si="1"/>
        <v>3468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>
      <c r="A323" s="1">
        <v>322</v>
      </c>
      <c r="B323" s="2" t="s">
        <v>497</v>
      </c>
      <c r="C323" s="3"/>
      <c r="D323" s="3" t="s">
        <v>492</v>
      </c>
      <c r="E323" s="6">
        <f t="shared" ca="1" si="1"/>
        <v>7277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>
      <c r="A324" s="1">
        <v>323</v>
      </c>
      <c r="B324" s="2" t="s">
        <v>413</v>
      </c>
      <c r="C324" s="3"/>
      <c r="D324" s="3" t="s">
        <v>492</v>
      </c>
      <c r="E324" s="6">
        <f t="shared" ca="1" si="1"/>
        <v>1858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>
      <c r="A325" s="1">
        <v>324</v>
      </c>
      <c r="B325" s="2" t="s">
        <v>498</v>
      </c>
      <c r="C325" s="3"/>
      <c r="D325" s="3" t="s">
        <v>492</v>
      </c>
      <c r="E325" s="6">
        <f t="shared" ca="1" si="1"/>
        <v>1858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>
      <c r="A326" s="1">
        <v>325</v>
      </c>
      <c r="B326" s="2" t="s">
        <v>499</v>
      </c>
      <c r="C326" s="3"/>
      <c r="D326" s="3" t="s">
        <v>492</v>
      </c>
      <c r="E326" s="6">
        <f t="shared" ca="1" si="1"/>
        <v>2722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>
      <c r="A327" s="1">
        <v>326</v>
      </c>
      <c r="B327" s="2" t="s">
        <v>500</v>
      </c>
      <c r="C327" s="3"/>
      <c r="D327" s="3" t="s">
        <v>492</v>
      </c>
      <c r="E327" s="6">
        <f t="shared" ca="1" si="1"/>
        <v>3090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>
      <c r="A328" s="1">
        <v>327</v>
      </c>
      <c r="B328" s="2" t="s">
        <v>270</v>
      </c>
      <c r="C328" s="3"/>
      <c r="D328" s="3" t="s">
        <v>492</v>
      </c>
      <c r="E328" s="6">
        <f t="shared" ca="1" si="1"/>
        <v>4794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>
      <c r="A329" s="1">
        <v>328</v>
      </c>
      <c r="B329" s="2" t="s">
        <v>501</v>
      </c>
      <c r="C329" s="3"/>
      <c r="D329" s="3" t="s">
        <v>492</v>
      </c>
      <c r="E329" s="6">
        <f t="shared" ca="1" si="1"/>
        <v>1420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>
      <c r="A330" s="1">
        <v>329</v>
      </c>
      <c r="B330" s="2" t="s">
        <v>502</v>
      </c>
      <c r="C330" s="3"/>
      <c r="D330" s="3" t="s">
        <v>492</v>
      </c>
      <c r="E330" s="6">
        <f t="shared" ca="1" si="1"/>
        <v>6865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>
      <c r="A331" s="1">
        <v>330</v>
      </c>
      <c r="B331" s="2" t="s">
        <v>503</v>
      </c>
      <c r="C331" s="3"/>
      <c r="D331" s="3" t="s">
        <v>492</v>
      </c>
      <c r="E331" s="6">
        <f t="shared" ca="1" si="1"/>
        <v>5509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>
      <c r="A332" s="1">
        <v>331</v>
      </c>
      <c r="B332" s="2" t="s">
        <v>504</v>
      </c>
      <c r="C332" s="3"/>
      <c r="D332" s="3" t="s">
        <v>492</v>
      </c>
      <c r="E332" s="6">
        <f t="shared" ca="1" si="1"/>
        <v>1867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>
      <c r="A333" s="1">
        <v>332</v>
      </c>
      <c r="B333" s="2" t="s">
        <v>505</v>
      </c>
      <c r="C333" s="3"/>
      <c r="D333" s="3" t="s">
        <v>492</v>
      </c>
      <c r="E333" s="6">
        <f t="shared" ca="1" si="1"/>
        <v>9339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>
      <c r="A334" s="1">
        <v>333</v>
      </c>
      <c r="B334" s="2" t="s">
        <v>506</v>
      </c>
      <c r="C334" s="3"/>
      <c r="D334" s="3" t="s">
        <v>492</v>
      </c>
      <c r="E334" s="6">
        <f t="shared" ca="1" si="1"/>
        <v>6063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>
      <c r="A335" s="1">
        <v>334</v>
      </c>
      <c r="B335" s="2" t="s">
        <v>278</v>
      </c>
      <c r="C335" s="3"/>
      <c r="D335" s="3" t="s">
        <v>492</v>
      </c>
      <c r="E335" s="6">
        <f t="shared" ca="1" si="1"/>
        <v>7656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>
      <c r="A336" s="1">
        <v>335</v>
      </c>
      <c r="B336" s="2" t="s">
        <v>507</v>
      </c>
      <c r="C336" s="3"/>
      <c r="D336" s="3" t="s">
        <v>492</v>
      </c>
      <c r="E336" s="6">
        <f t="shared" ca="1" si="1"/>
        <v>4611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>
      <c r="A337" s="1">
        <v>336</v>
      </c>
      <c r="B337" s="2" t="s">
        <v>405</v>
      </c>
      <c r="C337" s="3"/>
      <c r="D337" s="3" t="s">
        <v>492</v>
      </c>
      <c r="E337" s="6">
        <f t="shared" ca="1" si="1"/>
        <v>4700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>
      <c r="A338" s="1">
        <v>337</v>
      </c>
      <c r="B338" s="2" t="s">
        <v>508</v>
      </c>
      <c r="C338" s="3" t="s">
        <v>509</v>
      </c>
      <c r="D338" s="3" t="s">
        <v>510</v>
      </c>
      <c r="E338" s="6">
        <f t="shared" ca="1" si="1"/>
        <v>4090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>
      <c r="A339" s="1">
        <v>338</v>
      </c>
      <c r="B339" s="2" t="s">
        <v>511</v>
      </c>
      <c r="C339" s="3"/>
      <c r="D339" s="3" t="s">
        <v>510</v>
      </c>
      <c r="E339" s="6">
        <f t="shared" ca="1" si="1"/>
        <v>8186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>
      <c r="A340" s="1">
        <v>339</v>
      </c>
      <c r="B340" s="2" t="s">
        <v>512</v>
      </c>
      <c r="C340" s="3" t="s">
        <v>513</v>
      </c>
      <c r="D340" s="3" t="s">
        <v>510</v>
      </c>
      <c r="E340" s="6">
        <f t="shared" ca="1" si="1"/>
        <v>4290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>
      <c r="A341" s="1">
        <v>340</v>
      </c>
      <c r="B341" s="2" t="s">
        <v>514</v>
      </c>
      <c r="C341" s="3" t="s">
        <v>515</v>
      </c>
      <c r="D341" s="3" t="s">
        <v>510</v>
      </c>
      <c r="E341" s="6">
        <f t="shared" ca="1" si="1"/>
        <v>7116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>
      <c r="A342" s="1">
        <v>341</v>
      </c>
      <c r="B342" s="2" t="s">
        <v>516</v>
      </c>
      <c r="C342" s="3" t="s">
        <v>517</v>
      </c>
      <c r="D342" s="3" t="s">
        <v>510</v>
      </c>
      <c r="E342" s="6">
        <f t="shared" ca="1" si="1"/>
        <v>8519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>
      <c r="A343" s="1">
        <v>342</v>
      </c>
      <c r="B343" s="2" t="s">
        <v>331</v>
      </c>
      <c r="C343" s="3" t="s">
        <v>518</v>
      </c>
      <c r="D343" s="3" t="s">
        <v>510</v>
      </c>
      <c r="E343" s="6">
        <f t="shared" ca="1" si="1"/>
        <v>6830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>
      <c r="A344" s="1">
        <v>343</v>
      </c>
      <c r="B344" s="2" t="s">
        <v>519</v>
      </c>
      <c r="C344" s="3" t="s">
        <v>520</v>
      </c>
      <c r="D344" s="3" t="s">
        <v>510</v>
      </c>
      <c r="E344" s="6">
        <f t="shared" ca="1" si="1"/>
        <v>4613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>
      <c r="A345" s="1">
        <v>344</v>
      </c>
      <c r="B345" s="2" t="s">
        <v>521</v>
      </c>
      <c r="C345" s="3" t="s">
        <v>522</v>
      </c>
      <c r="D345" s="3" t="s">
        <v>510</v>
      </c>
      <c r="E345" s="6">
        <f t="shared" ca="1" si="1"/>
        <v>9586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>
      <c r="A346" s="1">
        <v>345</v>
      </c>
      <c r="B346" s="2" t="s">
        <v>523</v>
      </c>
      <c r="C346" s="3" t="s">
        <v>524</v>
      </c>
      <c r="D346" s="3" t="s">
        <v>510</v>
      </c>
      <c r="E346" s="6">
        <f t="shared" ca="1" si="1"/>
        <v>6700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>
      <c r="A347" s="1">
        <v>346</v>
      </c>
      <c r="B347" s="2" t="s">
        <v>525</v>
      </c>
      <c r="C347" s="3"/>
      <c r="D347" s="3" t="s">
        <v>510</v>
      </c>
      <c r="E347" s="6">
        <f t="shared" ca="1" si="1"/>
        <v>2700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>
      <c r="A348" s="1">
        <v>347</v>
      </c>
      <c r="B348" s="2" t="s">
        <v>526</v>
      </c>
      <c r="C348" s="3" t="s">
        <v>527</v>
      </c>
      <c r="D348" s="3" t="s">
        <v>510</v>
      </c>
      <c r="E348" s="6">
        <f t="shared" ca="1" si="1"/>
        <v>6429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>
      <c r="A349" s="1">
        <v>348</v>
      </c>
      <c r="B349" s="2" t="s">
        <v>528</v>
      </c>
      <c r="C349" s="3" t="s">
        <v>529</v>
      </c>
      <c r="D349" s="3" t="s">
        <v>510</v>
      </c>
      <c r="E349" s="6">
        <f t="shared" ca="1" si="1"/>
        <v>2654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>
      <c r="A350" s="1">
        <v>349</v>
      </c>
      <c r="B350" s="2" t="s">
        <v>530</v>
      </c>
      <c r="C350" s="3" t="s">
        <v>531</v>
      </c>
      <c r="D350" s="3" t="s">
        <v>510</v>
      </c>
      <c r="E350" s="6">
        <f t="shared" ca="1" si="1"/>
        <v>5897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>
      <c r="A351" s="1">
        <v>350</v>
      </c>
      <c r="B351" s="2" t="s">
        <v>532</v>
      </c>
      <c r="C351" s="3" t="s">
        <v>533</v>
      </c>
      <c r="D351" s="3" t="s">
        <v>510</v>
      </c>
      <c r="E351" s="6">
        <f t="shared" ca="1" si="1"/>
        <v>4070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>
      <c r="A352" s="1">
        <v>351</v>
      </c>
      <c r="B352" s="2" t="s">
        <v>534</v>
      </c>
      <c r="C352" s="3" t="s">
        <v>535</v>
      </c>
      <c r="D352" s="3" t="s">
        <v>510</v>
      </c>
      <c r="E352" s="6">
        <f t="shared" ca="1" si="1"/>
        <v>7280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>
      <c r="A353" s="1">
        <v>352</v>
      </c>
      <c r="B353" s="2" t="s">
        <v>273</v>
      </c>
      <c r="C353" s="3" t="s">
        <v>536</v>
      </c>
      <c r="D353" s="3" t="s">
        <v>510</v>
      </c>
      <c r="E353" s="6">
        <f t="shared" ca="1" si="1"/>
        <v>2414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>
      <c r="A354" s="1">
        <v>353</v>
      </c>
      <c r="B354" s="2" t="s">
        <v>537</v>
      </c>
      <c r="C354" s="3" t="s">
        <v>538</v>
      </c>
      <c r="D354" s="3" t="s">
        <v>510</v>
      </c>
      <c r="E354" s="6">
        <f t="shared" ca="1" si="1"/>
        <v>7050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>
      <c r="A355" s="1">
        <v>354</v>
      </c>
      <c r="B355" s="2" t="s">
        <v>539</v>
      </c>
      <c r="C355" s="3" t="s">
        <v>540</v>
      </c>
      <c r="D355" s="3" t="s">
        <v>510</v>
      </c>
      <c r="E355" s="6">
        <f t="shared" ca="1" si="1"/>
        <v>2188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>
      <c r="A356" s="1">
        <v>355</v>
      </c>
      <c r="B356" s="2" t="s">
        <v>541</v>
      </c>
      <c r="C356" s="3" t="s">
        <v>542</v>
      </c>
      <c r="D356" s="3" t="s">
        <v>510</v>
      </c>
      <c r="E356" s="6">
        <f t="shared" ca="1" si="1"/>
        <v>6631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>
      <c r="A357" s="1">
        <v>356</v>
      </c>
      <c r="B357" s="2" t="s">
        <v>543</v>
      </c>
      <c r="C357" s="3" t="s">
        <v>544</v>
      </c>
      <c r="D357" s="3" t="s">
        <v>510</v>
      </c>
      <c r="E357" s="6">
        <f t="shared" ca="1" si="1"/>
        <v>3264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>
      <c r="A358" s="1">
        <v>357</v>
      </c>
      <c r="B358" s="2" t="s">
        <v>545</v>
      </c>
      <c r="C358" s="3" t="s">
        <v>546</v>
      </c>
      <c r="D358" s="3" t="s">
        <v>510</v>
      </c>
      <c r="E358" s="6">
        <f t="shared" ca="1" si="1"/>
        <v>4494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>
      <c r="A359" s="1">
        <v>358</v>
      </c>
      <c r="B359" s="2" t="s">
        <v>547</v>
      </c>
      <c r="C359" s="3"/>
      <c r="D359" s="3" t="s">
        <v>548</v>
      </c>
      <c r="E359" s="6">
        <f t="shared" ca="1" si="1"/>
        <v>3126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>
      <c r="A360" s="1">
        <v>359</v>
      </c>
      <c r="B360" s="2" t="s">
        <v>549</v>
      </c>
      <c r="C360" s="3"/>
      <c r="D360" s="3" t="s">
        <v>548</v>
      </c>
      <c r="E360" s="6">
        <f t="shared" ca="1" si="1"/>
        <v>2329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>
      <c r="A361" s="1">
        <v>360</v>
      </c>
      <c r="B361" s="2" t="s">
        <v>550</v>
      </c>
      <c r="C361" s="3"/>
      <c r="D361" s="3" t="s">
        <v>548</v>
      </c>
      <c r="E361" s="6">
        <f t="shared" ca="1" si="1"/>
        <v>3552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>
      <c r="A362" s="1">
        <v>361</v>
      </c>
      <c r="B362" s="2" t="s">
        <v>551</v>
      </c>
      <c r="C362" s="3"/>
      <c r="D362" s="3" t="s">
        <v>548</v>
      </c>
      <c r="E362" s="6">
        <f t="shared" ca="1" si="1"/>
        <v>9734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>
      <c r="A363" s="1">
        <v>362</v>
      </c>
      <c r="B363" s="2" t="s">
        <v>75</v>
      </c>
      <c r="C363" s="3"/>
      <c r="D363" s="3" t="s">
        <v>548</v>
      </c>
      <c r="E363" s="6">
        <f t="shared" ca="1" si="1"/>
        <v>6994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>
      <c r="A364" s="1">
        <v>363</v>
      </c>
      <c r="B364" s="2" t="s">
        <v>493</v>
      </c>
      <c r="C364" s="3"/>
      <c r="D364" s="3" t="s">
        <v>548</v>
      </c>
      <c r="E364" s="6">
        <f t="shared" ca="1" si="1"/>
        <v>6489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>
      <c r="A365" s="1">
        <v>364</v>
      </c>
      <c r="B365" s="2" t="s">
        <v>358</v>
      </c>
      <c r="C365" s="3"/>
      <c r="D365" s="3" t="s">
        <v>548</v>
      </c>
      <c r="E365" s="6">
        <f t="shared" ca="1" si="1"/>
        <v>1294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>
      <c r="A366" s="1">
        <v>365</v>
      </c>
      <c r="B366" s="2" t="s">
        <v>205</v>
      </c>
      <c r="C366" s="3"/>
      <c r="D366" s="3" t="s">
        <v>548</v>
      </c>
      <c r="E366" s="6">
        <f t="shared" ca="1" si="1"/>
        <v>6029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>
      <c r="A367" s="1">
        <v>366</v>
      </c>
      <c r="B367" s="2" t="s">
        <v>552</v>
      </c>
      <c r="C367" s="3"/>
      <c r="D367" s="3" t="s">
        <v>548</v>
      </c>
      <c r="E367" s="6">
        <f t="shared" ca="1" si="1"/>
        <v>5337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>
      <c r="A368" s="1">
        <v>367</v>
      </c>
      <c r="B368" s="2" t="s">
        <v>553</v>
      </c>
      <c r="C368" s="3"/>
      <c r="D368" s="3" t="s">
        <v>548</v>
      </c>
      <c r="E368" s="6">
        <f t="shared" ca="1" si="1"/>
        <v>5047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>
      <c r="A369" s="1">
        <v>368</v>
      </c>
      <c r="B369" s="2" t="s">
        <v>554</v>
      </c>
      <c r="C369" s="3"/>
      <c r="D369" s="3" t="s">
        <v>548</v>
      </c>
      <c r="E369" s="6">
        <f t="shared" ca="1" si="1"/>
        <v>1983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>
      <c r="A370" s="1">
        <v>369</v>
      </c>
      <c r="B370" s="2" t="s">
        <v>555</v>
      </c>
      <c r="C370" s="3"/>
      <c r="D370" s="3" t="s">
        <v>548</v>
      </c>
      <c r="E370" s="6">
        <f t="shared" ca="1" si="1"/>
        <v>3069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>
      <c r="A371" s="1">
        <v>370</v>
      </c>
      <c r="B371" s="2" t="s">
        <v>556</v>
      </c>
      <c r="C371" s="3"/>
      <c r="D371" s="3" t="s">
        <v>548</v>
      </c>
      <c r="E371" s="6">
        <f t="shared" ca="1" si="1"/>
        <v>2588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>
      <c r="A372" s="1">
        <v>371</v>
      </c>
      <c r="B372" s="2" t="s">
        <v>15</v>
      </c>
      <c r="C372" s="3"/>
      <c r="D372" s="3" t="s">
        <v>548</v>
      </c>
      <c r="E372" s="6">
        <f t="shared" ca="1" si="1"/>
        <v>3562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>
      <c r="A373" s="1">
        <v>372</v>
      </c>
      <c r="B373" s="2" t="s">
        <v>557</v>
      </c>
      <c r="C373" s="3"/>
      <c r="D373" s="3" t="s">
        <v>548</v>
      </c>
      <c r="E373" s="6">
        <f t="shared" ca="1" si="1"/>
        <v>1931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>
      <c r="A374" s="1">
        <v>373</v>
      </c>
      <c r="B374" s="2" t="s">
        <v>558</v>
      </c>
      <c r="C374" s="3"/>
      <c r="D374" s="3" t="s">
        <v>548</v>
      </c>
      <c r="E374" s="6">
        <f t="shared" ca="1" si="1"/>
        <v>7758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>
      <c r="A375" s="1">
        <v>374</v>
      </c>
      <c r="B375" s="2" t="s">
        <v>559</v>
      </c>
      <c r="C375" s="3"/>
      <c r="D375" s="3" t="s">
        <v>548</v>
      </c>
      <c r="E375" s="6">
        <f t="shared" ca="1" si="1"/>
        <v>1451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>
      <c r="A376" s="1">
        <v>375</v>
      </c>
      <c r="B376" s="2" t="s">
        <v>560</v>
      </c>
      <c r="C376" s="3"/>
      <c r="D376" s="3" t="s">
        <v>548</v>
      </c>
      <c r="E376" s="6">
        <f t="shared" ca="1" si="1"/>
        <v>1552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>
      <c r="A377" s="1">
        <v>376</v>
      </c>
      <c r="B377" s="2" t="s">
        <v>561</v>
      </c>
      <c r="C377" s="3"/>
      <c r="D377" s="3" t="s">
        <v>548</v>
      </c>
      <c r="E377" s="6">
        <f t="shared" ca="1" si="1"/>
        <v>6092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>
      <c r="A378" s="1">
        <v>377</v>
      </c>
      <c r="B378" s="2" t="s">
        <v>372</v>
      </c>
      <c r="C378" s="3"/>
      <c r="D378" s="3" t="s">
        <v>548</v>
      </c>
      <c r="E378" s="6">
        <f t="shared" ca="1" si="1"/>
        <v>6963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>
      <c r="A379" s="1">
        <v>378</v>
      </c>
      <c r="B379" s="2" t="s">
        <v>562</v>
      </c>
      <c r="C379" s="3"/>
      <c r="D379" s="3" t="s">
        <v>548</v>
      </c>
      <c r="E379" s="6">
        <f t="shared" ca="1" si="1"/>
        <v>2044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>
      <c r="A380" s="1">
        <v>379</v>
      </c>
      <c r="B380" s="2" t="s">
        <v>563</v>
      </c>
      <c r="C380" s="3"/>
      <c r="D380" s="3" t="s">
        <v>548</v>
      </c>
      <c r="E380" s="6">
        <f t="shared" ca="1" si="1"/>
        <v>6383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>
      <c r="A381" s="1">
        <v>380</v>
      </c>
      <c r="B381" s="2" t="s">
        <v>564</v>
      </c>
      <c r="C381" s="3"/>
      <c r="D381" s="3" t="s">
        <v>548</v>
      </c>
      <c r="E381" s="6">
        <f t="shared" ca="1" si="1"/>
        <v>2899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>
      <c r="A382" s="1">
        <v>381</v>
      </c>
      <c r="B382" s="2" t="s">
        <v>565</v>
      </c>
      <c r="C382" s="3"/>
      <c r="D382" s="3" t="s">
        <v>566</v>
      </c>
      <c r="E382" s="6">
        <f t="shared" ca="1" si="1"/>
        <v>3254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>
      <c r="A383" s="1">
        <v>382</v>
      </c>
      <c r="B383" s="2" t="s">
        <v>567</v>
      </c>
      <c r="C383" s="3"/>
      <c r="D383" s="3" t="s">
        <v>566</v>
      </c>
      <c r="E383" s="6">
        <f t="shared" ca="1" si="1"/>
        <v>2264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>
      <c r="A384" s="1">
        <v>383</v>
      </c>
      <c r="B384" s="2" t="s">
        <v>568</v>
      </c>
      <c r="C384" s="3"/>
      <c r="D384" s="3" t="s">
        <v>566</v>
      </c>
      <c r="E384" s="6">
        <f t="shared" ca="1" si="1"/>
        <v>8330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>
      <c r="A385" s="1">
        <v>384</v>
      </c>
      <c r="B385" s="2" t="s">
        <v>569</v>
      </c>
      <c r="C385" s="3"/>
      <c r="D385" s="3" t="s">
        <v>566</v>
      </c>
      <c r="E385" s="6">
        <f t="shared" ca="1" si="1"/>
        <v>7031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>
      <c r="A386" s="1">
        <v>385</v>
      </c>
      <c r="B386" s="2" t="s">
        <v>570</v>
      </c>
      <c r="C386" s="3"/>
      <c r="D386" s="3" t="s">
        <v>566</v>
      </c>
      <c r="E386" s="6">
        <f t="shared" ca="1" si="1"/>
        <v>1930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>
      <c r="A387" s="1">
        <v>386</v>
      </c>
      <c r="B387" s="2" t="s">
        <v>571</v>
      </c>
      <c r="C387" s="3"/>
      <c r="D387" s="3" t="s">
        <v>566</v>
      </c>
      <c r="E387" s="6">
        <f t="shared" ca="1" si="1"/>
        <v>7030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>
      <c r="A388" s="1">
        <v>387</v>
      </c>
      <c r="B388" s="2" t="s">
        <v>572</v>
      </c>
      <c r="C388" s="3"/>
      <c r="D388" s="3" t="s">
        <v>566</v>
      </c>
      <c r="E388" s="6">
        <f t="shared" ca="1" si="1"/>
        <v>3461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>
      <c r="A389" s="1">
        <v>388</v>
      </c>
      <c r="B389" s="2" t="s">
        <v>573</v>
      </c>
      <c r="C389" s="3"/>
      <c r="D389" s="3" t="s">
        <v>566</v>
      </c>
      <c r="E389" s="6">
        <f t="shared" ca="1" si="1"/>
        <v>8117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>
      <c r="A390" s="1">
        <v>389</v>
      </c>
      <c r="B390" s="2" t="s">
        <v>574</v>
      </c>
      <c r="C390" s="3"/>
      <c r="D390" s="3" t="s">
        <v>566</v>
      </c>
      <c r="E390" s="6">
        <f t="shared" ca="1" si="1"/>
        <v>2308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>
      <c r="A391" s="1">
        <v>390</v>
      </c>
      <c r="B391" s="2" t="s">
        <v>272</v>
      </c>
      <c r="C391" s="3"/>
      <c r="D391" s="3" t="s">
        <v>566</v>
      </c>
      <c r="E391" s="6">
        <f t="shared" ca="1" si="1"/>
        <v>1250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>
      <c r="A392" s="1">
        <v>391</v>
      </c>
      <c r="B392" s="2" t="s">
        <v>575</v>
      </c>
      <c r="C392" s="3"/>
      <c r="D392" s="3" t="s">
        <v>566</v>
      </c>
      <c r="E392" s="6">
        <f t="shared" ca="1" si="1"/>
        <v>2322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>
      <c r="A393" s="1">
        <v>392</v>
      </c>
      <c r="B393" s="2" t="s">
        <v>576</v>
      </c>
      <c r="C393" s="3"/>
      <c r="D393" s="3" t="s">
        <v>566</v>
      </c>
      <c r="E393" s="6">
        <f t="shared" ca="1" si="1"/>
        <v>6639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>
      <c r="A394" s="1">
        <v>393</v>
      </c>
      <c r="B394" s="2" t="s">
        <v>577</v>
      </c>
      <c r="C394" s="3"/>
      <c r="D394" s="3" t="s">
        <v>566</v>
      </c>
      <c r="E394" s="6">
        <f t="shared" ca="1" si="1"/>
        <v>3674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>
      <c r="A395" s="1">
        <v>394</v>
      </c>
      <c r="B395" s="2" t="s">
        <v>578</v>
      </c>
      <c r="C395" s="3"/>
      <c r="D395" s="3" t="s">
        <v>566</v>
      </c>
      <c r="E395" s="6">
        <f t="shared" ca="1" si="1"/>
        <v>6476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>
      <c r="A396" s="1">
        <v>395</v>
      </c>
      <c r="B396" s="2" t="s">
        <v>579</v>
      </c>
      <c r="C396" s="3"/>
      <c r="D396" s="3" t="s">
        <v>566</v>
      </c>
      <c r="E396" s="6">
        <f t="shared" ca="1" si="1"/>
        <v>5963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>
      <c r="A397" s="1">
        <v>396</v>
      </c>
      <c r="B397" s="2" t="s">
        <v>580</v>
      </c>
      <c r="C397" s="3"/>
      <c r="D397" s="3" t="s">
        <v>566</v>
      </c>
      <c r="E397" s="6">
        <f t="shared" ca="1" si="1"/>
        <v>7425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>
      <c r="A398" s="1">
        <v>397</v>
      </c>
      <c r="B398" s="2" t="s">
        <v>581</v>
      </c>
      <c r="C398" s="3"/>
      <c r="D398" s="3" t="s">
        <v>566</v>
      </c>
      <c r="E398" s="6">
        <f t="shared" ca="1" si="1"/>
        <v>2708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>
      <c r="A399" s="1">
        <v>398</v>
      </c>
      <c r="B399" s="2" t="s">
        <v>278</v>
      </c>
      <c r="C399" s="3"/>
      <c r="D399" s="3" t="s">
        <v>566</v>
      </c>
      <c r="E399" s="6">
        <f t="shared" ca="1" si="1"/>
        <v>7904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>
      <c r="A400" s="1">
        <v>399</v>
      </c>
      <c r="B400" s="2" t="s">
        <v>582</v>
      </c>
      <c r="C400" s="3"/>
      <c r="D400" s="3" t="s">
        <v>566</v>
      </c>
      <c r="E400" s="6">
        <f t="shared" ca="1" si="1"/>
        <v>6973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>
      <c r="A401" s="1">
        <v>400</v>
      </c>
      <c r="B401" s="2" t="s">
        <v>380</v>
      </c>
      <c r="C401" s="3"/>
      <c r="D401" s="3" t="s">
        <v>566</v>
      </c>
      <c r="E401" s="6">
        <f t="shared" ca="1" si="1"/>
        <v>3935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>
      <c r="A402" s="1">
        <v>401</v>
      </c>
      <c r="B402" s="2" t="s">
        <v>69</v>
      </c>
      <c r="C402" s="3"/>
      <c r="D402" s="3" t="s">
        <v>566</v>
      </c>
      <c r="E402" s="6">
        <f t="shared" ca="1" si="1"/>
        <v>3354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>
      <c r="A403" s="1">
        <v>402</v>
      </c>
      <c r="B403" s="2" t="s">
        <v>583</v>
      </c>
      <c r="C403" s="3"/>
      <c r="D403" s="3" t="s">
        <v>566</v>
      </c>
      <c r="E403" s="6">
        <f t="shared" ca="1" si="1"/>
        <v>1416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>
      <c r="A404" s="1">
        <v>403</v>
      </c>
      <c r="B404" s="2" t="s">
        <v>584</v>
      </c>
      <c r="C404" s="38" t="s">
        <v>585</v>
      </c>
      <c r="D404" s="3" t="s">
        <v>586</v>
      </c>
      <c r="E404" s="6">
        <f t="shared" ca="1" si="1"/>
        <v>9582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>
      <c r="A405" s="1">
        <v>404</v>
      </c>
      <c r="B405" s="2" t="s">
        <v>587</v>
      </c>
      <c r="C405" s="38" t="s">
        <v>588</v>
      </c>
      <c r="D405" s="3" t="s">
        <v>586</v>
      </c>
      <c r="E405" s="6">
        <f t="shared" ca="1" si="1"/>
        <v>7703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>
      <c r="A406" s="1">
        <v>405</v>
      </c>
      <c r="B406" s="2" t="s">
        <v>589</v>
      </c>
      <c r="C406" s="38" t="s">
        <v>590</v>
      </c>
      <c r="D406" s="3" t="s">
        <v>586</v>
      </c>
      <c r="E406" s="6">
        <f t="shared" ca="1" si="1"/>
        <v>1921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>
      <c r="A407" s="1">
        <v>406</v>
      </c>
      <c r="B407" s="2" t="s">
        <v>494</v>
      </c>
      <c r="C407" s="13"/>
      <c r="D407" s="3" t="s">
        <v>586</v>
      </c>
      <c r="E407" s="6">
        <f t="shared" ca="1" si="1"/>
        <v>8664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>
      <c r="A408" s="1">
        <v>407</v>
      </c>
      <c r="B408" s="2" t="s">
        <v>591</v>
      </c>
      <c r="C408" s="38" t="s">
        <v>592</v>
      </c>
      <c r="D408" s="3" t="s">
        <v>586</v>
      </c>
      <c r="E408" s="6">
        <f t="shared" ca="1" si="1"/>
        <v>2403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>
      <c r="A409" s="1">
        <v>408</v>
      </c>
      <c r="B409" s="2" t="s">
        <v>79</v>
      </c>
      <c r="C409" s="38" t="s">
        <v>593</v>
      </c>
      <c r="D409" s="3" t="s">
        <v>586</v>
      </c>
      <c r="E409" s="6">
        <f t="shared" ca="1" si="1"/>
        <v>8571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>
      <c r="A410" s="1">
        <v>409</v>
      </c>
      <c r="B410" s="2" t="s">
        <v>594</v>
      </c>
      <c r="C410" s="38" t="s">
        <v>595</v>
      </c>
      <c r="D410" s="3" t="s">
        <v>586</v>
      </c>
      <c r="E410" s="6">
        <f t="shared" ca="1" si="1"/>
        <v>4271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>
      <c r="A411" s="1">
        <v>410</v>
      </c>
      <c r="B411" s="2" t="s">
        <v>596</v>
      </c>
      <c r="C411" s="38" t="s">
        <v>597</v>
      </c>
      <c r="D411" s="3" t="s">
        <v>586</v>
      </c>
      <c r="E411" s="6">
        <f t="shared" ca="1" si="1"/>
        <v>1463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>
      <c r="A412" s="1">
        <v>411</v>
      </c>
      <c r="B412" s="2" t="s">
        <v>598</v>
      </c>
      <c r="C412" s="38" t="s">
        <v>599</v>
      </c>
      <c r="D412" s="3" t="s">
        <v>586</v>
      </c>
      <c r="E412" s="6">
        <f t="shared" ca="1" si="1"/>
        <v>7399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>
      <c r="A413" s="1">
        <v>412</v>
      </c>
      <c r="B413" s="2" t="s">
        <v>600</v>
      </c>
      <c r="C413" s="38" t="s">
        <v>601</v>
      </c>
      <c r="D413" s="3" t="s">
        <v>586</v>
      </c>
      <c r="E413" s="6">
        <f t="shared" ca="1" si="1"/>
        <v>6823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>
      <c r="A414" s="1">
        <v>413</v>
      </c>
      <c r="B414" s="2" t="s">
        <v>602</v>
      </c>
      <c r="C414" s="38" t="s">
        <v>603</v>
      </c>
      <c r="D414" s="3" t="s">
        <v>586</v>
      </c>
      <c r="E414" s="6">
        <f t="shared" ca="1" si="1"/>
        <v>5950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>
      <c r="A415" s="1">
        <v>414</v>
      </c>
      <c r="B415" s="2" t="s">
        <v>604</v>
      </c>
      <c r="C415" s="38" t="s">
        <v>605</v>
      </c>
      <c r="D415" s="3" t="s">
        <v>586</v>
      </c>
      <c r="E415" s="6">
        <f t="shared" ca="1" si="1"/>
        <v>9412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>
      <c r="A416" s="1">
        <v>415</v>
      </c>
      <c r="B416" s="2" t="s">
        <v>606</v>
      </c>
      <c r="C416" s="38" t="s">
        <v>607</v>
      </c>
      <c r="D416" s="3" t="s">
        <v>586</v>
      </c>
      <c r="E416" s="6">
        <f t="shared" ca="1" si="1"/>
        <v>2991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>
      <c r="A417" s="1">
        <v>416</v>
      </c>
      <c r="B417" s="2" t="s">
        <v>608</v>
      </c>
      <c r="C417" s="38" t="s">
        <v>609</v>
      </c>
      <c r="D417" s="3" t="s">
        <v>586</v>
      </c>
      <c r="E417" s="6">
        <f t="shared" ca="1" si="1"/>
        <v>8835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>
      <c r="A418" s="1">
        <v>417</v>
      </c>
      <c r="B418" s="2" t="s">
        <v>610</v>
      </c>
      <c r="C418" s="38" t="s">
        <v>611</v>
      </c>
      <c r="D418" s="3" t="s">
        <v>586</v>
      </c>
      <c r="E418" s="6">
        <f t="shared" ca="1" si="1"/>
        <v>9803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>
      <c r="A419" s="1">
        <v>418</v>
      </c>
      <c r="B419" s="2" t="s">
        <v>612</v>
      </c>
      <c r="C419" s="38" t="s">
        <v>613</v>
      </c>
      <c r="D419" s="3" t="s">
        <v>586</v>
      </c>
      <c r="E419" s="6">
        <f t="shared" ca="1" si="1"/>
        <v>8719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>
      <c r="A420" s="1">
        <v>419</v>
      </c>
      <c r="B420" s="2" t="s">
        <v>614</v>
      </c>
      <c r="C420" s="38" t="s">
        <v>615</v>
      </c>
      <c r="D420" s="3" t="s">
        <v>586</v>
      </c>
      <c r="E420" s="6">
        <f t="shared" ca="1" si="1"/>
        <v>6811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>
      <c r="A421" s="1">
        <v>420</v>
      </c>
      <c r="B421" s="2" t="s">
        <v>23</v>
      </c>
      <c r="C421" s="38" t="s">
        <v>616</v>
      </c>
      <c r="D421" s="3" t="s">
        <v>586</v>
      </c>
      <c r="E421" s="6">
        <f t="shared" ca="1" si="1"/>
        <v>3176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>
      <c r="A422" s="1">
        <v>421</v>
      </c>
      <c r="B422" s="2" t="s">
        <v>617</v>
      </c>
      <c r="C422" s="38" t="s">
        <v>618</v>
      </c>
      <c r="D422" s="3" t="s">
        <v>586</v>
      </c>
      <c r="E422" s="6">
        <f t="shared" ca="1" si="1"/>
        <v>9228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>
      <c r="A423" s="1">
        <v>422</v>
      </c>
      <c r="B423" s="2" t="s">
        <v>619</v>
      </c>
      <c r="C423" s="38" t="s">
        <v>620</v>
      </c>
      <c r="D423" s="3" t="s">
        <v>586</v>
      </c>
      <c r="E423" s="6">
        <f t="shared" ca="1" si="1"/>
        <v>8891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>
      <c r="A424" s="1">
        <v>423</v>
      </c>
      <c r="B424" s="2" t="s">
        <v>621</v>
      </c>
      <c r="C424" s="3"/>
      <c r="D424" s="3" t="s">
        <v>586</v>
      </c>
      <c r="E424" s="6">
        <f t="shared" ca="1" si="1"/>
        <v>5166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>
      <c r="A425" s="1">
        <v>424</v>
      </c>
      <c r="B425" s="2" t="s">
        <v>622</v>
      </c>
      <c r="C425" s="3" t="s">
        <v>623</v>
      </c>
      <c r="D425" s="3" t="s">
        <v>624</v>
      </c>
      <c r="E425" s="6">
        <f t="shared" ca="1" si="1"/>
        <v>2304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>
      <c r="A426" s="1">
        <v>425</v>
      </c>
      <c r="B426" s="2" t="s">
        <v>7</v>
      </c>
      <c r="C426" s="3" t="s">
        <v>625</v>
      </c>
      <c r="D426" s="3" t="s">
        <v>624</v>
      </c>
      <c r="E426" s="6">
        <f t="shared" ca="1" si="1"/>
        <v>5163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>
      <c r="A427" s="1">
        <v>426</v>
      </c>
      <c r="B427" s="2" t="s">
        <v>626</v>
      </c>
      <c r="C427" s="3"/>
      <c r="D427" s="3" t="s">
        <v>624</v>
      </c>
      <c r="E427" s="6">
        <f t="shared" ca="1" si="1"/>
        <v>5519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>
      <c r="A428" s="1">
        <v>427</v>
      </c>
      <c r="B428" s="2" t="s">
        <v>627</v>
      </c>
      <c r="C428" s="3"/>
      <c r="D428" s="3" t="s">
        <v>624</v>
      </c>
      <c r="E428" s="6">
        <f t="shared" ca="1" si="1"/>
        <v>6292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>
      <c r="A429" s="1">
        <v>428</v>
      </c>
      <c r="B429" s="2" t="s">
        <v>628</v>
      </c>
      <c r="C429" s="3"/>
      <c r="D429" s="3" t="s">
        <v>624</v>
      </c>
      <c r="E429" s="6">
        <f t="shared" ca="1" si="1"/>
        <v>7425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>
      <c r="A430" s="1">
        <v>429</v>
      </c>
      <c r="B430" s="2" t="s">
        <v>629</v>
      </c>
      <c r="C430" s="3" t="s">
        <v>630</v>
      </c>
      <c r="D430" s="3" t="s">
        <v>624</v>
      </c>
      <c r="E430" s="6">
        <f t="shared" ca="1" si="1"/>
        <v>5267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>
      <c r="A431" s="1">
        <v>430</v>
      </c>
      <c r="B431" s="2" t="s">
        <v>631</v>
      </c>
      <c r="C431" s="3" t="s">
        <v>632</v>
      </c>
      <c r="D431" s="3" t="s">
        <v>624</v>
      </c>
      <c r="E431" s="6">
        <f t="shared" ca="1" si="1"/>
        <v>1264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>
      <c r="A432" s="1">
        <v>431</v>
      </c>
      <c r="B432" s="2" t="s">
        <v>633</v>
      </c>
      <c r="C432" s="3"/>
      <c r="D432" s="3" t="s">
        <v>624</v>
      </c>
      <c r="E432" s="6">
        <f t="shared" ca="1" si="1"/>
        <v>2724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>
      <c r="A433" s="1">
        <v>432</v>
      </c>
      <c r="B433" s="2" t="s">
        <v>634</v>
      </c>
      <c r="C433" s="3"/>
      <c r="D433" s="3" t="s">
        <v>624</v>
      </c>
      <c r="E433" s="6">
        <f t="shared" ca="1" si="1"/>
        <v>4148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>
      <c r="A434" s="1">
        <v>433</v>
      </c>
      <c r="B434" s="2" t="s">
        <v>635</v>
      </c>
      <c r="C434" s="3"/>
      <c r="D434" s="3" t="s">
        <v>624</v>
      </c>
      <c r="E434" s="6">
        <f t="shared" ca="1" si="1"/>
        <v>1741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>
      <c r="A435" s="1">
        <v>434</v>
      </c>
      <c r="B435" s="2" t="s">
        <v>40</v>
      </c>
      <c r="C435" s="3"/>
      <c r="D435" s="3" t="s">
        <v>624</v>
      </c>
      <c r="E435" s="6">
        <f t="shared" ca="1" si="1"/>
        <v>5021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>
      <c r="A436" s="1">
        <v>435</v>
      </c>
      <c r="B436" s="2" t="s">
        <v>636</v>
      </c>
      <c r="C436" s="3"/>
      <c r="D436" s="3" t="s">
        <v>624</v>
      </c>
      <c r="E436" s="6">
        <f t="shared" ca="1" si="1"/>
        <v>2012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>
      <c r="A437" s="1">
        <v>436</v>
      </c>
      <c r="B437" s="2" t="s">
        <v>637</v>
      </c>
      <c r="C437" s="3" t="s">
        <v>638</v>
      </c>
      <c r="D437" s="3" t="s">
        <v>624</v>
      </c>
      <c r="E437" s="6">
        <f t="shared" ca="1" si="1"/>
        <v>9285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>
      <c r="A438" s="1">
        <v>437</v>
      </c>
      <c r="B438" s="2" t="s">
        <v>639</v>
      </c>
      <c r="C438" s="3" t="s">
        <v>640</v>
      </c>
      <c r="D438" s="3" t="s">
        <v>624</v>
      </c>
      <c r="E438" s="6">
        <f t="shared" ca="1" si="1"/>
        <v>8580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>
      <c r="A439" s="1">
        <v>438</v>
      </c>
      <c r="B439" s="2" t="s">
        <v>641</v>
      </c>
      <c r="C439" s="3" t="s">
        <v>642</v>
      </c>
      <c r="D439" s="3" t="s">
        <v>624</v>
      </c>
      <c r="E439" s="6">
        <f t="shared" ca="1" si="1"/>
        <v>4734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>
      <c r="A440" s="1">
        <v>439</v>
      </c>
      <c r="B440" s="2" t="s">
        <v>643</v>
      </c>
      <c r="C440" s="3"/>
      <c r="D440" s="3" t="s">
        <v>624</v>
      </c>
      <c r="E440" s="6">
        <f t="shared" ca="1" si="1"/>
        <v>1610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>
      <c r="A441" s="1">
        <v>440</v>
      </c>
      <c r="B441" s="2" t="s">
        <v>644</v>
      </c>
      <c r="C441" s="3" t="s">
        <v>645</v>
      </c>
      <c r="D441" s="3" t="s">
        <v>624</v>
      </c>
      <c r="E441" s="6">
        <f t="shared" ca="1" si="1"/>
        <v>2175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>
      <c r="A442" s="1">
        <v>441</v>
      </c>
      <c r="B442" s="2" t="s">
        <v>646</v>
      </c>
      <c r="C442" s="3"/>
      <c r="D442" s="3" t="s">
        <v>624</v>
      </c>
      <c r="E442" s="6">
        <f t="shared" ca="1" si="1"/>
        <v>6904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>
      <c r="A443" s="1">
        <v>442</v>
      </c>
      <c r="B443" s="2" t="s">
        <v>647</v>
      </c>
      <c r="C443" s="3" t="s">
        <v>648</v>
      </c>
      <c r="D443" s="3" t="s">
        <v>624</v>
      </c>
      <c r="E443" s="6">
        <f t="shared" ca="1" si="1"/>
        <v>3039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>
      <c r="A444" s="1">
        <v>443</v>
      </c>
      <c r="B444" s="2" t="s">
        <v>649</v>
      </c>
      <c r="C444" s="3" t="s">
        <v>650</v>
      </c>
      <c r="D444" s="3" t="s">
        <v>624</v>
      </c>
      <c r="E444" s="6">
        <f t="shared" ca="1" si="1"/>
        <v>2461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>
      <c r="A445" s="1">
        <v>444</v>
      </c>
      <c r="B445" s="2" t="s">
        <v>651</v>
      </c>
      <c r="C445" s="3"/>
      <c r="D445" s="3" t="s">
        <v>624</v>
      </c>
      <c r="E445" s="6">
        <f t="shared" ca="1" si="1"/>
        <v>2846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>
      <c r="A446" s="1">
        <v>445</v>
      </c>
      <c r="B446" s="2" t="s">
        <v>652</v>
      </c>
      <c r="C446" s="3"/>
      <c r="D446" s="3" t="s">
        <v>624</v>
      </c>
      <c r="E446" s="6">
        <f t="shared" ca="1" si="1"/>
        <v>7192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>
      <c r="A447" s="1">
        <v>446</v>
      </c>
      <c r="B447" s="2" t="s">
        <v>653</v>
      </c>
      <c r="C447" s="39" t="s">
        <v>654</v>
      </c>
      <c r="D447" s="3" t="s">
        <v>655</v>
      </c>
      <c r="E447" s="6">
        <f t="shared" ca="1" si="1"/>
        <v>2649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>
      <c r="A448" s="1">
        <v>447</v>
      </c>
      <c r="B448" s="2" t="s">
        <v>656</v>
      </c>
      <c r="C448" s="39" t="s">
        <v>657</v>
      </c>
      <c r="D448" s="3" t="s">
        <v>655</v>
      </c>
      <c r="E448" s="6">
        <f t="shared" ca="1" si="1"/>
        <v>8544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>
      <c r="A449" s="1">
        <v>448</v>
      </c>
      <c r="B449" s="2" t="s">
        <v>75</v>
      </c>
      <c r="C449" s="39" t="s">
        <v>658</v>
      </c>
      <c r="D449" s="3" t="s">
        <v>655</v>
      </c>
      <c r="E449" s="6">
        <f t="shared" ca="1" si="1"/>
        <v>8695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>
      <c r="A450" s="1">
        <v>449</v>
      </c>
      <c r="B450" s="2" t="s">
        <v>659</v>
      </c>
      <c r="C450" s="39" t="s">
        <v>660</v>
      </c>
      <c r="D450" s="3" t="s">
        <v>655</v>
      </c>
      <c r="E450" s="6">
        <f t="shared" ca="1" si="1"/>
        <v>5997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>
      <c r="A451" s="1">
        <v>450</v>
      </c>
      <c r="B451" s="2" t="s">
        <v>661</v>
      </c>
      <c r="C451" s="39" t="s">
        <v>662</v>
      </c>
      <c r="D451" s="3" t="s">
        <v>655</v>
      </c>
      <c r="E451" s="6">
        <f t="shared" ca="1" si="1"/>
        <v>6706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>
      <c r="A452" s="1">
        <v>451</v>
      </c>
      <c r="B452" s="2" t="s">
        <v>552</v>
      </c>
      <c r="C452" s="39" t="s">
        <v>663</v>
      </c>
      <c r="D452" s="3" t="s">
        <v>655</v>
      </c>
      <c r="E452" s="6">
        <f t="shared" ca="1" si="1"/>
        <v>8933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>
      <c r="A453" s="1">
        <v>452</v>
      </c>
      <c r="B453" s="2" t="s">
        <v>664</v>
      </c>
      <c r="C453" s="39" t="s">
        <v>665</v>
      </c>
      <c r="D453" s="3" t="s">
        <v>655</v>
      </c>
      <c r="E453" s="6">
        <f t="shared" ca="1" si="1"/>
        <v>1517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>
      <c r="A454" s="1">
        <v>453</v>
      </c>
      <c r="B454" s="2" t="s">
        <v>666</v>
      </c>
      <c r="C454" s="39" t="s">
        <v>667</v>
      </c>
      <c r="D454" s="3" t="s">
        <v>655</v>
      </c>
      <c r="E454" s="6">
        <f t="shared" ca="1" si="1"/>
        <v>3165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>
      <c r="A455" s="1">
        <v>454</v>
      </c>
      <c r="B455" s="2" t="s">
        <v>668</v>
      </c>
      <c r="C455" s="39" t="s">
        <v>669</v>
      </c>
      <c r="D455" s="3" t="s">
        <v>655</v>
      </c>
      <c r="E455" s="6">
        <f t="shared" ca="1" si="1"/>
        <v>5057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>
      <c r="A456" s="1">
        <v>455</v>
      </c>
      <c r="B456" s="2" t="s">
        <v>670</v>
      </c>
      <c r="C456" s="39" t="s">
        <v>671</v>
      </c>
      <c r="D456" s="3" t="s">
        <v>655</v>
      </c>
      <c r="E456" s="6">
        <f t="shared" ca="1" si="1"/>
        <v>4959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>
      <c r="A457" s="1">
        <v>456</v>
      </c>
      <c r="B457" s="2" t="s">
        <v>672</v>
      </c>
      <c r="C457" s="39" t="s">
        <v>673</v>
      </c>
      <c r="D457" s="3" t="s">
        <v>655</v>
      </c>
      <c r="E457" s="6">
        <f t="shared" ca="1" si="1"/>
        <v>1861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>
      <c r="A458" s="1">
        <v>457</v>
      </c>
      <c r="B458" s="2" t="s">
        <v>674</v>
      </c>
      <c r="C458" s="39" t="s">
        <v>675</v>
      </c>
      <c r="D458" s="3" t="s">
        <v>655</v>
      </c>
      <c r="E458" s="6">
        <f t="shared" ca="1" si="1"/>
        <v>4235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>
      <c r="A459" s="1">
        <v>458</v>
      </c>
      <c r="B459" s="2" t="s">
        <v>676</v>
      </c>
      <c r="C459" s="39" t="s">
        <v>677</v>
      </c>
      <c r="D459" s="3" t="s">
        <v>655</v>
      </c>
      <c r="E459" s="6">
        <f t="shared" ca="1" si="1"/>
        <v>3444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>
      <c r="A460" s="1">
        <v>459</v>
      </c>
      <c r="B460" s="2" t="s">
        <v>678</v>
      </c>
      <c r="C460" s="39" t="s">
        <v>679</v>
      </c>
      <c r="D460" s="3" t="s">
        <v>655</v>
      </c>
      <c r="E460" s="6">
        <f t="shared" ca="1" si="1"/>
        <v>8940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>
      <c r="A461" s="1">
        <v>460</v>
      </c>
      <c r="B461" s="2" t="s">
        <v>680</v>
      </c>
      <c r="C461" s="39" t="s">
        <v>681</v>
      </c>
      <c r="D461" s="3" t="s">
        <v>655</v>
      </c>
      <c r="E461" s="6">
        <f t="shared" ca="1" si="1"/>
        <v>5654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>
      <c r="A462" s="1">
        <v>461</v>
      </c>
      <c r="B462" s="2" t="s">
        <v>682</v>
      </c>
      <c r="C462" s="39" t="s">
        <v>683</v>
      </c>
      <c r="D462" s="3" t="s">
        <v>655</v>
      </c>
      <c r="E462" s="6">
        <f t="shared" ca="1" si="1"/>
        <v>3710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>
      <c r="A463" s="1">
        <v>462</v>
      </c>
      <c r="B463" s="2" t="s">
        <v>684</v>
      </c>
      <c r="C463" s="39" t="s">
        <v>685</v>
      </c>
      <c r="D463" s="3" t="s">
        <v>655</v>
      </c>
      <c r="E463" s="6">
        <f t="shared" ca="1" si="1"/>
        <v>8980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>
      <c r="A464" s="1">
        <v>463</v>
      </c>
      <c r="B464" s="2" t="s">
        <v>503</v>
      </c>
      <c r="C464" s="39" t="s">
        <v>686</v>
      </c>
      <c r="D464" s="3" t="s">
        <v>655</v>
      </c>
      <c r="E464" s="6">
        <f t="shared" ca="1" si="1"/>
        <v>3221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>
      <c r="A465" s="1">
        <v>464</v>
      </c>
      <c r="B465" s="2" t="s">
        <v>687</v>
      </c>
      <c r="C465" s="39" t="s">
        <v>688</v>
      </c>
      <c r="D465" s="3" t="s">
        <v>655</v>
      </c>
      <c r="E465" s="6">
        <f ca="1">RANDBETWEEN(1000,9999)</f>
        <v>9202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>
      <c r="A466" s="1">
        <v>465</v>
      </c>
      <c r="B466" s="2" t="s">
        <v>689</v>
      </c>
      <c r="C466" s="3"/>
      <c r="D466" s="3" t="s">
        <v>690</v>
      </c>
      <c r="E466" s="6">
        <f t="shared" ref="E466:E720" ca="1" si="2">RANDBETWEEN(1000, 9999)</f>
        <v>1911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>
      <c r="A467" s="1">
        <v>466</v>
      </c>
      <c r="B467" s="2" t="s">
        <v>691</v>
      </c>
      <c r="C467" s="3"/>
      <c r="D467" s="3" t="s">
        <v>690</v>
      </c>
      <c r="E467" s="6">
        <f t="shared" ca="1" si="2"/>
        <v>5995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>
      <c r="A468" s="1">
        <v>467</v>
      </c>
      <c r="B468" s="2" t="s">
        <v>692</v>
      </c>
      <c r="C468" s="3"/>
      <c r="D468" s="3" t="s">
        <v>690</v>
      </c>
      <c r="E468" s="6">
        <f t="shared" ca="1" si="2"/>
        <v>2814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>
      <c r="A469" s="1">
        <v>468</v>
      </c>
      <c r="B469" s="2" t="s">
        <v>75</v>
      </c>
      <c r="C469" s="3"/>
      <c r="D469" s="3" t="s">
        <v>690</v>
      </c>
      <c r="E469" s="6">
        <f t="shared" ca="1" si="2"/>
        <v>9193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>
      <c r="A470" s="1">
        <v>469</v>
      </c>
      <c r="B470" s="2" t="s">
        <v>7</v>
      </c>
      <c r="C470" s="3"/>
      <c r="D470" s="3" t="s">
        <v>690</v>
      </c>
      <c r="E470" s="6">
        <f t="shared" ca="1" si="2"/>
        <v>5311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>
      <c r="A471" s="1">
        <v>470</v>
      </c>
      <c r="B471" s="2" t="s">
        <v>9</v>
      </c>
      <c r="C471" s="3"/>
      <c r="D471" s="3" t="s">
        <v>690</v>
      </c>
      <c r="E471" s="6">
        <f t="shared" ca="1" si="2"/>
        <v>9927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>
      <c r="A472" s="1">
        <v>471</v>
      </c>
      <c r="B472" s="2" t="s">
        <v>693</v>
      </c>
      <c r="C472" s="3"/>
      <c r="D472" s="3" t="s">
        <v>690</v>
      </c>
      <c r="E472" s="6">
        <f t="shared" ca="1" si="2"/>
        <v>1338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>
      <c r="A473" s="1">
        <v>472</v>
      </c>
      <c r="B473" s="2" t="s">
        <v>694</v>
      </c>
      <c r="C473" s="3"/>
      <c r="D473" s="3" t="s">
        <v>690</v>
      </c>
      <c r="E473" s="6">
        <f t="shared" ca="1" si="2"/>
        <v>2463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>
      <c r="A474" s="1">
        <v>473</v>
      </c>
      <c r="B474" s="2" t="s">
        <v>695</v>
      </c>
      <c r="C474" s="3"/>
      <c r="D474" s="3" t="s">
        <v>690</v>
      </c>
      <c r="E474" s="6">
        <f t="shared" ca="1" si="2"/>
        <v>8538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>
      <c r="A475" s="1">
        <v>474</v>
      </c>
      <c r="B475" s="2" t="s">
        <v>696</v>
      </c>
      <c r="C475" s="3"/>
      <c r="D475" s="3" t="s">
        <v>690</v>
      </c>
      <c r="E475" s="6">
        <f t="shared" ca="1" si="2"/>
        <v>6567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>
      <c r="A476" s="1">
        <v>475</v>
      </c>
      <c r="B476" s="2" t="s">
        <v>697</v>
      </c>
      <c r="C476" s="3"/>
      <c r="D476" s="3" t="s">
        <v>690</v>
      </c>
      <c r="E476" s="6">
        <f t="shared" ca="1" si="2"/>
        <v>1315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>
      <c r="A477" s="1">
        <v>476</v>
      </c>
      <c r="B477" s="2" t="s">
        <v>698</v>
      </c>
      <c r="C477" s="3"/>
      <c r="D477" s="3" t="s">
        <v>690</v>
      </c>
      <c r="E477" s="6">
        <f t="shared" ca="1" si="2"/>
        <v>1579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>
      <c r="A478" s="1">
        <v>477</v>
      </c>
      <c r="B478" s="2" t="s">
        <v>699</v>
      </c>
      <c r="C478" s="3"/>
      <c r="D478" s="3" t="s">
        <v>690</v>
      </c>
      <c r="E478" s="6">
        <f t="shared" ca="1" si="2"/>
        <v>9855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>
      <c r="A479" s="1">
        <v>478</v>
      </c>
      <c r="B479" s="2" t="s">
        <v>700</v>
      </c>
      <c r="C479" s="3"/>
      <c r="D479" s="3" t="s">
        <v>690</v>
      </c>
      <c r="E479" s="6">
        <f t="shared" ca="1" si="2"/>
        <v>8158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>
      <c r="A480" s="1">
        <v>479</v>
      </c>
      <c r="B480" s="2" t="s">
        <v>701</v>
      </c>
      <c r="C480" s="3"/>
      <c r="D480" s="3" t="s">
        <v>690</v>
      </c>
      <c r="E480" s="6">
        <f t="shared" ca="1" si="2"/>
        <v>1632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>
      <c r="A481" s="1">
        <v>480</v>
      </c>
      <c r="B481" s="2" t="s">
        <v>702</v>
      </c>
      <c r="C481" s="3"/>
      <c r="D481" s="3" t="s">
        <v>690</v>
      </c>
      <c r="E481" s="6">
        <f t="shared" ca="1" si="2"/>
        <v>7923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>
      <c r="A482" s="1">
        <v>481</v>
      </c>
      <c r="B482" s="2" t="s">
        <v>564</v>
      </c>
      <c r="C482" s="3"/>
      <c r="D482" s="3" t="s">
        <v>690</v>
      </c>
      <c r="E482" s="6">
        <f t="shared" ca="1" si="2"/>
        <v>1720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>
      <c r="A483" s="1">
        <v>482</v>
      </c>
      <c r="B483" s="2" t="s">
        <v>703</v>
      </c>
      <c r="C483" s="3"/>
      <c r="D483" s="3" t="s">
        <v>690</v>
      </c>
      <c r="E483" s="6">
        <f t="shared" ca="1" si="2"/>
        <v>5930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>
      <c r="A484" s="1">
        <v>483</v>
      </c>
      <c r="B484" s="2" t="s">
        <v>69</v>
      </c>
      <c r="C484" s="3"/>
      <c r="D484" s="3" t="s">
        <v>690</v>
      </c>
      <c r="E484" s="6">
        <f t="shared" ca="1" si="2"/>
        <v>1583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>
      <c r="A485" s="1">
        <v>484</v>
      </c>
      <c r="B485" s="2" t="s">
        <v>5</v>
      </c>
      <c r="C485" s="40" t="s">
        <v>704</v>
      </c>
      <c r="D485" s="3" t="s">
        <v>705</v>
      </c>
      <c r="E485" s="6">
        <f t="shared" ca="1" si="2"/>
        <v>6965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>
      <c r="A486" s="1">
        <v>485</v>
      </c>
      <c r="B486" s="2" t="s">
        <v>493</v>
      </c>
      <c r="C486" s="40" t="s">
        <v>706</v>
      </c>
      <c r="D486" s="3" t="s">
        <v>705</v>
      </c>
      <c r="E486" s="6">
        <f t="shared" ca="1" si="2"/>
        <v>8181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>
      <c r="A487" s="1">
        <v>486</v>
      </c>
      <c r="B487" s="2" t="s">
        <v>707</v>
      </c>
      <c r="C487" s="40" t="s">
        <v>708</v>
      </c>
      <c r="D487" s="3" t="s">
        <v>705</v>
      </c>
      <c r="E487" s="6">
        <f t="shared" ca="1" si="2"/>
        <v>7701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>
      <c r="A488" s="1">
        <v>487</v>
      </c>
      <c r="B488" s="2" t="s">
        <v>709</v>
      </c>
      <c r="C488" s="40" t="s">
        <v>710</v>
      </c>
      <c r="D488" s="3" t="s">
        <v>705</v>
      </c>
      <c r="E488" s="6">
        <f t="shared" ca="1" si="2"/>
        <v>4969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>
      <c r="A489" s="1">
        <v>488</v>
      </c>
      <c r="B489" s="2" t="s">
        <v>711</v>
      </c>
      <c r="C489" s="40" t="s">
        <v>712</v>
      </c>
      <c r="D489" s="3" t="s">
        <v>705</v>
      </c>
      <c r="E489" s="6">
        <f t="shared" ca="1" si="2"/>
        <v>6930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>
      <c r="A490" s="1">
        <v>489</v>
      </c>
      <c r="B490" s="2" t="s">
        <v>413</v>
      </c>
      <c r="C490" s="41"/>
      <c r="D490" s="3" t="s">
        <v>705</v>
      </c>
      <c r="E490" s="6">
        <f t="shared" ca="1" si="2"/>
        <v>2275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>
      <c r="A491" s="1">
        <v>490</v>
      </c>
      <c r="B491" s="2" t="s">
        <v>713</v>
      </c>
      <c r="C491" s="41"/>
      <c r="D491" s="3" t="s">
        <v>705</v>
      </c>
      <c r="E491" s="6">
        <f t="shared" ca="1" si="2"/>
        <v>2515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>
      <c r="A492" s="1">
        <v>491</v>
      </c>
      <c r="B492" s="2" t="s">
        <v>714</v>
      </c>
      <c r="C492" s="40" t="s">
        <v>715</v>
      </c>
      <c r="D492" s="3" t="s">
        <v>705</v>
      </c>
      <c r="E492" s="6">
        <f t="shared" ca="1" si="2"/>
        <v>9461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>
      <c r="A493" s="1">
        <v>492</v>
      </c>
      <c r="B493" s="2" t="s">
        <v>716</v>
      </c>
      <c r="C493" s="40" t="s">
        <v>717</v>
      </c>
      <c r="D493" s="3" t="s">
        <v>705</v>
      </c>
      <c r="E493" s="6">
        <f t="shared" ca="1" si="2"/>
        <v>6846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>
      <c r="A494" s="1">
        <v>493</v>
      </c>
      <c r="B494" s="2" t="s">
        <v>718</v>
      </c>
      <c r="C494" s="40" t="s">
        <v>719</v>
      </c>
      <c r="D494" s="3" t="s">
        <v>705</v>
      </c>
      <c r="E494" s="6">
        <f t="shared" ca="1" si="2"/>
        <v>5259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>
      <c r="A495" s="1">
        <v>494</v>
      </c>
      <c r="B495" s="2" t="s">
        <v>720</v>
      </c>
      <c r="C495" s="40" t="s">
        <v>721</v>
      </c>
      <c r="D495" s="3" t="s">
        <v>705</v>
      </c>
      <c r="E495" s="6">
        <f t="shared" ca="1" si="2"/>
        <v>9510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>
      <c r="A496" s="1">
        <v>495</v>
      </c>
      <c r="B496" s="2" t="s">
        <v>722</v>
      </c>
      <c r="C496" s="40" t="s">
        <v>723</v>
      </c>
      <c r="D496" s="3" t="s">
        <v>705</v>
      </c>
      <c r="E496" s="6">
        <f t="shared" ca="1" si="2"/>
        <v>9906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>
      <c r="A497" s="1">
        <v>496</v>
      </c>
      <c r="B497" s="2" t="s">
        <v>724</v>
      </c>
      <c r="C497" s="40" t="s">
        <v>725</v>
      </c>
      <c r="D497" s="3" t="s">
        <v>705</v>
      </c>
      <c r="E497" s="6">
        <f t="shared" ca="1" si="2"/>
        <v>9437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>
      <c r="A498" s="1">
        <v>497</v>
      </c>
      <c r="B498" s="2" t="s">
        <v>726</v>
      </c>
      <c r="C498" s="40" t="s">
        <v>727</v>
      </c>
      <c r="D498" s="3" t="s">
        <v>705</v>
      </c>
      <c r="E498" s="6">
        <f t="shared" ca="1" si="2"/>
        <v>5244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>
      <c r="A499" s="1">
        <v>498</v>
      </c>
      <c r="B499" s="2" t="s">
        <v>728</v>
      </c>
      <c r="C499" s="40" t="s">
        <v>729</v>
      </c>
      <c r="D499" s="3" t="s">
        <v>705</v>
      </c>
      <c r="E499" s="6">
        <f t="shared" ca="1" si="2"/>
        <v>2852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>
      <c r="A500" s="1">
        <v>499</v>
      </c>
      <c r="B500" s="2" t="s">
        <v>730</v>
      </c>
      <c r="C500" s="41"/>
      <c r="D500" s="3" t="s">
        <v>705</v>
      </c>
      <c r="E500" s="6">
        <f t="shared" ca="1" si="2"/>
        <v>5876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>
      <c r="A501" s="1">
        <v>500</v>
      </c>
      <c r="B501" s="2" t="s">
        <v>731</v>
      </c>
      <c r="C501" s="40" t="s">
        <v>732</v>
      </c>
      <c r="D501" s="3" t="s">
        <v>705</v>
      </c>
      <c r="E501" s="6">
        <f t="shared" ca="1" si="2"/>
        <v>1718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>
      <c r="A502" s="1">
        <v>501</v>
      </c>
      <c r="B502" s="2" t="s">
        <v>733</v>
      </c>
      <c r="C502" s="40" t="s">
        <v>734</v>
      </c>
      <c r="D502" s="3" t="s">
        <v>705</v>
      </c>
      <c r="E502" s="6">
        <f t="shared" ca="1" si="2"/>
        <v>9894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>
      <c r="A503" s="1">
        <v>502</v>
      </c>
      <c r="B503" s="2" t="s">
        <v>735</v>
      </c>
      <c r="C503" s="40" t="s">
        <v>736</v>
      </c>
      <c r="D503" s="3" t="s">
        <v>705</v>
      </c>
      <c r="E503" s="6">
        <f t="shared" ca="1" si="2"/>
        <v>7474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>
      <c r="A504" s="1">
        <v>503</v>
      </c>
      <c r="B504" s="2" t="s">
        <v>171</v>
      </c>
      <c r="C504" s="40" t="s">
        <v>737</v>
      </c>
      <c r="D504" s="3" t="s">
        <v>705</v>
      </c>
      <c r="E504" s="6">
        <f t="shared" ca="1" si="2"/>
        <v>8348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>
      <c r="A505" s="1">
        <v>504</v>
      </c>
      <c r="B505" s="2" t="s">
        <v>738</v>
      </c>
      <c r="C505" s="3"/>
      <c r="D505" s="3" t="s">
        <v>739</v>
      </c>
      <c r="E505" s="6">
        <f t="shared" ca="1" si="2"/>
        <v>2762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>
      <c r="A506" s="1">
        <v>505</v>
      </c>
      <c r="B506" s="2" t="s">
        <v>8</v>
      </c>
      <c r="C506" s="3"/>
      <c r="D506" s="3" t="s">
        <v>739</v>
      </c>
      <c r="E506" s="6">
        <f t="shared" ca="1" si="2"/>
        <v>8967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>
      <c r="A507" s="1">
        <v>506</v>
      </c>
      <c r="B507" s="2" t="s">
        <v>740</v>
      </c>
      <c r="C507" s="3"/>
      <c r="D507" s="3" t="s">
        <v>739</v>
      </c>
      <c r="E507" s="6">
        <f t="shared" ca="1" si="2"/>
        <v>9465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>
      <c r="A508" s="1">
        <v>507</v>
      </c>
      <c r="B508" s="2" t="s">
        <v>741</v>
      </c>
      <c r="C508" s="3"/>
      <c r="D508" s="3" t="s">
        <v>739</v>
      </c>
      <c r="E508" s="6">
        <f t="shared" ca="1" si="2"/>
        <v>3823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>
      <c r="A509" s="1">
        <v>508</v>
      </c>
      <c r="B509" s="2" t="s">
        <v>742</v>
      </c>
      <c r="C509" s="3"/>
      <c r="D509" s="3" t="s">
        <v>739</v>
      </c>
      <c r="E509" s="6">
        <f t="shared" ca="1" si="2"/>
        <v>2004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>
      <c r="A510" s="1">
        <v>509</v>
      </c>
      <c r="B510" s="2" t="s">
        <v>743</v>
      </c>
      <c r="C510" s="3"/>
      <c r="D510" s="3" t="s">
        <v>739</v>
      </c>
      <c r="E510" s="6">
        <f t="shared" ca="1" si="2"/>
        <v>5968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>
      <c r="A511" s="1">
        <v>510</v>
      </c>
      <c r="B511" s="2" t="s">
        <v>744</v>
      </c>
      <c r="C511" s="3"/>
      <c r="D511" s="3" t="s">
        <v>739</v>
      </c>
      <c r="E511" s="6">
        <f t="shared" ca="1" si="2"/>
        <v>8822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>
      <c r="A512" s="1">
        <v>511</v>
      </c>
      <c r="B512" s="2" t="s">
        <v>745</v>
      </c>
      <c r="C512" s="3"/>
      <c r="D512" s="3" t="s">
        <v>739</v>
      </c>
      <c r="E512" s="6">
        <f t="shared" ca="1" si="2"/>
        <v>2068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>
      <c r="A513" s="1">
        <v>512</v>
      </c>
      <c r="B513" s="2" t="s">
        <v>746</v>
      </c>
      <c r="C513" s="3"/>
      <c r="D513" s="3" t="s">
        <v>739</v>
      </c>
      <c r="E513" s="6">
        <f t="shared" ca="1" si="2"/>
        <v>3473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>
      <c r="A514" s="1">
        <v>513</v>
      </c>
      <c r="B514" s="2" t="s">
        <v>398</v>
      </c>
      <c r="C514" s="3"/>
      <c r="D514" s="3" t="s">
        <v>739</v>
      </c>
      <c r="E514" s="6">
        <f t="shared" ca="1" si="2"/>
        <v>2920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>
      <c r="A515" s="1">
        <v>514</v>
      </c>
      <c r="B515" s="2" t="s">
        <v>747</v>
      </c>
      <c r="C515" s="3"/>
      <c r="D515" s="3" t="s">
        <v>739</v>
      </c>
      <c r="E515" s="6">
        <f t="shared" ca="1" si="2"/>
        <v>5120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>
      <c r="A516" s="1">
        <v>515</v>
      </c>
      <c r="B516" s="2" t="s">
        <v>748</v>
      </c>
      <c r="C516" s="3"/>
      <c r="D516" s="3" t="s">
        <v>739</v>
      </c>
      <c r="E516" s="6">
        <f t="shared" ca="1" si="2"/>
        <v>3954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>
      <c r="A517" s="1">
        <v>516</v>
      </c>
      <c r="B517" s="2" t="s">
        <v>749</v>
      </c>
      <c r="C517" s="3"/>
      <c r="D517" s="3" t="s">
        <v>739</v>
      </c>
      <c r="E517" s="6">
        <f t="shared" ca="1" si="2"/>
        <v>4783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>
      <c r="A518" s="1">
        <v>517</v>
      </c>
      <c r="B518" s="2" t="s">
        <v>750</v>
      </c>
      <c r="C518" s="3"/>
      <c r="D518" s="3" t="s">
        <v>739</v>
      </c>
      <c r="E518" s="6">
        <f t="shared" ca="1" si="2"/>
        <v>5023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>
      <c r="A519" s="1">
        <v>518</v>
      </c>
      <c r="B519" s="2" t="s">
        <v>751</v>
      </c>
      <c r="C519" s="3"/>
      <c r="D519" s="3" t="s">
        <v>739</v>
      </c>
      <c r="E519" s="6">
        <f t="shared" ca="1" si="2"/>
        <v>3143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>
      <c r="A520" s="1">
        <v>519</v>
      </c>
      <c r="B520" s="2" t="s">
        <v>752</v>
      </c>
      <c r="C520" s="3"/>
      <c r="D520" s="3" t="s">
        <v>739</v>
      </c>
      <c r="E520" s="6">
        <f t="shared" ca="1" si="2"/>
        <v>9407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>
      <c r="A521" s="1">
        <v>520</v>
      </c>
      <c r="B521" s="2" t="s">
        <v>753</v>
      </c>
      <c r="C521" s="3"/>
      <c r="D521" s="3" t="s">
        <v>739</v>
      </c>
      <c r="E521" s="6">
        <f t="shared" ca="1" si="2"/>
        <v>9339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>
      <c r="A522" s="1">
        <v>521</v>
      </c>
      <c r="B522" s="2" t="s">
        <v>754</v>
      </c>
      <c r="C522" s="3"/>
      <c r="D522" s="3" t="s">
        <v>739</v>
      </c>
      <c r="E522" s="6">
        <f t="shared" ca="1" si="2"/>
        <v>3266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>
      <c r="A523" s="1">
        <v>522</v>
      </c>
      <c r="B523" s="2" t="s">
        <v>755</v>
      </c>
      <c r="C523" s="3"/>
      <c r="D523" s="3" t="s">
        <v>739</v>
      </c>
      <c r="E523" s="6">
        <f t="shared" ca="1" si="2"/>
        <v>4696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>
      <c r="A524" s="1">
        <v>523</v>
      </c>
      <c r="B524" s="2" t="s">
        <v>756</v>
      </c>
      <c r="C524" s="3"/>
      <c r="D524" s="3" t="s">
        <v>739</v>
      </c>
      <c r="E524" s="6">
        <f t="shared" ca="1" si="2"/>
        <v>8133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>
      <c r="A525" s="1">
        <v>524</v>
      </c>
      <c r="B525" s="2" t="s">
        <v>757</v>
      </c>
      <c r="C525" s="3"/>
      <c r="D525" s="3" t="s">
        <v>739</v>
      </c>
      <c r="E525" s="6">
        <f t="shared" ca="1" si="2"/>
        <v>2838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>
      <c r="A526" s="1">
        <v>525</v>
      </c>
      <c r="B526" s="2" t="s">
        <v>758</v>
      </c>
      <c r="C526" s="3"/>
      <c r="D526" s="3" t="s">
        <v>739</v>
      </c>
      <c r="E526" s="6">
        <f t="shared" ca="1" si="2"/>
        <v>1409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>
      <c r="A527" s="1">
        <v>526</v>
      </c>
      <c r="B527" s="2" t="s">
        <v>759</v>
      </c>
      <c r="C527" s="3"/>
      <c r="D527" s="3" t="s">
        <v>739</v>
      </c>
      <c r="E527" s="6">
        <f t="shared" ca="1" si="2"/>
        <v>8965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>
      <c r="A528" s="1">
        <v>527</v>
      </c>
      <c r="B528" s="2" t="s">
        <v>760</v>
      </c>
      <c r="C528" s="3"/>
      <c r="D528" s="3" t="s">
        <v>739</v>
      </c>
      <c r="E528" s="6">
        <f t="shared" ca="1" si="2"/>
        <v>3017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>
      <c r="A529" s="1">
        <v>528</v>
      </c>
      <c r="B529" s="2" t="s">
        <v>69</v>
      </c>
      <c r="C529" s="3"/>
      <c r="D529" s="3" t="s">
        <v>739</v>
      </c>
      <c r="E529" s="6">
        <f t="shared" ca="1" si="2"/>
        <v>2956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>
      <c r="A530" s="1">
        <v>529</v>
      </c>
      <c r="B530" s="2" t="s">
        <v>761</v>
      </c>
      <c r="C530" s="3" t="s">
        <v>762</v>
      </c>
      <c r="D530" s="3" t="s">
        <v>763</v>
      </c>
      <c r="E530" s="6">
        <f t="shared" ca="1" si="2"/>
        <v>5810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>
      <c r="A531" s="1">
        <v>530</v>
      </c>
      <c r="B531" s="2" t="s">
        <v>764</v>
      </c>
      <c r="C531" s="42" t="s">
        <v>765</v>
      </c>
      <c r="D531" s="3" t="s">
        <v>763</v>
      </c>
      <c r="E531" s="6">
        <f t="shared" ca="1" si="2"/>
        <v>6543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>
      <c r="A532" s="1">
        <v>531</v>
      </c>
      <c r="B532" s="2" t="s">
        <v>766</v>
      </c>
      <c r="C532" s="42" t="s">
        <v>767</v>
      </c>
      <c r="D532" s="3" t="s">
        <v>763</v>
      </c>
      <c r="E532" s="6">
        <f t="shared" ca="1" si="2"/>
        <v>4549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>
      <c r="A533" s="1">
        <v>532</v>
      </c>
      <c r="B533" s="2" t="s">
        <v>768</v>
      </c>
      <c r="C533" s="3" t="s">
        <v>769</v>
      </c>
      <c r="D533" s="3" t="s">
        <v>763</v>
      </c>
      <c r="E533" s="6">
        <f t="shared" ca="1" si="2"/>
        <v>3693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>
      <c r="A534" s="1">
        <v>533</v>
      </c>
      <c r="B534" s="2" t="s">
        <v>10</v>
      </c>
      <c r="C534" s="3" t="s">
        <v>770</v>
      </c>
      <c r="D534" s="3" t="s">
        <v>763</v>
      </c>
      <c r="E534" s="6">
        <f t="shared" ca="1" si="2"/>
        <v>3760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>
      <c r="A535" s="1">
        <v>534</v>
      </c>
      <c r="B535" s="2" t="s">
        <v>771</v>
      </c>
      <c r="C535" s="3" t="s">
        <v>772</v>
      </c>
      <c r="D535" s="3" t="s">
        <v>763</v>
      </c>
      <c r="E535" s="6">
        <f t="shared" ca="1" si="2"/>
        <v>8751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>
      <c r="A536" s="1">
        <v>535</v>
      </c>
      <c r="B536" s="2" t="s">
        <v>773</v>
      </c>
      <c r="C536" s="3" t="s">
        <v>774</v>
      </c>
      <c r="D536" s="3" t="s">
        <v>763</v>
      </c>
      <c r="E536" s="6">
        <f t="shared" ca="1" si="2"/>
        <v>8832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>
      <c r="A537" s="1">
        <v>536</v>
      </c>
      <c r="B537" s="2" t="s">
        <v>775</v>
      </c>
      <c r="C537" s="3" t="s">
        <v>776</v>
      </c>
      <c r="D537" s="3" t="s">
        <v>763</v>
      </c>
      <c r="E537" s="6">
        <f t="shared" ca="1" si="2"/>
        <v>7104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>
      <c r="A538" s="1">
        <v>537</v>
      </c>
      <c r="B538" s="2" t="s">
        <v>777</v>
      </c>
      <c r="C538" s="42" t="s">
        <v>778</v>
      </c>
      <c r="D538" s="3" t="s">
        <v>763</v>
      </c>
      <c r="E538" s="6">
        <f t="shared" ca="1" si="2"/>
        <v>6515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>
      <c r="A539" s="1">
        <v>538</v>
      </c>
      <c r="B539" s="2" t="s">
        <v>779</v>
      </c>
      <c r="C539" s="42" t="s">
        <v>780</v>
      </c>
      <c r="D539" s="3" t="s">
        <v>763</v>
      </c>
      <c r="E539" s="6">
        <f t="shared" ca="1" si="2"/>
        <v>7917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>
      <c r="A540" s="1">
        <v>539</v>
      </c>
      <c r="B540" s="2" t="s">
        <v>749</v>
      </c>
      <c r="C540" s="3" t="s">
        <v>781</v>
      </c>
      <c r="D540" s="3" t="s">
        <v>763</v>
      </c>
      <c r="E540" s="6">
        <f t="shared" ca="1" si="2"/>
        <v>9002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>
      <c r="A541" s="1">
        <v>540</v>
      </c>
      <c r="B541" s="2" t="s">
        <v>782</v>
      </c>
      <c r="C541" s="3" t="s">
        <v>783</v>
      </c>
      <c r="D541" s="3" t="s">
        <v>763</v>
      </c>
      <c r="E541" s="6">
        <f t="shared" ca="1" si="2"/>
        <v>1948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>
      <c r="A542" s="1">
        <v>541</v>
      </c>
      <c r="B542" s="2" t="s">
        <v>784</v>
      </c>
      <c r="C542" s="3" t="s">
        <v>785</v>
      </c>
      <c r="D542" s="3" t="s">
        <v>763</v>
      </c>
      <c r="E542" s="6">
        <f t="shared" ca="1" si="2"/>
        <v>7066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>
      <c r="A543" s="1">
        <v>542</v>
      </c>
      <c r="B543" s="2" t="s">
        <v>676</v>
      </c>
      <c r="C543" s="3" t="s">
        <v>786</v>
      </c>
      <c r="D543" s="3" t="s">
        <v>763</v>
      </c>
      <c r="E543" s="6">
        <f t="shared" ca="1" si="2"/>
        <v>7103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>
      <c r="A544" s="1">
        <v>543</v>
      </c>
      <c r="B544" s="2" t="s">
        <v>787</v>
      </c>
      <c r="C544" s="3" t="s">
        <v>788</v>
      </c>
      <c r="D544" s="3" t="s">
        <v>763</v>
      </c>
      <c r="E544" s="6">
        <f t="shared" ca="1" si="2"/>
        <v>5684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>
      <c r="A545" s="1">
        <v>544</v>
      </c>
      <c r="B545" s="2" t="s">
        <v>789</v>
      </c>
      <c r="C545" s="3" t="s">
        <v>790</v>
      </c>
      <c r="D545" s="3" t="s">
        <v>763</v>
      </c>
      <c r="E545" s="6">
        <f t="shared" ca="1" si="2"/>
        <v>2485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>
      <c r="A546" s="1">
        <v>545</v>
      </c>
      <c r="B546" s="2" t="s">
        <v>791</v>
      </c>
      <c r="C546" s="3" t="s">
        <v>792</v>
      </c>
      <c r="D546" s="3" t="s">
        <v>763</v>
      </c>
      <c r="E546" s="6">
        <f t="shared" ca="1" si="2"/>
        <v>1483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>
      <c r="A547" s="1">
        <v>546</v>
      </c>
      <c r="B547" s="2" t="s">
        <v>793</v>
      </c>
      <c r="C547" s="3" t="s">
        <v>794</v>
      </c>
      <c r="D547" s="3" t="s">
        <v>763</v>
      </c>
      <c r="E547" s="6">
        <f t="shared" ca="1" si="2"/>
        <v>5943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>
      <c r="A548" s="1">
        <v>547</v>
      </c>
      <c r="B548" s="2" t="s">
        <v>795</v>
      </c>
      <c r="C548" s="3" t="s">
        <v>796</v>
      </c>
      <c r="D548" s="3" t="s">
        <v>763</v>
      </c>
      <c r="E548" s="6">
        <f t="shared" ca="1" si="2"/>
        <v>1299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>
      <c r="A549" s="1">
        <v>548</v>
      </c>
      <c r="B549" s="2" t="s">
        <v>797</v>
      </c>
      <c r="C549" s="3" t="s">
        <v>798</v>
      </c>
      <c r="D549" s="3" t="s">
        <v>763</v>
      </c>
      <c r="E549" s="6">
        <f t="shared" ca="1" si="2"/>
        <v>4647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>
      <c r="A550" s="1">
        <v>549</v>
      </c>
      <c r="B550" s="2" t="s">
        <v>346</v>
      </c>
      <c r="C550" s="3" t="s">
        <v>799</v>
      </c>
      <c r="D550" s="3" t="s">
        <v>763</v>
      </c>
      <c r="E550" s="6">
        <f t="shared" ca="1" si="2"/>
        <v>6760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>
      <c r="A551" s="1">
        <v>550</v>
      </c>
      <c r="B551" s="2" t="s">
        <v>800</v>
      </c>
      <c r="C551" s="3" t="s">
        <v>801</v>
      </c>
      <c r="D551" s="3" t="s">
        <v>763</v>
      </c>
      <c r="E551" s="6">
        <f t="shared" ca="1" si="2"/>
        <v>1853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>
      <c r="A552" s="1">
        <v>551</v>
      </c>
      <c r="B552" s="2" t="s">
        <v>802</v>
      </c>
      <c r="C552" s="3" t="s">
        <v>803</v>
      </c>
      <c r="D552" s="3" t="s">
        <v>763</v>
      </c>
      <c r="E552" s="6">
        <f t="shared" ca="1" si="2"/>
        <v>1728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>
      <c r="A553" s="1">
        <v>552</v>
      </c>
      <c r="B553" s="2" t="s">
        <v>656</v>
      </c>
      <c r="C553" s="3" t="s">
        <v>804</v>
      </c>
      <c r="D553" s="3" t="s">
        <v>805</v>
      </c>
      <c r="E553" s="6">
        <f t="shared" ca="1" si="2"/>
        <v>8607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>
      <c r="A554" s="1">
        <v>553</v>
      </c>
      <c r="B554" s="2" t="s">
        <v>806</v>
      </c>
      <c r="C554" s="3" t="s">
        <v>807</v>
      </c>
      <c r="D554" s="3" t="s">
        <v>805</v>
      </c>
      <c r="E554" s="6">
        <f t="shared" ca="1" si="2"/>
        <v>2614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>
      <c r="A555" s="1">
        <v>554</v>
      </c>
      <c r="B555" s="2" t="s">
        <v>496</v>
      </c>
      <c r="C555" s="3" t="s">
        <v>808</v>
      </c>
      <c r="D555" s="3" t="s">
        <v>805</v>
      </c>
      <c r="E555" s="6">
        <f t="shared" ca="1" si="2"/>
        <v>3146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>
      <c r="A556" s="1">
        <v>555</v>
      </c>
      <c r="B556" s="2" t="s">
        <v>242</v>
      </c>
      <c r="C556" s="3" t="s">
        <v>809</v>
      </c>
      <c r="D556" s="3" t="s">
        <v>805</v>
      </c>
      <c r="E556" s="6">
        <f t="shared" ca="1" si="2"/>
        <v>8901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>
      <c r="A557" s="1">
        <v>556</v>
      </c>
      <c r="B557" s="2" t="s">
        <v>810</v>
      </c>
      <c r="C557" s="3"/>
      <c r="D557" s="3" t="s">
        <v>805</v>
      </c>
      <c r="E557" s="6">
        <f t="shared" ca="1" si="2"/>
        <v>6922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>
      <c r="A558" s="1">
        <v>557</v>
      </c>
      <c r="B558" s="2" t="s">
        <v>246</v>
      </c>
      <c r="C558" s="3"/>
      <c r="D558" s="3" t="s">
        <v>805</v>
      </c>
      <c r="E558" s="6">
        <f t="shared" ca="1" si="2"/>
        <v>9530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>
      <c r="A559" s="1">
        <v>558</v>
      </c>
      <c r="B559" s="2" t="s">
        <v>811</v>
      </c>
      <c r="C559" s="3" t="s">
        <v>812</v>
      </c>
      <c r="D559" s="3" t="s">
        <v>805</v>
      </c>
      <c r="E559" s="6">
        <f t="shared" ca="1" si="2"/>
        <v>3781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>
      <c r="A560" s="1">
        <v>559</v>
      </c>
      <c r="B560" s="2" t="s">
        <v>813</v>
      </c>
      <c r="C560" s="3" t="s">
        <v>814</v>
      </c>
      <c r="D560" s="3" t="s">
        <v>805</v>
      </c>
      <c r="E560" s="6">
        <f t="shared" ca="1" si="2"/>
        <v>1961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>
      <c r="A561" s="1">
        <v>560</v>
      </c>
      <c r="B561" s="2" t="s">
        <v>815</v>
      </c>
      <c r="C561" s="3" t="s">
        <v>816</v>
      </c>
      <c r="D561" s="3" t="s">
        <v>805</v>
      </c>
      <c r="E561" s="6">
        <f t="shared" ca="1" si="2"/>
        <v>5878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>
      <c r="A562" s="1">
        <v>561</v>
      </c>
      <c r="B562" s="2" t="s">
        <v>817</v>
      </c>
      <c r="C562" s="3" t="s">
        <v>818</v>
      </c>
      <c r="D562" s="3" t="s">
        <v>805</v>
      </c>
      <c r="E562" s="6">
        <f t="shared" ca="1" si="2"/>
        <v>5584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>
      <c r="A563" s="1">
        <v>562</v>
      </c>
      <c r="B563" s="2" t="s">
        <v>819</v>
      </c>
      <c r="C563" s="3" t="s">
        <v>820</v>
      </c>
      <c r="D563" s="3" t="s">
        <v>805</v>
      </c>
      <c r="E563" s="6">
        <f t="shared" ca="1" si="2"/>
        <v>5576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>
      <c r="A564" s="1">
        <v>563</v>
      </c>
      <c r="B564" s="2" t="s">
        <v>821</v>
      </c>
      <c r="C564" s="3" t="s">
        <v>822</v>
      </c>
      <c r="D564" s="3" t="s">
        <v>805</v>
      </c>
      <c r="E564" s="6">
        <f t="shared" ca="1" si="2"/>
        <v>2549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>
      <c r="A565" s="1">
        <v>564</v>
      </c>
      <c r="B565" s="2" t="s">
        <v>823</v>
      </c>
      <c r="C565" s="3" t="s">
        <v>824</v>
      </c>
      <c r="D565" s="3" t="s">
        <v>805</v>
      </c>
      <c r="E565" s="6">
        <f t="shared" ca="1" si="2"/>
        <v>6688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>
      <c r="A566" s="1">
        <v>565</v>
      </c>
      <c r="B566" s="2" t="s">
        <v>825</v>
      </c>
      <c r="C566" s="3" t="s">
        <v>826</v>
      </c>
      <c r="D566" s="3" t="s">
        <v>805</v>
      </c>
      <c r="E566" s="6">
        <f t="shared" ca="1" si="2"/>
        <v>5627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>
      <c r="A567" s="1">
        <v>566</v>
      </c>
      <c r="B567" s="2" t="s">
        <v>827</v>
      </c>
      <c r="C567" s="3" t="s">
        <v>828</v>
      </c>
      <c r="D567" s="3" t="s">
        <v>805</v>
      </c>
      <c r="E567" s="6">
        <f t="shared" ca="1" si="2"/>
        <v>6594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>
      <c r="A568" s="1">
        <v>567</v>
      </c>
      <c r="B568" s="2" t="s">
        <v>829</v>
      </c>
      <c r="C568" s="3" t="s">
        <v>830</v>
      </c>
      <c r="D568" s="3" t="s">
        <v>805</v>
      </c>
      <c r="E568" s="6">
        <f t="shared" ca="1" si="2"/>
        <v>9171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>
      <c r="A569" s="1">
        <v>568</v>
      </c>
      <c r="B569" s="2" t="s">
        <v>831</v>
      </c>
      <c r="C569" s="3" t="s">
        <v>832</v>
      </c>
      <c r="D569" s="3" t="s">
        <v>805</v>
      </c>
      <c r="E569" s="6">
        <f t="shared" ca="1" si="2"/>
        <v>9901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>
      <c r="A570" s="1">
        <v>569</v>
      </c>
      <c r="B570" s="2" t="s">
        <v>273</v>
      </c>
      <c r="C570" s="3" t="s">
        <v>833</v>
      </c>
      <c r="D570" s="3" t="s">
        <v>805</v>
      </c>
      <c r="E570" s="6">
        <f t="shared" ca="1" si="2"/>
        <v>5224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>
      <c r="A571" s="1">
        <v>570</v>
      </c>
      <c r="B571" s="2" t="s">
        <v>834</v>
      </c>
      <c r="C571" s="3" t="s">
        <v>835</v>
      </c>
      <c r="D571" s="3" t="s">
        <v>805</v>
      </c>
      <c r="E571" s="6">
        <f t="shared" ca="1" si="2"/>
        <v>1431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>
      <c r="A572" s="1">
        <v>571</v>
      </c>
      <c r="B572" s="2" t="s">
        <v>836</v>
      </c>
      <c r="C572" s="3" t="s">
        <v>837</v>
      </c>
      <c r="D572" s="3" t="s">
        <v>805</v>
      </c>
      <c r="E572" s="6">
        <f t="shared" ca="1" si="2"/>
        <v>1029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>
      <c r="A573" s="1">
        <v>572</v>
      </c>
      <c r="B573" s="2" t="s">
        <v>550</v>
      </c>
      <c r="C573" s="43" t="s">
        <v>838</v>
      </c>
      <c r="D573" s="3" t="s">
        <v>839</v>
      </c>
      <c r="E573" s="6">
        <f t="shared" ca="1" si="2"/>
        <v>6329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>
      <c r="A574" s="1">
        <v>573</v>
      </c>
      <c r="B574" s="2" t="s">
        <v>197</v>
      </c>
      <c r="C574" s="43" t="s">
        <v>840</v>
      </c>
      <c r="D574" s="3" t="s">
        <v>839</v>
      </c>
      <c r="E574" s="6">
        <f t="shared" ca="1" si="2"/>
        <v>2917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>
      <c r="A575" s="1">
        <v>574</v>
      </c>
      <c r="B575" s="2" t="s">
        <v>841</v>
      </c>
      <c r="C575" s="43" t="s">
        <v>842</v>
      </c>
      <c r="D575" s="3" t="s">
        <v>839</v>
      </c>
      <c r="E575" s="6">
        <f t="shared" ca="1" si="2"/>
        <v>8373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>
      <c r="A576" s="1">
        <v>575</v>
      </c>
      <c r="B576" s="2" t="s">
        <v>843</v>
      </c>
      <c r="C576" s="44" t="s">
        <v>844</v>
      </c>
      <c r="D576" s="3" t="s">
        <v>839</v>
      </c>
      <c r="E576" s="6">
        <f t="shared" ca="1" si="2"/>
        <v>2087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>
      <c r="A577" s="1">
        <v>576</v>
      </c>
      <c r="B577" s="2" t="s">
        <v>845</v>
      </c>
      <c r="C577" s="45" t="s">
        <v>846</v>
      </c>
      <c r="D577" s="3" t="s">
        <v>839</v>
      </c>
      <c r="E577" s="6">
        <f t="shared" ca="1" si="2"/>
        <v>9602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>
      <c r="A578" s="1">
        <v>577</v>
      </c>
      <c r="B578" s="2" t="s">
        <v>594</v>
      </c>
      <c r="C578" s="43" t="s">
        <v>847</v>
      </c>
      <c r="D578" s="3" t="s">
        <v>839</v>
      </c>
      <c r="E578" s="6">
        <f t="shared" ca="1" si="2"/>
        <v>9845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>
      <c r="A579" s="1">
        <v>578</v>
      </c>
      <c r="B579" s="2" t="s">
        <v>848</v>
      </c>
      <c r="C579" s="45" t="s">
        <v>849</v>
      </c>
      <c r="D579" s="3" t="s">
        <v>839</v>
      </c>
      <c r="E579" s="6">
        <f t="shared" ca="1" si="2"/>
        <v>9890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>
      <c r="A580" s="1">
        <v>579</v>
      </c>
      <c r="B580" s="2" t="s">
        <v>850</v>
      </c>
      <c r="C580" s="45" t="s">
        <v>851</v>
      </c>
      <c r="D580" s="3" t="s">
        <v>839</v>
      </c>
      <c r="E580" s="6">
        <f t="shared" ca="1" si="2"/>
        <v>6064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>
      <c r="A581" s="1">
        <v>580</v>
      </c>
      <c r="B581" s="2" t="s">
        <v>852</v>
      </c>
      <c r="C581" s="45" t="s">
        <v>853</v>
      </c>
      <c r="D581" s="3" t="s">
        <v>839</v>
      </c>
      <c r="E581" s="6">
        <f t="shared" ca="1" si="2"/>
        <v>7948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>
      <c r="A582" s="1">
        <v>581</v>
      </c>
      <c r="B582" s="2" t="s">
        <v>854</v>
      </c>
      <c r="C582" s="45" t="s">
        <v>855</v>
      </c>
      <c r="D582" s="3" t="s">
        <v>839</v>
      </c>
      <c r="E582" s="6">
        <f t="shared" ca="1" si="2"/>
        <v>2890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>
      <c r="A583" s="1">
        <v>582</v>
      </c>
      <c r="B583" s="2" t="s">
        <v>40</v>
      </c>
      <c r="C583" s="46" t="s">
        <v>856</v>
      </c>
      <c r="D583" s="3" t="s">
        <v>839</v>
      </c>
      <c r="E583" s="6">
        <f t="shared" ca="1" si="2"/>
        <v>7321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>
      <c r="A584" s="1">
        <v>583</v>
      </c>
      <c r="B584" s="2" t="s">
        <v>857</v>
      </c>
      <c r="C584" s="43" t="s">
        <v>858</v>
      </c>
      <c r="D584" s="3" t="s">
        <v>839</v>
      </c>
      <c r="E584" s="6">
        <f t="shared" ca="1" si="2"/>
        <v>2841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>
      <c r="A585" s="1">
        <v>584</v>
      </c>
      <c r="B585" s="2" t="s">
        <v>572</v>
      </c>
      <c r="C585" s="43" t="s">
        <v>859</v>
      </c>
      <c r="D585" s="3" t="s">
        <v>839</v>
      </c>
      <c r="E585" s="6">
        <f t="shared" ca="1" si="2"/>
        <v>8256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>
      <c r="A586" s="1">
        <v>585</v>
      </c>
      <c r="B586" s="2" t="s">
        <v>860</v>
      </c>
      <c r="C586" s="45" t="s">
        <v>861</v>
      </c>
      <c r="D586" s="3" t="s">
        <v>839</v>
      </c>
      <c r="E586" s="6">
        <f t="shared" ca="1" si="2"/>
        <v>7015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>
      <c r="A587" s="1">
        <v>586</v>
      </c>
      <c r="B587" s="2" t="s">
        <v>862</v>
      </c>
      <c r="C587" s="43" t="s">
        <v>863</v>
      </c>
      <c r="D587" s="3" t="s">
        <v>839</v>
      </c>
      <c r="E587" s="6">
        <f t="shared" ca="1" si="2"/>
        <v>4651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>
      <c r="A588" s="1">
        <v>587</v>
      </c>
      <c r="B588" s="2" t="s">
        <v>864</v>
      </c>
      <c r="C588" s="43" t="s">
        <v>865</v>
      </c>
      <c r="D588" s="3" t="s">
        <v>839</v>
      </c>
      <c r="E588" s="6">
        <f t="shared" ca="1" si="2"/>
        <v>7032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>
      <c r="A589" s="1">
        <v>588</v>
      </c>
      <c r="B589" s="2" t="s">
        <v>473</v>
      </c>
      <c r="C589" s="43" t="s">
        <v>866</v>
      </c>
      <c r="D589" s="3" t="s">
        <v>839</v>
      </c>
      <c r="E589" s="6">
        <f t="shared" ca="1" si="2"/>
        <v>5484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>
      <c r="A590" s="1">
        <v>589</v>
      </c>
      <c r="B590" s="2" t="s">
        <v>61</v>
      </c>
      <c r="C590" s="45" t="s">
        <v>867</v>
      </c>
      <c r="D590" s="3" t="s">
        <v>839</v>
      </c>
      <c r="E590" s="6">
        <f t="shared" ca="1" si="2"/>
        <v>2871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>
      <c r="A591" s="1">
        <v>590</v>
      </c>
      <c r="B591" s="2" t="s">
        <v>868</v>
      </c>
      <c r="C591" s="45" t="s">
        <v>869</v>
      </c>
      <c r="D591" s="3" t="s">
        <v>839</v>
      </c>
      <c r="E591" s="6">
        <f t="shared" ca="1" si="2"/>
        <v>8011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>
      <c r="A592" s="1">
        <v>591</v>
      </c>
      <c r="B592" s="2" t="s">
        <v>870</v>
      </c>
      <c r="C592" s="45" t="s">
        <v>871</v>
      </c>
      <c r="D592" s="3" t="s">
        <v>839</v>
      </c>
      <c r="E592" s="6">
        <f t="shared" ca="1" si="2"/>
        <v>3693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>
      <c r="A593" s="1">
        <v>592</v>
      </c>
      <c r="B593" s="2" t="s">
        <v>872</v>
      </c>
      <c r="C593" s="47" t="s">
        <v>873</v>
      </c>
      <c r="D593" s="3" t="s">
        <v>839</v>
      </c>
      <c r="E593" s="6">
        <f t="shared" ca="1" si="2"/>
        <v>6476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>
      <c r="A594" s="1">
        <v>593</v>
      </c>
      <c r="B594" s="2" t="s">
        <v>233</v>
      </c>
      <c r="C594" s="3" t="s">
        <v>874</v>
      </c>
      <c r="D594" s="3" t="s">
        <v>875</v>
      </c>
      <c r="E594" s="6">
        <f t="shared" ca="1" si="2"/>
        <v>9943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>
      <c r="A595" s="1">
        <v>594</v>
      </c>
      <c r="B595" s="2" t="s">
        <v>876</v>
      </c>
      <c r="C595" s="3" t="s">
        <v>877</v>
      </c>
      <c r="D595" s="3" t="s">
        <v>875</v>
      </c>
      <c r="E595" s="6">
        <f t="shared" ca="1" si="2"/>
        <v>7826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>
      <c r="A596" s="1">
        <v>595</v>
      </c>
      <c r="B596" s="2" t="s">
        <v>878</v>
      </c>
      <c r="C596" s="3" t="s">
        <v>879</v>
      </c>
      <c r="D596" s="3" t="s">
        <v>875</v>
      </c>
      <c r="E596" s="6">
        <f t="shared" ca="1" si="2"/>
        <v>5541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>
      <c r="A597" s="1">
        <v>596</v>
      </c>
      <c r="B597" s="2" t="s">
        <v>880</v>
      </c>
      <c r="C597" s="3" t="s">
        <v>881</v>
      </c>
      <c r="D597" s="3" t="s">
        <v>875</v>
      </c>
      <c r="E597" s="6">
        <f t="shared" ca="1" si="2"/>
        <v>4778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>
      <c r="A598" s="1">
        <v>597</v>
      </c>
      <c r="B598" s="2" t="s">
        <v>882</v>
      </c>
      <c r="C598" s="3" t="s">
        <v>883</v>
      </c>
      <c r="D598" s="3" t="s">
        <v>875</v>
      </c>
      <c r="E598" s="6">
        <f t="shared" ca="1" si="2"/>
        <v>3493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>
      <c r="A599" s="1">
        <v>598</v>
      </c>
      <c r="B599" s="2" t="s">
        <v>810</v>
      </c>
      <c r="C599" s="3" t="s">
        <v>884</v>
      </c>
      <c r="D599" s="3" t="s">
        <v>875</v>
      </c>
      <c r="E599" s="6">
        <f t="shared" ca="1" si="2"/>
        <v>7606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>
      <c r="A600" s="1">
        <v>599</v>
      </c>
      <c r="B600" s="2" t="s">
        <v>885</v>
      </c>
      <c r="C600" s="3" t="s">
        <v>886</v>
      </c>
      <c r="D600" s="3" t="s">
        <v>875</v>
      </c>
      <c r="E600" s="6">
        <f t="shared" ca="1" si="2"/>
        <v>5262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>
      <c r="A601" s="1">
        <v>600</v>
      </c>
      <c r="B601" s="2" t="s">
        <v>887</v>
      </c>
      <c r="C601" s="3" t="s">
        <v>888</v>
      </c>
      <c r="D601" s="3" t="s">
        <v>875</v>
      </c>
      <c r="E601" s="6">
        <f t="shared" ca="1" si="2"/>
        <v>2047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>
      <c r="A602" s="1">
        <v>601</v>
      </c>
      <c r="B602" s="2" t="s">
        <v>889</v>
      </c>
      <c r="C602" s="3" t="s">
        <v>890</v>
      </c>
      <c r="D602" s="3" t="s">
        <v>875</v>
      </c>
      <c r="E602" s="6">
        <f t="shared" ca="1" si="2"/>
        <v>1519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>
      <c r="A603" s="1">
        <v>602</v>
      </c>
      <c r="B603" s="2" t="s">
        <v>745</v>
      </c>
      <c r="C603" s="3" t="s">
        <v>891</v>
      </c>
      <c r="D603" s="3" t="s">
        <v>875</v>
      </c>
      <c r="E603" s="6">
        <f t="shared" ca="1" si="2"/>
        <v>6929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>
      <c r="A604" s="1">
        <v>603</v>
      </c>
      <c r="B604" s="2" t="s">
        <v>892</v>
      </c>
      <c r="C604" s="3" t="s">
        <v>893</v>
      </c>
      <c r="D604" s="3" t="s">
        <v>875</v>
      </c>
      <c r="E604" s="6">
        <f t="shared" ca="1" si="2"/>
        <v>9573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>
      <c r="A605" s="1">
        <v>604</v>
      </c>
      <c r="B605" s="2" t="s">
        <v>894</v>
      </c>
      <c r="C605" s="3" t="s">
        <v>895</v>
      </c>
      <c r="D605" s="3" t="s">
        <v>875</v>
      </c>
      <c r="E605" s="6">
        <f t="shared" ca="1" si="2"/>
        <v>2338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>
      <c r="A606" s="1">
        <v>605</v>
      </c>
      <c r="B606" s="2" t="s">
        <v>896</v>
      </c>
      <c r="C606" s="3" t="s">
        <v>897</v>
      </c>
      <c r="D606" s="3" t="s">
        <v>875</v>
      </c>
      <c r="E606" s="6">
        <f t="shared" ca="1" si="2"/>
        <v>2934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>
      <c r="A607" s="1">
        <v>606</v>
      </c>
      <c r="B607" s="2" t="s">
        <v>898</v>
      </c>
      <c r="C607" s="3" t="s">
        <v>899</v>
      </c>
      <c r="D607" s="3" t="s">
        <v>875</v>
      </c>
      <c r="E607" s="6">
        <f t="shared" ca="1" si="2"/>
        <v>4183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>
      <c r="A608" s="1">
        <v>607</v>
      </c>
      <c r="B608" s="2" t="s">
        <v>900</v>
      </c>
      <c r="C608" s="3" t="s">
        <v>901</v>
      </c>
      <c r="D608" s="3" t="s">
        <v>875</v>
      </c>
      <c r="E608" s="6">
        <f t="shared" ca="1" si="2"/>
        <v>8822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>
      <c r="A609" s="1">
        <v>608</v>
      </c>
      <c r="B609" s="2" t="s">
        <v>902</v>
      </c>
      <c r="C609" s="3" t="s">
        <v>903</v>
      </c>
      <c r="D609" s="3" t="s">
        <v>875</v>
      </c>
      <c r="E609" s="6">
        <f t="shared" ca="1" si="2"/>
        <v>9357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>
      <c r="A610" s="1">
        <v>609</v>
      </c>
      <c r="B610" s="2" t="s">
        <v>904</v>
      </c>
      <c r="C610" s="3" t="s">
        <v>905</v>
      </c>
      <c r="D610" s="3" t="s">
        <v>875</v>
      </c>
      <c r="E610" s="6">
        <f t="shared" ca="1" si="2"/>
        <v>1475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>
      <c r="A611" s="1">
        <v>610</v>
      </c>
      <c r="B611" s="2" t="s">
        <v>906</v>
      </c>
      <c r="C611" s="3" t="s">
        <v>907</v>
      </c>
      <c r="D611" s="3" t="s">
        <v>875</v>
      </c>
      <c r="E611" s="6">
        <f t="shared" ca="1" si="2"/>
        <v>1492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>
      <c r="A612" s="1">
        <v>611</v>
      </c>
      <c r="B612" s="2" t="s">
        <v>908</v>
      </c>
      <c r="C612" s="48" t="s">
        <v>909</v>
      </c>
      <c r="D612" s="3" t="s">
        <v>875</v>
      </c>
      <c r="E612" s="6">
        <f t="shared" ca="1" si="2"/>
        <v>4478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>
      <c r="A613" s="1">
        <v>612</v>
      </c>
      <c r="B613" s="2" t="s">
        <v>910</v>
      </c>
      <c r="C613" s="3" t="s">
        <v>911</v>
      </c>
      <c r="D613" s="3" t="s">
        <v>875</v>
      </c>
      <c r="E613" s="6">
        <f t="shared" ca="1" si="2"/>
        <v>1898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>
      <c r="A614" s="1">
        <v>613</v>
      </c>
      <c r="B614" s="2" t="s">
        <v>912</v>
      </c>
      <c r="C614" s="3" t="s">
        <v>913</v>
      </c>
      <c r="D614" s="3" t="s">
        <v>875</v>
      </c>
      <c r="E614" s="6">
        <f t="shared" ca="1" si="2"/>
        <v>5218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>
      <c r="A615" s="1">
        <v>614</v>
      </c>
      <c r="B615" s="2" t="s">
        <v>914</v>
      </c>
      <c r="C615" s="3" t="s">
        <v>915</v>
      </c>
      <c r="D615" s="3" t="s">
        <v>916</v>
      </c>
      <c r="E615" s="6">
        <f t="shared" ca="1" si="2"/>
        <v>8165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>
      <c r="A616" s="1">
        <v>615</v>
      </c>
      <c r="B616" s="2" t="s">
        <v>7</v>
      </c>
      <c r="C616" s="3"/>
      <c r="D616" s="3" t="s">
        <v>916</v>
      </c>
      <c r="E616" s="6">
        <f t="shared" ca="1" si="2"/>
        <v>2827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>
      <c r="A617" s="1">
        <v>616</v>
      </c>
      <c r="B617" s="2" t="s">
        <v>917</v>
      </c>
      <c r="C617" s="3" t="s">
        <v>918</v>
      </c>
      <c r="D617" s="3" t="s">
        <v>916</v>
      </c>
      <c r="E617" s="6">
        <f t="shared" ca="1" si="2"/>
        <v>6050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>
      <c r="A618" s="1">
        <v>617</v>
      </c>
      <c r="B618" s="2" t="s">
        <v>919</v>
      </c>
      <c r="C618" s="3" t="s">
        <v>920</v>
      </c>
      <c r="D618" s="3" t="s">
        <v>916</v>
      </c>
      <c r="E618" s="6">
        <f t="shared" ca="1" si="2"/>
        <v>2040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>
      <c r="A619" s="1">
        <v>618</v>
      </c>
      <c r="B619" s="2" t="s">
        <v>921</v>
      </c>
      <c r="C619" s="3" t="s">
        <v>922</v>
      </c>
      <c r="D619" s="3" t="s">
        <v>916</v>
      </c>
      <c r="E619" s="6">
        <f t="shared" ca="1" si="2"/>
        <v>8442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>
      <c r="A620" s="1">
        <v>619</v>
      </c>
      <c r="B620" s="2" t="s">
        <v>923</v>
      </c>
      <c r="C620" s="3"/>
      <c r="D620" s="3" t="s">
        <v>916</v>
      </c>
      <c r="E620" s="6">
        <f t="shared" ca="1" si="2"/>
        <v>6831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>
      <c r="A621" s="1">
        <v>620</v>
      </c>
      <c r="B621" s="2" t="s">
        <v>768</v>
      </c>
      <c r="C621" s="49" t="s">
        <v>924</v>
      </c>
      <c r="D621" s="3" t="s">
        <v>916</v>
      </c>
      <c r="E621" s="6">
        <f t="shared" ca="1" si="2"/>
        <v>8415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>
      <c r="A622" s="1">
        <v>621</v>
      </c>
      <c r="B622" s="2" t="s">
        <v>455</v>
      </c>
      <c r="C622" s="3" t="s">
        <v>925</v>
      </c>
      <c r="D622" s="3" t="s">
        <v>916</v>
      </c>
      <c r="E622" s="6">
        <f t="shared" ca="1" si="2"/>
        <v>5150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>
      <c r="A623" s="1">
        <v>622</v>
      </c>
      <c r="B623" s="2" t="s">
        <v>926</v>
      </c>
      <c r="C623" s="3" t="s">
        <v>927</v>
      </c>
      <c r="D623" s="3" t="s">
        <v>916</v>
      </c>
      <c r="E623" s="6">
        <f t="shared" ca="1" si="2"/>
        <v>2177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>
      <c r="A624" s="1">
        <v>623</v>
      </c>
      <c r="B624" s="2" t="s">
        <v>255</v>
      </c>
      <c r="C624" s="3" t="s">
        <v>928</v>
      </c>
      <c r="D624" s="3" t="s">
        <v>916</v>
      </c>
      <c r="E624" s="6">
        <f t="shared" ca="1" si="2"/>
        <v>1855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>
      <c r="A625" s="1">
        <v>624</v>
      </c>
      <c r="B625" s="2" t="s">
        <v>929</v>
      </c>
      <c r="C625" s="3" t="s">
        <v>930</v>
      </c>
      <c r="D625" s="3" t="s">
        <v>916</v>
      </c>
      <c r="E625" s="6">
        <f t="shared" ca="1" si="2"/>
        <v>7435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>
      <c r="A626" s="1">
        <v>625</v>
      </c>
      <c r="B626" s="2" t="s">
        <v>931</v>
      </c>
      <c r="C626" s="3" t="s">
        <v>932</v>
      </c>
      <c r="D626" s="3" t="s">
        <v>916</v>
      </c>
      <c r="E626" s="6">
        <f t="shared" ca="1" si="2"/>
        <v>1303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>
      <c r="A627" s="1">
        <v>626</v>
      </c>
      <c r="B627" s="2" t="s">
        <v>933</v>
      </c>
      <c r="C627" s="3" t="s">
        <v>934</v>
      </c>
      <c r="D627" s="3" t="s">
        <v>916</v>
      </c>
      <c r="E627" s="6">
        <f t="shared" ca="1" si="2"/>
        <v>6687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>
      <c r="A628" s="1">
        <v>627</v>
      </c>
      <c r="B628" s="2" t="s">
        <v>935</v>
      </c>
      <c r="C628" s="3" t="s">
        <v>936</v>
      </c>
      <c r="D628" s="3" t="s">
        <v>916</v>
      </c>
      <c r="E628" s="6">
        <f t="shared" ca="1" si="2"/>
        <v>3446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>
      <c r="A629" s="1">
        <v>628</v>
      </c>
      <c r="B629" s="2" t="s">
        <v>372</v>
      </c>
      <c r="C629" s="3" t="s">
        <v>937</v>
      </c>
      <c r="D629" s="3" t="s">
        <v>916</v>
      </c>
      <c r="E629" s="6">
        <f t="shared" ca="1" si="2"/>
        <v>3493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>
      <c r="A630" s="1">
        <v>629</v>
      </c>
      <c r="B630" s="2" t="s">
        <v>439</v>
      </c>
      <c r="C630" s="3" t="s">
        <v>938</v>
      </c>
      <c r="D630" s="3" t="s">
        <v>916</v>
      </c>
      <c r="E630" s="6">
        <f t="shared" ca="1" si="2"/>
        <v>7400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>
      <c r="A631" s="1">
        <v>630</v>
      </c>
      <c r="B631" s="2" t="s">
        <v>939</v>
      </c>
      <c r="C631" s="3" t="s">
        <v>940</v>
      </c>
      <c r="D631" s="3" t="s">
        <v>916</v>
      </c>
      <c r="E631" s="6">
        <f t="shared" ca="1" si="2"/>
        <v>9796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>
      <c r="A632" s="1">
        <v>631</v>
      </c>
      <c r="B632" s="2" t="s">
        <v>314</v>
      </c>
      <c r="C632" s="49" t="s">
        <v>941</v>
      </c>
      <c r="D632" s="3" t="s">
        <v>916</v>
      </c>
      <c r="E632" s="6">
        <f t="shared" ca="1" si="2"/>
        <v>6910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>
      <c r="A633" s="1">
        <v>632</v>
      </c>
      <c r="B633" s="2" t="s">
        <v>942</v>
      </c>
      <c r="C633" s="3" t="s">
        <v>943</v>
      </c>
      <c r="D633" s="3" t="s">
        <v>916</v>
      </c>
      <c r="E633" s="6">
        <f t="shared" ca="1" si="2"/>
        <v>1822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>
      <c r="A634" s="1">
        <v>633</v>
      </c>
      <c r="B634" s="2" t="s">
        <v>944</v>
      </c>
      <c r="C634" s="3" t="s">
        <v>945</v>
      </c>
      <c r="D634" s="3" t="s">
        <v>916</v>
      </c>
      <c r="E634" s="6">
        <f t="shared" ca="1" si="2"/>
        <v>5738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>
      <c r="A635" s="1">
        <v>634</v>
      </c>
      <c r="B635" s="2" t="s">
        <v>946</v>
      </c>
      <c r="C635" s="3" t="s">
        <v>947</v>
      </c>
      <c r="D635" s="3" t="s">
        <v>916</v>
      </c>
      <c r="E635" s="6">
        <f t="shared" ca="1" si="2"/>
        <v>6183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>
      <c r="A636" s="1">
        <v>635</v>
      </c>
      <c r="B636" s="2" t="s">
        <v>948</v>
      </c>
      <c r="C636" s="3" t="s">
        <v>949</v>
      </c>
      <c r="D636" s="3" t="s">
        <v>916</v>
      </c>
      <c r="E636" s="6">
        <f t="shared" ca="1" si="2"/>
        <v>5976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>
      <c r="A637" s="1">
        <v>636</v>
      </c>
      <c r="B637" s="2" t="s">
        <v>950</v>
      </c>
      <c r="C637" s="3" t="s">
        <v>951</v>
      </c>
      <c r="D637" s="3" t="s">
        <v>916</v>
      </c>
      <c r="E637" s="6">
        <f t="shared" ca="1" si="2"/>
        <v>2118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>
      <c r="A638" s="1">
        <v>637</v>
      </c>
      <c r="B638" s="2" t="s">
        <v>952</v>
      </c>
      <c r="C638" s="3" t="s">
        <v>953</v>
      </c>
      <c r="D638" s="3" t="s">
        <v>916</v>
      </c>
      <c r="E638" s="6">
        <f t="shared" ca="1" si="2"/>
        <v>6433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>
      <c r="A639" s="1">
        <v>638</v>
      </c>
      <c r="B639" s="2" t="s">
        <v>954</v>
      </c>
      <c r="C639" s="3" t="s">
        <v>955</v>
      </c>
      <c r="D639" s="3" t="s">
        <v>916</v>
      </c>
      <c r="E639" s="6">
        <f t="shared" ca="1" si="2"/>
        <v>2657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>
      <c r="A640" s="1">
        <v>639</v>
      </c>
      <c r="B640" s="2" t="s">
        <v>231</v>
      </c>
      <c r="C640" s="50" t="s">
        <v>956</v>
      </c>
      <c r="D640" s="3" t="s">
        <v>957</v>
      </c>
      <c r="E640" s="6">
        <f t="shared" ca="1" si="2"/>
        <v>4125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>
      <c r="A641" s="1">
        <v>640</v>
      </c>
      <c r="B641" s="2" t="s">
        <v>958</v>
      </c>
      <c r="C641" s="50" t="s">
        <v>959</v>
      </c>
      <c r="D641" s="3" t="s">
        <v>957</v>
      </c>
      <c r="E641" s="6">
        <f t="shared" ca="1" si="2"/>
        <v>1544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>
      <c r="A642" s="1">
        <v>641</v>
      </c>
      <c r="B642" s="2" t="s">
        <v>411</v>
      </c>
      <c r="C642" s="50" t="s">
        <v>960</v>
      </c>
      <c r="D642" s="3" t="s">
        <v>957</v>
      </c>
      <c r="E642" s="6">
        <f t="shared" ca="1" si="2"/>
        <v>8154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>
      <c r="A643" s="1">
        <v>642</v>
      </c>
      <c r="B643" s="2" t="s">
        <v>961</v>
      </c>
      <c r="C643" s="50" t="s">
        <v>962</v>
      </c>
      <c r="D643" s="3" t="s">
        <v>957</v>
      </c>
      <c r="E643" s="6">
        <f t="shared" ca="1" si="2"/>
        <v>7449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>
      <c r="A644" s="1">
        <v>643</v>
      </c>
      <c r="B644" s="2" t="s">
        <v>238</v>
      </c>
      <c r="C644" s="50" t="s">
        <v>963</v>
      </c>
      <c r="D644" s="3" t="s">
        <v>957</v>
      </c>
      <c r="E644" s="6">
        <f t="shared" ca="1" si="2"/>
        <v>8784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>
      <c r="A645" s="1">
        <v>644</v>
      </c>
      <c r="B645" s="2" t="s">
        <v>964</v>
      </c>
      <c r="C645" s="50" t="s">
        <v>965</v>
      </c>
      <c r="D645" s="3" t="s">
        <v>957</v>
      </c>
      <c r="E645" s="6">
        <f t="shared" ca="1" si="2"/>
        <v>6068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>
      <c r="A646" s="1">
        <v>645</v>
      </c>
      <c r="B646" s="2" t="s">
        <v>966</v>
      </c>
      <c r="C646" s="50" t="s">
        <v>967</v>
      </c>
      <c r="D646" s="3" t="s">
        <v>957</v>
      </c>
      <c r="E646" s="6">
        <f t="shared" ca="1" si="2"/>
        <v>4314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>
      <c r="A647" s="1">
        <v>646</v>
      </c>
      <c r="B647" s="2" t="s">
        <v>968</v>
      </c>
      <c r="C647" s="50" t="s">
        <v>969</v>
      </c>
      <c r="D647" s="3" t="s">
        <v>957</v>
      </c>
      <c r="E647" s="6">
        <f t="shared" ca="1" si="2"/>
        <v>1911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>
      <c r="A648" s="1">
        <v>647</v>
      </c>
      <c r="B648" s="2" t="s">
        <v>970</v>
      </c>
      <c r="C648" s="50" t="s">
        <v>971</v>
      </c>
      <c r="D648" s="3" t="s">
        <v>957</v>
      </c>
      <c r="E648" s="6">
        <f t="shared" ca="1" si="2"/>
        <v>9582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>
      <c r="A649" s="1">
        <v>648</v>
      </c>
      <c r="B649" s="2" t="s">
        <v>571</v>
      </c>
      <c r="C649" s="50" t="s">
        <v>972</v>
      </c>
      <c r="D649" s="3" t="s">
        <v>957</v>
      </c>
      <c r="E649" s="6">
        <f t="shared" ca="1" si="2"/>
        <v>4917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>
      <c r="A650" s="1">
        <v>649</v>
      </c>
      <c r="B650" s="2" t="s">
        <v>973</v>
      </c>
      <c r="C650" s="50" t="s">
        <v>974</v>
      </c>
      <c r="D650" s="3" t="s">
        <v>957</v>
      </c>
      <c r="E650" s="6">
        <f t="shared" ca="1" si="2"/>
        <v>3132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>
      <c r="A651" s="1">
        <v>650</v>
      </c>
      <c r="B651" s="2" t="s">
        <v>975</v>
      </c>
      <c r="C651" s="50" t="s">
        <v>976</v>
      </c>
      <c r="D651" s="3" t="s">
        <v>957</v>
      </c>
      <c r="E651" s="6">
        <f t="shared" ca="1" si="2"/>
        <v>6656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>
      <c r="A652" s="1">
        <v>651</v>
      </c>
      <c r="B652" s="2" t="s">
        <v>977</v>
      </c>
      <c r="C652" s="50" t="s">
        <v>978</v>
      </c>
      <c r="D652" s="3" t="s">
        <v>957</v>
      </c>
      <c r="E652" s="6">
        <f t="shared" ca="1" si="2"/>
        <v>8813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>
      <c r="A653" s="1">
        <v>652</v>
      </c>
      <c r="B653" s="2" t="s">
        <v>979</v>
      </c>
      <c r="C653" s="51" t="s">
        <v>980</v>
      </c>
      <c r="D653" s="3" t="s">
        <v>957</v>
      </c>
      <c r="E653" s="6">
        <f t="shared" ca="1" si="2"/>
        <v>2395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>
      <c r="A654" s="1">
        <v>653</v>
      </c>
      <c r="B654" s="2" t="s">
        <v>981</v>
      </c>
      <c r="C654" s="50" t="s">
        <v>982</v>
      </c>
      <c r="D654" s="3" t="s">
        <v>957</v>
      </c>
      <c r="E654" s="6">
        <f t="shared" ca="1" si="2"/>
        <v>5102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>
      <c r="A655" s="1">
        <v>654</v>
      </c>
      <c r="B655" s="2" t="s">
        <v>614</v>
      </c>
      <c r="C655" s="51" t="s">
        <v>983</v>
      </c>
      <c r="D655" s="3" t="s">
        <v>957</v>
      </c>
      <c r="E655" s="6">
        <f t="shared" ca="1" si="2"/>
        <v>7350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>
      <c r="A656" s="1">
        <v>655</v>
      </c>
      <c r="B656" s="2" t="s">
        <v>984</v>
      </c>
      <c r="C656" s="50" t="s">
        <v>985</v>
      </c>
      <c r="D656" s="3" t="s">
        <v>957</v>
      </c>
      <c r="E656" s="6">
        <f t="shared" ca="1" si="2"/>
        <v>6539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>
      <c r="A657" s="1">
        <v>656</v>
      </c>
      <c r="B657" s="2" t="s">
        <v>579</v>
      </c>
      <c r="C657" s="52" t="s">
        <v>986</v>
      </c>
      <c r="D657" s="3" t="s">
        <v>957</v>
      </c>
      <c r="E657" s="6">
        <f t="shared" ca="1" si="2"/>
        <v>8452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>
      <c r="A658" s="1">
        <v>657</v>
      </c>
      <c r="B658" s="2" t="s">
        <v>443</v>
      </c>
      <c r="C658" s="50" t="s">
        <v>987</v>
      </c>
      <c r="D658" s="3" t="s">
        <v>957</v>
      </c>
      <c r="E658" s="6">
        <f t="shared" ca="1" si="2"/>
        <v>8011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>
      <c r="A659" s="1">
        <v>658</v>
      </c>
      <c r="B659" s="2" t="s">
        <v>988</v>
      </c>
      <c r="C659" s="53" t="s">
        <v>989</v>
      </c>
      <c r="D659" s="3" t="s">
        <v>957</v>
      </c>
      <c r="E659" s="6">
        <f t="shared" ca="1" si="2"/>
        <v>4766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>
      <c r="A660" s="1">
        <v>659</v>
      </c>
      <c r="B660" s="2" t="s">
        <v>990</v>
      </c>
      <c r="C660" s="50" t="s">
        <v>991</v>
      </c>
      <c r="D660" s="3" t="s">
        <v>957</v>
      </c>
      <c r="E660" s="6">
        <f t="shared" ca="1" si="2"/>
        <v>4910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>
      <c r="A661" s="1">
        <v>660</v>
      </c>
      <c r="B661" s="2" t="s">
        <v>992</v>
      </c>
      <c r="C661" s="50" t="s">
        <v>993</v>
      </c>
      <c r="D661" s="3" t="s">
        <v>957</v>
      </c>
      <c r="E661" s="6">
        <f t="shared" ca="1" si="2"/>
        <v>1994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>
      <c r="A662" s="1">
        <v>661</v>
      </c>
      <c r="B662" s="2" t="s">
        <v>994</v>
      </c>
      <c r="C662" s="50" t="s">
        <v>995</v>
      </c>
      <c r="D662" s="3" t="s">
        <v>957</v>
      </c>
      <c r="E662" s="6">
        <f t="shared" ca="1" si="2"/>
        <v>5874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>
      <c r="A663" s="1">
        <v>662</v>
      </c>
      <c r="B663" s="2" t="s">
        <v>405</v>
      </c>
      <c r="C663" s="54" t="s">
        <v>996</v>
      </c>
      <c r="D663" s="3" t="s">
        <v>957</v>
      </c>
      <c r="E663" s="6">
        <f t="shared" ca="1" si="2"/>
        <v>7874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>
      <c r="A664" s="1">
        <v>663</v>
      </c>
      <c r="B664" s="2" t="s">
        <v>997</v>
      </c>
      <c r="C664" s="42" t="s">
        <v>998</v>
      </c>
      <c r="D664" s="3" t="s">
        <v>999</v>
      </c>
      <c r="E664" s="6">
        <f t="shared" ca="1" si="2"/>
        <v>3971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>
      <c r="A665" s="1">
        <v>664</v>
      </c>
      <c r="B665" s="2" t="s">
        <v>1000</v>
      </c>
      <c r="C665" s="3" t="s">
        <v>1001</v>
      </c>
      <c r="D665" s="3" t="s">
        <v>999</v>
      </c>
      <c r="E665" s="6">
        <f t="shared" ca="1" si="2"/>
        <v>6681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>
      <c r="A666" s="1">
        <v>665</v>
      </c>
      <c r="B666" s="2" t="s">
        <v>1002</v>
      </c>
      <c r="C666" s="3" t="s">
        <v>1003</v>
      </c>
      <c r="D666" s="3" t="s">
        <v>999</v>
      </c>
      <c r="E666" s="6">
        <f t="shared" ca="1" si="2"/>
        <v>3039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>
      <c r="A667" s="1">
        <v>666</v>
      </c>
      <c r="B667" s="2" t="s">
        <v>594</v>
      </c>
      <c r="C667" s="3"/>
      <c r="D667" s="3" t="s">
        <v>999</v>
      </c>
      <c r="E667" s="6">
        <f t="shared" ca="1" si="2"/>
        <v>7059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>
      <c r="A668" s="1">
        <v>667</v>
      </c>
      <c r="B668" s="2" t="s">
        <v>1004</v>
      </c>
      <c r="C668" s="3"/>
      <c r="D668" s="3" t="s">
        <v>999</v>
      </c>
      <c r="E668" s="6">
        <f t="shared" ca="1" si="2"/>
        <v>3817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>
      <c r="A669" s="1">
        <v>668</v>
      </c>
      <c r="B669" s="2" t="s">
        <v>1005</v>
      </c>
      <c r="C669" s="3" t="s">
        <v>1006</v>
      </c>
      <c r="D669" s="3" t="s">
        <v>999</v>
      </c>
      <c r="E669" s="6">
        <f t="shared" ca="1" si="2"/>
        <v>6243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>
      <c r="A670" s="1">
        <v>669</v>
      </c>
      <c r="B670" s="2" t="s">
        <v>36</v>
      </c>
      <c r="C670" s="3" t="s">
        <v>1007</v>
      </c>
      <c r="D670" s="3" t="s">
        <v>999</v>
      </c>
      <c r="E670" s="6">
        <f t="shared" ca="1" si="2"/>
        <v>3303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>
      <c r="A671" s="1">
        <v>670</v>
      </c>
      <c r="B671" s="2" t="s">
        <v>1008</v>
      </c>
      <c r="C671" s="3" t="s">
        <v>1009</v>
      </c>
      <c r="D671" s="3" t="s">
        <v>999</v>
      </c>
      <c r="E671" s="6">
        <f t="shared" ca="1" si="2"/>
        <v>2825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>
      <c r="A672" s="1">
        <v>671</v>
      </c>
      <c r="B672" s="2" t="s">
        <v>214</v>
      </c>
      <c r="C672" s="3"/>
      <c r="D672" s="3" t="s">
        <v>999</v>
      </c>
      <c r="E672" s="6">
        <f t="shared" ca="1" si="2"/>
        <v>8464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>
      <c r="A673" s="1">
        <v>672</v>
      </c>
      <c r="B673" s="2" t="s">
        <v>1010</v>
      </c>
      <c r="C673" s="3" t="s">
        <v>1011</v>
      </c>
      <c r="D673" s="3" t="s">
        <v>999</v>
      </c>
      <c r="E673" s="6">
        <f t="shared" ca="1" si="2"/>
        <v>5608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>
      <c r="A674" s="1">
        <v>673</v>
      </c>
      <c r="B674" s="2" t="s">
        <v>1012</v>
      </c>
      <c r="C674" s="3" t="s">
        <v>1013</v>
      </c>
      <c r="D674" s="3" t="s">
        <v>999</v>
      </c>
      <c r="E674" s="6">
        <f t="shared" ca="1" si="2"/>
        <v>5351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>
      <c r="A675" s="1">
        <v>674</v>
      </c>
      <c r="B675" s="2" t="s">
        <v>1014</v>
      </c>
      <c r="C675" s="3" t="s">
        <v>1015</v>
      </c>
      <c r="D675" s="3" t="s">
        <v>999</v>
      </c>
      <c r="E675" s="6">
        <f t="shared" ca="1" si="2"/>
        <v>8069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>
      <c r="A676" s="1">
        <v>675</v>
      </c>
      <c r="B676" s="2" t="s">
        <v>1016</v>
      </c>
      <c r="C676" s="3" t="s">
        <v>1017</v>
      </c>
      <c r="D676" s="3" t="s">
        <v>999</v>
      </c>
      <c r="E676" s="6">
        <f t="shared" ca="1" si="2"/>
        <v>9424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>
      <c r="A677" s="1">
        <v>676</v>
      </c>
      <c r="B677" s="2" t="s">
        <v>1018</v>
      </c>
      <c r="C677" s="3" t="s">
        <v>1019</v>
      </c>
      <c r="D677" s="3" t="s">
        <v>999</v>
      </c>
      <c r="E677" s="6">
        <f t="shared" ca="1" si="2"/>
        <v>7411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>
      <c r="A678" s="1">
        <v>677</v>
      </c>
      <c r="B678" s="2" t="s">
        <v>1020</v>
      </c>
      <c r="C678" s="3" t="s">
        <v>1021</v>
      </c>
      <c r="D678" s="3" t="s">
        <v>999</v>
      </c>
      <c r="E678" s="6">
        <f t="shared" ca="1" si="2"/>
        <v>4358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>
      <c r="A679" s="1">
        <v>678</v>
      </c>
      <c r="B679" s="2" t="s">
        <v>1022</v>
      </c>
      <c r="C679" s="3"/>
      <c r="D679" s="3" t="s">
        <v>999</v>
      </c>
      <c r="E679" s="6">
        <f t="shared" ca="1" si="2"/>
        <v>1310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>
      <c r="A680" s="1">
        <v>679</v>
      </c>
      <c r="B680" s="2" t="s">
        <v>23</v>
      </c>
      <c r="C680" s="3" t="s">
        <v>1023</v>
      </c>
      <c r="D680" s="3" t="s">
        <v>999</v>
      </c>
      <c r="E680" s="6">
        <f t="shared" ca="1" si="2"/>
        <v>1608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>
      <c r="A681" s="1">
        <v>680</v>
      </c>
      <c r="B681" s="2" t="s">
        <v>942</v>
      </c>
      <c r="C681" s="3" t="s">
        <v>1024</v>
      </c>
      <c r="D681" s="3" t="s">
        <v>999</v>
      </c>
      <c r="E681" s="6">
        <f t="shared" ca="1" si="2"/>
        <v>1934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>
      <c r="A682" s="1">
        <v>681</v>
      </c>
      <c r="B682" s="2" t="s">
        <v>473</v>
      </c>
      <c r="C682" s="3" t="s">
        <v>1025</v>
      </c>
      <c r="D682" s="3" t="s">
        <v>999</v>
      </c>
      <c r="E682" s="6">
        <f t="shared" ca="1" si="2"/>
        <v>6360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>
      <c r="A683" s="1">
        <v>682</v>
      </c>
      <c r="B683" s="2" t="s">
        <v>1026</v>
      </c>
      <c r="C683" s="3"/>
      <c r="D683" s="3" t="s">
        <v>999</v>
      </c>
      <c r="E683" s="6">
        <f t="shared" ca="1" si="2"/>
        <v>9249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>
      <c r="A684" s="1">
        <v>683</v>
      </c>
      <c r="B684" s="2" t="s">
        <v>1027</v>
      </c>
      <c r="C684" s="3" t="s">
        <v>1028</v>
      </c>
      <c r="D684" s="3" t="s">
        <v>999</v>
      </c>
      <c r="E684" s="6">
        <f t="shared" ca="1" si="2"/>
        <v>3136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>
      <c r="A685" s="1">
        <v>684</v>
      </c>
      <c r="B685" s="2" t="s">
        <v>1029</v>
      </c>
      <c r="C685" s="3" t="s">
        <v>1030</v>
      </c>
      <c r="D685" s="3" t="s">
        <v>999</v>
      </c>
      <c r="E685" s="6">
        <f t="shared" ca="1" si="2"/>
        <v>7344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>
      <c r="A686" s="1">
        <v>685</v>
      </c>
      <c r="B686" s="2" t="s">
        <v>1031</v>
      </c>
      <c r="C686" s="3" t="s">
        <v>1032</v>
      </c>
      <c r="D686" s="3" t="s">
        <v>999</v>
      </c>
      <c r="E686" s="6">
        <f t="shared" ca="1" si="2"/>
        <v>7376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>
      <c r="A687" s="1">
        <v>686</v>
      </c>
      <c r="B687" s="2" t="s">
        <v>1033</v>
      </c>
      <c r="C687" s="3" t="s">
        <v>1034</v>
      </c>
      <c r="D687" s="3" t="s">
        <v>999</v>
      </c>
      <c r="E687" s="6">
        <f t="shared" ca="1" si="2"/>
        <v>4378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>
      <c r="A688" s="1">
        <v>687</v>
      </c>
      <c r="B688" s="2" t="s">
        <v>1035</v>
      </c>
      <c r="C688" s="3" t="s">
        <v>1036</v>
      </c>
      <c r="D688" s="3" t="s">
        <v>999</v>
      </c>
      <c r="E688" s="6">
        <f t="shared" ca="1" si="2"/>
        <v>6289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>
      <c r="A689" s="1">
        <v>688</v>
      </c>
      <c r="B689" s="2" t="s">
        <v>1037</v>
      </c>
      <c r="C689" s="3"/>
      <c r="D689" s="3" t="s">
        <v>1038</v>
      </c>
      <c r="E689" s="6">
        <f t="shared" ca="1" si="2"/>
        <v>1062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>
      <c r="A690" s="1">
        <v>689</v>
      </c>
      <c r="B690" s="2" t="s">
        <v>1039</v>
      </c>
      <c r="C690" s="3"/>
      <c r="D690" s="3" t="s">
        <v>1038</v>
      </c>
      <c r="E690" s="6">
        <f t="shared" ca="1" si="2"/>
        <v>9079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>
      <c r="A691" s="1">
        <v>690</v>
      </c>
      <c r="B691" s="2" t="s">
        <v>843</v>
      </c>
      <c r="C691" s="3"/>
      <c r="D691" s="3" t="s">
        <v>1038</v>
      </c>
      <c r="E691" s="6">
        <f t="shared" ca="1" si="2"/>
        <v>6682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>
      <c r="A692" s="1">
        <v>691</v>
      </c>
      <c r="B692" s="2" t="s">
        <v>1040</v>
      </c>
      <c r="C692" s="3"/>
      <c r="D692" s="3" t="s">
        <v>1038</v>
      </c>
      <c r="E692" s="6">
        <f t="shared" ca="1" si="2"/>
        <v>4973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>
      <c r="A693" s="1">
        <v>692</v>
      </c>
      <c r="B693" s="2" t="s">
        <v>568</v>
      </c>
      <c r="C693" s="3"/>
      <c r="D693" s="3" t="s">
        <v>1038</v>
      </c>
      <c r="E693" s="6">
        <f t="shared" ca="1" si="2"/>
        <v>1405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>
      <c r="A694" s="1">
        <v>693</v>
      </c>
      <c r="B694" s="2" t="s">
        <v>1041</v>
      </c>
      <c r="C694" s="3"/>
      <c r="D694" s="3" t="s">
        <v>1038</v>
      </c>
      <c r="E694" s="6">
        <f t="shared" ca="1" si="2"/>
        <v>9562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>
      <c r="A695" s="1">
        <v>694</v>
      </c>
      <c r="B695" s="2" t="s">
        <v>1042</v>
      </c>
      <c r="C695" s="3"/>
      <c r="D695" s="3" t="s">
        <v>1038</v>
      </c>
      <c r="E695" s="6">
        <f t="shared" ca="1" si="2"/>
        <v>3521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>
      <c r="A696" s="1">
        <v>695</v>
      </c>
      <c r="B696" s="2" t="s">
        <v>1043</v>
      </c>
      <c r="C696" s="3"/>
      <c r="D696" s="3" t="s">
        <v>1038</v>
      </c>
      <c r="E696" s="6">
        <f t="shared" ca="1" si="2"/>
        <v>3001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>
      <c r="A697" s="1">
        <v>696</v>
      </c>
      <c r="B697" s="2" t="s">
        <v>852</v>
      </c>
      <c r="C697" s="3"/>
      <c r="D697" s="3" t="s">
        <v>1038</v>
      </c>
      <c r="E697" s="6">
        <f t="shared" ca="1" si="2"/>
        <v>1988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>
      <c r="A698" s="1">
        <v>697</v>
      </c>
      <c r="B698" s="2" t="s">
        <v>1044</v>
      </c>
      <c r="C698" s="3"/>
      <c r="D698" s="3" t="s">
        <v>1038</v>
      </c>
      <c r="E698" s="6">
        <f t="shared" ca="1" si="2"/>
        <v>5021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>
      <c r="A699" s="1">
        <v>698</v>
      </c>
      <c r="B699" s="2" t="s">
        <v>1045</v>
      </c>
      <c r="C699" s="3"/>
      <c r="D699" s="3" t="s">
        <v>1038</v>
      </c>
      <c r="E699" s="6">
        <f t="shared" ca="1" si="2"/>
        <v>6213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>
      <c r="A700" s="1">
        <v>699</v>
      </c>
      <c r="B700" s="2" t="s">
        <v>1046</v>
      </c>
      <c r="C700" s="3"/>
      <c r="D700" s="3" t="s">
        <v>1038</v>
      </c>
      <c r="E700" s="6">
        <f t="shared" ca="1" si="2"/>
        <v>8659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>
      <c r="A701" s="1">
        <v>700</v>
      </c>
      <c r="B701" s="2" t="s">
        <v>933</v>
      </c>
      <c r="C701" s="3"/>
      <c r="D701" s="3" t="s">
        <v>1038</v>
      </c>
      <c r="E701" s="6">
        <f t="shared" ca="1" si="2"/>
        <v>6984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>
      <c r="A702" s="1">
        <v>701</v>
      </c>
      <c r="B702" s="2" t="s">
        <v>1047</v>
      </c>
      <c r="C702" s="3"/>
      <c r="D702" s="3" t="s">
        <v>1038</v>
      </c>
      <c r="E702" s="6">
        <f t="shared" ca="1" si="2"/>
        <v>4954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>
      <c r="A703" s="1">
        <v>702</v>
      </c>
      <c r="B703" s="2" t="s">
        <v>1048</v>
      </c>
      <c r="C703" s="3"/>
      <c r="D703" s="3" t="s">
        <v>1038</v>
      </c>
      <c r="E703" s="6">
        <f t="shared" ca="1" si="2"/>
        <v>2205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>
      <c r="A704" s="1">
        <v>703</v>
      </c>
      <c r="B704" s="2" t="s">
        <v>525</v>
      </c>
      <c r="C704" s="3"/>
      <c r="D704" s="3" t="s">
        <v>1038</v>
      </c>
      <c r="E704" s="6">
        <f t="shared" ca="1" si="2"/>
        <v>2369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>
      <c r="A705" s="1">
        <v>704</v>
      </c>
      <c r="B705" s="2" t="s">
        <v>1049</v>
      </c>
      <c r="C705" s="3"/>
      <c r="D705" s="3" t="s">
        <v>1038</v>
      </c>
      <c r="E705" s="6">
        <f t="shared" ca="1" si="2"/>
        <v>5199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>
      <c r="A706" s="1">
        <v>705</v>
      </c>
      <c r="B706" s="2" t="s">
        <v>825</v>
      </c>
      <c r="C706" s="3"/>
      <c r="D706" s="3" t="s">
        <v>1038</v>
      </c>
      <c r="E706" s="6">
        <f t="shared" ca="1" si="2"/>
        <v>6536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>
      <c r="A707" s="1">
        <v>706</v>
      </c>
      <c r="B707" s="2" t="s">
        <v>23</v>
      </c>
      <c r="C707" s="3"/>
      <c r="D707" s="3" t="s">
        <v>1038</v>
      </c>
      <c r="E707" s="6">
        <f t="shared" ca="1" si="2"/>
        <v>7533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>
      <c r="A708" s="1">
        <v>707</v>
      </c>
      <c r="B708" s="2" t="s">
        <v>1050</v>
      </c>
      <c r="C708" s="3"/>
      <c r="D708" s="3" t="s">
        <v>1038</v>
      </c>
      <c r="E708" s="6">
        <f t="shared" ca="1" si="2"/>
        <v>6305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>
      <c r="A709" s="1">
        <v>708</v>
      </c>
      <c r="B709" s="2" t="s">
        <v>1051</v>
      </c>
      <c r="C709" s="3"/>
      <c r="D709" s="3" t="s">
        <v>1038</v>
      </c>
      <c r="E709" s="6">
        <f t="shared" ca="1" si="2"/>
        <v>9392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>
      <c r="A710" s="1">
        <v>709</v>
      </c>
      <c r="B710" s="2" t="s">
        <v>1052</v>
      </c>
      <c r="C710" s="3"/>
      <c r="D710" s="3" t="s">
        <v>1038</v>
      </c>
      <c r="E710" s="6">
        <f t="shared" ca="1" si="2"/>
        <v>1745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>
      <c r="A711" s="1">
        <v>710</v>
      </c>
      <c r="B711" s="2" t="s">
        <v>1053</v>
      </c>
      <c r="C711" s="3"/>
      <c r="D711" s="3" t="s">
        <v>1038</v>
      </c>
      <c r="E711" s="6">
        <f t="shared" ca="1" si="2"/>
        <v>1153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>
      <c r="A712" s="1">
        <v>711</v>
      </c>
      <c r="B712" s="2" t="s">
        <v>1054</v>
      </c>
      <c r="C712" s="3"/>
      <c r="D712" s="3" t="s">
        <v>1038</v>
      </c>
      <c r="E712" s="6">
        <f t="shared" ca="1" si="2"/>
        <v>5813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>
      <c r="A713" s="1">
        <v>712</v>
      </c>
      <c r="B713" s="2" t="s">
        <v>473</v>
      </c>
      <c r="C713" s="3"/>
      <c r="D713" s="3" t="s">
        <v>1038</v>
      </c>
      <c r="E713" s="6">
        <f t="shared" ca="1" si="2"/>
        <v>7066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>
      <c r="A714" s="1">
        <v>713</v>
      </c>
      <c r="B714" s="2" t="s">
        <v>1055</v>
      </c>
      <c r="C714" s="3"/>
      <c r="D714" s="3" t="s">
        <v>1038</v>
      </c>
      <c r="E714" s="6">
        <f t="shared" ca="1" si="2"/>
        <v>6650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>
      <c r="A715" s="1">
        <v>714</v>
      </c>
      <c r="B715" s="2" t="s">
        <v>1056</v>
      </c>
      <c r="C715" s="3"/>
      <c r="D715" s="3" t="s">
        <v>1038</v>
      </c>
      <c r="E715" s="6">
        <f t="shared" ca="1" si="2"/>
        <v>6439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>
      <c r="A716" s="1">
        <v>715</v>
      </c>
      <c r="B716" s="2" t="s">
        <v>1057</v>
      </c>
      <c r="C716" s="2" t="s">
        <v>1058</v>
      </c>
      <c r="D716" s="3" t="s">
        <v>1059</v>
      </c>
      <c r="E716" s="6">
        <f t="shared" ca="1" si="2"/>
        <v>1767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>
      <c r="A717" s="1">
        <v>716</v>
      </c>
      <c r="B717" s="2" t="s">
        <v>1060</v>
      </c>
      <c r="C717" s="2" t="s">
        <v>1061</v>
      </c>
      <c r="D717" s="3" t="s">
        <v>1059</v>
      </c>
      <c r="E717" s="6">
        <f t="shared" ca="1" si="2"/>
        <v>4927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>
      <c r="A718" s="1">
        <v>717</v>
      </c>
      <c r="B718" s="2" t="s">
        <v>1062</v>
      </c>
      <c r="C718" s="2" t="s">
        <v>1063</v>
      </c>
      <c r="D718" s="3" t="s">
        <v>1059</v>
      </c>
      <c r="E718" s="6">
        <f t="shared" ca="1" si="2"/>
        <v>6731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>
      <c r="A719" s="1">
        <v>718</v>
      </c>
      <c r="B719" s="2" t="s">
        <v>1064</v>
      </c>
      <c r="C719" s="2" t="s">
        <v>1065</v>
      </c>
      <c r="D719" s="3" t="s">
        <v>1059</v>
      </c>
      <c r="E719" s="6">
        <f t="shared" ca="1" si="2"/>
        <v>7315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>
      <c r="A720" s="1">
        <v>719</v>
      </c>
      <c r="B720" s="2" t="s">
        <v>1066</v>
      </c>
      <c r="C720" s="2" t="s">
        <v>1067</v>
      </c>
      <c r="D720" s="3" t="s">
        <v>1059</v>
      </c>
      <c r="E720" s="6">
        <f t="shared" ca="1" si="2"/>
        <v>7292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>
      <c r="A721" s="1">
        <v>720</v>
      </c>
      <c r="B721" s="2" t="s">
        <v>1068</v>
      </c>
      <c r="C721" s="2" t="s">
        <v>1069</v>
      </c>
      <c r="D721" s="3" t="s">
        <v>1059</v>
      </c>
      <c r="E721" s="6">
        <f t="shared" ref="E721:E803" ca="1" si="3">RANDBETWEEN(1000, 9999)</f>
        <v>3734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>
      <c r="A722" s="1">
        <v>721</v>
      </c>
      <c r="B722" s="2" t="s">
        <v>1070</v>
      </c>
      <c r="C722" s="2" t="s">
        <v>1071</v>
      </c>
      <c r="D722" s="3" t="s">
        <v>1059</v>
      </c>
      <c r="E722" s="6">
        <f t="shared" ca="1" si="3"/>
        <v>2756</v>
      </c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>
      <c r="A723" s="1">
        <v>722</v>
      </c>
      <c r="B723" s="2" t="s">
        <v>1072</v>
      </c>
      <c r="C723" s="2" t="s">
        <v>1073</v>
      </c>
      <c r="D723" s="3" t="s">
        <v>1059</v>
      </c>
      <c r="E723" s="6">
        <f t="shared" ca="1" si="3"/>
        <v>8694</v>
      </c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>
      <c r="A724" s="1">
        <v>723</v>
      </c>
      <c r="B724" s="2" t="s">
        <v>1074</v>
      </c>
      <c r="C724" s="2" t="s">
        <v>1075</v>
      </c>
      <c r="D724" s="3" t="s">
        <v>1059</v>
      </c>
      <c r="E724" s="6">
        <f t="shared" ca="1" si="3"/>
        <v>5420</v>
      </c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>
      <c r="A725" s="1">
        <v>724</v>
      </c>
      <c r="B725" s="2" t="s">
        <v>1076</v>
      </c>
      <c r="C725" s="2" t="s">
        <v>1077</v>
      </c>
      <c r="D725" s="3" t="s">
        <v>1059</v>
      </c>
      <c r="E725" s="6">
        <f t="shared" ca="1" si="3"/>
        <v>5427</v>
      </c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>
      <c r="A726" s="1">
        <v>725</v>
      </c>
      <c r="B726" s="2" t="s">
        <v>1078</v>
      </c>
      <c r="C726" s="2" t="s">
        <v>1079</v>
      </c>
      <c r="D726" s="3" t="s">
        <v>1059</v>
      </c>
      <c r="E726" s="6">
        <f t="shared" ca="1" si="3"/>
        <v>7239</v>
      </c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>
      <c r="A727" s="1">
        <v>726</v>
      </c>
      <c r="B727" s="2" t="s">
        <v>1080</v>
      </c>
      <c r="C727" s="2" t="s">
        <v>1081</v>
      </c>
      <c r="D727" s="3" t="s">
        <v>1059</v>
      </c>
      <c r="E727" s="6">
        <f t="shared" ca="1" si="3"/>
        <v>9286</v>
      </c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>
      <c r="A728" s="1">
        <v>727</v>
      </c>
      <c r="B728" s="2" t="s">
        <v>1082</v>
      </c>
      <c r="C728" s="2" t="s">
        <v>1083</v>
      </c>
      <c r="D728" s="3" t="s">
        <v>1059</v>
      </c>
      <c r="E728" s="6">
        <f t="shared" ca="1" si="3"/>
        <v>3080</v>
      </c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>
      <c r="A729" s="1">
        <v>728</v>
      </c>
      <c r="B729" s="2" t="s">
        <v>1084</v>
      </c>
      <c r="C729" s="2" t="s">
        <v>1085</v>
      </c>
      <c r="D729" s="3" t="s">
        <v>1059</v>
      </c>
      <c r="E729" s="6">
        <f t="shared" ca="1" si="3"/>
        <v>2364</v>
      </c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>
      <c r="A730" s="1">
        <v>729</v>
      </c>
      <c r="B730" s="2" t="s">
        <v>1086</v>
      </c>
      <c r="C730" s="2" t="s">
        <v>1087</v>
      </c>
      <c r="D730" s="3" t="s">
        <v>1059</v>
      </c>
      <c r="E730" s="6">
        <f t="shared" ca="1" si="3"/>
        <v>9295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>
      <c r="A731" s="1">
        <v>730</v>
      </c>
      <c r="B731" s="2" t="s">
        <v>1088</v>
      </c>
      <c r="C731" s="2" t="s">
        <v>1089</v>
      </c>
      <c r="D731" s="3" t="s">
        <v>1059</v>
      </c>
      <c r="E731" s="6">
        <f t="shared" ca="1" si="3"/>
        <v>1911</v>
      </c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>
      <c r="A732" s="1">
        <v>731</v>
      </c>
      <c r="B732" s="2" t="s">
        <v>1090</v>
      </c>
      <c r="C732" s="2" t="s">
        <v>1091</v>
      </c>
      <c r="D732" s="3" t="s">
        <v>1059</v>
      </c>
      <c r="E732" s="6">
        <f t="shared" ca="1" si="3"/>
        <v>6061</v>
      </c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>
      <c r="A733" s="1">
        <v>732</v>
      </c>
      <c r="B733" s="2" t="s">
        <v>1092</v>
      </c>
      <c r="C733" s="2" t="s">
        <v>1093</v>
      </c>
      <c r="D733" s="3" t="s">
        <v>1059</v>
      </c>
      <c r="E733" s="6">
        <f t="shared" ca="1" si="3"/>
        <v>2342</v>
      </c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>
      <c r="A734" s="1">
        <v>733</v>
      </c>
      <c r="B734" s="2" t="s">
        <v>1094</v>
      </c>
      <c r="C734" s="55" t="s">
        <v>1095</v>
      </c>
      <c r="D734" s="3" t="s">
        <v>1059</v>
      </c>
      <c r="E734" s="6">
        <f t="shared" ca="1" si="3"/>
        <v>9413</v>
      </c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>
      <c r="A735" s="1">
        <v>734</v>
      </c>
      <c r="B735" s="2" t="s">
        <v>1096</v>
      </c>
      <c r="C735" s="2" t="s">
        <v>1097</v>
      </c>
      <c r="D735" s="3" t="s">
        <v>1059</v>
      </c>
      <c r="E735" s="6">
        <f t="shared" ca="1" si="3"/>
        <v>2656</v>
      </c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>
      <c r="A736" s="1">
        <v>735</v>
      </c>
      <c r="B736" s="2" t="s">
        <v>1098</v>
      </c>
      <c r="C736" s="2" t="s">
        <v>1099</v>
      </c>
      <c r="D736" s="3" t="s">
        <v>1059</v>
      </c>
      <c r="E736" s="6">
        <f t="shared" ca="1" si="3"/>
        <v>8414</v>
      </c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>
      <c r="A737" s="1">
        <v>736</v>
      </c>
      <c r="B737" s="2" t="s">
        <v>1100</v>
      </c>
      <c r="C737" s="2" t="s">
        <v>1101</v>
      </c>
      <c r="D737" s="3" t="s">
        <v>1059</v>
      </c>
      <c r="E737" s="6">
        <f t="shared" ca="1" si="3"/>
        <v>3802</v>
      </c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>
      <c r="A738" s="1">
        <v>737</v>
      </c>
      <c r="B738" s="2" t="s">
        <v>1102</v>
      </c>
      <c r="C738" s="2" t="s">
        <v>1103</v>
      </c>
      <c r="D738" s="3" t="s">
        <v>1059</v>
      </c>
      <c r="E738" s="6">
        <f t="shared" ca="1" si="3"/>
        <v>8990</v>
      </c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>
      <c r="A739" s="1">
        <v>738</v>
      </c>
      <c r="B739" s="2" t="s">
        <v>1104</v>
      </c>
      <c r="C739" s="2" t="s">
        <v>1105</v>
      </c>
      <c r="D739" s="3" t="s">
        <v>1059</v>
      </c>
      <c r="E739" s="6">
        <f t="shared" ca="1" si="3"/>
        <v>7994</v>
      </c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>
      <c r="A740" s="1">
        <v>739</v>
      </c>
      <c r="B740" s="2" t="s">
        <v>1106</v>
      </c>
      <c r="C740" s="2" t="s">
        <v>1107</v>
      </c>
      <c r="D740" s="3" t="s">
        <v>1059</v>
      </c>
      <c r="E740" s="6">
        <f t="shared" ca="1" si="3"/>
        <v>9599</v>
      </c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>
      <c r="A741" s="1">
        <v>740</v>
      </c>
      <c r="B741" s="2" t="s">
        <v>1108</v>
      </c>
      <c r="C741" s="2" t="s">
        <v>1109</v>
      </c>
      <c r="D741" s="3" t="s">
        <v>1059</v>
      </c>
      <c r="E741" s="6">
        <f t="shared" ca="1" si="3"/>
        <v>3719</v>
      </c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>
      <c r="A742" s="1">
        <v>741</v>
      </c>
      <c r="B742" s="2" t="s">
        <v>1110</v>
      </c>
      <c r="C742" s="2" t="s">
        <v>1111</v>
      </c>
      <c r="D742" s="3" t="s">
        <v>1059</v>
      </c>
      <c r="E742" s="6">
        <f t="shared" ca="1" si="3"/>
        <v>7894</v>
      </c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>
      <c r="A743" s="1">
        <v>742</v>
      </c>
      <c r="B743" s="2" t="s">
        <v>1112</v>
      </c>
      <c r="C743" s="3" t="s">
        <v>1113</v>
      </c>
      <c r="D743" s="3" t="s">
        <v>1114</v>
      </c>
      <c r="E743" s="6">
        <f t="shared" ca="1" si="3"/>
        <v>6695</v>
      </c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>
      <c r="A744" s="1">
        <v>743</v>
      </c>
      <c r="B744" s="2" t="s">
        <v>1115</v>
      </c>
      <c r="C744" s="3" t="s">
        <v>1116</v>
      </c>
      <c r="D744" s="3" t="s">
        <v>1114</v>
      </c>
      <c r="E744" s="6">
        <f t="shared" ca="1" si="3"/>
        <v>4590</v>
      </c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>
      <c r="A745" s="1">
        <v>744</v>
      </c>
      <c r="B745" s="2" t="s">
        <v>1117</v>
      </c>
      <c r="C745" s="3" t="s">
        <v>1118</v>
      </c>
      <c r="D745" s="3" t="s">
        <v>1114</v>
      </c>
      <c r="E745" s="6">
        <f t="shared" ca="1" si="3"/>
        <v>7293</v>
      </c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>
      <c r="A746" s="1">
        <v>745</v>
      </c>
      <c r="B746" s="2" t="s">
        <v>1119</v>
      </c>
      <c r="C746" s="3" t="s">
        <v>1120</v>
      </c>
      <c r="D746" s="3" t="s">
        <v>1114</v>
      </c>
      <c r="E746" s="6">
        <f t="shared" ca="1" si="3"/>
        <v>8040</v>
      </c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>
      <c r="A747" s="1">
        <v>746</v>
      </c>
      <c r="B747" s="2" t="s">
        <v>1121</v>
      </c>
      <c r="C747" s="3" t="s">
        <v>1122</v>
      </c>
      <c r="D747" s="3" t="s">
        <v>1114</v>
      </c>
      <c r="E747" s="6">
        <f t="shared" ca="1" si="3"/>
        <v>3681</v>
      </c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>
      <c r="A748" s="1">
        <v>747</v>
      </c>
      <c r="B748" s="2" t="s">
        <v>1123</v>
      </c>
      <c r="C748" s="3" t="s">
        <v>1124</v>
      </c>
      <c r="D748" s="3" t="s">
        <v>1114</v>
      </c>
      <c r="E748" s="6">
        <f t="shared" ca="1" si="3"/>
        <v>6721</v>
      </c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>
      <c r="A749" s="1">
        <v>748</v>
      </c>
      <c r="B749" s="2" t="s">
        <v>1125</v>
      </c>
      <c r="C749" s="3" t="s">
        <v>1126</v>
      </c>
      <c r="D749" s="3" t="s">
        <v>1114</v>
      </c>
      <c r="E749" s="6">
        <f t="shared" ca="1" si="3"/>
        <v>1974</v>
      </c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>
      <c r="A750" s="1">
        <v>749</v>
      </c>
      <c r="B750" s="2" t="s">
        <v>1127</v>
      </c>
      <c r="C750" s="3" t="s">
        <v>1128</v>
      </c>
      <c r="D750" s="3" t="s">
        <v>1114</v>
      </c>
      <c r="E750" s="6">
        <f t="shared" ca="1" si="3"/>
        <v>9790</v>
      </c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>
      <c r="A751" s="1">
        <v>750</v>
      </c>
      <c r="B751" s="2" t="s">
        <v>1129</v>
      </c>
      <c r="C751" s="3" t="s">
        <v>1130</v>
      </c>
      <c r="D751" s="3" t="s">
        <v>1114</v>
      </c>
      <c r="E751" s="6">
        <f t="shared" ca="1" si="3"/>
        <v>7181</v>
      </c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>
      <c r="A752" s="1">
        <v>751</v>
      </c>
      <c r="B752" s="2" t="s">
        <v>1131</v>
      </c>
      <c r="C752" s="3" t="s">
        <v>1132</v>
      </c>
      <c r="D752" s="3" t="s">
        <v>1114</v>
      </c>
      <c r="E752" s="6">
        <f t="shared" ca="1" si="3"/>
        <v>7830</v>
      </c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>
      <c r="A753" s="1">
        <v>752</v>
      </c>
      <c r="B753" s="2" t="s">
        <v>1133</v>
      </c>
      <c r="C753" s="3" t="s">
        <v>1134</v>
      </c>
      <c r="D753" s="3" t="s">
        <v>1114</v>
      </c>
      <c r="E753" s="6">
        <f t="shared" ca="1" si="3"/>
        <v>6594</v>
      </c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>
      <c r="A754" s="1">
        <v>753</v>
      </c>
      <c r="B754" s="2" t="s">
        <v>1135</v>
      </c>
      <c r="C754" s="3" t="s">
        <v>1136</v>
      </c>
      <c r="D754" s="3" t="s">
        <v>1114</v>
      </c>
      <c r="E754" s="6">
        <f t="shared" ca="1" si="3"/>
        <v>6406</v>
      </c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>
      <c r="A755" s="1">
        <v>754</v>
      </c>
      <c r="B755" s="2" t="s">
        <v>1137</v>
      </c>
      <c r="C755" s="37" t="s">
        <v>1138</v>
      </c>
      <c r="D755" s="3" t="s">
        <v>1139</v>
      </c>
      <c r="E755" s="6">
        <f t="shared" ca="1" si="3"/>
        <v>6019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>
      <c r="A756" s="1">
        <v>755</v>
      </c>
      <c r="B756" s="2" t="s">
        <v>1140</v>
      </c>
      <c r="C756" s="37" t="s">
        <v>1141</v>
      </c>
      <c r="D756" s="3" t="s">
        <v>1139</v>
      </c>
      <c r="E756" s="6">
        <f t="shared" ca="1" si="3"/>
        <v>3531</v>
      </c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>
      <c r="A757" s="1">
        <v>756</v>
      </c>
      <c r="B757" s="2" t="s">
        <v>1142</v>
      </c>
      <c r="C757" s="37" t="s">
        <v>1143</v>
      </c>
      <c r="D757" s="3" t="s">
        <v>1139</v>
      </c>
      <c r="E757" s="6">
        <f t="shared" ca="1" si="3"/>
        <v>5715</v>
      </c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>
      <c r="A758" s="1">
        <v>757</v>
      </c>
      <c r="B758" s="2" t="s">
        <v>1144</v>
      </c>
      <c r="C758" s="37" t="s">
        <v>1145</v>
      </c>
      <c r="D758" s="3" t="s">
        <v>1139</v>
      </c>
      <c r="E758" s="6">
        <f t="shared" ca="1" si="3"/>
        <v>2289</v>
      </c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>
      <c r="A759" s="1">
        <v>758</v>
      </c>
      <c r="B759" s="2" t="s">
        <v>1146</v>
      </c>
      <c r="C759" s="56" t="s">
        <v>1147</v>
      </c>
      <c r="D759" s="3" t="s">
        <v>1139</v>
      </c>
      <c r="E759" s="6">
        <f t="shared" ca="1" si="3"/>
        <v>8720</v>
      </c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>
      <c r="A760" s="1">
        <v>759</v>
      </c>
      <c r="B760" s="2" t="s">
        <v>1148</v>
      </c>
      <c r="C760" s="56" t="s">
        <v>1149</v>
      </c>
      <c r="D760" s="3" t="s">
        <v>1139</v>
      </c>
      <c r="E760" s="6">
        <f t="shared" ca="1" si="3"/>
        <v>3366</v>
      </c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>
      <c r="A761" s="1">
        <v>760</v>
      </c>
      <c r="B761" s="2" t="s">
        <v>1150</v>
      </c>
      <c r="C761" s="37" t="s">
        <v>1151</v>
      </c>
      <c r="D761" s="3" t="s">
        <v>1139</v>
      </c>
      <c r="E761" s="6">
        <f t="shared" ca="1" si="3"/>
        <v>7770</v>
      </c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>
      <c r="A762" s="1">
        <v>761</v>
      </c>
      <c r="B762" s="2" t="s">
        <v>1152</v>
      </c>
      <c r="C762" s="37" t="s">
        <v>1153</v>
      </c>
      <c r="D762" s="3" t="s">
        <v>1139</v>
      </c>
      <c r="E762" s="6">
        <f t="shared" ca="1" si="3"/>
        <v>6066</v>
      </c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>
      <c r="A763" s="1">
        <v>762</v>
      </c>
      <c r="B763" s="2" t="s">
        <v>1154</v>
      </c>
      <c r="C763" s="37" t="s">
        <v>1155</v>
      </c>
      <c r="D763" s="3" t="s">
        <v>1139</v>
      </c>
      <c r="E763" s="6">
        <f t="shared" ca="1" si="3"/>
        <v>1353</v>
      </c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>
      <c r="A764" s="1">
        <v>763</v>
      </c>
      <c r="B764" s="2" t="s">
        <v>1156</v>
      </c>
      <c r="C764" s="37" t="s">
        <v>1157</v>
      </c>
      <c r="D764" s="3" t="s">
        <v>1139</v>
      </c>
      <c r="E764" s="6">
        <f t="shared" ca="1" si="3"/>
        <v>7547</v>
      </c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>
      <c r="A765" s="1">
        <v>764</v>
      </c>
      <c r="B765" s="2" t="s">
        <v>285</v>
      </c>
      <c r="C765" s="37" t="s">
        <v>1158</v>
      </c>
      <c r="D765" s="3" t="s">
        <v>1139</v>
      </c>
      <c r="E765" s="6">
        <f t="shared" ca="1" si="3"/>
        <v>9915</v>
      </c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>
      <c r="A766" s="1">
        <v>765</v>
      </c>
      <c r="B766" s="2" t="s">
        <v>1005</v>
      </c>
      <c r="C766" s="37" t="s">
        <v>1159</v>
      </c>
      <c r="D766" s="3" t="s">
        <v>1139</v>
      </c>
      <c r="E766" s="6">
        <f t="shared" ca="1" si="3"/>
        <v>1971</v>
      </c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>
      <c r="A767" s="1">
        <v>766</v>
      </c>
      <c r="B767" s="2" t="s">
        <v>1160</v>
      </c>
      <c r="C767" s="37" t="s">
        <v>1161</v>
      </c>
      <c r="D767" s="3" t="s">
        <v>1139</v>
      </c>
      <c r="E767" s="6">
        <f t="shared" ca="1" si="3"/>
        <v>1466</v>
      </c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>
      <c r="A768" s="1">
        <v>767</v>
      </c>
      <c r="B768" s="2" t="s">
        <v>1162</v>
      </c>
      <c r="C768" s="37" t="s">
        <v>1163</v>
      </c>
      <c r="D768" s="3" t="s">
        <v>1139</v>
      </c>
      <c r="E768" s="6">
        <f t="shared" ca="1" si="3"/>
        <v>2702</v>
      </c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>
      <c r="A769" s="1">
        <v>768</v>
      </c>
      <c r="B769" s="2" t="s">
        <v>1164</v>
      </c>
      <c r="C769" s="37" t="s">
        <v>1165</v>
      </c>
      <c r="D769" s="3" t="s">
        <v>1139</v>
      </c>
      <c r="E769" s="6">
        <f t="shared" ca="1" si="3"/>
        <v>9044</v>
      </c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>
      <c r="A770" s="1">
        <v>769</v>
      </c>
      <c r="B770" s="2" t="s">
        <v>1166</v>
      </c>
      <c r="C770" s="37" t="s">
        <v>1167</v>
      </c>
      <c r="D770" s="3" t="s">
        <v>1139</v>
      </c>
      <c r="E770" s="6">
        <f t="shared" ca="1" si="3"/>
        <v>5966</v>
      </c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>
      <c r="A771" s="1">
        <v>770</v>
      </c>
      <c r="B771" s="2" t="s">
        <v>1168</v>
      </c>
      <c r="C771" s="37" t="s">
        <v>1169</v>
      </c>
      <c r="D771" s="3" t="s">
        <v>1139</v>
      </c>
      <c r="E771" s="6">
        <f t="shared" ca="1" si="3"/>
        <v>2557</v>
      </c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>
      <c r="A772" s="1">
        <v>771</v>
      </c>
      <c r="B772" s="2" t="s">
        <v>331</v>
      </c>
      <c r="C772" s="37" t="s">
        <v>1170</v>
      </c>
      <c r="D772" s="3" t="s">
        <v>1139</v>
      </c>
      <c r="E772" s="6">
        <f t="shared" ca="1" si="3"/>
        <v>1348</v>
      </c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>
      <c r="A773" s="1">
        <v>772</v>
      </c>
      <c r="B773" s="2" t="s">
        <v>1171</v>
      </c>
      <c r="C773" s="37" t="s">
        <v>1172</v>
      </c>
      <c r="D773" s="3" t="s">
        <v>1139</v>
      </c>
      <c r="E773" s="6">
        <f t="shared" ca="1" si="3"/>
        <v>5997</v>
      </c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>
      <c r="A774" s="1">
        <v>773</v>
      </c>
      <c r="B774" s="2" t="s">
        <v>1173</v>
      </c>
      <c r="C774" s="37" t="s">
        <v>1174</v>
      </c>
      <c r="D774" s="3" t="s">
        <v>1139</v>
      </c>
      <c r="E774" s="6">
        <f t="shared" ca="1" si="3"/>
        <v>9489</v>
      </c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>
      <c r="A775" s="1">
        <v>774</v>
      </c>
      <c r="B775" s="2" t="s">
        <v>698</v>
      </c>
      <c r="C775" s="37" t="s">
        <v>1175</v>
      </c>
      <c r="D775" s="3" t="s">
        <v>1139</v>
      </c>
      <c r="E775" s="6">
        <f t="shared" ca="1" si="3"/>
        <v>5035</v>
      </c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>
      <c r="A776" s="1">
        <v>775</v>
      </c>
      <c r="B776" s="2" t="s">
        <v>1176</v>
      </c>
      <c r="C776" s="37" t="s">
        <v>1177</v>
      </c>
      <c r="D776" s="3" t="s">
        <v>1139</v>
      </c>
      <c r="E776" s="6">
        <f t="shared" ca="1" si="3"/>
        <v>2671</v>
      </c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>
      <c r="A777" s="1">
        <v>776</v>
      </c>
      <c r="B777" s="2" t="s">
        <v>1178</v>
      </c>
      <c r="C777" s="37" t="s">
        <v>1179</v>
      </c>
      <c r="D777" s="3" t="s">
        <v>1139</v>
      </c>
      <c r="E777" s="6">
        <f t="shared" ca="1" si="3"/>
        <v>6711</v>
      </c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>
      <c r="A778" s="1">
        <v>777</v>
      </c>
      <c r="B778" s="2" t="s">
        <v>1180</v>
      </c>
      <c r="C778" s="37" t="s">
        <v>1181</v>
      </c>
      <c r="D778" s="3" t="s">
        <v>1139</v>
      </c>
      <c r="E778" s="6">
        <f t="shared" ca="1" si="3"/>
        <v>1971</v>
      </c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>
      <c r="A779" s="1">
        <v>778</v>
      </c>
      <c r="B779" s="2" t="s">
        <v>1182</v>
      </c>
      <c r="C779" s="37" t="s">
        <v>1183</v>
      </c>
      <c r="D779" s="3" t="s">
        <v>1139</v>
      </c>
      <c r="E779" s="6">
        <f t="shared" ca="1" si="3"/>
        <v>4637</v>
      </c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>
      <c r="A780" s="1">
        <v>779</v>
      </c>
      <c r="B780" s="2" t="s">
        <v>1184</v>
      </c>
      <c r="C780" s="37" t="s">
        <v>1185</v>
      </c>
      <c r="D780" s="3" t="s">
        <v>1139</v>
      </c>
      <c r="E780" s="6">
        <f t="shared" ca="1" si="3"/>
        <v>9495</v>
      </c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>
      <c r="A781" s="1">
        <v>780</v>
      </c>
      <c r="B781" s="2" t="s">
        <v>1186</v>
      </c>
      <c r="C781" s="37" t="s">
        <v>1187</v>
      </c>
      <c r="D781" s="3" t="s">
        <v>1139</v>
      </c>
      <c r="E781" s="6">
        <f t="shared" ca="1" si="3"/>
        <v>3519</v>
      </c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>
      <c r="A782" s="1">
        <v>781</v>
      </c>
      <c r="B782" s="2" t="s">
        <v>1188</v>
      </c>
      <c r="C782" s="3"/>
      <c r="D782" s="3" t="s">
        <v>1189</v>
      </c>
      <c r="E782" s="6">
        <f t="shared" ca="1" si="3"/>
        <v>1167</v>
      </c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>
      <c r="A783" s="1">
        <v>782</v>
      </c>
      <c r="B783" s="2" t="s">
        <v>1190</v>
      </c>
      <c r="C783" s="3"/>
      <c r="D783" s="3" t="s">
        <v>1189</v>
      </c>
      <c r="E783" s="6">
        <f t="shared" ca="1" si="3"/>
        <v>2452</v>
      </c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>
      <c r="A784" s="1">
        <v>783</v>
      </c>
      <c r="B784" s="2" t="s">
        <v>1191</v>
      </c>
      <c r="C784" s="3"/>
      <c r="D784" s="3" t="s">
        <v>1189</v>
      </c>
      <c r="E784" s="6">
        <f t="shared" ca="1" si="3"/>
        <v>3857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>
      <c r="A785" s="1">
        <v>784</v>
      </c>
      <c r="B785" s="2" t="s">
        <v>1192</v>
      </c>
      <c r="C785" s="3"/>
      <c r="D785" s="3" t="s">
        <v>1189</v>
      </c>
      <c r="E785" s="6">
        <f t="shared" ca="1" si="3"/>
        <v>9610</v>
      </c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>
      <c r="A786" s="1">
        <v>785</v>
      </c>
      <c r="B786" s="2" t="s">
        <v>711</v>
      </c>
      <c r="C786" s="3"/>
      <c r="D786" s="3" t="s">
        <v>1189</v>
      </c>
      <c r="E786" s="6">
        <f t="shared" ca="1" si="3"/>
        <v>1725</v>
      </c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>
      <c r="A787" s="1">
        <v>786</v>
      </c>
      <c r="B787" s="2" t="s">
        <v>246</v>
      </c>
      <c r="C787" s="3"/>
      <c r="D787" s="3" t="s">
        <v>1189</v>
      </c>
      <c r="E787" s="6">
        <f t="shared" ca="1" si="3"/>
        <v>9460</v>
      </c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>
      <c r="A788" s="1">
        <v>787</v>
      </c>
      <c r="B788" s="2" t="s">
        <v>1193</v>
      </c>
      <c r="C788" s="3"/>
      <c r="D788" s="3" t="s">
        <v>1189</v>
      </c>
      <c r="E788" s="6">
        <f t="shared" ca="1" si="3"/>
        <v>5922</v>
      </c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>
      <c r="A789" s="1">
        <v>788</v>
      </c>
      <c r="B789" s="2" t="s">
        <v>1194</v>
      </c>
      <c r="C789" s="3"/>
      <c r="D789" s="3" t="s">
        <v>1189</v>
      </c>
      <c r="E789" s="6">
        <f t="shared" ca="1" si="3"/>
        <v>8477</v>
      </c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>
      <c r="A790" s="1">
        <v>789</v>
      </c>
      <c r="B790" s="2" t="s">
        <v>1195</v>
      </c>
      <c r="C790" s="3"/>
      <c r="D790" s="3" t="s">
        <v>1189</v>
      </c>
      <c r="E790" s="6">
        <f t="shared" ca="1" si="3"/>
        <v>3613</v>
      </c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>
      <c r="A791" s="1">
        <v>790</v>
      </c>
      <c r="B791" s="2" t="s">
        <v>1196</v>
      </c>
      <c r="C791" s="3"/>
      <c r="D791" s="3" t="s">
        <v>1189</v>
      </c>
      <c r="E791" s="6">
        <f t="shared" ca="1" si="3"/>
        <v>3131</v>
      </c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>
      <c r="A792" s="1">
        <v>791</v>
      </c>
      <c r="B792" s="2" t="s">
        <v>1197</v>
      </c>
      <c r="C792" s="3"/>
      <c r="D792" s="3" t="s">
        <v>1189</v>
      </c>
      <c r="E792" s="6">
        <f t="shared" ca="1" si="3"/>
        <v>1576</v>
      </c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>
      <c r="A793" s="1">
        <v>792</v>
      </c>
      <c r="B793" s="2" t="s">
        <v>1198</v>
      </c>
      <c r="C793" s="3"/>
      <c r="D793" s="3" t="s">
        <v>1189</v>
      </c>
      <c r="E793" s="6">
        <f t="shared" ca="1" si="3"/>
        <v>5323</v>
      </c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>
      <c r="A794" s="1">
        <v>793</v>
      </c>
      <c r="B794" s="2" t="s">
        <v>559</v>
      </c>
      <c r="C794" s="3"/>
      <c r="D794" s="3" t="s">
        <v>1189</v>
      </c>
      <c r="E794" s="6">
        <f t="shared" ca="1" si="3"/>
        <v>5495</v>
      </c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>
      <c r="A795" s="1">
        <v>794</v>
      </c>
      <c r="B795" s="2" t="s">
        <v>1199</v>
      </c>
      <c r="C795" s="3"/>
      <c r="D795" s="3" t="s">
        <v>1189</v>
      </c>
      <c r="E795" s="6">
        <f t="shared" ca="1" si="3"/>
        <v>6729</v>
      </c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>
      <c r="A796" s="1">
        <v>795</v>
      </c>
      <c r="B796" s="2" t="s">
        <v>1200</v>
      </c>
      <c r="C796" s="3"/>
      <c r="D796" s="3" t="s">
        <v>1189</v>
      </c>
      <c r="E796" s="6">
        <f t="shared" ca="1" si="3"/>
        <v>7547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>
      <c r="A797" s="1">
        <v>796</v>
      </c>
      <c r="B797" s="2" t="s">
        <v>1201</v>
      </c>
      <c r="C797" s="57" t="s">
        <v>1202</v>
      </c>
      <c r="D797" s="3" t="s">
        <v>1203</v>
      </c>
      <c r="E797" s="6">
        <f t="shared" ca="1" si="3"/>
        <v>3485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>
      <c r="A798" s="1">
        <v>797</v>
      </c>
      <c r="B798" s="2" t="s">
        <v>1204</v>
      </c>
      <c r="C798" s="3" t="s">
        <v>1205</v>
      </c>
      <c r="D798" s="3" t="s">
        <v>1203</v>
      </c>
      <c r="E798" s="6">
        <f t="shared" ca="1" si="3"/>
        <v>4199</v>
      </c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>
      <c r="A799" s="1">
        <v>798</v>
      </c>
      <c r="B799" s="2" t="s">
        <v>1206</v>
      </c>
      <c r="C799" s="3" t="s">
        <v>1207</v>
      </c>
      <c r="D799" s="3" t="s">
        <v>1203</v>
      </c>
      <c r="E799" s="6">
        <f t="shared" ca="1" si="3"/>
        <v>3495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>
      <c r="A800" s="1">
        <v>799</v>
      </c>
      <c r="B800" s="2" t="s">
        <v>1208</v>
      </c>
      <c r="C800" s="3" t="s">
        <v>1209</v>
      </c>
      <c r="D800" s="3" t="s">
        <v>1203</v>
      </c>
      <c r="E800" s="6">
        <f t="shared" ca="1" si="3"/>
        <v>7772</v>
      </c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>
      <c r="A801" s="1">
        <v>800</v>
      </c>
      <c r="B801" s="2" t="s">
        <v>1210</v>
      </c>
      <c r="C801" s="3" t="s">
        <v>1211</v>
      </c>
      <c r="D801" s="3" t="s">
        <v>1203</v>
      </c>
      <c r="E801" s="6">
        <f t="shared" ca="1" si="3"/>
        <v>9261</v>
      </c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>
      <c r="A802" s="1">
        <v>801</v>
      </c>
      <c r="B802" s="2" t="s">
        <v>1212</v>
      </c>
      <c r="C802" s="3" t="s">
        <v>1213</v>
      </c>
      <c r="D802" s="3" t="s">
        <v>1203</v>
      </c>
      <c r="E802" s="6">
        <f t="shared" ca="1" si="3"/>
        <v>1485</v>
      </c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>
      <c r="A803" s="1">
        <v>802</v>
      </c>
      <c r="B803" s="2" t="s">
        <v>1214</v>
      </c>
      <c r="C803" s="3" t="s">
        <v>1215</v>
      </c>
      <c r="D803" s="3" t="s">
        <v>1203</v>
      </c>
      <c r="E803" s="6">
        <f t="shared" ca="1" si="3"/>
        <v>5325</v>
      </c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>
      <c r="A804" s="1"/>
      <c r="B804" s="1"/>
      <c r="C804" s="4"/>
      <c r="D804" s="4"/>
      <c r="E804" s="5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>
      <c r="A805" s="1"/>
      <c r="B805" s="1"/>
      <c r="C805" s="4"/>
      <c r="D805" s="4"/>
      <c r="E805" s="5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>
      <c r="A806" s="1"/>
      <c r="B806" s="1"/>
      <c r="C806" s="4"/>
      <c r="D806" s="4"/>
      <c r="E806" s="5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>
      <c r="A807" s="1"/>
      <c r="B807" s="1"/>
      <c r="C807" s="4"/>
      <c r="D807" s="4"/>
      <c r="E807" s="5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>
      <c r="A808" s="1"/>
      <c r="B808" s="1"/>
      <c r="C808" s="59"/>
      <c r="D808" s="4"/>
      <c r="E808" s="5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>
      <c r="A809" s="1"/>
      <c r="B809" s="1"/>
      <c r="C809" s="59"/>
      <c r="D809" s="4"/>
      <c r="E809" s="5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>
      <c r="A810" s="1"/>
      <c r="B810" s="1"/>
      <c r="C810" s="59"/>
      <c r="D810" s="4"/>
      <c r="E810" s="5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>
      <c r="A811" s="1"/>
      <c r="B811" s="1"/>
      <c r="C811" s="59"/>
      <c r="D811" s="4"/>
      <c r="E811" s="5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>
      <c r="A812" s="1"/>
      <c r="B812" s="1"/>
      <c r="C812" s="59"/>
      <c r="D812" s="4"/>
      <c r="E812" s="5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>
      <c r="A813" s="1"/>
      <c r="B813" s="1"/>
      <c r="C813" s="59"/>
      <c r="D813" s="4"/>
      <c r="E813" s="5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>
      <c r="A814" s="1"/>
      <c r="B814" s="1"/>
      <c r="C814" s="59"/>
      <c r="D814" s="4"/>
      <c r="E814" s="5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>
      <c r="A815" s="1"/>
      <c r="B815" s="1"/>
      <c r="C815" s="4"/>
      <c r="D815" s="4"/>
      <c r="E815" s="5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>
      <c r="A816" s="1"/>
      <c r="B816" s="1"/>
      <c r="C816" s="4"/>
      <c r="D816" s="4"/>
      <c r="E816" s="5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>
      <c r="A817" s="1"/>
      <c r="B817" s="1"/>
      <c r="C817" s="4"/>
      <c r="D817" s="4"/>
      <c r="E817" s="5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>
      <c r="A818" s="1"/>
      <c r="B818" s="1"/>
      <c r="C818" s="4"/>
      <c r="D818" s="4"/>
      <c r="E818" s="5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>
      <c r="A819" s="1"/>
      <c r="B819" s="1"/>
      <c r="C819" s="4"/>
      <c r="D819" s="4"/>
      <c r="E819" s="5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>
      <c r="A820" s="1"/>
      <c r="B820" s="1"/>
      <c r="C820" s="4"/>
      <c r="D820" s="4"/>
      <c r="E820" s="5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>
      <c r="A821" s="1"/>
      <c r="B821" s="1"/>
      <c r="C821" s="4"/>
      <c r="D821" s="4"/>
      <c r="E821" s="5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>
      <c r="A822" s="1"/>
      <c r="B822" s="1"/>
      <c r="C822" s="4"/>
      <c r="D822" s="4"/>
      <c r="E822" s="5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>
      <c r="A823" s="1"/>
      <c r="B823" s="1"/>
      <c r="C823" s="4"/>
      <c r="D823" s="4"/>
      <c r="E823" s="5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>
      <c r="A824" s="1"/>
      <c r="B824" s="1"/>
      <c r="C824" s="4"/>
      <c r="D824" s="4"/>
      <c r="E824" s="5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>
      <c r="A825" s="1"/>
      <c r="B825" s="1"/>
      <c r="C825" s="4"/>
      <c r="D825" s="4"/>
      <c r="E825" s="5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>
      <c r="A826" s="1"/>
      <c r="B826" s="1"/>
      <c r="C826" s="4"/>
      <c r="D826" s="4"/>
      <c r="E826" s="5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>
      <c r="A827" s="1"/>
      <c r="B827" s="1"/>
      <c r="C827" s="4"/>
      <c r="D827" s="4"/>
      <c r="E827" s="5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>
      <c r="A828" s="1"/>
      <c r="B828" s="1"/>
      <c r="C828" s="4"/>
      <c r="D828" s="4"/>
      <c r="E828" s="5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>
      <c r="A829" s="1"/>
      <c r="B829" s="1"/>
      <c r="C829" s="4"/>
      <c r="D829" s="4"/>
      <c r="E829" s="5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>
      <c r="A830" s="1"/>
      <c r="B830" s="1"/>
      <c r="C830" s="4"/>
      <c r="D830" s="4"/>
      <c r="E830" s="5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>
      <c r="A831" s="1"/>
      <c r="B831" s="1"/>
      <c r="C831" s="4"/>
      <c r="D831" s="4"/>
      <c r="E831" s="5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>
      <c r="A832" s="1"/>
      <c r="B832" s="1"/>
      <c r="C832" s="4"/>
      <c r="D832" s="4"/>
      <c r="E832" s="5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>
      <c r="A833" s="1"/>
      <c r="B833" s="1"/>
      <c r="C833" s="4"/>
      <c r="D833" s="4"/>
      <c r="E833" s="5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>
      <c r="A834" s="1"/>
      <c r="B834" s="1"/>
      <c r="C834" s="4"/>
      <c r="D834" s="4"/>
      <c r="E834" s="5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>
      <c r="A835" s="1"/>
      <c r="B835" s="1"/>
      <c r="C835" s="4"/>
      <c r="D835" s="4"/>
      <c r="E835" s="5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>
      <c r="A836" s="1"/>
      <c r="B836" s="1"/>
      <c r="C836" s="4"/>
      <c r="D836" s="4"/>
      <c r="E836" s="5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>
      <c r="A837" s="1"/>
      <c r="B837" s="1"/>
      <c r="C837" s="4"/>
      <c r="D837" s="4"/>
      <c r="E837" s="5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>
      <c r="A838" s="1"/>
      <c r="B838" s="1"/>
      <c r="C838" s="4"/>
      <c r="D838" s="4"/>
      <c r="E838" s="5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>
      <c r="A839" s="1"/>
      <c r="B839" s="1"/>
      <c r="C839" s="4"/>
      <c r="D839" s="4"/>
      <c r="E839" s="5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>
      <c r="A840" s="1"/>
      <c r="B840" s="1"/>
      <c r="C840" s="4"/>
      <c r="D840" s="4"/>
      <c r="E840" s="5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>
      <c r="A841" s="1"/>
      <c r="B841" s="1"/>
      <c r="C841" s="4"/>
      <c r="D841" s="4"/>
      <c r="E841" s="5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>
      <c r="A842" s="1"/>
      <c r="B842" s="1"/>
      <c r="C842" s="4"/>
      <c r="D842" s="4"/>
      <c r="E842" s="5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>
      <c r="A843" s="1"/>
      <c r="B843" s="1"/>
      <c r="C843" s="4"/>
      <c r="D843" s="4"/>
      <c r="E843" s="5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>
      <c r="A844" s="1"/>
      <c r="B844" s="1"/>
      <c r="C844" s="4"/>
      <c r="D844" s="4"/>
      <c r="E844" s="5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>
      <c r="A845" s="1"/>
      <c r="B845" s="1"/>
      <c r="C845" s="4"/>
      <c r="D845" s="4"/>
      <c r="E845" s="5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>
      <c r="A846" s="1"/>
      <c r="B846" s="1"/>
      <c r="C846" s="4"/>
      <c r="D846" s="4"/>
      <c r="E846" s="5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>
      <c r="A847" s="1"/>
      <c r="B847" s="1"/>
      <c r="C847" s="4"/>
      <c r="D847" s="4"/>
      <c r="E847" s="5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>
      <c r="A848" s="1"/>
      <c r="B848" s="1"/>
      <c r="C848" s="4"/>
      <c r="D848" s="4"/>
      <c r="E848" s="5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>
      <c r="A849" s="1"/>
      <c r="B849" s="1"/>
      <c r="C849" s="4"/>
      <c r="D849" s="4"/>
      <c r="E849" s="5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>
      <c r="A850" s="1"/>
      <c r="B850" s="1"/>
      <c r="C850" s="4"/>
      <c r="D850" s="4"/>
      <c r="E850" s="5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>
      <c r="A851" s="1"/>
      <c r="B851" s="1"/>
      <c r="C851" s="4"/>
      <c r="D851" s="4"/>
      <c r="E851" s="5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>
      <c r="A852" s="1"/>
      <c r="B852" s="1"/>
      <c r="C852" s="4"/>
      <c r="D852" s="4"/>
      <c r="E852" s="5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>
      <c r="A853" s="1"/>
      <c r="B853" s="1"/>
      <c r="C853" s="4"/>
      <c r="D853" s="4"/>
      <c r="E853" s="5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>
      <c r="A854" s="1"/>
      <c r="B854" s="1"/>
      <c r="C854" s="4"/>
      <c r="D854" s="4"/>
      <c r="E854" s="5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>
      <c r="A855" s="1"/>
      <c r="B855" s="1"/>
      <c r="C855" s="4"/>
      <c r="D855" s="4"/>
      <c r="E855" s="5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>
      <c r="A856" s="1"/>
      <c r="B856" s="1"/>
      <c r="C856" s="4"/>
      <c r="D856" s="4"/>
      <c r="E856" s="5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>
      <c r="A857" s="1"/>
      <c r="B857" s="1"/>
      <c r="C857" s="4"/>
      <c r="D857" s="4"/>
      <c r="E857" s="5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>
      <c r="A858" s="1"/>
      <c r="B858" s="1"/>
      <c r="C858" s="4"/>
      <c r="D858" s="4"/>
      <c r="E858" s="5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>
      <c r="A859" s="1"/>
      <c r="B859" s="1"/>
      <c r="C859" s="4"/>
      <c r="D859" s="4"/>
      <c r="E859" s="5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>
      <c r="A860" s="1"/>
      <c r="B860" s="1"/>
      <c r="C860" s="4"/>
      <c r="D860" s="4"/>
      <c r="E860" s="5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>
      <c r="A861" s="1"/>
      <c r="B861" s="1"/>
      <c r="C861" s="4"/>
      <c r="D861" s="4"/>
      <c r="E861" s="5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>
      <c r="A862" s="1"/>
      <c r="B862" s="1"/>
      <c r="C862" s="4"/>
      <c r="D862" s="4"/>
      <c r="E862" s="5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>
      <c r="A863" s="1"/>
      <c r="B863" s="1"/>
      <c r="C863" s="4"/>
      <c r="D863" s="4"/>
      <c r="E863" s="5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>
      <c r="A864" s="1"/>
      <c r="B864" s="1"/>
      <c r="C864" s="4"/>
      <c r="D864" s="4"/>
      <c r="E864" s="5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>
      <c r="A865" s="1"/>
      <c r="B865" s="1"/>
      <c r="C865" s="4"/>
      <c r="D865" s="4"/>
      <c r="E865" s="5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>
      <c r="A866" s="1"/>
      <c r="B866" s="1"/>
      <c r="C866" s="4"/>
      <c r="D866" s="4"/>
      <c r="E866" s="5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>
      <c r="A867" s="1"/>
      <c r="B867" s="1"/>
      <c r="C867" s="4"/>
      <c r="D867" s="4"/>
      <c r="E867" s="5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>
      <c r="A868" s="1"/>
      <c r="B868" s="1"/>
      <c r="C868" s="4"/>
      <c r="D868" s="4"/>
      <c r="E868" s="5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>
      <c r="A869" s="1"/>
      <c r="B869" s="1"/>
      <c r="C869" s="4"/>
      <c r="D869" s="4"/>
      <c r="E869" s="5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>
      <c r="A870" s="1"/>
      <c r="B870" s="1"/>
      <c r="C870" s="4"/>
      <c r="D870" s="4"/>
      <c r="E870" s="5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>
      <c r="A871" s="1"/>
      <c r="B871" s="1"/>
      <c r="C871" s="4"/>
      <c r="D871" s="4"/>
      <c r="E871" s="5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>
      <c r="A872" s="1"/>
      <c r="B872" s="1"/>
      <c r="C872" s="4"/>
      <c r="D872" s="4"/>
      <c r="E872" s="5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>
      <c r="A873" s="1"/>
      <c r="B873" s="1"/>
      <c r="C873" s="4"/>
      <c r="D873" s="4"/>
      <c r="E873" s="5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>
      <c r="A874" s="1"/>
      <c r="B874" s="1"/>
      <c r="C874" s="4"/>
      <c r="D874" s="4"/>
      <c r="E874" s="5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>
      <c r="A875" s="1"/>
      <c r="B875" s="1"/>
      <c r="C875" s="4"/>
      <c r="D875" s="4"/>
      <c r="E875" s="5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>
      <c r="A876" s="1"/>
      <c r="B876" s="1"/>
      <c r="C876" s="4"/>
      <c r="D876" s="4"/>
      <c r="E876" s="5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>
      <c r="A877" s="1"/>
      <c r="B877" s="1"/>
      <c r="C877" s="4"/>
      <c r="D877" s="4"/>
      <c r="E877" s="5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>
      <c r="A878" s="1"/>
      <c r="B878" s="1"/>
      <c r="C878" s="4"/>
      <c r="D878" s="4"/>
      <c r="E878" s="5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>
      <c r="A879" s="1"/>
      <c r="B879" s="1"/>
      <c r="C879" s="4"/>
      <c r="D879" s="4"/>
      <c r="E879" s="5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>
      <c r="A880" s="1"/>
      <c r="B880" s="1"/>
      <c r="C880" s="4"/>
      <c r="D880" s="4"/>
      <c r="E880" s="5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>
      <c r="A881" s="1"/>
      <c r="B881" s="1"/>
      <c r="C881" s="4"/>
      <c r="D881" s="4"/>
      <c r="E881" s="5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>
      <c r="A882" s="1"/>
      <c r="B882" s="1"/>
      <c r="C882" s="4"/>
      <c r="D882" s="4"/>
      <c r="E882" s="5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>
      <c r="A883" s="1"/>
      <c r="B883" s="1"/>
      <c r="C883" s="4"/>
      <c r="D883" s="4"/>
      <c r="E883" s="5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>
      <c r="A884" s="1"/>
      <c r="B884" s="1"/>
      <c r="C884" s="4"/>
      <c r="D884" s="4"/>
      <c r="E884" s="5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>
      <c r="A885" s="1"/>
      <c r="B885" s="1"/>
      <c r="C885" s="4"/>
      <c r="D885" s="4"/>
      <c r="E885" s="5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>
      <c r="A886" s="1"/>
      <c r="B886" s="1"/>
      <c r="C886" s="4"/>
      <c r="D886" s="4"/>
      <c r="E886" s="5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>
      <c r="A887" s="1"/>
      <c r="B887" s="1"/>
      <c r="C887" s="4"/>
      <c r="D887" s="4"/>
      <c r="E887" s="5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>
      <c r="A888" s="1"/>
      <c r="B888" s="1"/>
      <c r="C888" s="4"/>
      <c r="D888" s="4"/>
      <c r="E888" s="5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>
      <c r="A889" s="1"/>
      <c r="B889" s="1"/>
      <c r="C889" s="4"/>
      <c r="D889" s="4"/>
      <c r="E889" s="5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>
      <c r="A890" s="1"/>
      <c r="B890" s="1"/>
      <c r="C890" s="4"/>
      <c r="D890" s="4"/>
      <c r="E890" s="5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>
      <c r="A891" s="1"/>
      <c r="B891" s="1"/>
      <c r="C891" s="4"/>
      <c r="D891" s="4"/>
      <c r="E891" s="5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>
      <c r="A892" s="1"/>
      <c r="B892" s="1"/>
      <c r="C892" s="4"/>
      <c r="D892" s="4"/>
      <c r="E892" s="5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>
      <c r="A893" s="1"/>
      <c r="B893" s="1"/>
      <c r="C893" s="4"/>
      <c r="D893" s="4"/>
      <c r="E893" s="5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>
      <c r="A894" s="1"/>
      <c r="B894" s="1"/>
      <c r="C894" s="4"/>
      <c r="D894" s="4"/>
      <c r="E894" s="5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>
      <c r="A895" s="1"/>
      <c r="B895" s="1"/>
      <c r="C895" s="4"/>
      <c r="D895" s="4"/>
      <c r="E895" s="5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>
      <c r="A896" s="1"/>
      <c r="B896" s="1"/>
      <c r="C896" s="4"/>
      <c r="D896" s="4"/>
      <c r="E896" s="5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>
      <c r="A897" s="1"/>
      <c r="B897" s="1"/>
      <c r="C897" s="4"/>
      <c r="D897" s="4"/>
      <c r="E897" s="5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>
      <c r="A898" s="1"/>
      <c r="B898" s="1"/>
      <c r="C898" s="4"/>
      <c r="D898" s="4"/>
      <c r="E898" s="5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>
      <c r="A899" s="1"/>
      <c r="B899" s="1"/>
      <c r="C899" s="4"/>
      <c r="D899" s="4"/>
      <c r="E899" s="5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>
      <c r="A900" s="1"/>
      <c r="B900" s="1"/>
      <c r="C900" s="4"/>
      <c r="D900" s="4"/>
      <c r="E900" s="5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>
      <c r="A901" s="1"/>
      <c r="B901" s="1"/>
      <c r="C901" s="4"/>
      <c r="D901" s="4"/>
      <c r="E901" s="5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>
      <c r="A902" s="1"/>
      <c r="B902" s="1"/>
      <c r="C902" s="4"/>
      <c r="D902" s="4"/>
      <c r="E902" s="5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>
      <c r="A903" s="1"/>
      <c r="B903" s="1"/>
      <c r="C903" s="4"/>
      <c r="D903" s="4"/>
      <c r="E903" s="5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>
      <c r="A904" s="1"/>
      <c r="B904" s="1"/>
      <c r="C904" s="4"/>
      <c r="D904" s="4"/>
      <c r="E904" s="5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>
      <c r="A905" s="1"/>
      <c r="B905" s="1"/>
      <c r="C905" s="4"/>
      <c r="D905" s="4"/>
      <c r="E905" s="5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>
      <c r="A906" s="1"/>
      <c r="B906" s="1"/>
      <c r="C906" s="4"/>
      <c r="D906" s="4"/>
      <c r="E906" s="5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>
      <c r="A907" s="1"/>
      <c r="B907" s="1"/>
      <c r="C907" s="4"/>
      <c r="D907" s="4"/>
      <c r="E907" s="5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>
      <c r="A908" s="1"/>
      <c r="B908" s="1"/>
      <c r="C908" s="4"/>
      <c r="D908" s="4"/>
      <c r="E908" s="5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>
      <c r="A909" s="1"/>
      <c r="B909" s="1"/>
      <c r="C909" s="4"/>
      <c r="D909" s="4"/>
      <c r="E909" s="5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>
      <c r="A910" s="1"/>
      <c r="B910" s="1"/>
      <c r="C910" s="4"/>
      <c r="D910" s="4"/>
      <c r="E910" s="5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>
      <c r="A911" s="1"/>
      <c r="B911" s="1"/>
      <c r="C911" s="4"/>
      <c r="D911" s="4"/>
      <c r="E911" s="5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>
      <c r="A912" s="1"/>
      <c r="B912" s="1"/>
      <c r="C912" s="4"/>
      <c r="D912" s="4"/>
      <c r="E912" s="5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>
      <c r="A913" s="1"/>
      <c r="B913" s="1"/>
      <c r="C913" s="4"/>
      <c r="D913" s="4"/>
      <c r="E913" s="5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>
      <c r="A914" s="1"/>
      <c r="B914" s="1"/>
      <c r="C914" s="4"/>
      <c r="D914" s="4"/>
      <c r="E914" s="5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>
      <c r="A915" s="1"/>
      <c r="B915" s="1"/>
      <c r="C915" s="4"/>
      <c r="D915" s="4"/>
      <c r="E915" s="5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>
      <c r="A916" s="1"/>
      <c r="B916" s="1"/>
      <c r="C916" s="4"/>
      <c r="D916" s="4"/>
      <c r="E916" s="5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>
      <c r="A917" s="1"/>
      <c r="B917" s="1"/>
      <c r="C917" s="4"/>
      <c r="D917" s="4"/>
      <c r="E917" s="5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>
      <c r="A918" s="1"/>
      <c r="B918" s="1"/>
      <c r="C918" s="4"/>
      <c r="D918" s="4"/>
      <c r="E918" s="5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>
      <c r="A919" s="1"/>
      <c r="B919" s="1"/>
      <c r="C919" s="4"/>
      <c r="D919" s="4"/>
      <c r="E919" s="5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>
      <c r="A920" s="1"/>
      <c r="B920" s="1"/>
      <c r="C920" s="4"/>
      <c r="D920" s="4"/>
      <c r="E920" s="5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>
      <c r="A921" s="1"/>
      <c r="B921" s="1"/>
      <c r="C921" s="4"/>
      <c r="D921" s="4"/>
      <c r="E921" s="5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>
      <c r="A922" s="1"/>
      <c r="B922" s="1"/>
      <c r="C922" s="4"/>
      <c r="D922" s="4"/>
      <c r="E922" s="5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>
      <c r="A923" s="1"/>
      <c r="B923" s="1"/>
      <c r="C923" s="4"/>
      <c r="D923" s="4"/>
      <c r="E923" s="5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>
      <c r="A924" s="1"/>
      <c r="B924" s="1"/>
      <c r="C924" s="4"/>
      <c r="D924" s="4"/>
      <c r="E924" s="5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>
      <c r="A925" s="1"/>
      <c r="B925" s="1"/>
      <c r="C925" s="4"/>
      <c r="D925" s="4"/>
      <c r="E925" s="5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>
      <c r="A926" s="1"/>
      <c r="B926" s="1"/>
      <c r="C926" s="4"/>
      <c r="D926" s="4"/>
      <c r="E926" s="5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>
      <c r="A927" s="1"/>
      <c r="B927" s="1"/>
      <c r="C927" s="4"/>
      <c r="D927" s="4"/>
      <c r="E927" s="5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>
      <c r="A928" s="1"/>
      <c r="B928" s="1"/>
      <c r="C928" s="4"/>
      <c r="D928" s="4"/>
      <c r="E928" s="5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>
      <c r="A929" s="1"/>
      <c r="B929" s="1"/>
      <c r="C929" s="4"/>
      <c r="D929" s="4"/>
      <c r="E929" s="5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>
      <c r="A930" s="1"/>
      <c r="B930" s="1"/>
      <c r="C930" s="4"/>
      <c r="D930" s="4"/>
      <c r="E930" s="5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>
      <c r="A931" s="1"/>
      <c r="B931" s="1"/>
      <c r="C931" s="4"/>
      <c r="D931" s="4"/>
      <c r="E931" s="5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>
      <c r="A932" s="1"/>
      <c r="B932" s="1"/>
      <c r="C932" s="4"/>
      <c r="D932" s="4"/>
      <c r="E932" s="5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>
      <c r="A933" s="1"/>
      <c r="B933" s="1"/>
      <c r="C933" s="4"/>
      <c r="D933" s="4"/>
      <c r="E933" s="5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>
      <c r="A934" s="1"/>
      <c r="B934" s="1"/>
      <c r="C934" s="4"/>
      <c r="D934" s="4"/>
      <c r="E934" s="5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>
      <c r="A935" s="1"/>
      <c r="B935" s="1"/>
      <c r="C935" s="4"/>
      <c r="D935" s="4"/>
      <c r="E935" s="5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>
      <c r="A936" s="1"/>
      <c r="B936" s="1"/>
      <c r="C936" s="4"/>
      <c r="D936" s="4"/>
      <c r="E936" s="5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>
      <c r="A937" s="1"/>
      <c r="B937" s="1"/>
      <c r="C937" s="4"/>
      <c r="D937" s="4"/>
      <c r="E937" s="5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>
      <c r="A938" s="1"/>
      <c r="B938" s="1"/>
      <c r="C938" s="4"/>
      <c r="D938" s="4"/>
      <c r="E938" s="5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>
      <c r="A939" s="1"/>
      <c r="B939" s="1"/>
      <c r="C939" s="4"/>
      <c r="D939" s="4"/>
      <c r="E939" s="5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>
      <c r="A940" s="1"/>
      <c r="B940" s="1"/>
      <c r="C940" s="4"/>
      <c r="D940" s="4"/>
      <c r="E940" s="5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>
      <c r="A941" s="1"/>
      <c r="B941" s="1"/>
      <c r="C941" s="4"/>
      <c r="D941" s="4"/>
      <c r="E941" s="5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>
      <c r="A942" s="1"/>
      <c r="B942" s="1"/>
      <c r="C942" s="4"/>
      <c r="D942" s="4"/>
      <c r="E942" s="5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>
      <c r="A943" s="1"/>
      <c r="B943" s="1"/>
      <c r="C943" s="4"/>
      <c r="D943" s="4"/>
      <c r="E943" s="5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>
      <c r="A944" s="1"/>
      <c r="B944" s="1"/>
      <c r="C944" s="4"/>
      <c r="D944" s="4"/>
      <c r="E944" s="5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>
      <c r="A945" s="1"/>
      <c r="B945" s="1"/>
      <c r="C945" s="4"/>
      <c r="D945" s="4"/>
      <c r="E945" s="5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>
      <c r="A946" s="1"/>
      <c r="B946" s="1"/>
      <c r="C946" s="4"/>
      <c r="D946" s="4"/>
      <c r="E946" s="5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>
      <c r="A947" s="1"/>
      <c r="B947" s="1"/>
      <c r="C947" s="4"/>
      <c r="D947" s="4"/>
      <c r="E947" s="5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>
      <c r="A948" s="1"/>
      <c r="B948" s="1"/>
      <c r="C948" s="4"/>
      <c r="D948" s="4"/>
      <c r="E948" s="5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>
      <c r="A949" s="1"/>
      <c r="B949" s="1"/>
      <c r="C949" s="4"/>
      <c r="D949" s="4"/>
      <c r="E949" s="5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>
      <c r="A950" s="1"/>
      <c r="B950" s="1"/>
      <c r="C950" s="4"/>
      <c r="D950" s="4"/>
      <c r="E950" s="5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>
      <c r="A951" s="1"/>
      <c r="B951" s="1"/>
      <c r="C951" s="4"/>
      <c r="D951" s="4"/>
      <c r="E951" s="5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>
      <c r="A952" s="1"/>
      <c r="B952" s="1"/>
      <c r="C952" s="4"/>
      <c r="D952" s="4"/>
      <c r="E952" s="5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>
      <c r="A953" s="1"/>
      <c r="B953" s="1"/>
      <c r="C953" s="4"/>
      <c r="D953" s="4"/>
      <c r="E953" s="5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>
      <c r="A954" s="1"/>
      <c r="B954" s="1"/>
      <c r="C954" s="4"/>
      <c r="D954" s="4"/>
      <c r="E954" s="5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>
      <c r="A955" s="1"/>
      <c r="B955" s="1"/>
      <c r="C955" s="4"/>
      <c r="D955" s="4"/>
      <c r="E955" s="5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>
      <c r="A956" s="1"/>
      <c r="B956" s="1"/>
      <c r="C956" s="4"/>
      <c r="D956" s="4"/>
      <c r="E956" s="5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>
      <c r="A957" s="1"/>
      <c r="B957" s="1"/>
      <c r="C957" s="4"/>
      <c r="D957" s="4"/>
      <c r="E957" s="5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>
      <c r="A958" s="1"/>
      <c r="B958" s="1"/>
      <c r="C958" s="4"/>
      <c r="D958" s="4"/>
      <c r="E958" s="5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>
      <c r="A959" s="1"/>
      <c r="B959" s="1"/>
      <c r="C959" s="4"/>
      <c r="D959" s="4"/>
      <c r="E959" s="5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>
      <c r="A960" s="1"/>
      <c r="B960" s="1"/>
      <c r="C960" s="4"/>
      <c r="D960" s="4"/>
      <c r="E960" s="5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>
      <c r="A961" s="1"/>
      <c r="B961" s="1"/>
      <c r="C961" s="4"/>
      <c r="D961" s="4"/>
      <c r="E961" s="5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>
      <c r="A962" s="1"/>
      <c r="B962" s="1"/>
      <c r="C962" s="4"/>
      <c r="D962" s="4"/>
      <c r="E962" s="5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>
      <c r="A963" s="1"/>
      <c r="B963" s="1"/>
      <c r="C963" s="4"/>
      <c r="D963" s="4"/>
      <c r="E963" s="5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>
      <c r="A964" s="1"/>
      <c r="B964" s="1"/>
      <c r="C964" s="4"/>
      <c r="D964" s="4"/>
      <c r="E964" s="5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>
      <c r="A965" s="1"/>
      <c r="B965" s="1"/>
      <c r="C965" s="4"/>
      <c r="D965" s="4"/>
      <c r="E965" s="5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>
      <c r="A966" s="1"/>
      <c r="B966" s="1"/>
      <c r="C966" s="4"/>
      <c r="D966" s="4"/>
      <c r="E966" s="5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>
      <c r="A967" s="1"/>
      <c r="B967" s="1"/>
      <c r="C967" s="4"/>
      <c r="D967" s="4"/>
      <c r="E967" s="5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>
      <c r="A968" s="1"/>
      <c r="B968" s="1"/>
      <c r="C968" s="4"/>
      <c r="D968" s="4"/>
      <c r="E968" s="5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>
      <c r="A969" s="1"/>
      <c r="B969" s="1"/>
      <c r="C969" s="4"/>
      <c r="D969" s="4"/>
      <c r="E969" s="5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>
      <c r="A970" s="1"/>
      <c r="B970" s="1"/>
      <c r="C970" s="4"/>
      <c r="D970" s="4"/>
      <c r="E970" s="5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>
      <c r="A971" s="1"/>
      <c r="B971" s="1"/>
      <c r="C971" s="4"/>
      <c r="D971" s="4"/>
      <c r="E971" s="5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>
      <c r="A972" s="1"/>
      <c r="B972" s="1"/>
      <c r="C972" s="4"/>
      <c r="D972" s="4"/>
      <c r="E972" s="5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>
      <c r="A973" s="1"/>
      <c r="B973" s="1"/>
      <c r="C973" s="4"/>
      <c r="D973" s="4"/>
      <c r="E973" s="5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>
      <c r="A974" s="1"/>
      <c r="B974" s="1"/>
      <c r="C974" s="4"/>
      <c r="D974" s="4"/>
      <c r="E974" s="5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>
      <c r="A975" s="1"/>
      <c r="B975" s="1"/>
      <c r="C975" s="4"/>
      <c r="D975" s="4"/>
      <c r="E975" s="5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>
      <c r="A976" s="1"/>
      <c r="B976" s="1"/>
      <c r="C976" s="4"/>
      <c r="D976" s="4"/>
      <c r="E976" s="5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>
      <c r="A977" s="1"/>
      <c r="B977" s="1"/>
      <c r="C977" s="4"/>
      <c r="D977" s="4"/>
      <c r="E977" s="5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>
      <c r="A978" s="1"/>
      <c r="B978" s="1"/>
      <c r="C978" s="4"/>
      <c r="D978" s="4"/>
      <c r="E978" s="5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>
      <c r="A979" s="1"/>
      <c r="B979" s="1"/>
      <c r="C979" s="4"/>
      <c r="D979" s="4"/>
      <c r="E979" s="5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>
      <c r="A980" s="1"/>
      <c r="B980" s="1"/>
      <c r="C980" s="4"/>
      <c r="D980" s="4"/>
      <c r="E980" s="5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>
      <c r="A981" s="1"/>
      <c r="B981" s="1"/>
      <c r="C981" s="4"/>
      <c r="D981" s="4"/>
      <c r="E981" s="5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>
      <c r="A982" s="1"/>
      <c r="B982" s="1"/>
      <c r="C982" s="4"/>
      <c r="D982" s="4"/>
      <c r="E982" s="5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>
      <c r="A983" s="1"/>
      <c r="B983" s="1"/>
      <c r="C983" s="4"/>
      <c r="D983" s="4"/>
      <c r="E983" s="5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>
      <c r="A984" s="1"/>
      <c r="B984" s="1"/>
      <c r="C984" s="4"/>
      <c r="D984" s="4"/>
      <c r="E984" s="5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>
      <c r="A985" s="1"/>
      <c r="B985" s="1"/>
      <c r="C985" s="4"/>
      <c r="D985" s="4"/>
      <c r="E985" s="5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>
      <c r="A986" s="1"/>
      <c r="B986" s="1"/>
      <c r="C986" s="4"/>
      <c r="D986" s="4"/>
      <c r="E986" s="5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>
      <c r="A987" s="1"/>
      <c r="B987" s="1"/>
      <c r="C987" s="4"/>
      <c r="D987" s="4"/>
      <c r="E987" s="5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>
      <c r="A988" s="1"/>
      <c r="B988" s="1"/>
      <c r="C988" s="4"/>
      <c r="D988" s="4"/>
      <c r="E988" s="5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>
      <c r="A989" s="1"/>
      <c r="B989" s="1"/>
      <c r="C989" s="4"/>
      <c r="D989" s="4"/>
      <c r="E989" s="5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>
      <c r="A990" s="1"/>
      <c r="B990" s="1"/>
      <c r="C990" s="4"/>
      <c r="D990" s="4"/>
      <c r="E990" s="5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>
      <c r="A991" s="1"/>
      <c r="B991" s="1"/>
      <c r="C991" s="4"/>
      <c r="D991" s="4"/>
      <c r="E991" s="5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>
      <c r="A992" s="1"/>
      <c r="B992" s="1"/>
      <c r="C992" s="4"/>
      <c r="D992" s="4"/>
      <c r="E992" s="5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>
      <c r="A993" s="1"/>
      <c r="B993" s="1"/>
      <c r="C993" s="4"/>
      <c r="D993" s="4"/>
      <c r="E993" s="5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>
      <c r="A994" s="1"/>
      <c r="B994" s="1"/>
      <c r="C994" s="4"/>
      <c r="D994" s="4"/>
      <c r="E994" s="5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>
      <c r="A995" s="1"/>
      <c r="B995" s="1"/>
      <c r="C995" s="4"/>
      <c r="D995" s="4"/>
      <c r="E995" s="5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>
      <c r="A996" s="1"/>
      <c r="B996" s="1"/>
      <c r="C996" s="4"/>
      <c r="D996" s="4"/>
      <c r="E996" s="5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>
      <c r="A997" s="1"/>
      <c r="B997" s="1"/>
      <c r="C997" s="4"/>
      <c r="D997" s="4"/>
      <c r="E997" s="5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>
      <c r="A998" s="1"/>
      <c r="B998" s="1"/>
      <c r="C998" s="4"/>
      <c r="D998" s="4"/>
      <c r="E998" s="5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>
      <c r="A999" s="1"/>
      <c r="B999" s="1"/>
      <c r="C999" s="4"/>
      <c r="D999" s="4"/>
      <c r="E999" s="5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>
      <c r="A1000" s="1"/>
      <c r="B1000" s="1"/>
      <c r="C1000" s="4"/>
      <c r="D1000" s="4"/>
      <c r="E1000" s="5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>
      <c r="A1001" s="1"/>
      <c r="B1001" s="1"/>
      <c r="C1001" s="4"/>
      <c r="D1001" s="4"/>
      <c r="E1001" s="58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hyperlinks>
    <hyperlink ref="C310" r:id="rId1" xr:uid="{00000000-0004-0000-0000-000000000000}"/>
    <hyperlink ref="C485" r:id="rId2" xr:uid="{00000000-0004-0000-0000-000001000000}"/>
    <hyperlink ref="C486" r:id="rId3" xr:uid="{00000000-0004-0000-0000-000002000000}"/>
    <hyperlink ref="C487" r:id="rId4" xr:uid="{00000000-0004-0000-0000-000003000000}"/>
    <hyperlink ref="C488" r:id="rId5" xr:uid="{00000000-0004-0000-0000-000004000000}"/>
    <hyperlink ref="C489" r:id="rId6" xr:uid="{00000000-0004-0000-0000-000005000000}"/>
    <hyperlink ref="C492" r:id="rId7" xr:uid="{00000000-0004-0000-0000-000006000000}"/>
    <hyperlink ref="C493" r:id="rId8" xr:uid="{00000000-0004-0000-0000-000007000000}"/>
    <hyperlink ref="C494" r:id="rId9" xr:uid="{00000000-0004-0000-0000-000008000000}"/>
    <hyperlink ref="C495" r:id="rId10" xr:uid="{00000000-0004-0000-0000-000009000000}"/>
    <hyperlink ref="C496" r:id="rId11" xr:uid="{00000000-0004-0000-0000-00000A000000}"/>
    <hyperlink ref="C497" r:id="rId12" xr:uid="{00000000-0004-0000-0000-00000B000000}"/>
    <hyperlink ref="C498" r:id="rId13" xr:uid="{00000000-0004-0000-0000-00000C000000}"/>
    <hyperlink ref="C499" r:id="rId14" xr:uid="{00000000-0004-0000-0000-00000D000000}"/>
    <hyperlink ref="C501" r:id="rId15" xr:uid="{00000000-0004-0000-0000-00000E000000}"/>
    <hyperlink ref="C502" r:id="rId16" xr:uid="{00000000-0004-0000-0000-00000F000000}"/>
    <hyperlink ref="C503" r:id="rId17" xr:uid="{00000000-0004-0000-0000-000010000000}"/>
    <hyperlink ref="C504" r:id="rId18" xr:uid="{00000000-0004-0000-0000-000011000000}"/>
    <hyperlink ref="C573" r:id="rId19" xr:uid="{00000000-0004-0000-0000-000012000000}"/>
    <hyperlink ref="C574" r:id="rId20" xr:uid="{00000000-0004-0000-0000-000013000000}"/>
    <hyperlink ref="C575" r:id="rId21" xr:uid="{00000000-0004-0000-0000-000014000000}"/>
    <hyperlink ref="C578" r:id="rId22" xr:uid="{00000000-0004-0000-0000-000015000000}"/>
    <hyperlink ref="C584" r:id="rId23" xr:uid="{00000000-0004-0000-0000-000016000000}"/>
    <hyperlink ref="C585" r:id="rId24" xr:uid="{00000000-0004-0000-0000-000017000000}"/>
    <hyperlink ref="C587" r:id="rId25" xr:uid="{00000000-0004-0000-0000-000018000000}"/>
    <hyperlink ref="C588" r:id="rId26" xr:uid="{00000000-0004-0000-0000-000019000000}"/>
    <hyperlink ref="C589" r:id="rId27" xr:uid="{00000000-0004-0000-0000-00001A000000}"/>
    <hyperlink ref="C621" r:id="rId28" xr:uid="{00000000-0004-0000-0000-00001B000000}"/>
    <hyperlink ref="C632" r:id="rId29" xr:uid="{00000000-0004-0000-0000-00001C000000}"/>
    <hyperlink ref="C640" r:id="rId30" xr:uid="{00000000-0004-0000-0000-00001D000000}"/>
    <hyperlink ref="C641" r:id="rId31" xr:uid="{00000000-0004-0000-0000-00001E000000}"/>
    <hyperlink ref="C642" r:id="rId32" xr:uid="{00000000-0004-0000-0000-00001F000000}"/>
    <hyperlink ref="C643" r:id="rId33" xr:uid="{00000000-0004-0000-0000-000020000000}"/>
    <hyperlink ref="C644" r:id="rId34" xr:uid="{00000000-0004-0000-0000-000021000000}"/>
    <hyperlink ref="C645" r:id="rId35" xr:uid="{00000000-0004-0000-0000-000022000000}"/>
    <hyperlink ref="C646" r:id="rId36" xr:uid="{00000000-0004-0000-0000-000023000000}"/>
    <hyperlink ref="C647" r:id="rId37" xr:uid="{00000000-0004-0000-0000-000024000000}"/>
    <hyperlink ref="C648" r:id="rId38" xr:uid="{00000000-0004-0000-0000-000025000000}"/>
    <hyperlink ref="C649" r:id="rId39" xr:uid="{00000000-0004-0000-0000-000026000000}"/>
    <hyperlink ref="C650" r:id="rId40" xr:uid="{00000000-0004-0000-0000-000027000000}"/>
    <hyperlink ref="C651" r:id="rId41" xr:uid="{00000000-0004-0000-0000-000028000000}"/>
    <hyperlink ref="C652" r:id="rId42" xr:uid="{00000000-0004-0000-0000-000029000000}"/>
    <hyperlink ref="C654" r:id="rId43" xr:uid="{00000000-0004-0000-0000-00002A000000}"/>
    <hyperlink ref="C656" r:id="rId44" xr:uid="{00000000-0004-0000-0000-00002B000000}"/>
    <hyperlink ref="C657" r:id="rId45" xr:uid="{00000000-0004-0000-0000-00002C000000}"/>
    <hyperlink ref="C658" r:id="rId46" xr:uid="{00000000-0004-0000-0000-00002D000000}"/>
    <hyperlink ref="C660" r:id="rId47" xr:uid="{00000000-0004-0000-0000-00002E000000}"/>
    <hyperlink ref="C661" r:id="rId48" xr:uid="{00000000-0004-0000-0000-00002F000000}"/>
    <hyperlink ref="C662" r:id="rId49" xr:uid="{00000000-0004-0000-0000-000030000000}"/>
    <hyperlink ref="C663" r:id="rId50" xr:uid="{00000000-0004-0000-0000-000031000000}"/>
  </hyperlinks>
  <pageMargins left="0.7" right="0.7" top="0.75" bottom="0.75" header="0" footer="0"/>
  <pageSetup paperSize="9" orientation="portrait"/>
  <tableParts count="3">
    <tablePart r:id="rId51"/>
    <tablePart r:id="rId52"/>
    <tablePart r:id="rId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/>
  <cols>
    <col min="1" max="26" width="8.72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elections</vt:lpstr>
      <vt:lpstr>Sheet1</vt:lpstr>
      <vt:lpstr>elections!ExternalData_1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Bincee Stephen</dc:creator>
  <cp:lastModifiedBy>Bincee Stephen</cp:lastModifiedBy>
  <dcterms:created xsi:type="dcterms:W3CDTF">2025-07-18T13:42:46Z</dcterms:created>
  <dcterms:modified xsi:type="dcterms:W3CDTF">2025-07-21T15:56:52Z</dcterms:modified>
</cp:coreProperties>
</file>