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3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<sst xmlns="http://schemas.openxmlformats.org/spreadsheetml/2006/main" count="15" uniqueCount="7">
  <si>
    <t>'low exp</t>
  </si>
  <si>
    <t>'over exp</t>
  </si>
  <si>
    <t>Nitrogen Depletion</t>
  </si>
  <si>
    <t>29C to 33C heat shock</t>
  </si>
  <si>
    <t>constant 0.32mM H2O2</t>
  </si>
  <si>
    <t>amion acid + adenine starvation</t>
  </si>
  <si>
    <t>2.5mM DTT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</si>
</sst>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Nitrogen Depletion 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'low exp</c:v>
                </c:pt>
              </c:strCache>
            </c:strRef>
          </c:tx>
          <c:val>
            <c:numRef>
              <c:f>Sheet1!$A$3:$A$11</c:f>
              <c:numCache>
                <c:formatCode>General</c:formatCode>
                <c:ptCount val="9"/>
                <c:pt idx="0">
                  <c:v>0.0731</c:v>
                </c:pt>
                <c:pt idx="1">
                  <c:v>0.0689</c:v>
                </c:pt>
                <c:pt idx="2">
                  <c:v>0.0322</c:v>
                </c:pt>
                <c:pt idx="3">
                  <c:v>0.0152</c:v>
                </c:pt>
                <c:pt idx="4">
                  <c:v>0.1069</c:v>
                </c:pt>
                <c:pt idx="5">
                  <c:v>0.1212</c:v>
                </c:pt>
                <c:pt idx="6">
                  <c:v>0.1062</c:v>
                </c:pt>
                <c:pt idx="7">
                  <c:v>0.1278</c:v>
                </c:pt>
                <c:pt idx="8">
                  <c:v>0.1354</c:v>
                </c:pt>
              </c:numCache>
            </c:numRef>
          </c:val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'over exp</c:v>
                </c:pt>
              </c:strCache>
            </c:strRef>
          </c:tx>
          <c:val>
            <c:numRef>
              <c:f>Sheet1!$B$3:$B$11</c:f>
              <c:numCache>
                <c:formatCode>General</c:formatCode>
                <c:ptCount val="9"/>
                <c:pt idx="0">
                  <c:v>0.0564</c:v>
                </c:pt>
                <c:pt idx="1">
                  <c:v>0.0813</c:v>
                </c:pt>
                <c:pt idx="2">
                  <c:v>0.0446</c:v>
                </c:pt>
                <c:pt idx="3">
                  <c:v>0.0256</c:v>
                </c:pt>
                <c:pt idx="4">
                  <c:v>0.0947</c:v>
                </c:pt>
                <c:pt idx="5">
                  <c:v>0.1078</c:v>
                </c:pt>
                <c:pt idx="6">
                  <c:v>0.1225</c:v>
                </c:pt>
                <c:pt idx="7">
                  <c:v>0.1203</c:v>
                </c:pt>
                <c:pt idx="8">
                  <c:v>0.1577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762312"/>
        <c:axId val="2088058984"/>
      </c:areaChart>
      <c:catAx>
        <c:axId val="2092762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8058984"/>
        <c:crosses val="autoZero"/>
        <c:auto val="1"/>
        <c:lblAlgn val="ctr"/>
        <c:lblOffset val="100"/>
        <c:noMultiLvlLbl val="0"/>
      </c:catAx>
      <c:valAx>
        <c:axId val="2088058984"/>
        <c:scaling>
          <c:orientation val="minMax"/>
          <c:max val="0.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percent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276231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29C to 33C heat shock 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'low exp</c:v>
                </c:pt>
              </c:strCache>
            </c:strRef>
          </c:tx>
          <c:val>
            <c:numRef>
              <c:f>Sheet1!$C$3:$C$6</c:f>
              <c:numCache>
                <c:formatCode>General</c:formatCode>
                <c:ptCount val="4"/>
                <c:pt idx="0">
                  <c:v>0.0636</c:v>
                </c:pt>
                <c:pt idx="1">
                  <c:v>0.0288</c:v>
                </c:pt>
                <c:pt idx="2">
                  <c:v>0.0301</c:v>
                </c:pt>
                <c:pt idx="3">
                  <c:v>0.0091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'over exp</c:v>
                </c:pt>
              </c:strCache>
            </c:strRef>
          </c:tx>
          <c:val>
            <c:numRef>
              <c:f>Sheet1!$D$3:$D$6</c:f>
              <c:numCache>
                <c:formatCode>General</c:formatCode>
                <c:ptCount val="4"/>
                <c:pt idx="0">
                  <c:v>0.121</c:v>
                </c:pt>
                <c:pt idx="1">
                  <c:v>0.0723</c:v>
                </c:pt>
                <c:pt idx="2">
                  <c:v>0.0673</c:v>
                </c:pt>
                <c:pt idx="3">
                  <c:v>0.009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50264"/>
        <c:axId val="2083801192"/>
      </c:areaChart>
      <c:catAx>
        <c:axId val="2083550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3801192"/>
        <c:crosses val="autoZero"/>
        <c:auto val="1"/>
        <c:lblAlgn val="ctr"/>
        <c:lblOffset val="100"/>
        <c:noMultiLvlLbl val="0"/>
      </c:catAx>
      <c:valAx>
        <c:axId val="2083801192"/>
        <c:scaling>
          <c:orientation val="minMax"/>
          <c:max val="0.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percent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3550264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constant 0.32mM H2O2 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'low exp</c:v>
                </c:pt>
              </c:strCache>
            </c:strRef>
          </c:tx>
          <c:val>
            <c:numRef>
              <c:f>Sheet1!$E$3:$E$11</c:f>
              <c:numCache>
                <c:formatCode>General</c:formatCode>
                <c:ptCount val="9"/>
                <c:pt idx="0">
                  <c:v>0.0501</c:v>
                </c:pt>
                <c:pt idx="1">
                  <c:v>0.0888</c:v>
                </c:pt>
                <c:pt idx="2">
                  <c:v>0.0639</c:v>
                </c:pt>
                <c:pt idx="3">
                  <c:v>0.0154</c:v>
                </c:pt>
                <c:pt idx="4">
                  <c:v>0.4809</c:v>
                </c:pt>
                <c:pt idx="5">
                  <c:v>0.0056</c:v>
                </c:pt>
                <c:pt idx="6">
                  <c:v>0.0041</c:v>
                </c:pt>
                <c:pt idx="7">
                  <c:v>0.0029</c:v>
                </c:pt>
                <c:pt idx="8">
                  <c:v>0.0043</c:v>
                </c:pt>
              </c:numCache>
            </c:numRef>
          </c:val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'over exp</c:v>
                </c:pt>
              </c:strCache>
            </c:strRef>
          </c:tx>
          <c:val>
            <c:numRef>
              <c:f>Sheet1!$F$3:$F$11</c:f>
              <c:numCache>
                <c:formatCode>General</c:formatCode>
                <c:ptCount val="9"/>
                <c:pt idx="0">
                  <c:v>0.06</c:v>
                </c:pt>
                <c:pt idx="1">
                  <c:v>0.1271</c:v>
                </c:pt>
                <c:pt idx="2">
                  <c:v>0.1441</c:v>
                </c:pt>
                <c:pt idx="3">
                  <c:v>0.0573</c:v>
                </c:pt>
                <c:pt idx="4">
                  <c:v>0.1124</c:v>
                </c:pt>
                <c:pt idx="5">
                  <c:v>0.0217</c:v>
                </c:pt>
                <c:pt idx="6">
                  <c:v>0.0294</c:v>
                </c:pt>
                <c:pt idx="7">
                  <c:v>0.0186</c:v>
                </c:pt>
                <c:pt idx="8">
                  <c:v>0.0224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859496"/>
        <c:axId val="2092562424"/>
      </c:areaChart>
      <c:catAx>
        <c:axId val="2083859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2562424"/>
        <c:crosses val="autoZero"/>
        <c:auto val="1"/>
        <c:lblAlgn val="ctr"/>
        <c:lblOffset val="100"/>
        <c:noMultiLvlLbl val="0"/>
      </c:catAx>
      <c:valAx>
        <c:axId val="2092562424"/>
        <c:scaling>
          <c:orientation val="minMax"/>
          <c:max val="0.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percent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3859496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amion acid + adenine starvation 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'low exp</c:v>
                </c:pt>
              </c:strCache>
            </c:strRef>
          </c:tx>
          <c:val>
            <c:numRef>
              <c:f>Sheet1!$G$3:$G$7</c:f>
              <c:numCache>
                <c:formatCode>General</c:formatCode>
                <c:ptCount val="5"/>
                <c:pt idx="0">
                  <c:v>0.1126</c:v>
                </c:pt>
                <c:pt idx="1">
                  <c:v>0.0308</c:v>
                </c:pt>
                <c:pt idx="2">
                  <c:v>0.0125</c:v>
                </c:pt>
                <c:pt idx="3">
                  <c:v>0.0408</c:v>
                </c:pt>
                <c:pt idx="4">
                  <c:v>0.0335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'over exp</c:v>
                </c:pt>
              </c:strCache>
            </c:strRef>
          </c:tx>
          <c:val>
            <c:numRef>
              <c:f>Sheet1!$H$3:$H$7</c:f>
              <c:numCache>
                <c:formatCode>General</c:formatCode>
                <c:ptCount val="5"/>
                <c:pt idx="0">
                  <c:v>0.1373</c:v>
                </c:pt>
                <c:pt idx="1">
                  <c:v>0.0705</c:v>
                </c:pt>
                <c:pt idx="2">
                  <c:v>0.0397</c:v>
                </c:pt>
                <c:pt idx="3">
                  <c:v>0.0371</c:v>
                </c:pt>
                <c:pt idx="4">
                  <c:v>0.0453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040088"/>
        <c:axId val="2084085432"/>
      </c:areaChart>
      <c:catAx>
        <c:axId val="2092040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4085432"/>
        <c:crosses val="autoZero"/>
        <c:auto val="1"/>
        <c:lblAlgn val="ctr"/>
        <c:lblOffset val="100"/>
        <c:noMultiLvlLbl val="0"/>
      </c:catAx>
      <c:valAx>
        <c:axId val="2084085432"/>
        <c:scaling>
          <c:orientation val="minMax"/>
          <c:max val="0.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percent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2040088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2.5mM DTT 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'low exp</c:v>
                </c:pt>
              </c:strCache>
            </c:strRef>
          </c:tx>
          <c:val>
            <c:numRef>
              <c:f>Sheet1!$I$3:$I$10</c:f>
              <c:numCache>
                <c:formatCode>General</c:formatCode>
                <c:ptCount val="8"/>
                <c:pt idx="0">
                  <c:v>0.1302</c:v>
                </c:pt>
                <c:pt idx="1">
                  <c:v>0.0741</c:v>
                </c:pt>
                <c:pt idx="2">
                  <c:v>0.0654</c:v>
                </c:pt>
                <c:pt idx="3">
                  <c:v>0.0516</c:v>
                </c:pt>
                <c:pt idx="4">
                  <c:v>0.0677</c:v>
                </c:pt>
                <c:pt idx="5">
                  <c:v>0.0682</c:v>
                </c:pt>
                <c:pt idx="6">
                  <c:v>0.1192</c:v>
                </c:pt>
                <c:pt idx="7">
                  <c:v>0.1033</c:v>
                </c:pt>
              </c:numCache>
            </c:numRef>
          </c:val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'over exp</c:v>
                </c:pt>
              </c:strCache>
            </c:strRef>
          </c:tx>
          <c:val>
            <c:numRef>
              <c:f>Sheet1!$J$3:$J$10</c:f>
              <c:numCache>
                <c:formatCode>General</c:formatCode>
                <c:ptCount val="8"/>
                <c:pt idx="0">
                  <c:v>0.0167</c:v>
                </c:pt>
                <c:pt idx="1">
                  <c:v>0.0147</c:v>
                </c:pt>
                <c:pt idx="2">
                  <c:v>0.0195</c:v>
                </c:pt>
                <c:pt idx="3">
                  <c:v>0.0344</c:v>
                </c:pt>
                <c:pt idx="4">
                  <c:v>0.0385</c:v>
                </c:pt>
                <c:pt idx="5">
                  <c:v>0.0451</c:v>
                </c:pt>
                <c:pt idx="6">
                  <c:v>0.0616</c:v>
                </c:pt>
                <c:pt idx="7">
                  <c:v>0.0784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534168"/>
        <c:axId val="2084074888"/>
      </c:areaChart>
      <c:catAx>
        <c:axId val="2092534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4074888"/>
        <c:crosses val="autoZero"/>
        <c:auto val="1"/>
        <c:lblAlgn val="ctr"/>
        <c:lblOffset val="100"/>
        <c:noMultiLvlLbl val="0"/>
      </c:catAx>
      <c:valAx>
        <c:axId val="2084074888"/>
        <c:scaling>
          <c:orientation val="minMax"/>
          <c:max val="0.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percent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2534168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28</xdr:row>
      <xdr:rowOff>133350</xdr:rowOff>
    </xdr:from>
    <xdr:to>
      <xdr:col>14</xdr:col>
      <xdr:colOff>266700</xdr:colOff>
      <xdr:row>43</xdr:row>
      <xdr:rowOff>19050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177800</xdr:colOff>
      <xdr:row>28</xdr:row>
      <xdr:rowOff>139700</xdr:rowOff>
    </xdr:from>
    <xdr:to>
      <xdr:col>8</xdr:col>
      <xdr:colOff>622300</xdr:colOff>
      <xdr:row>43</xdr:row>
      <xdr:rowOff>25400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533400</xdr:colOff>
      <xdr:row>13</xdr:row>
      <xdr:rowOff>114300</xdr:rowOff>
    </xdr:from>
    <xdr:to>
      <xdr:col>17</xdr:col>
      <xdr:colOff>152400</xdr:colOff>
      <xdr:row>28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812800</xdr:colOff>
      <xdr:row>13</xdr:row>
      <xdr:rowOff>152400</xdr:rowOff>
    </xdr:from>
    <xdr:to>
      <xdr:col>11</xdr:col>
      <xdr:colOff>431800</xdr:colOff>
      <xdr:row>28</xdr:row>
      <xdr:rowOff>38100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177800</xdr:colOff>
      <xdr:row>13</xdr:row>
      <xdr:rowOff>152400</xdr:rowOff>
    </xdr:from>
    <xdr:to>
      <xdr:col>5</xdr:col>
      <xdr:colOff>622300</xdr:colOff>
      <xdr:row>28</xdr:row>
      <xdr:rowOff>38100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A15" workbookViewId="0">
      <selection activeCell="A2" sqref="A2"/>
    </sheetView>
  </sheetViews>
  <sheetFormatPr baseColWidth="10" defaultRowHeight="15" x14ac:dyDescent="0"/>
  <sheetData>
    <row r="1" spans="1:10">
      <c r="A1" s="1" t="s">
        <v>2</v>
      </c>
      <c r="B1" s="1"/>
      <c r="C1" s="1" t="s">
        <v>3</v>
      </c>
      <c r="D1" s="1"/>
      <c r="E1" s="1" t="s">
        <v>4</v>
      </c>
      <c r="F1" s="1"/>
      <c r="G1" s="1" t="s">
        <v>5</v>
      </c>
      <c r="H1" s="1"/>
      <c r="I1" s="1" t="s">
        <v>6</v>
      </c>
      <c r="J1" s="1"/>
    </row>
    <row r="2" spans="1:10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</row>
    <row r="3" spans="1:10">
      <c r="A3">
        <v>7.3099999999999998E-2</v>
      </c>
      <c r="B3">
        <v>5.6399999999999999E-2</v>
      </c>
      <c r="C3">
        <v>6.3600000000000004E-2</v>
      </c>
      <c r="D3">
        <v>0.121</v>
      </c>
      <c r="E3">
        <v>5.0099999999999999E-2</v>
      </c>
      <c r="F3">
        <v>0.06</v>
      </c>
      <c r="G3">
        <v>0.11260000000000001</v>
      </c>
      <c r="H3">
        <v>0.13730000000000001</v>
      </c>
      <c r="I3">
        <v>0.13020000000000001</v>
      </c>
      <c r="J3">
        <v>1.67E-2</v>
      </c>
    </row>
    <row r="4" spans="1:10">
      <c r="A4">
        <v>6.8900000000000003E-2</v>
      </c>
      <c r="B4">
        <v>8.1299999999999997E-2</v>
      </c>
      <c r="C4">
        <v>2.8799999999999999E-2</v>
      </c>
      <c r="D4">
        <v>7.2300000000000003E-2</v>
      </c>
      <c r="E4">
        <v>8.8800000000000004E-2</v>
      </c>
      <c r="F4">
        <v>0.12709999999999999</v>
      </c>
      <c r="G4">
        <v>3.0800000000000001E-2</v>
      </c>
      <c r="H4">
        <v>7.0499999999999993E-2</v>
      </c>
      <c r="I4">
        <v>7.4099999999999999E-2</v>
      </c>
      <c r="J4">
        <v>1.47E-2</v>
      </c>
    </row>
    <row r="5" spans="1:10">
      <c r="A5">
        <v>3.2199999999999999E-2</v>
      </c>
      <c r="B5">
        <v>4.4600000000000001E-2</v>
      </c>
      <c r="C5">
        <v>3.0099999999999998E-2</v>
      </c>
      <c r="D5">
        <v>6.7299999999999999E-2</v>
      </c>
      <c r="E5">
        <v>6.3899999999999998E-2</v>
      </c>
      <c r="F5">
        <v>0.14410000000000001</v>
      </c>
      <c r="G5">
        <v>1.2500000000000001E-2</v>
      </c>
      <c r="H5">
        <v>3.9699999999999999E-2</v>
      </c>
      <c r="I5">
        <v>6.54E-2</v>
      </c>
      <c r="J5">
        <v>1.95E-2</v>
      </c>
    </row>
    <row r="6" spans="1:10">
      <c r="A6">
        <v>1.52E-2</v>
      </c>
      <c r="B6">
        <v>2.5600000000000001E-2</v>
      </c>
      <c r="C6">
        <v>9.1000000000000004E-3</v>
      </c>
      <c r="D6">
        <v>8.9999999999999993E-3</v>
      </c>
      <c r="E6">
        <v>1.54E-2</v>
      </c>
      <c r="F6">
        <v>5.7299999999999997E-2</v>
      </c>
      <c r="G6">
        <v>4.0800000000000003E-2</v>
      </c>
      <c r="H6">
        <v>3.7100000000000001E-2</v>
      </c>
      <c r="I6">
        <v>5.16E-2</v>
      </c>
      <c r="J6">
        <v>3.44E-2</v>
      </c>
    </row>
    <row r="7" spans="1:10">
      <c r="A7">
        <v>0.1069</v>
      </c>
      <c r="B7">
        <v>9.4700000000000006E-2</v>
      </c>
      <c r="E7">
        <v>0.48089999999999999</v>
      </c>
      <c r="F7">
        <v>0.1124</v>
      </c>
      <c r="G7">
        <v>3.3500000000000002E-2</v>
      </c>
      <c r="H7">
        <v>4.53E-2</v>
      </c>
      <c r="I7">
        <v>6.7699999999999996E-2</v>
      </c>
      <c r="J7">
        <v>3.85E-2</v>
      </c>
    </row>
    <row r="8" spans="1:10">
      <c r="A8">
        <v>0.1212</v>
      </c>
      <c r="B8">
        <v>0.10780000000000001</v>
      </c>
      <c r="E8">
        <v>5.5999999999999999E-3</v>
      </c>
      <c r="F8">
        <v>2.1700000000000001E-2</v>
      </c>
      <c r="I8">
        <v>6.8199999999999997E-2</v>
      </c>
      <c r="J8">
        <v>4.5100000000000001E-2</v>
      </c>
    </row>
    <row r="9" spans="1:10">
      <c r="A9">
        <v>0.1062</v>
      </c>
      <c r="B9">
        <v>0.1225</v>
      </c>
      <c r="E9">
        <v>4.1000000000000003E-3</v>
      </c>
      <c r="F9">
        <v>2.9399999999999999E-2</v>
      </c>
      <c r="I9">
        <v>0.1192</v>
      </c>
      <c r="J9">
        <v>6.1600000000000002E-2</v>
      </c>
    </row>
    <row r="10" spans="1:10">
      <c r="A10">
        <v>0.1278</v>
      </c>
      <c r="B10">
        <v>0.1203</v>
      </c>
      <c r="E10">
        <v>2.8999999999999998E-3</v>
      </c>
      <c r="F10">
        <v>1.8599999999999998E-2</v>
      </c>
      <c r="I10">
        <v>0.1033</v>
      </c>
      <c r="J10">
        <v>7.8399999999999997E-2</v>
      </c>
    </row>
    <row r="11" spans="1:10">
      <c r="A11">
        <v>0.13539999999999999</v>
      </c>
      <c r="B11">
        <v>0.15770000000000001</v>
      </c>
      <c r="E11">
        <v>4.3E-3</v>
      </c>
      <c r="F11">
        <v>2.24E-2</v>
      </c>
    </row>
  </sheetData>
  <mergeCells count="5">
    <mergeCell ref="A1:B1"/>
    <mergeCell ref="C1:D1"/>
    <mergeCell ref="E1:F1"/>
    <mergeCell ref="G1:H1"/>
    <mergeCell ref="I1:J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 Wang</dc:creator>
  <cp:lastModifiedBy>Bing Wang</cp:lastModifiedBy>
  <dcterms:created xsi:type="dcterms:W3CDTF">2012-06-05T02:33:10Z</dcterms:created>
  <dcterms:modified xsi:type="dcterms:W3CDTF">2012-06-08T11:39:47Z</dcterms:modified>
</cp:coreProperties>
</file>