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7800"/>
  </bookViews>
  <sheets>
    <sheet name="Sheet1" sheetId="1" r:id="rId1"/>
  </sheets>
  <calcPr calcId="144525" concurrentCalc="0"/>
</workbook>
</file>

<file path=xl/sharedStrings.xml><?xml version="1.0" encoding="utf-8"?>
<sst xmlns="http://schemas.openxmlformats.org/spreadsheetml/2006/main" count="587">
  <si>
    <t>时间</t>
  </si>
  <si>
    <t>正文</t>
  </si>
  <si>
    <t>url</t>
  </si>
  <si>
    <t>2018年5月14日 08:00</t>
  </si>
  <si>
    <t>📆 26/08/2006
卡里克完成个人的#曼联足球俱乐部# 英超首秀，战胜沃特福德...
📆 13/05/2018
卡里克完成个人的最后一次英超首发，帮助#曼联足球俱乐部# 战胜沃特福德！</t>
  </si>
  <si>
    <t>https://weibo.com/3204839810/GgzfcFCga</t>
  </si>
  <si>
    <t>2018年5月13日 21:46</t>
  </si>
  <si>
    <t xml:space="preserve">竞彩周日040英超推荐：利物浦VS布赖顿
比赛时间：2018-05-13 22:00
亚洲盘口：0.90 两球 0.96
平均赔率：1.18 7.35 14.29
基本面分析：
英超收官战，利物浦坐镇安菲尔德球场迎战布赖顿。利物浦自从在大比分淘汰了罗马进入欧冠决赛后，在上一场回归英超遭到了切尔西的狙击，作客小负一球告终，仍然凭借赛季前段时间的发力，在积分榜上保住了第四位。客队方面，布赖顿上一场作客不敌曼城，在英超排在了第14位，没有保级的压力。近年来双方的对赛往绩利物浦连赢3场。此番利物浦坐拥主场优势，适逢过去两个客场遭遇失利，无疑急需一场胜利来恢复士气。
赛事分析：
主流亚盘公司这场开出了主让两球的深盘，配以上盘0.88的倾向性低水数据，反映了机构对利物浦的信心。结合两队的近况战绩，虽则利物浦近期遭遇了2连败，但总体的硬实力不容忽视，此番回归主场，定必不会放过在弱旅身上抢分的机会。反观布赖顿过去10个作客场次仅得一胜，此番作客难免遭受打击。 </t>
  </si>
  <si>
    <t>https://weibo.com/5885741914/GgvdXzSHh</t>
  </si>
  <si>
    <t>2018年5月26日 14:52</t>
  </si>
  <si>
    <t>哈哈哈哈哈哈哈哈哈哈哈哈哈皇马球迷的心声。</t>
  </si>
  <si>
    <t>https://weibo.com/1791808013/Gir4GvS0n</t>
  </si>
  <si>
    <t>2018年5月29日 19:57</t>
  </si>
  <si>
    <t>当卡里乌斯送大礼时，演播室里巨大巨大、超级超级无语凝噎的@评述员詹俊 老师</t>
  </si>
  <si>
    <t>https://weibo.com/6425158495/GiVlQeBsK</t>
  </si>
  <si>
    <t>2018年5月7日 22:09</t>
  </si>
  <si>
    <t xml:space="preserve">皇马巴萨交锋史上最和谐一幕：梅西C罗并肩凝视他们共同的偶像本泽马。[doge] ​​​​ </t>
  </si>
  <si>
    <t>https://weibo.com/1791808013/GfAOE3SCW</t>
  </si>
  <si>
    <t>2018年6月8日 10:16</t>
  </si>
  <si>
    <t>英超积分榜已更新。。。快来合影[doge]</t>
  </si>
  <si>
    <t>https://weibo.com/3098510521/GknOP6Xla</t>
  </si>
  <si>
    <t>2018年6月7日 20:20</t>
  </si>
  <si>
    <t xml:space="preserve"> #OO指数#最近据说logo带圈的都很红，所以咪咕视频才能拿下2018年世界杯的直播版权。按照这个逻辑，我立个flag，哥伦比亚队（Colombia）、墨西哥队（Mexicanos）、哥斯达黎加队（ Costa Rica）、韩国队（South Korea）、摩洛哥队（Morocco）、波兰（poland）、克罗地亚队（croatia）是今年世界杯的夺冠热门，因为他们都有圈O！[笑cry][笑cry][笑cry][笑cry] </t>
  </si>
  <si>
    <t>https://weibo.com/3098510521/GkilvgTFy</t>
  </si>
  <si>
    <t>2018年6月7日 18:09</t>
  </si>
  <si>
    <t xml:space="preserve">【广电总局: 互联网电视不允许直播世界杯 只能提供赛后点播】根据互联网电视管理的181号文中对于直播业务的管理要求，2018世界杯比赛不允许在互联网电视平台上进行赛事的直播和延时播出，否则都属于违规，只能在赛事结束后提供比赛点播服务。（流媒体网） ​​​​ </t>
  </si>
  <si>
    <t>https://weibo.com/3098510521/Gkhuti2NY</t>
  </si>
  <si>
    <t xml:space="preserve">2018年6月8日 10:18 </t>
  </si>
  <si>
    <t xml:space="preserve">葡萄牙这两年来涌现不少有实力的新星啊！记得之前国家队基本都是葡超的。现在五大联赛很多，德甲具有代表的多特蒙德格雷罗，意甲A席，英超B席，还有莱斯特城的阿德里安席尔瓦，还有个巴黎外租西甲…… </t>
  </si>
  <si>
    <t>https://weibo.com/5443022675/GknPEfzvc</t>
  </si>
  <si>
    <t>2018年6月8日 10:14</t>
  </si>
  <si>
    <t xml:space="preserve">佩德罗：我大概率留在切尔西；落选世界杯名单是正确的——
“我和切尔西还有合同，最有可能的情况就是我会留下来，我在那里过得不错。”
“和切尔西的队友们一起踢球让我感觉很舒服，在足球层面我也很高兴自己在三年内赢得了英超和足总杯的冠军，因为想要在英格兰赢得冠军一直都是很困难的一件事。”
“目前我正在享受假期，好好休整，花时间陪伴家人，然后以最好的方式开始新赛季。”
“落选西班牙的世界杯名单？其实我想要入选大名单是很困难也是不大可能的，因为我经历了那样的一个赛季。”
“我认为洛佩特吉不招我的决定是正确的，我这赛季的出场次数不多，而最好的球员必须一直参加比赛。” </t>
  </si>
  <si>
    <t>https://weibo.com/1990954515/GknOf3mHF</t>
  </si>
  <si>
    <t>2018年6月8日 10:06</t>
  </si>
  <si>
    <t>今天凌晨的一场世界杯热身赛中，葡萄牙3-0击败阿尔及利亚，C罗完成国家队第150场里程碑！</t>
  </si>
  <si>
    <t>https://weibo.com/2041593835/GknKReuDC</t>
  </si>
  <si>
    <t>2018年6月8日  10:05</t>
  </si>
  <si>
    <t xml:space="preserve">真的强！！就是法甲身体对抗确实小，来英超好好锻炼啊！ </t>
  </si>
  <si>
    <t>https://weibo.com/1817064202/GknKq3ADE</t>
  </si>
  <si>
    <t>2018年6月8日  09:56</t>
  </si>
  <si>
    <t>Nabil Fekir • Lyon • All 57 Goals • 2013-2018
费基尔里昂时期进球全记录</t>
  </si>
  <si>
    <t>https://weibo.com/5770746081/GknGZld1A</t>
  </si>
  <si>
    <t>2018年6月8日  10:39</t>
  </si>
  <si>
    <t>#网易超级球迷俱乐部#世界杯期间最大噱头？看球鄙视链是怎样形成的？拥有现场门票的球迷为何如此为所欲为？世界杯期间敬请收看《网易新闻：除了现场门票我们一无所有》。重症球迷福音，四张现场球票拱手相送，还是德法场次…想都不敢想哪会有这种好事…掐掐自己，点开这里，是不是做梦一目了然→</t>
  </si>
  <si>
    <t>https://weibo.com/1974808274/GknYcCKij</t>
  </si>
  <si>
    <t>2018年6月7日 16:53</t>
  </si>
  <si>
    <t>热刺后卫丹尼·罗斯透露自己曾患有抑郁症，并表示伤病和家庭悲剧是诱发原因：长期的伤病，叔叔自杀，母亲遭遇种族歧视，随后有人来到他家并开枪，他哥哥的脸险些被打中。那段时间他非常易怒。入选英格兰队拯救了他，他将随英格兰队征战2018俄罗斯世界杯。</t>
  </si>
  <si>
    <t>https://weibo.com/3098510521/GkgZBnyqp</t>
  </si>
  <si>
    <t>2018年6月5日 18:28</t>
  </si>
  <si>
    <t>#世界杯# 越位，了解一下</t>
  </si>
  <si>
    <t>https://weibo.com/1743578995/GjYLb6nnY</t>
  </si>
  <si>
    <t>2018年6月4日 17:42</t>
  </si>
  <si>
    <t>德国队23人大名单，萨内落选[哆啦A梦吃惊]</t>
  </si>
  <si>
    <t>https://weibo.com/3098510521/GjP1ZBo3F</t>
  </si>
  <si>
    <t>2018年6月4日 16:22</t>
  </si>
  <si>
    <t>比利时23人世界杯大名单:
阿尔德韦雷尔德、巴舒亚伊、博亚塔、卡拉斯科、卡斯蒂尔斯、查德利、库尔图瓦、登东科尔、德布劳内、登贝莱、费莱尼、阿扎尔，小阿扎尔、贾努扎伊、孔帕尼、卢卡库、默滕斯、穆尼耶、米尼奥莱、蒂勒芒斯、维尔马伦、维尔通亨、维特塞尔。希曼（候补）</t>
  </si>
  <si>
    <t>https://weibo.com/3098510521/GjOvICtjQ</t>
  </si>
  <si>
    <t>2018年6月4日 14:02</t>
  </si>
  <si>
    <t>【2018世界杯官方电视片头中的俄罗斯文化符号】
00:04 圣彼得堡开桥
00:10 人造地球卫星
00:12 喀山龙Zilant
00:13 苏联火箭
00:16 伏尔加格勒祖国雕像
00:20 俄画家库兹马·彼得罗夫·沃德金的作品《幻想》中的红马
00:25 西伯利亚大铁路
00:26 圣瓦西里大教堂
00:29 红场救世主塔
00:33 AK47换弹声音（！！！）
00:34 法贝热彩蛋
（以上为球迷总结，欢迎补充）</t>
  </si>
  <si>
    <t>https://weibo.com/3098510521/GjNARmo2T</t>
  </si>
  <si>
    <t>2018年6月3日 19:52</t>
  </si>
  <si>
    <t>机智的突尼斯队[并不简单]据突尼斯本国记者透露，突尼斯过去两场世界杯热身赛（2-2葡萄牙，2-2土耳其）在比赛进行时，斋戒还没结束。所以队内约定，当斋戒结束时，门将就倒地请求治疗，这样队友就能趁这个时间去场边补充水分和食物。</t>
  </si>
  <si>
    <t>https://weibo.com/3098510521/GjGsgawS8</t>
  </si>
  <si>
    <t>2018年6月3日 12:13</t>
  </si>
  <si>
    <t xml:space="preserve">拉齐奥官推近日发起票选赛季最佳球员，在27665名球迷的投票中，曾效力利物浦的卢卡斯大获全胜得票71%，打进41球的因莫比莱仅17%。
宣布结果后，红军球迷在评论区欢庆胜利，有人表示“就算选项里有梅西，我也会投卢卡斯！”“还有别的投票吗？”
邮报标题：《利物浦球迷劫持了拉齐奥的投票》[笑cry] ​​​​ </t>
  </si>
  <si>
    <t>https://weibo.com/3098510521/GjDrWhmBg</t>
  </si>
  <si>
    <t>2018年6月3日 11:48</t>
  </si>
  <si>
    <t>今晨热身赛英格兰2-1尼日利亚的比赛中，斯特林被黄牌警告，裁判认为他假摔[吃瓜]</t>
  </si>
  <si>
    <t>https://weibo.com/3098510521/GjDhWyleX</t>
  </si>
  <si>
    <t>2018年6月3日 11:24</t>
  </si>
  <si>
    <t xml:space="preserve">今晨爱尔兰与美国的友谊赛，双方的背号换成了彩虹色，官方称此举为支持LGBT群体，也是响应欧足联发起的Equal Game平等足球运动。
本场比赛也是奥谢的国家队最后一战。 ​​​​ </t>
  </si>
  <si>
    <t>https://weibo.com/3098510521/GjD8h2h7T</t>
  </si>
  <si>
    <t>2018年6月3日 08:37</t>
  </si>
  <si>
    <t>今晨热身赛中的凯恩PK摩西[允悲]
本场英格兰2-1尼日利亚，模拟突尼斯。卡希尔+凯恩破门。
下一场热身对阵哥斯达黎加，模拟巴拿马</t>
  </si>
  <si>
    <t>https://weibo.com/3098510521/GjC29xEXJ</t>
  </si>
  <si>
    <t>2018年6月8日 09:47</t>
  </si>
  <si>
    <t xml:space="preserve">德莱尼：“我之前一直梦想在英超踢球，不过当多特来找我时我并不用考虑太久。对我来说多特是欧洲前10的俱乐部之一，是德国前2的俱乐部之一，这里的球场是欧洲最棒的！我保证一定会在这里全心投入，并且在世界杯开始之前就已经开始期待未来在这里的挑战，希望能身披黄黑球衣赢得一个或者多个冠军。” ​ </t>
  </si>
  <si>
    <t>https://weibo.com/2083326977/GkjD7qrCD</t>
  </si>
  <si>
    <t>2018年6月8日  09:47</t>
  </si>
  <si>
    <t xml:space="preserve">【励志故事】女足世界杯欧洲区外围赛，#英格兰#在所在小组积分领先（第一名直接出线，第二名打附加赛），这个周末她们将作客俄罗斯。刚刚与切尔西女足续约三年的法兰-柯比，是我三狮军团的头号射手，这位“蓝军一姐”已经拿到本赛季女足英超的年度最佳球员，英格兰要进球，也全靠这位自强不息的射手。PS：她母亲在她14岁时就因为脑出血突然去世，之后她依靠自己的不断努力，成为一名出色的职业女足球员。 </t>
  </si>
  <si>
    <t>https://weibo.com/1745184470/GknD5BaDo</t>
  </si>
  <si>
    <t>2018年6月8日 07:31</t>
  </si>
  <si>
    <t>库蒂尼奥的1.45亿换了3个人，费吉尔的身价是5300万英镑，4370万英镑法币，凯塔的5275万英镑[doge] ​</t>
  </si>
  <si>
    <t>https://weibo.com/5593162893/GkmJS1f2n</t>
  </si>
  <si>
    <t>2018年6月8日 09:36</t>
  </si>
  <si>
    <t>库蒂尼奥的创造力到现在为止，利物浦阵中还无人取代，但费吉尔和凯塔的特点应该是最适合渣叔的，不过猜测法比尼奥需要好好适应一下英超</t>
  </si>
  <si>
    <t>https://weibo.com/1942444505/GknyX6fg8</t>
  </si>
  <si>
    <t>2018年6月8日 09:09</t>
  </si>
  <si>
    <t>官方宣布：英超主席里查德·斯库达莫尔将于2018年末离职。
斯库达莫尔说道：“我担任主席这20年里英超所有的成就离不开俱乐部与同事们的支持。
同时，也要感谢全球的几百家转播、商业伙伴。”</t>
  </si>
  <si>
    <t>https://weibo.com/3690518992/GkkbHfk0z</t>
  </si>
  <si>
    <t>2018年6月8日 06:45</t>
  </si>
  <si>
    <t xml:space="preserve">SuperDeporte：
瓦伦西亚队非常接近接受尤文图斯以38-39m欧元签下若奥·坎塞洛 尤文已经和坎塞洛达成了协议 ​ </t>
  </si>
  <si>
    <t>https://weibo.com/3872501652/Gkmrx06r8</t>
  </si>
  <si>
    <t>2018年6月8日 08:46</t>
  </si>
  <si>
    <t>和尤文抢人的是狼队。。。意甲冠军和英超升班马。。。可怜我文[二哈][二哈][二哈]</t>
  </si>
  <si>
    <t>https://weibo.com/1500274377/GkneAazAV</t>
  </si>
  <si>
    <t>2018年6月8日 08:25</t>
  </si>
  <si>
    <t>希望是这个价码搞定而不是队报的65+7...中场首发终于像点儿样儿了[允悲]可是攻守平衡怎么补呢[允悲]不进中锋希望奥里吉和布鲁斯特留下，中场格鲁伊奇只租不卖踢至少半赛季英超首发适应归队[允悲]</t>
  </si>
  <si>
    <t>https://weibo.com/6041152997/Gkn60AsUy</t>
  </si>
  <si>
    <t>2018年6月8日 04:45</t>
  </si>
  <si>
    <t>［谈笑风声］随队记者通稿：利物浦即将完成费基尔的转会，转会费48.4m英镑，外加4.4m英镑附属条款。利物浦医疗小组已经待命，随时体检，有望明日官宣。</t>
  </si>
  <si>
    <t>https://weibo.com/5862157383/GklEFiFJs</t>
  </si>
  <si>
    <t>2018年6月8日 08:07</t>
  </si>
  <si>
    <t>1.图一这位17岁的巴西少年叫戈斯（Goes，看来是去哪都行了），目前巴萨为他报价2600万镑，被拒。皇马随即报价3950万镑，他的解约金是5000万镑。2.如果收到皇马或巴萨的邀请，德拉.阿里不否认会考虑转会——“永远别对任何事情说永不。”3.伊瓜因表示想去英超吹吹风，切尔西是他的绯闻目的地。</t>
  </si>
  <si>
    <t>https://weibo.com/1078776745/GkjMm81bO</t>
  </si>
  <si>
    <t>2018年6月8日 07:56</t>
  </si>
  <si>
    <t>看到介绍帕文的围脖，下面有人评论，“都22岁了还在青年队”，我猪叫博卡青年错了吗？？？？
阿根廷球队名字错了吗？
拉普拉塔大学生并没有大学生
老虎队并不养虎
拉普拉塔体操是足球队
飓风并不刮风
国防与司法不是机关单位
纽维尔老男孩里面没有老头
并不是只有英超有阿森纳
并不是只有德国有科隆
阿根廷青年人也有老将
西部铁路并不是交通部门
河床并不是划船队</t>
  </si>
  <si>
    <t>https://weibo.com/1465318922/Gkeay0GiE</t>
  </si>
  <si>
    <t>2018年6月7日 18:23</t>
  </si>
  <si>
    <t>中场魔术师不止莫德里奇、克罗斯、厄齐尔...或许我们低估了埃里克森[并不简单]</t>
  </si>
  <si>
    <t>https://weibo.com/2342039023/GkhzYBHlq</t>
  </si>
  <si>
    <t xml:space="preserve">英超目前最喜欢的中场！！！以后肯定是去皇马，可惜当年我们@AC米兰足球俱乐部 错过[泪][泪][泪][泪][泪] </t>
  </si>
  <si>
    <t>https://weibo.com/1687244345/GkmK6gj4C</t>
  </si>
  <si>
    <t>2018年6月8日 10:30</t>
  </si>
  <si>
    <t xml:space="preserve">#精彩GIF# 葡萄牙3-0阿尔及利亚赛后，C罗儿子迷你罗进场炫技🤓
图1:右脚把球挑起然后大力射门，直挂死角！[并不简单]
图2:C罗挑传，迷你罗侧身凌空斩，球进！[赞] </t>
  </si>
  <si>
    <t>https://weibo.com/2342039023/GknUzaO1P</t>
  </si>
  <si>
    <t>2018年6月8日 02:39</t>
  </si>
  <si>
    <r>
      <t>随队记者：</t>
    </r>
    <r>
      <rPr>
        <i/>
        <sz val="11"/>
        <color theme="1"/>
        <charset val="134"/>
      </rPr>
      <t>英超</t>
    </r>
    <r>
      <rPr>
        <sz val="11"/>
        <color theme="1"/>
        <charset val="134"/>
      </rPr>
      <t>多家俱乐部对沙奇里感兴趣其中包括利物浦， £12m的买断条款。</t>
    </r>
  </si>
  <si>
    <t>https://weibo.com/5770746081/GkatG8WjM</t>
  </si>
  <si>
    <t>2018年6月7日23:40</t>
  </si>
  <si>
    <t>【亚马逊首次获得英超联赛的转播权】“英超联赛是世界上收视率最高的体育联赛，”欧洲Prime视频副总裁杰伊·马琳说。亚马逊和英超没有透露这笔交易的价值。</t>
  </si>
  <si>
    <t>https://weibo.com/1640337222/GkjEIc0dB</t>
  </si>
  <si>
    <t>2018年6月7日23:26</t>
  </si>
  <si>
    <t>亚马逊获得2019-2022英超转播权，会在 Prime Video上有转播，会员可以免费观看</t>
  </si>
  <si>
    <t>https://weibo.com/5672403369/Gki9Y92e6</t>
  </si>
  <si>
    <t>2018年6月7日22:18</t>
  </si>
  <si>
    <t>TMW网站表示目前下赛季英超升班马狼队在争夺米兰的葡萄牙前锋安德烈·席尔瓦的竞争中占据先手，他们愿意提供一份3400万欧元的报价，接近米兰去年夏天签下席尔瓦时的成本价。</t>
  </si>
  <si>
    <t>https://weibo.com/1989659223/Gkj7CyqBL</t>
  </si>
  <si>
    <t>2018年6月7日22:14</t>
  </si>
  <si>
    <t>breaking news：新转播周期英国亚马逊将直播英超。</t>
  </si>
  <si>
    <t>https://weibo.com/1495452561/GkhLNrXcn</t>
  </si>
  <si>
    <t>2018年6月7日20:47</t>
  </si>
  <si>
    <t>【为签塞里，切尔西或将清洗喝水哥】
据《每日邮报》报道，切尔西为了签下尼斯中场塞里，可能需要清洗“喝水哥”德林克沃特。
德林克沃特在15-16赛季作为主力中场帮助莱斯特城捧起英超奖杯，去年夏天蓝军切尔西花费3000万英镑将他带到斯坦福桥球场。在莱斯特城的最后两个赛季，喝水哥出场超过60场，然而这个赛季这位英格兰中场仅获得12次出场机会，其中首发5场，而他也落选了本届世界杯的英格兰大名单。
切尔西主帅孔蒂将这位28岁的中场球员的出场顺位排在坎特、法布雷加斯、巴卡约科之后，伤病和表现影响了他在队内出场的机会。
据多家媒体报道，切尔西很接近签下尼斯中场塞里，尼斯为这位球员标价4000万英镑，这位球员的到来会进一步限制德林克沃特的出场机会。因此，切尔西考虑出售喝水哥来聚拢资金。</t>
  </si>
  <si>
    <t>https://weibo.com/2451556941/GkiwOsw1z</t>
  </si>
  <si>
    <t>2018年6月7日20:44</t>
  </si>
  <si>
    <t>2018/19赛季英超积分榜：曼联仅排第14名形势告急</t>
  </si>
  <si>
    <t>https://weibo.com/1743578995/Gkivektej</t>
  </si>
  <si>
    <t>2018年6月7日20:02</t>
  </si>
  <si>
    <t>#英超# 年度股东大会暨新生入学仪式于今天举行。股东大会每年都有一个重要任务，即完成新一年的股权交接。
根据上一个赛季的表现排名，2018/19赛季有三支球队从英冠升入了英超，他们分别是狼队、卡迪夫城和富勒姆；而斯旺西、斯托克城和西布朗也将降级，暂别英超。今天的股东大会上，降级俱乐部需要向英超交还他们所持有的股权，而三个新股东也将得到由英超联赛主席和其他17家俱乐部代表共同签署的股权认证。
恭喜@英格兰狼队足球俱乐部 ，@卡迪夫城足球俱乐部 ，富勒姆正式成为英超俱乐部！</t>
  </si>
  <si>
    <t>https://weibo.com/3690518992/Gkhax17qM</t>
  </si>
  <si>
    <t>2018年6月7日20:00</t>
  </si>
  <si>
    <t>英超 【意媒：曼城6000万报价德利赫特[doge]】英媒Goal.com援引意媒《全市场》的消息称，曼城已经报价6000万欧元，向阿贾克斯求购队内的荷兰中卫马泰斯·德利赫特。瓜迪奥拉希望以这位年仅18岁的天才中卫作为孔帕尼的长期接班人。此前热刺的5500万欧报价已被荷甲方面拒绝。</t>
  </si>
  <si>
    <t>https://weibo.com/5350271203/Gkidn8wPJ</t>
  </si>
  <si>
    <t>2018年6月7日19:03</t>
  </si>
  <si>
    <t>葡萄牙记录报：C罗下定决心将离开皇家马德里，而意甲、法甲、英超都有可能是他的下一站。</t>
  </si>
  <si>
    <t>https://weibo.com/1733388114/GkhQv6RDZ</t>
  </si>
  <si>
    <t>2018年6月8日 12:00</t>
  </si>
  <si>
    <t>#OPE体育# #OPE# OPE体育视频，范迪克在今年夏天成为了利物浦和曼城的引援对象，虽然两支英超豪门不差钱，但是南安普顿也有自己的抱负，他们也不想失去主力中卫。</t>
  </si>
  <si>
    <t>https://weibo.com/6304323755/Gkov2hK9B</t>
  </si>
  <si>
    <t>2018年6月7日23:57</t>
  </si>
  <si>
    <t xml:space="preserve">#世界杯# 世界杯热身赛 英格兰是否能打开章程一路取胜 #英超# </t>
  </si>
  <si>
    <t>https://weibo.com/6207269060/GkjLUAh3D</t>
  </si>
  <si>
    <t>2018年6月7日15:53</t>
  </si>
  <si>
    <t>#英超# 【抢手】天空体育：利物浦和埃弗顿加入沙奇里争夺战，此前有消息传出，莱斯特城对这位斯托克城前锋有意。</t>
  </si>
  <si>
    <t>https://weibo.com/5872392516/GkgBpwFc6</t>
  </si>
  <si>
    <t>2018年6月7日15:00</t>
  </si>
  <si>
    <t>#OPE体育##OPE#OPE体育视频，二零一八谁最火，默西塞德萨拉赫，英超里面谁最狂，红军神锋法老王。萨拉赫最新集锦，跟着埃及球王一起燥起来！#英超# #利物浦#</t>
  </si>
  <si>
    <t>https://weibo.com/6304323755/GkgfBzeKR</t>
  </si>
  <si>
    <t>2018年6月6日20:57</t>
  </si>
  <si>
    <t>【转会】#英超#西汉姆联官方签下了富勒姆右后卫弗雷德里克斯，前热刺青训刚帮助富勒姆通过英冠升级附加赛升入英超，合同到期与西汉姆联签订四年合约，这也是新帅佩莱格里尼来到伦敦碗球场的首笔签约。</t>
  </si>
  <si>
    <t>https://weibo.com/2007762585/Gk9a3zChB</t>
  </si>
  <si>
    <t>2018年6月6日20:35</t>
  </si>
  <si>
    <t>#曼城#边卫Kyle Walker谈俱乐部队友Leroy Sané落选#德国#国家队#世界杯#大名单：“我在俱乐部和Leroy Sané走得很近，我不是德国主帅，但伴随着过去一个赛季在#英超#联赛的表现，他赢得了英超年度最佳年轻球员，或许他更应该去参加世界杯，展示自己的才能。”</t>
  </si>
  <si>
    <t>https://weibo.com/1946172127/Gk91j2cAZ</t>
  </si>
  <si>
    <t>2018年6月6日18:52</t>
  </si>
  <si>
    <t>发布了头条文章：《老冯今日竞彩推荐，冲击世界杯》 #足彩##跟着大牛买体彩##中国体育彩票##五大联赛##跟着大牛买篮彩##彩票# #足球本应如此##NBA##体育# #竞彩足球##竞彩推荐# #世界杯##足球迷##足球百年##NBA季后赛# #英超# #意甲# #足球粉丝##金州勇士##骑士#</t>
  </si>
  <si>
    <t>https://weibo.com/3947523239/Gk8llxv6H</t>
  </si>
  <si>
    <t>2018年6月6日20:01</t>
  </si>
  <si>
    <t>国际友谊 02:45 比利时 - 埃及 全场2.5大波胆推荐3-0 3-1#足彩# #足彩推荐# #欧冠# #竞彩足球# #英超# #足彩红单每日分享# ​​​​#世界杯# ​​​​#世界杯竞猜#</t>
  </si>
  <si>
    <t>https://weibo.com/2647378350/Gk8NqAR2k</t>
  </si>
  <si>
    <t>2018年6月6日09:52</t>
  </si>
  <si>
    <t>曼联中场新核弗雷德官宣加盟! 与博格巴能否共存? 浅析弗雷德位置和打法安排!</t>
  </si>
  <si>
    <t>https://weibo.com/1517966434/Gk4O5oVoX</t>
  </si>
  <si>
    <t>2018年6月3日00:09</t>
  </si>
  <si>
    <t>【另类评奖】如果#英超#像NBA一样，每个赛季都来评选“最有进步球员”，那么2017-2018赛季的“最有进步球员”，会不会是#曼城# 边锋斯特林呢？进球从7球提升到18球，助攻从6个提升到11个，射门命中率从33%提升到40%。</t>
  </si>
  <si>
    <t>https://weibo.com/1745184470/GjyIf8hRl</t>
  </si>
  <si>
    <t>2018年6月1日21:40</t>
  </si>
  <si>
    <t>#英超#【穆帅赴奥地利观察目标？】在北京时间昨天凌晨进行的国际足球友谊赛中，奥地利主场1比0击败俄罗斯，#曼联#主帅#穆里尼奥#出人意料地出现在了看台上。有报道说，他是为了观察效力于西汉姆的奥地利前锋#阿瑙托维奇#（图2）；也有媒体认为，穆里尼奥虽然也想买阿瑙托维奇，但对后者已经足够熟悉（穆帅曾在国际米兰短暂执教过阿瑙托维奇，且后者也已在英超效力多年），他本场观察的主要对象是效力于俄罗斯新星亚历山大·戈洛文（图3）。#戈洛文#刚满22岁，目前效力于俄超的莫斯科中央陆军。</t>
  </si>
  <si>
    <t>https://weibo.com/5350271203/GjoiZ4oPN</t>
  </si>
  <si>
    <t>2018年6月1日19:40</t>
  </si>
  <si>
    <t>#英超#【切尔西可能卖掉库尔图瓦？】据意大利天空体育的报道，#切尔西#正在考虑卖掉#库尔图瓦#，并且考虑加入罗马门将#阿利松#的争夺战。库尔图瓦和切尔西还有一年的合同，但有消息说双方的续约谈判已经破裂。为了避免人财两空，切尔西可能会在今夏出售库尔图瓦。</t>
  </si>
  <si>
    <t>https://weibo.com/5350271203/Gjnwh8TUC</t>
  </si>
  <si>
    <t>2018年6月1日18:25</t>
  </si>
  <si>
    <t>#英超#【合同有中止条款 阿森纳可以提前解雇埃梅里】据英国媒体报道，#阿森纳#的新任主帅#埃梅里#虽然与俱乐部签下了一份为期3年的合同，但合同中包含了一项中止条款，即在两个赛季后，俱乐部可以提前解约，炒掉埃梅里，而且不用付完他最后一年的薪水。</t>
  </si>
  <si>
    <t>https://weibo.com/5350271203/Gjn1Puo0q</t>
  </si>
  <si>
    <t>2018年6月6日20:29</t>
  </si>
  <si>
    <t>【[二哈]】亚亚-图雷的经纪人塞卢克表示下赛季将献给瓜迪奥拉，球员愿意以1英镑的周薪加盟英超前6的球队，奖金与表现挂钩，他要向瓜迪奥拉和曼城球迷证明自己还能踢顶级联赛。图雷前段时间表示想指导博格巴，会去曼联？</t>
  </si>
  <si>
    <t>https://weibo.com/2747143811/Gk59Rgppv</t>
  </si>
  <si>
    <t>2018年5月30日23:47</t>
  </si>
  <si>
    <t>#英超联赛#过去半个多月没比赛的日子，真的不好受，世界杯快来吧</t>
  </si>
  <si>
    <t>https://weibo.com/2652186070/Gj6hx8t37</t>
  </si>
  <si>
    <t>2018年6月6日10:46</t>
  </si>
  <si>
    <t>本届世界杯，一共有736名球员，其中108名效力于英超联赛，78名效力于西甲，62名效力于德甲。
曼城共有16名球员参加世界杯，皇马15名，巴萨14名。</t>
  </si>
  <si>
    <t>https://weibo.com/1990309453/Gk5a2qbw9</t>
  </si>
  <si>
    <t>2018年6月5日12:52</t>
  </si>
  <si>
    <t>关于萨内落选，巴拉克：“勒夫的这个决定让自己处于巨大的压力中！萨内，英超联赛的最佳年轻球员，必须留在家里。”</t>
  </si>
  <si>
    <t>https://weibo.com/3083675074/GjWz1vwqq</t>
  </si>
  <si>
    <t>2018年6月8日  14:13</t>
  </si>
  <si>
    <t>#英超联赛# 来感受下世界上最好的联赛...</t>
  </si>
  <si>
    <t>https://weibo.com/5872392516/Gkpnfc4S1</t>
  </si>
  <si>
    <t>2018年6月6日11:45</t>
  </si>
  <si>
    <t>【升价有理】2018-2019赛季，富勒姆在英超联赛的最新季票价格：
18岁以下季票（大看台），999镑（上赛季在英冠是349镑）
成人季票（大看台）：1149镑（上赛季在英冠是839镑）
最便宜成人季票（小看台）：549镑（上赛季在英冠是299镑）</t>
  </si>
  <si>
    <t>https://weibo.com/1745184470/Gk5y7fQT9</t>
  </si>
  <si>
    <t>2018年6月3日16:02</t>
  </si>
  <si>
    <t xml:space="preserve">【对英格兰保持乐观的五个理由】距离世界杯开幕仅有11天，BBC总结了五个理由，表明可以对英格兰的世界杯前景保持乐观：
1、球队氛围融洽并且没有压力；
2、具有默契的团队；
3、技术出色的球员；
4、丰富的比赛经验；
5、英格兰完善的足球系统； </t>
  </si>
  <si>
    <t>https://weibo.com/1341902602/GjEWM6Wlf</t>
  </si>
  <si>
    <t>2018年6月3日17:00</t>
  </si>
  <si>
    <t>两年前艰难出线被冰岛闷棍，四年前小组未出线，六年前和八年前都死于第一轮淘汰赛。本届杯赛三喵军团上一代明星球员全部淡出，加上此次选人相对务实并且英超联赛本身的巨大优势带给本土球员的提升到了兑现之时。个人看，三喵这次打进八强是大概率事件，再往后就是实力说话，看专注和执行力了。</t>
  </si>
  <si>
    <t>https://weibo.com/1302508320/GjFkGjbZV</t>
  </si>
  <si>
    <t>2018年6月1日19:50</t>
  </si>
  <si>
    <t>利物浦官方ins：进球是菲尔米诺的专长。我们本赛季英超联赛所有进球中可以排名前三的一次进球。</t>
  </si>
  <si>
    <t>https://weibo.com/1990932165/GjnAkhS89</t>
  </si>
  <si>
    <t>2018年6月1日17:17</t>
  </si>
  <si>
    <t>非凡快讯：刚刚得到消息，ePremier League虚拟英超联赛（电竞联赛）或将在FIFA 19赛季正式启动</t>
  </si>
  <si>
    <t>https://weibo.com/1890262863/GjmAt59Ep</t>
  </si>
  <si>
    <t>2018年6月1日16:09</t>
  </si>
  <si>
    <t>2018-19赛季英超联赛用球，名叫梅林！[爱你]</t>
  </si>
  <si>
    <t>https://weibo.com/5863953478/Gjm8T4Ge9</t>
  </si>
  <si>
    <t>2018年6月1日14:15</t>
  </si>
  <si>
    <t>【人多势众】2006年德国世界杯，#阿森纳#总共有15名球员入围各自国家队的大名单，并最终参加了世界杯。这个记录，直到12年后，2018年俄罗斯世界杯，才被#曼城#打破。应届英超联赛冠军，这次有17名球员入围各自国家队的大名单，如无意外将会打破记录。 ​</t>
  </si>
  <si>
    <t>https://weibo.com/1745184470/GjloDjfPO</t>
  </si>
  <si>
    <t>2018年6月6日 16:57</t>
  </si>
  <si>
    <t>【无声抗议】#西班牙#新任首相佩德罗-桑切斯，探访国家队训练营，在致词之后，西班牙国脚们都鼓掌致谢，唯有德赫亚双手插袋，不作表示。事实上，#曼联#门墙这样做是有原因的：两年前，德赫亚曾经被卷入一桩性侵指控的案件当中，当时这位政党首领曾经公开批评德赫亚。不过，之后的调查证实德赫亚是清白的，案件与他毫无关连。于是就有视频当中的这个情况。。。。。</t>
  </si>
  <si>
    <t>https://weibo.com/1745184470/Gk7AO3UlU</t>
  </si>
  <si>
    <t xml:space="preserve">2018年6月5日 15:16 </t>
  </si>
  <si>
    <t>【重新开始】新训练服，新足球，新发型，新心情，一切重C开始！#C罗#</t>
  </si>
  <si>
    <t>https://weibo.com/1745184470/GjXvgqQdo</t>
  </si>
  <si>
    <t>2018年6月5日 10:44</t>
  </si>
  <si>
    <t>【最强11人】无缘2018世界杯的实力派球星，组成这样一个18人阵容。如果给他们这支队一张绿卡，参加世界杯，打进8强应该没多大问题吧？
首发：奥布拉克、瓦伦西亚、博鲁奇、范戴克、阿拉巴、维拉蒂、马赫雷斯、贝尔、萨内、奥巴梅扬、本泽马。
替补：多纳鲁玛、拉波特、桑德罗（尤文）、纳因戈兰、皮亚尼奇、桑切斯（曼联）、伊卡尔迪。</t>
  </si>
  <si>
    <t>https://weibo.com/1745184470/GjVIUlrCK</t>
  </si>
  <si>
    <t xml:space="preserve">2018年6月8日  12:42 </t>
  </si>
  <si>
    <t>【神秘国度】多支英冠英甲球队，包括维冈、桑德兰、彼德堡等等，都有兴趣签下英甲AFC温布尔登的主力中锋莱尔-泰勒（Lyle Taylor），上赛季赛季他为狂帮打进了14个联赛进球。有意思的是，这名28岁的高中锋，虽然是在英国出生，但是却选择为#蒙特塞拉特#国家队出战，这个位于加勒比海东部的小岛，可能很多人都没听说过，全岛人口才1万多，是英国的海外殖民地。</t>
  </si>
  <si>
    <t>https://weibo.com/1745184470/GkoMgsUun</t>
  </si>
  <si>
    <t>2018年6月7日 09:41</t>
  </si>
  <si>
    <t>【海鸥大脑】#布莱顿#与球队的绝对核心，26岁的德国中场格罗斯（Pascal Gross）续约4年，新合同到2022年夏天到期。在刚刚过去的这个英超赛季，格罗斯在克里斯-休顿的4411体系当中，是雷打不动的主力前腰，躲在格伦-穆雷身后寻找和创造机会，38场联赛全部打满，贡献7个进球。去年夏天，海鸥军团从因戈斯塔德引进这名前德乙最佳球员，只花了300万镑。</t>
  </si>
  <si>
    <t>https://weibo.com/1745184470/Gkeaq40yq</t>
  </si>
  <si>
    <t>2018年6月5日 17:34</t>
  </si>
  <si>
    <t>【同胞旧部】基于门德斯的原因，英超新军#狼队#，有意在球队葡化的道路上走得越来越远，他们最近想引进的两名球员，都是葡萄牙籍的。效力西甲华伦西亚的25岁葡萄牙国脚右后卫坎塞洛（João Cancelo），曾经与狼队主帅鲁诺有过合作。这名球员本赛季租借给国米，但是国米并没有执行买断条款，身价在3500万镑左右。另一位，是效力葡超葡萄牙人的帕特里西奥（Rui Patricio），他是前国门。</t>
  </si>
  <si>
    <t>https://weibo.com/1745184470/GjYp68xaw</t>
  </si>
  <si>
    <t>2018年5月31日08:00</t>
  </si>
  <si>
    <t>【官方：特里离开阿斯顿维拉】北京时间5月31日凌晨，英冠俱乐部阿斯顿维拉官方宣布，球队队长约翰-特里离队。特里在本赛季的英冠联赛出场了32次，他帮助球队杀入了英冠联赛升级附加赛决赛，可惜球队最终未能回到英超联赛。</t>
  </si>
  <si>
    <t>https://weibo.com/1744957737/Gj9vOeI3Z</t>
  </si>
  <si>
    <t>2018年5月31日00:06</t>
  </si>
  <si>
    <t>2017-18赛季英超联赛博格巴共为曼联出场37次，其中有33次首发登场。在刚刚结束的赛季，博格巴联赛共打入6球，贡献10次助攻。值得一提的是，凡是博格巴有进球的联赛场次曼联保持全胜。
博格巴分别在联赛首轮对西汉姆联、次轮对斯旺西城、第12轮对纽卡斯尔、第33轮对曼城和第36轮对阿森纳的5场比赛为曼联进球，其中对曼城的那一场梅开二度，这5场比赛曼联全部取得了胜利。</t>
  </si>
  <si>
    <t>https://weibo.com/2161337577/Gj6ppfaBC</t>
  </si>
  <si>
    <t>2018年5月31日00:01</t>
  </si>
  <si>
    <t>据《泰晤士报》和《天空体育》等媒体报道，英足总首次公开确认，英超联赛将设立冬歇期。泰晤士报透露，在2019-20赛季，英超联赛将首次迎来冬歇期，冬歇期时间是2020年1月下旬至2月上旬，总计13天。
总计13天的冬歇期各队将会错开休息，确保不会出现各大豪门同时休息以致“冷场”的情况，这样也会让电视台在每个周末都可以直播英超比赛。与此同时，足总杯第5轮的比赛将会移到周中进行。
英足总首席执行官马丁-格伦在昨天的英足总理事会上确认了此事，他这样解释了英超设置冬歇期的必要性：“我们即将首次迎来英超赛季进行中的休息时间。近年来，我们的国家队战绩不佳，设置冬歇期对各俱乐部和英格兰国家队都是急需的帮助。”
德甲、意甲、西甲和法甲都有冬歇期制度，现在英足总也和英超赛事主办方英超联盟达成了协议。</t>
  </si>
  <si>
    <t>https://weibo.com/2161337577/Gj6nogiY9</t>
  </si>
  <si>
    <t>2018年5月30日15:34</t>
  </si>
  <si>
    <t>【英超将首次引入冬歇期】在昨天进行的英足总大会上，英足总CEO马丁-格林亲承英超将首次引入冬歇期。据《泰晤士报》此前报道，英超联赛将在2019-2020赛季引入冬歇期，英足总计划将足总杯第五轮放在周中进行，这样便可留出一月下旬到二月中旬的时间，供俱乐部和球员进行冬休。同时为了保证转播商的利益，各大豪门球队的冬休时间将会交错开，这样就可以保证每周都有英超比赛可供转播。(Z)</t>
  </si>
  <si>
    <t>https://weibo.com/1341902602/Gj33E9A6Q</t>
  </si>
  <si>
    <t>2018年5月30日10:39</t>
  </si>
  <si>
    <t>《泰晤士报》：英足总首次公开确认，英超联赛将设立冬歇期。泰晤士报透露，在2019-20赛季，英超联赛将首次迎来冬歇期，冬歇期时间是2020年1月下旬至2月上旬，总计13天。</t>
  </si>
  <si>
    <t>https://weibo.com/2765711082/Gj182d6ix</t>
  </si>
  <si>
    <t>2018年5月30日15:15</t>
  </si>
  <si>
    <t xml:space="preserve">足图，《泰晤士报》：英足总首次公开确认，英超联赛将设立冬歇期。泰晤士报透露，在2019-20赛季，英超联赛将首次迎来冬歇期，冬歇期时间是2020年1月下旬至2月上旬，总计13天。 </t>
  </si>
  <si>
    <t>https://weibo.com/2017601120/Gj2VV8HTR</t>
  </si>
  <si>
    <t>2018年5月28日00:11</t>
  </si>
  <si>
    <t>曼联U18青年队的赛季最佳进球
曼联学院队赢得联赛冠军，度过了值得纪念的2017/18赛季。
U18青年队有很多亮点，踢出漂亮足球并打进一些精彩进球赢得北部英超联赛冠军。
曼联官方带你重温U18的一些精彩进球。</t>
  </si>
  <si>
    <t>https://weibo.com/2161337577/GiEa5rDoK</t>
  </si>
  <si>
    <t>2018年5月27日23:10</t>
  </si>
  <si>
    <t>【插播一条】英冠升级附加赛决赛在新温布利球场进行，阿斯顿维拉对阵富勒姆。上半场比赛塞塞尼翁助攻凯尔尼推射破门，下半场比赛奥多伊两黄变一红被罚离场，最终全场比赛结束，富勒姆1-0战胜阿斯顿维拉成功杀入下赛季英超联赛，农场主时隔四年重回顶级联赛[good]</t>
  </si>
  <si>
    <t>https://weibo.com/1698513182/GivrvfzaX</t>
  </si>
  <si>
    <t>2018年5月27日10:18</t>
  </si>
  <si>
    <t>虎扑5月27日讯 北京时间5月27日凌晨00:00，英冠升级附加赛决赛在新温布利球场进行，阿斯顿维拉对阵富勒姆。上半场比赛塞塞尼翁助攻凯尔尼推射破门，下半场比赛奥多伊两黄变一红被罚离场，最终全场比赛结束，富勒姆1-0战胜阿斯顿维拉成功杀入下赛季英超联赛。</t>
  </si>
  <si>
    <t>https://weibo.com/1698513182/GixJOESZy</t>
  </si>
  <si>
    <t>2018年6月6日 08:31</t>
  </si>
  <si>
    <t>【经纪人：图雷愿1镑周薪加盟英超前六球队，只为打脸瓜迪奥拉】亚亚-图雷的经纪人塞卢克表态称，自己的客户愿意大幅度削减工资，只为了留在英超六强的俱乐部，和自己的前任主帅瓜迪奥拉对抗。“当英超俱乐部在球员身上投入巨额转会费的时代，我正式宣布，亚亚-图雷已经准备好自由转会加盟英超前六的俱乐部，他的周薪是1英镑，合同里只需要和球场成功表现挂钩的奖金就可以了。
他补充道：“我觉得像亚亚-图雷这样的球员对于阿森纳、切尔西、曼联、热刺以及利物浦都很有帮助。亚亚-图雷是一位赢家。而拥有领导才能的顶级球员永远不会成为球队的负担，尤其是考虑到他不要报酬。”
值得一提的是，此前亚亚-图雷也曾表态称，愿意帮助曼联中场博格巴，帮助这名法国球星成长。</t>
  </si>
  <si>
    <t>https://weibo.com/1698513182/Gk4hr07F8</t>
  </si>
  <si>
    <t>2018年5月31日 09:27</t>
  </si>
  <si>
    <t>【天空体育记者：曼联有意引进西汉姆联前锋阿瑙托维奇】天空体育记者 Kaveh Solhekol 称，曼联有意引进29岁的西汉姆联前锋阿瑙托维奇。不过，他认为西汉姆联无意出售这名球员，阿瑙托维奇的身价超过5000万英镑。阿瑙托维奇去年7月从斯托克城加盟西汉姆联，本赛季在英超中出场31次，打进11球，送出6次助攻。</t>
  </si>
  <si>
    <t>https://weibo.com/1698513182/Gja59Bq9q</t>
  </si>
  <si>
    <t>2018年5月29日 14:59</t>
  </si>
  <si>
    <t>【每体：曼联切尔西希望引进巴萨边卫阿尔巴】《每日体育报》报道，曼联和切尔西希望引进巴萨左后卫阿尔巴。红魔和蓝军对他的兴趣又由来已久，阿尔巴的特点非常受英超球队欢迎。他能在助攻的同时保证防守工作，堪称左路的 B2B 。不过，几周前阿尔巴在接受采访时表示，他想在巴萨结束职业生涯，并不认为自己会转会。但来自英国的兴趣非常坚定，吸引着他。</t>
  </si>
  <si>
    <t>https://weibo.com/1698513182/GiToIx8co</t>
  </si>
  <si>
    <t>2018年5月29日 11:20</t>
  </si>
  <si>
    <t>【天王盖地虎！吉鲁追平齐达内在法国队31球进球数字】法国前锋吉鲁在昨晚法国2-0爱尔兰的热身赛中打进一球，这也让他追平了齐达内在国家队31个进球的进球数字。“我对自己的表现满意。我现在脚下的感觉不错。虽然今天我没创造出太多机会，但还是把握住并打进了一个球。我们本该打进更多球的。”
“爱尔兰的球员很多都在英超效力，我很了解他们，他们的防守非常厉害。我们今天更多在地面配合，并从边路展开进攻。”吉鲁说。</t>
  </si>
  <si>
    <t>https://weibo.com/1698513182/GiRXPEFln</t>
  </si>
  <si>
    <t xml:space="preserve">2018年5月21日 15:43 </t>
  </si>
  <si>
    <t>【波兰记者：莱万想在世界杯前转会，三家豪门有意】波兰著名记者、足球节目主持人Mateusz Borek在他的节目“足球咖啡馆”中爆料称，莱万多夫斯基想在世界杯之前完成他的转会。对他有意的球队包括英超的切尔西、曼城，以及法甲的巴黎圣日耳曼。</t>
  </si>
  <si>
    <t>https://weibo.com/1698513182/GhGgCbrQR</t>
  </si>
  <si>
    <t>2018年5月18日 11:49</t>
  </si>
  <si>
    <t>【比媒：比利时国家队将与马丁内斯续约至2020年】据比利时《最新消息报》报道，比利时国家队将与马丁内斯续约至2020年，这也意味着马丁内斯将率队征战2020年欧洲杯。现在续约谈判已经进入最后阶段。这份新的合同让人有些惊讶，因为在过去很长一段时间，马丁内斯都希望在带队参加完世界杯后会回到英超联赛。</t>
  </si>
  <si>
    <t>https://weibo.com/1698513182/Ghcst8meX</t>
  </si>
  <si>
    <t>2018年5月14日 17:11</t>
  </si>
  <si>
    <t xml:space="preserve">历时9个月，2017/18赛季英超联赛终于落下了帷幕。曼城本赛季在联赛中一骑绝尘，一波18连胜过后，联赛中再无人可望其项背。作为曼城中国区官方合作伙伴三雄极光，用一张图带你解读本赛季的英超联赛！ ​​​​ </t>
  </si>
  <si>
    <t>https://weibo.com/1698513182/GgCQZ9ICx</t>
  </si>
  <si>
    <t>2018年5月16日 12:28</t>
  </si>
  <si>
    <t>【官方：瓜迪奥拉获得英超年度最佳教练奖】天空体育报道，曼城主帅瓜迪奥拉获得了联赛教练协会评选的年度英超最佳主帅奖。本赛季英超联赛中，曼城一路领先，早早锁定了冠军归属。最后一轮对阵南安普顿的比赛中，热苏斯最后时刻完成绝杀，帮助曼城取得了100个积分，打破英超联赛纪录。此前曼城已经打破了单赛季进球纪录和单赛季胜场纪录。</t>
  </si>
  <si>
    <t>https://weibo.com/1698513182/GgTR1jGVS</t>
  </si>
  <si>
    <t xml:space="preserve">2018年5月14日 10:29 </t>
  </si>
  <si>
    <t>虎扑5月13日讯 北京时间5月13日22:00，2017-2018赛季英超联赛进行最后一轮争夺，利物浦坐镇安菲尔德球场迎战布莱顿。上半场，萨拉赫推射攻入赛季32球破纪录，罗伯逊助攻洛夫伦头槌破门；下半场，萨拉赫助攻索兰克劲射破门锁定胜局，罗伯逊爆射锦上添花。最终，利物浦主场4-0大胜布莱顿。此役过后，利物浦21胜12平5负积75分位居第4位，布莱顿9胜13平16负积40分排名第15位。</t>
  </si>
  <si>
    <t>https://weibo.com/1698513182/GgAdHnPVx</t>
  </si>
  <si>
    <t>2018年5月14日 10:04</t>
  </si>
  <si>
    <t>虎扑5月13日讯 北京时间5月13日晚22:00，英超联赛第38轮收官战，热刺主场迎战莱斯特城。上半场比赛瓦尔迪头球率先破门，凯恩单刀进球将比分扳平，马赫雷斯抽射破门，下半场比赛伊希纳乔世界波破门，拉梅拉梅开二度，富克斯自摆乌龙，瓦尔迪再入一球梅开二度，凯恩进球同样梅开二度，最终全场比赛结束，热刺主场5-4逆转取胜莱斯特城。赛季结束后，热刺以23胜8平7负积77分的成绩位列第三，领先身后的利物浦2分，落后身前的曼联4分。</t>
  </si>
  <si>
    <t>https://weibo.com/1698513182/GgA3TefLd</t>
  </si>
  <si>
    <t>虎扑5月13日讯 北京时间5月13日22:00，英超末轮曼城客战南安普顿。上半场奥斯汀头球击中横梁；下半场斯通斯中楣，布拉沃失误险些造成丢球，最后时刻热苏斯读秒绝杀。最终比赛结束，曼城1-0客胜南安普顿。本场比赛凭借热苏斯的绝杀曼城百分夺冠圆满收官，南安普顿积36分最终排名倒数第4成功保级。</t>
  </si>
  <si>
    <t>https://weibo.com/1698513182/GgA3RrGKX</t>
  </si>
  <si>
    <t>2018年5月14日 09:26</t>
  </si>
  <si>
    <t>完美收官】利物浦成英格兰唯一一支联赛主场不败球队。英超联赛第38轮，利物浦坐镇安菲尔德迎战布莱顿，凭借着萨拉赫、洛夫伦、索兰克与罗伯逊的进球，红军4-0大胜，锁定了一个下赛季欧冠联赛的席位。</t>
  </si>
  <si>
    <t>https://weibo.com/1698513182/GgzOhtTHc</t>
  </si>
  <si>
    <t>2018年6月6日 14:20</t>
  </si>
  <si>
    <t>【西媒：莱万明确只想为皇马踢球，转会费或为1.2亿】塞尔电台报道，皇马和莱万正越来越近。一方面，莱万迫切想穿上白色球衣；另一方面，皇马的第一目标成了莱万。对皇马来说，相比列维喊价2亿欧以上的凯恩，莱万是“物美价廉”的目标。内马尔虽梦想加盟皇马，但他的转会费之高，引进难度之大可能要让交易拖至8月底。对皇马来，莱万是经济上和可操作性上更现实的选择。另外，《阿贝赛报》还称，曼联和曼城也想引进莱万，但球员的第一选择是皇马，而这个年龄的他身价会在1.2亿欧元左右。</t>
  </si>
  <si>
    <t>https://weibo.com/1271638160/Gk6yYeBhS</t>
  </si>
  <si>
    <t>2018年6月6日 09:30</t>
  </si>
  <si>
    <t>据外媒报道，阿根廷取消与以色列的友谊赛，是梅西和马斯切拉诺出面向足协施压，拒绝前往耶路撒冷。而比赛取消所带来的经济损失（《民族报》称是140万美元）由梅西来承担。世界杯前还是安全为重啊，避免节外生枝！</t>
  </si>
  <si>
    <t>https://weibo.com/1271638160/Gk4Fa0jcF</t>
  </si>
  <si>
    <t>2018年6月7日 16:52</t>
  </si>
  <si>
    <t>【重磅！葡媒头条：C罗决定离开皇马】“C罗离开皇马！”这是葡萄牙媒体《记录报》周四版的封面。据该报透露，C罗已经做出了一个不可更改的决定，因为弗洛伦蒂诺没有履行涨薪的承诺，C罗决定离开皇马。西班牙媒体《马卡报》、《阿斯报》也纷纷转载了这一报道</t>
  </si>
  <si>
    <t>https://weibo.com/1271638160/GkgZgplsW</t>
  </si>
  <si>
    <t>2018年6月6日 10:25</t>
  </si>
  <si>
    <r>
      <rPr>
        <sz val="11"/>
        <color theme="1"/>
        <charset val="134"/>
      </rPr>
      <t>【阿根廷天才妖锋吸引众豪门觊觎】克里斯蒂安·帕文，来自博卡青年的22岁小将，如果你不怎么看阿根廷的比赛或许都没听说过</t>
    </r>
    <r>
      <rPr>
        <sz val="10.5"/>
        <color rgb="FF333333"/>
        <rFont val="Arial"/>
        <charset val="134"/>
      </rPr>
      <t> </t>
    </r>
    <r>
      <rPr>
        <sz val="10.5"/>
        <color rgb="FF333333"/>
        <rFont val="Arial"/>
        <charset val="134"/>
      </rPr>
      <t>但就是这位在潘帕斯雄鹰队中与梅西来电的博卡小将，已勾起巴萨、巴黎、马竞以及阿森纳的强烈兴趣，绝对是今夏转会市场上的抢手香饽饽</t>
    </r>
    <r>
      <rPr>
        <sz val="10.5"/>
        <color rgb="FF333333"/>
        <rFont val="Arial"/>
        <charset val="134"/>
      </rPr>
      <t> </t>
    </r>
    <r>
      <rPr>
        <sz val="10.5"/>
        <color rgb="FF333333"/>
        <rFont val="Arial"/>
        <charset val="134"/>
      </rPr>
      <t>还不快来了解一下</t>
    </r>
  </si>
  <si>
    <t>https://weibo.com/1271638160/Gk51u4amA</t>
  </si>
  <si>
    <t>2018年6月7日 12:15</t>
  </si>
  <si>
    <t>【穆里尼奥预测世界杯16强】穆帅出任俄罗斯RT电视频道的世界杯评论嘉宾，并对小组赛进行了预测。在A组，他认为乌拉圭会获得小组第一，东道主俄罗斯第二；B组有穆帅的祖国葡萄牙，但狂人认为，C罗和他的球队会位列西班牙之后；值得一提的是，在穆帅眼中，亚洲球队只有澳大利亚能出线，日韩沙特伊朗都垫底出局……</t>
  </si>
  <si>
    <t>https://weibo.com/1271638160/GkfaD6r7T</t>
  </si>
  <si>
    <t>2018年6月6日 10:00</t>
  </si>
  <si>
    <t>【阿森纳王牌加盟西甲队 0转会费回归老东家】卡索拉2012年夏天加盟阿森纳，出场180次29球46助。从16年年底开始与严重的脚踝伤病作斗争，8次手术截断8cm的跟腱，但他乐观的精神依然令人动容。今年5月，阿森纳宣布不再和卡索拉续约，这位前西班牙国脚得以自由转会回到了老东家比利亚雷亚尔，祝福“三弟”的未来一切顺利</t>
  </si>
  <si>
    <t>https://weibo.com/1271638160/Gk4RkFNPf</t>
  </si>
  <si>
    <t>2018年6月6日 07:56</t>
  </si>
  <si>
    <r>
      <rPr>
        <sz val="11"/>
        <color theme="1"/>
        <charset val="134"/>
      </rPr>
      <t>【阿根廷和以色列的热身赛正式取消】根据之前报道，阿根廷与以色列在耶路撒冷的比赛被巴勒斯坦认定带有强烈政治目的，遭到巴勒斯坦人反对，巴足协向阿根廷足协提出了抗议。据悉，这场比赛本来可以为阿根廷队带来300万欧元收入。</t>
    </r>
    <r>
      <rPr>
        <sz val="10.5"/>
        <color rgb="FF333333"/>
        <rFont val="Arial"/>
        <charset val="134"/>
      </rPr>
      <t> </t>
    </r>
  </si>
  <si>
    <t>https://weibo.com/1271638160/Gk4376H74</t>
  </si>
  <si>
    <t>2018年6月7日 20:40</t>
  </si>
  <si>
    <t>【世界杯历史10大难忘时刻】德国7-1狂胜巴西、兰帕德门线冤案、齐祖头顶马特拉齐、德容飞踹阿隆索胸口、内马尔伤退泪洒赛场、苏神咬基耶利尼+上帝之手，哪个瞬间让你印象最深刻？</t>
  </si>
  <si>
    <t>https://weibo.com/1271638160/GkitBCcJP</t>
  </si>
  <si>
    <t>2018年6月6日 14:25</t>
  </si>
  <si>
    <t>#俄罗斯最前线# 【俄罗斯球迷：裁判会帮我们 还记得韩国吗？】俄罗斯热身赛1-1平土耳其，世界杯前东道主已遭遇连续7场不胜。但俄罗斯球迷却并不担心，刚刚看完比赛的俄罗斯小哥表示：“我很开心我们没有暴露实力给世界杯对手，俄罗斯一定会小组出线，还记得2002年的韩国吗？”</t>
  </si>
  <si>
    <t>https://weibo.com/1271638160/Gk6B8ms7K</t>
  </si>
  <si>
    <t>2018年6月7日 21:10</t>
  </si>
  <si>
    <t>【葡萄牙队获总统接见 C罗期待再创佳绩】北京时间6月7日，葡萄牙总统德索萨在里斯本接见了葡萄牙国家队，为球队送上了祝福。队长C罗上台发言时表示：我们要像2016年欧洲杯一样战斗到底，永远保持对胜利的渴望，拼尽全力！</t>
  </si>
  <si>
    <t>https://weibo.com/1271638160/GkiFMxXkI</t>
  </si>
  <si>
    <t>2018年6月6日 17:16</t>
  </si>
  <si>
    <t>【墨西哥男足曝丑闻！8球员集体召妓 神奇门将在列】墨西哥当地媒体报道，在“草帽军团”对阵苏格兰的热身赛结束之后不久，有8名该国国脚集体招妓，这在当地掀起了轩然大波。据悉，在这8名涉嫌集体嫖妓的墨西哥国脚当中，包括神奇门将吉列尔莫-奥乔亚，功勋后卫卡洛斯-萨尔西多，中场球员马尔科-法比安，以及目前效力于美国职业大联盟球队洛杉矶银河的吉奥瓦尼-多斯-桑托斯、乔纳桑-多斯-桑托斯两兄弟。截止到当地时间本周二晚间为止，墨西哥足协并未对此事作出正面的回应。</t>
  </si>
  <si>
    <t>https://weibo.com/1271638160/Gk7IC62QS</t>
  </si>
  <si>
    <t>2018年6月8日 07:52</t>
  </si>
  <si>
    <t>【热身赛-拉什福德世界波 维尔贝克进球英格兰2-0胜】北京时间6月8日03:00，索斯盖特大胆轮换10人，拉什福德和维尔贝克先后进球，英格兰主场2比0取胜哥斯达黎加。拉师傅与黑贝的出色状态，让三狮军团的锋线选择更加丰富，这支青年军能否解决历届惯有的压力过大发挥失常的顽疾，在#俄罗斯世界杯# 取得佳绩呢？让我们拭目以待</t>
  </si>
  <si>
    <t>https://weibo.com/1271638160/GkmSz2UZe</t>
  </si>
  <si>
    <t>2018年6月8日 08:10</t>
  </si>
  <si>
    <t>【热身赛-C罗助攻 天才新星梅开二度 葡萄牙3-0胜】北京时间6月8日03:15，葡萄牙主场对阵阿尔及利亚，C罗结束休假回归领衔首发。凭借格德斯的梅开二度以及C罗为费尔南德斯送上的助攻，葡萄牙3-0取得完胜！后防仰仗佩佩等老臣，中前场则依赖诸多速度奇快技术细腻的年轻小将，配合锋线上的绝对核心C罗，这支葡萄牙在#俄罗斯世界杯# 的前景不容小觑</t>
  </si>
  <si>
    <t>https://weibo.com/1271638160/GkmZTtjKv</t>
  </si>
  <si>
    <t>2018年6月8日 07:34</t>
  </si>
  <si>
    <t>【尤文买断“狗剩” 老妇人真的会省钱】尤文图斯官方宣布，俱乐部正式从拜仁慕尼黑买断巴西国脚道格拉斯-科斯塔所有权，买断费为4000万欧元，附带100万欧元的浮动奖金。加盟尤文图斯至今，科斯塔共代表斑马军团出场47次，打进6球并送出13次助攻。#俄罗斯世界杯# 上作为锋线尖刀的“狗剩”，是否能在五星巴西赢得首发位置或者替补登场做出贡献呢</t>
  </si>
  <si>
    <t>https://weibo.com/1271638160/GkmL5ngjS</t>
  </si>
  <si>
    <t>2018年6月5日 21:39</t>
  </si>
  <si>
    <t>#世界杯#梅西和阿根廷国家队在甘伯体育城备战世界杯，这届世界杯大家觉得阿根廷能取得怎样的成绩？</t>
  </si>
  <si>
    <t>https://weibo.com/1271638160/Gk00SvCx1</t>
  </si>
  <si>
    <t>2018年6月5日 23:11</t>
  </si>
  <si>
    <t>#英超视频# 曼联官方宣布与顿涅茨克矿工就弗雷德的交易达成一致，交易有待球员完成体检以及商定合约个人条款后正式完成 。据英国媒体BBC此前的消息，这笔转会费的总价将达到5200万镑，预计双方会签订一份为期5年的长约。弗雷德也入选了巴西国家队的世界杯阵容，今夏将随桑巴军团出征俄罗斯。</t>
  </si>
  <si>
    <t>https://weibo.com/1271638160/Gk0C91MHi</t>
  </si>
  <si>
    <t>2018年6月8日 12:22</t>
  </si>
  <si>
    <t>#数据#孔蒂执教切尔西率队打了106场比赛，69胜17平20负，胜率 65.09%。一次英超冠军，一次足总杯冠军。孔蒂65.09%的胜率是切尔西历史上率队超过百场主帅中最高的。 ​​​​</t>
  </si>
  <si>
    <t>https://weibo.com/1911906957/GkoEj13G0</t>
  </si>
  <si>
    <t>2018年6月4日 19:02</t>
  </si>
  <si>
    <t>【意外之选】英超冠军首发左边锋萨内，英超著名空霸本特克，分别落选德国和比利时的世界杯23人大名单，无缘俄罗斯世界杯，你觉得意外吗？ ​​​​</t>
  </si>
  <si>
    <t>https://weibo.com/1745184470/GjPyH4U0a</t>
  </si>
  <si>
    <t>2018年6月6日 18:07</t>
  </si>
  <si>
    <t>https://weibo.com/1745184470/Gk83jmWrl?from=page_1005051745184470_profile&amp;wvr=6&amp;mod=weibotime&amp;type=comment#_rnd1528438439520</t>
  </si>
  <si>
    <t>https://weibo.com/1745184470/Gk83jmWrl</t>
  </si>
  <si>
    <t>https://weibo.com/1745184470/Gkeaq40yq?from=page_1005051745184470_profile&amp;wvr=6&amp;mod=weibotime&amp;type=comment#_rnd1528438449435</t>
  </si>
  <si>
    <t>2018年6月6日 17:09</t>
  </si>
  <si>
    <t>#狼队#已经向瓦伦西亚递交了第一份报价：3500万镑，求购葡萄牙国脚右后卫，坎塞洛！</t>
  </si>
  <si>
    <t>https://weibo.com/1745184470/Gk7FxcTD2</t>
  </si>
  <si>
    <t>2018年6月8日 12:15</t>
  </si>
  <si>
    <t>利物浦控股集团主席约翰·亨利近来也在他的战场上取得收获。他和英超多家俱乐部一同，为游说英超集团给头部俱乐部更多海外转播费分成而努力。而昨天英超方面的确宣布了将会使用新的分配方式。英超集团CEO斯库达摩尔表示："1992年英超联赛创立时并没有想到会有如今的海外影响力，最初的(海外转播费平均分配)设定是为了让所有英超成员都能很好地投资和建设球队。新分配方式将延续这个主旨，但需要有些许变化，激励在球场上取得的成绩。"目前英超在榜首和榜尾的分配差额比例是1.6比1，新规则将使其扩大为1.8比1。践行全联盟都受益的原则，确保在全欧也是最公平的分配原则，只是稍微加大。但由于英超的赚钱效率和转播费基数实在太大，大约三个百分点的收入增加，也会给头部球队带来不错收益。约翰·亨利一直致力于让英超联盟提升头部球队的分成比例，觉得是头部球队(主要也想说他自己[doge])在海外影响力的投资和努力，带来了海外转播费用的持续上涨。</t>
  </si>
  <si>
    <t>https://weibo.com/1648728382/GkoBifv4k</t>
  </si>
  <si>
    <t>【励志故事】女足世界杯欧洲区外围赛，#英格兰#在所在小组积分领先（第一名直接出线，第二名打附加赛），这个周末她们将作客俄罗斯。刚刚与切尔西女足续约三年的法兰-柯比，是我三狮军团的头号射手，这位“蓝军一姐”已经拿到本赛季女足英超的年度最佳球员，英格兰要进球，也全靠这位自强不息的射手。PS：她母亲在她14岁时就因为脑出血突然去世，之后她依靠自己的不断努力，成为一名出色的职业女足球员。</t>
  </si>
  <si>
    <t>2018年6月4日 09:37</t>
  </si>
  <si>
    <t>【遗忘之人】土超豪门贝西克塔斯，有意向#埃弗顿#租借25岁的荷兰中场大卫-克拉森（ Davy Klaassen），这名荷兰国脚上赛季只踢了7场英超。 ​​​​</t>
  </si>
  <si>
    <t>https://weibo.com/1745184470/GjLR4f1pJ</t>
  </si>
  <si>
    <t>2018年6月1日 18:34</t>
  </si>
  <si>
    <t>周薪才4万镑，这笔转会签约实在太超值了，29岁的门将，已经进入职业生涯的高峰期。</t>
  </si>
  <si>
    <t>https://weibo.com/1745184470/Gjn5DiSmz</t>
  </si>
  <si>
    <t>2018年5月31日 07:20</t>
  </si>
  <si>
    <t>【今夏首签】2018年冬窗从布拉格斯巴达租借加盟#纽卡斯尔#的门将杜布拉夫卡，因为在下半赛季的英超联赛表现出色，现在已经喜鹊永久买下，转会费是400万镑，这名29岁的斯洛伐克国门，签下了一份4年合同，到2022年到期。</t>
  </si>
  <si>
    <t>https://weibo.com/1745184470/Gj9fKq2jl</t>
  </si>
  <si>
    <t>2018年6月1日 14:15</t>
  </si>
  <si>
    <r>
      <rPr>
        <sz val="11"/>
        <color theme="1"/>
        <charset val="134"/>
      </rPr>
      <t>【人多势众】2006年德国世界杯，</t>
    </r>
    <r>
      <rPr>
        <sz val="10.5"/>
        <color rgb="FFEB7350"/>
        <rFont val="Arial"/>
        <charset val="134"/>
      </rPr>
      <t>#阿森纳#</t>
    </r>
    <r>
      <rPr>
        <sz val="10.5"/>
        <color rgb="FF333333"/>
        <rFont val="Arial"/>
        <charset val="134"/>
      </rPr>
      <t>总共有15名球员入围各自国家队的大名单，并最终参加了世界杯。这个记录，直到12年后，2018年俄罗斯世界杯，才被</t>
    </r>
    <r>
      <rPr>
        <sz val="10.5"/>
        <color rgb="FFEB7350"/>
        <rFont val="Arial"/>
        <charset val="134"/>
      </rPr>
      <t>#曼城#</t>
    </r>
    <r>
      <rPr>
        <sz val="10.5"/>
        <color rgb="FF333333"/>
        <rFont val="Arial"/>
        <charset val="134"/>
      </rPr>
      <t>打破。应届英超联赛冠军，这次有17名球员入围各自国家队的大名单，如无意外将会打破记录。</t>
    </r>
  </si>
  <si>
    <t>2018年5月31日 18:34</t>
  </si>
  <si>
    <t>【超高性价比】本赛季英冠联赛最佳右后卫，协助富勒姆重返成功英超的弗里德里克斯（Ryan Fredericks），与农场主的合同马上就会到期，他将会以自由球员身份签约#西汉姆#，成为“智利工程师”在今夏的首签，即将官宣。这名25岁的本土右后卫，这个赛季真的发挥得很出色，助攻、抢断和往返奔跑能力都很强。他唯一的缺点，可能是体能稍为差了一点，在下半时80分钟左右就开始有点跑不动了。</t>
  </si>
  <si>
    <t>https://weibo.com/1745184470/GjdFayFrU</t>
  </si>
  <si>
    <t>2018年6月1日 19:15</t>
  </si>
  <si>
    <t>博利和阿福比，都很适合主帅鲁洛的352战术体系，能跑够硬！</t>
  </si>
  <si>
    <t>https://weibo.com/1745184470/GjnmrehDv</t>
  </si>
  <si>
    <t>2018年5月31日 21:09</t>
  </si>
  <si>
    <t>【英超用球】2018-2019赛季#英超#联赛比赛用球， Nike Merlin，正式发布！通常，职业足球比赛的用球，是由32块面料压制而成，但是这款英超新球，只用了4块面料，这是它最特别的地方。 ​​​​</t>
  </si>
  <si>
    <t>https://weibo.com/1745184470/GjeGbcUIp</t>
  </si>
  <si>
    <t>2018年6月4日 21:55</t>
  </si>
  <si>
    <t>双方已经谈妥，格拉汉姆-波特将出任斯旺西主帅，即将官宣！</t>
  </si>
  <si>
    <t>https://weibo.com/1745184470/GjQGVn3Ng</t>
  </si>
  <si>
    <t>2018年5月22日 22:33</t>
  </si>
  <si>
    <t>【黑马主帅】本赛季欧联杯最大黑马，瑞典球队厄斯特松德（Ostersunds） 的主帅，42岁的英格兰人格拉汉姆-波特（Graham Potter），已经成为#斯旺西#新任主帅的最热门人选。这支英超降级球队，已经与格拉汉姆-波特进行了第一次接触，预计最快本周末就会官宣上任。 ​​​​</t>
  </si>
  <si>
    <t>https://weibo.com/1745184470/GhSnIgYg2</t>
  </si>
  <si>
    <t>2018年6月4日 10:13</t>
  </si>
  <si>
    <t>什么时候世界最顶级的电竞比赛转播费能有英超的1/10，电竞就算是成了。</t>
  </si>
  <si>
    <t>https://weibo.com/6321250878/GjM5PDHKF</t>
  </si>
  <si>
    <t>2018年6月4日 20:31</t>
  </si>
  <si>
    <t>德国队世界杯这个Squad感觉很均衡，真的挑不出哪个位置有什么大缺点，但是进攻中有一些太柔和了，缺乏爆点，很疑惑为何不带萨内呢？萨内在英超的比赛中1v1的成功率很高，很容易打破两支球队的攻守平衡，这就是爆点之一！ ​​​​</t>
  </si>
  <si>
    <t>https://weibo.com/2844029562/GjQ8zcDfB</t>
  </si>
  <si>
    <t>2018年6月1日 22:30</t>
  </si>
  <si>
    <t>#加戈#将前往巴塞罗那寻医问诊。此前，阿奎罗因膝伤错过了上赛季英超最后阶段的比赛，养伤期间，他特地前往了巴塞罗那寻求医疗帮助，现阿奎罗已经伤愈复出。据悉，见到阿奎罗能恢复得如此迅速，加戈也计划前往西班牙寻找这名医生的帮助，以确保自己的膝盖能完全康复。</t>
  </si>
  <si>
    <t>https://weibo.com/5898118249/GjoDufqV8</t>
  </si>
  <si>
    <t>2018年6月1日 19:47</t>
  </si>
  <si>
    <t>#C罗#  其实，法甲也不错，下赛季央视就开始直播法甲比赛了。英超也挺好，比赛时间经常是在黄金时间。反正他去哪只球队，我就支持哪只球队。除非，葡萄牙对阵中国，那我是肯定支持中国队了。我不是很担心转会问题，我更在意的是接下来的世界杯。我希望他状态越来越好。对啊，我是C罗人迷，谁看球不是从喜欢一个球星开始的？我是因为C罗才开始看足球比赛。对于皇马，这么多年看下来，自然也有感情了。我也欣赏很多皇马球员，但最爱的球员只有C罗一人。他状态好的时候，我自豪高兴。他状态不好的时候，我会更支持他，不知道你们能不能理解这种感情，就是，他越是处在低谷，我越不会离开。我看不得那些人对他的贬低侮辱。（虽然有时候我心里也会暗暗吐槽你罗[喵喵] ）如果他真的去了其他球队，也是会很艰难，新球队的球迷会更苛刻，容不得他犯错误。压力也是很大。但对于C罗来说，压力就是动力。马上的世界杯，他还有很多硬仗要打，我知道他把国家队荣誉看的非常非常重 ​​​​</t>
  </si>
  <si>
    <t>https://weibo.com/1670125787/GjnzhAvMc</t>
  </si>
  <si>
    <t>2018年6月1日 15:00</t>
  </si>
  <si>
    <t>在和四十多岁离异的他交往的时候，还和一个二十几岁的男子以恋爱之名出入对方居所，#英超视频#在英超第15轮焦点战曼联与阿森纳的比赛中，曼联门将德赫亚再一次打出神级表现，单场做出了14次有效扑救，追平英超单场最高扑救纪录。早早领先的曼联长时间被阿森纳围攻，正是德赫亚超神的表现让曼联从酋长球场带走了3分！</t>
  </si>
  <si>
    <t>https://weibo.com/1403473597/GjlGJAo4u</t>
  </si>
  <si>
    <t>2018年6月1日 14:25</t>
  </si>
  <si>
    <t>我就是学统计的。我很清楚这些预测的算法，因为我的研究生论文题目就是关于英超比赛的测算和博彩。 嗯，现在毕业三年多，一直在还债。</t>
  </si>
  <si>
    <t>https://weibo.com/3603140130/GjlsKlvYo</t>
  </si>
  <si>
    <t>2018年6月5日 21:20</t>
  </si>
  <si>
    <t>【官方：利希施泰纳加盟阿森纳】北京时间今天晚间，英超阿森纳官方宣布今夏首签，瑞士国家队队长利希施泰纳以自由身加盟枪手，将身披12号球衣征战新赛季比赛。现年34岁的利希施泰纳此前在尤文图斯效力七年，出场257次，亲历了尤文意甲七连冠的全过程。</t>
  </si>
  <si>
    <t>https://weibo.com/1341902602/GjZSThb49</t>
  </si>
  <si>
    <t>2018年6月7日 14:51</t>
  </si>
  <si>
    <t>【如有雷同，实属……】2007年：曼联足总杯决赛输给切尔西，利物浦输掉欧冠决赛，接下来的赛季曼联签下了一个巴西人和一个葡萄牙人，然后勇夺英超和欧冠冠军！2018年：曼联足总杯决赛输给切尔西，利物浦输掉欧冠决赛，接下来的赛季曼联签下了一个巴西人和一个葡萄牙人，然后……</t>
  </si>
  <si>
    <t>https://weibo.com/1341902602/GkgbYrwkh</t>
  </si>
  <si>
    <t>2018年6月6日 09:17</t>
  </si>
  <si>
    <t>【世界杯俱乐部版观战赛程来啦！】率先为大家奉上英超BIG6观战赛程！曼市双雄、切尔西、阿森纳、利物浦、热刺，你想看的这儿都有！ ​​​​</t>
  </si>
  <si>
    <t>https://weibo.com/1341902602/Gk4zUC3VQ</t>
  </si>
  <si>
    <t>2018年6月7日 15:33</t>
  </si>
  <si>
    <t>【新赛季英超积分榜来啦！】今天（6月7日）是官方意义上的英超新赛季开始的日子，三支升班马狼队、加的夫城和富勒姆正式加入英超大家庭，英超官网也更新了新赛季的积分榜（图1）。新赛季的赛程将于一周后的6月14日北京时间16点公布。p.s. 上赛季的最终积分榜已经帮你截下来了（图3）</t>
  </si>
  <si>
    <t>https://weibo.com/1341902602/Gkgt9FUrL</t>
  </si>
  <si>
    <t>2018年6月5日 22:42</t>
  </si>
  <si>
    <t>【官方：曼联签下巴西中场弗雷德】北京时间今晚，英超豪门曼联官方宣布，跟顿涅茨克矿工就巴西中场弗雷德的转会达成协议，据媒体报道他将签约5年，转会费5500万欧元。现年25岁的弗雷德此前效力顿涅茨克矿工五年，三次夺得乌超冠军，他也入选了巴西国家队征战俄罗斯世界杯的23人大名单。</t>
  </si>
  <si>
    <t>https://weibo.com/1341902602/Gk0qd32zB</t>
  </si>
  <si>
    <t>2018年5月29日 00:05</t>
  </si>
  <si>
    <t>去年夏天，曼联将小将福苏-门萨租借至水晶宫。过去这个赛季，20岁的荷兰人在水晶宫出战了24场比赛，其中包括21场英超比赛。他的表现让自己获得了荷兰国家队的征召，目前已经为橙衣军团出战了3场比赛。结束租借期之后，福苏-门萨将重返曼联，尽管不确定自己的未来，但他表示愿意留在老特拉福德竞争一线队的位置。福苏-门萨告诉《ESPN FC》：“我不知道自己下赛季将会面对什么，但我希望继续留在曼联竞争位置。我只需要专注于自身，成为一名更加出色的球员，一直获得比赛机会。”“我认为自己在水晶宫经历了一个很好的赛季，我也非常享受在水晶宫的生活。作为一名年轻球员，你可能会犯下错误但你需要从中吸取教训，水晶宫给予了我这样的机会。能够在这样一家美丽的英超俱乐部效力是一件很好的事情，这样的经历对我来说真的是太棒了。”“我一直都会感激水晶宫给予我的机会。我在水晶宫参加了很多比赛，在这样的过程中我变得更加成熟。我在战术理解方面学到了很多东西，正因为如此，我在去年8月获得了为荷兰国家队出战的机会。”</t>
  </si>
  <si>
    <t>https://weibo.com/2161337577/GiNxStkA9</t>
  </si>
  <si>
    <t>2018年5月28日 23:59</t>
  </si>
  <si>
    <t>2014年1月27日，英超切尔西足球俱乐部官方宣布从巴塞尔签下萨拉赫。萨拉赫成为切尔西俱乐部历史上第一个埃及球员，他与切尔西签署了一份为期五年半的合同，身披15号战袍。2014年3月22日，在英超切尔西对阵阿森纳的比赛中，替补上场的萨拉赫在第71分钟打进切尔西生涯首球，帮助切尔西6-0战胜对手。2013-14赛季，萨拉赫代表切尔西在各项赛事出场11次，打进2球。加盟切尔西后，萨拉赫出场机会并不多，绝大多数时间都是坐冷板凳，整个切尔西生涯只在各项赛事出场19次，打进2球。</t>
  </si>
  <si>
    <t>https://weibo.com/1792125593/GiNvz9OQj</t>
  </si>
  <si>
    <t>2018年5月28日 16:28</t>
  </si>
  <si>
    <r>
      <rPr>
        <sz val="11"/>
        <color theme="1"/>
        <charset val="134"/>
      </rPr>
      <t>实在看不懂那些喷拉莫斯的人是什么心态，就这次防守动作来说没有任何问题。如果这都有大问题的话，那么英超赛场每次比赛都不用比了，因为每场比赛都会被罚到不到七个人，就看那支球队先不到七个人，然后三比零赢球，就这样了</t>
    </r>
    <r>
      <rPr>
        <sz val="10.5"/>
        <color rgb="FF333333"/>
        <rFont val="Arial"/>
        <charset val="134"/>
      </rPr>
      <t> </t>
    </r>
  </si>
  <si>
    <t>https://weibo.com/1192977122/GiKysnh8W</t>
  </si>
  <si>
    <t>2018年5月28日 12:57</t>
  </si>
  <si>
    <r>
      <rPr>
        <sz val="11"/>
        <color theme="1"/>
        <charset val="134"/>
      </rPr>
      <t>北京时间昨天凌晨英冠附加赛决赛在温布利球场展开激战，10人富勒姆1-0小胜阿斯顿维拉，拿到最后一张宝贵的英超入场券。新赛季富勒姆将和狼队、卡迪夫城一同征战英超联赛。塞塞尼翁助攻凯尔尼打入全场唯一进球。英由于冠球队升上英超后将有巨大的财务收益，这场比赛也被称为价值1.6亿英镑的世界最贵一战。</t>
    </r>
    <r>
      <rPr>
        <sz val="10.5"/>
        <color rgb="FF333333"/>
        <rFont val="Arial"/>
        <charset val="134"/>
      </rPr>
      <t> </t>
    </r>
  </si>
  <si>
    <t>https://weibo.com/6327275961/GiJaOF5jd</t>
  </si>
  <si>
    <t>2018年5月28日 11:55</t>
  </si>
  <si>
    <t>#曼联足球俱乐部# 千场英超: 最佳进球、最佳扑救、最佳比赛和最佳球员集锦！ </t>
  </si>
  <si>
    <t>https://weibo.com/3204839810/GiILA0Mxm</t>
  </si>
  <si>
    <t>2018年5月27日 01:59</t>
  </si>
  <si>
    <t>【插播一条】英冠升级附加赛决赛在新温布利球场进行，阿斯顿维拉对阵富勒姆。上半场比赛塞塞尼翁助攻凯尔尼推射破门，下半场比赛奥多伊两黄变一红被罚离场，最终全场比赛结束，富勒姆1-0战胜阿斯顿维拉成功杀入下赛季英超联赛，农场主时隔四年重回顶级联赛</t>
  </si>
  <si>
    <t>【经纪人：图雷愿1镑周薪加盟英超前六球队，只为打脸瓜迪奥拉】亚亚-图雷的经纪人塞卢克表态称，自己的客户愿意大幅度削减工资，只为了留在英超六强的俱乐部，和自己的前任主帅瓜迪奥拉对抗。“当英超俱乐部在球员身上投入巨额转会费的时代，我正式宣布，亚亚-图雷已经准备好自由转会加盟英超前六的俱乐部，他的周薪是1英镑，合同里只需要和球场成功表现挂钩的奖金就可以了。他补充道：“我觉得像亚亚-图雷这样的球员对于阿森纳、切尔西、曼联、热刺以及利物浦都很有帮助。亚亚-图雷是一位赢家。而拥有领导才能的顶级球员永远不会成为球队的负担，尤其是考虑到他不要报酬。”值得一提的是，此前亚亚-图雷也曾表态称，愿意帮助曼联中场博格巴，帮助这名法国球星成长。</t>
  </si>
  <si>
    <t>2018年6月7日 20:08</t>
  </si>
  <si>
    <t>据英国通讯社报道，美国科技公司亚马逊买下了2019-22赛季一部分的英超转播权。此前天空体育和 BT 体育以约45亿英镑的价格买下了160场比赛，亚马逊额和 BT 最终各自买下了剩下两个转播包。亚马逊每个赛季能得到20场英超比赛的转播权，观众能在亚马逊 Prime Video 上观看，亚马逊 Prime 会员无需额外付费。最终，天空体育分得128场，BT 体育分得52场，亚马逊得到20场。</t>
  </si>
  <si>
    <t>https://weibo.com/1879859157/GkigBv2E1</t>
  </si>
  <si>
    <t>2018年6月2日 14:41</t>
  </si>
  <si>
    <t>《太阳报》消息称，曼联传奇教练弗格森爵士目前已经出院，据悉他如今已经可以下地行走。弗格森爵士告诉身边人，自己希望在新赛季8月份的英超开始之前重新回到老特拉福德球场观看曼联的比赛。知情人士透露：“所有人都知道弗格森爵士是一位赢家，这是一场他永远不会输掉的战斗。如今他已经恢复了健康，并且出院了，他对医院所有医护人员表达了感激之情。这个结局非常不错，看起来，他回到梦剧场只是时间问题。与此同时，他也可以下地，享受世界杯的赛事了。”</t>
  </si>
  <si>
    <t>https://weibo.com/1879859157/GjuZw3sIq</t>
  </si>
  <si>
    <t>2018年5月26日 10:48</t>
  </si>
  <si>
    <t>本赛季下半段，切尔西的巴西中场肯尼迪外租在纽卡斯尔效力，效力纽卡斯尔期间，肯尼迪在英超赛场出场13次，攻入2球并有2次助攻。据“Goal”报道，德甲RB莱比锡俱乐部有意这名巴西中场。之前的报道称阿森纳，巴黎以及拜仁都对肯尼迪有意。不过天空体育的报道曾表示拜仁并没有为肯尼迪送出官方的报价，而是一直在关注肯尼迪的情况。肯尼迪能够出任左边中场以及左边后卫，莱比锡中场福斯贝里频繁与其他球队传出转会流言，莱比锡有可能将肯尼迪看做替代者。</t>
  </si>
  <si>
    <t>https://weibo.com/1879859157/GipttzfMV</t>
  </si>
  <si>
    <t>2018年5月30日 09:50</t>
  </si>
  <si>
    <t>英足总已公开确认，英超将在2019-2020赛季首次引入冬歇期。英足总首席执行官马丁-格林表示，赛季中的休赛期将为俱乐部和英格兰国家队带来“急需”的提升。《泰晤士报》透露，在英足总同意将所有的足总杯第五轮比赛都放在周中进行后，2019-20赛季的英超将会首次引入冬歇制度，具体时间则在一月下旬和二月中旬之间。</t>
  </si>
  <si>
    <t>https://weibo.com/1879859157/Gj0Oahdgb</t>
  </si>
  <si>
    <t>2018年5月22日 07:02</t>
  </si>
  <si>
    <t>利物浦前锋萨拉赫当选PFA球迷票选赛季最佳球员，得票率高达89%。目前，萨拉赫的个人荣誉包括了，英超赛季最佳球员、利物浦年度最佳球员、英超金靴奖、PFA年度最佳球员、PFA球迷票选赛季最佳球员、FWA年度最佳球员、非洲足球先生、BBC非洲年度最佳球员、7次利物浦月最佳球员、3次英超月最佳球员、4次欧冠周最佳球员等。</t>
  </si>
  <si>
    <t>https://weibo.com/1879859157/GhMhCx9tv</t>
  </si>
  <si>
    <t>2018年5月25日 20:10</t>
  </si>
  <si>
    <t>根据意大利媒体《全市场》的消息，本赛季在罗马表现出色的意大利国脚佩莱格里尼，在赛季结束后已经吸引到了不少大球队的关注。意甲冠军尤文图斯对他的兴趣已经不是秘密，而同时也有来自海外的兴趣，刚刚宣布埃梅里上任的英超豪门阿森纳，对这位全面的中场球员也有兴趣。根据意大利方面的消息，未来几天内，阿森纳可能会就转会问题和罗马进行更深一步的接触。</t>
  </si>
  <si>
    <t>https://weibo.com/1879859157/GijJ8bquQ</t>
  </si>
  <si>
    <t>2018年6月5日 11:29</t>
  </si>
  <si>
    <t>瑞士边锋沙奇里确认自己将离开斯托克城，南安普顿主帅马克-休斯有意签下这名旧将，当年就是休斯将沙奇里带到了斯托克城，南安普顿准备激活沙奇里1200万英镑的解约金选项。沙奇里说：“我将离开斯托克城不是什么秘密，我认为自己最适合英超联赛。英超有世界上最好的球员，是最好的联赛，就这么简单。”热刺也在关注沙奇里，而沙奇里正在备战世界杯。上赛季沙奇里英超出场36次，打入8球，但斯托克城降级了。</t>
  </si>
  <si>
    <t>https://weibo.com/1879859157/GjW11bgp0</t>
  </si>
  <si>
    <t>2018年5月31日 09:04</t>
  </si>
  <si>
    <t>根据法国媒体《队报》报道，阿森纳接近签下巴黎圣日耳曼的17岁中场小妖雅欣-阿德利。这是继戈麦斯签约曼城后，巴黎再一次被英超球队挖去青训人才。据报道，虽然巴黎此前阿德利留队有信心，并向其提供了一份丰厚的合同，但枪手提出的计划对球员来说更为诱人。为了签下阿德利，阿森纳已对他做出多项保证，其中就包括了上场时间。阿德利出生于2000年，本赛季在巴黎圣日耳曼对卡昂的最后一轮法甲比赛中，上演了职业生涯的首秀。此前，拜仁和皇马都传对他有意。早在今年2月，枪手就传出了和这名球员的绯闻。</t>
  </si>
  <si>
    <t>https://weibo.com/1879859157/Gj9VHleQQ</t>
  </si>
  <si>
    <t>2018年6月1日 22:05</t>
  </si>
  <si>
    <t>泰晤士报》消息称，费莱尼将会在未来48小时内就是否离开曼联作出决定。比利时中场希望可以在世界杯开始之前解决自己的未来问题，如今他手里握有曼联、AC米兰、以及另外一家英超俱乐部的合约报价。目前看起来费莱尼不太可能继续留在曼联，曼联已经为这名30岁的球员提供了一份1+1的合约，第二年为俱乐部选项，而费莱尼希望得到一份至少2年的续约合同。费莱尼对于薪资的要求为每周10万镑左右，由于上赛季在穆帅麾下仅仅首发了5场比赛，他希望下赛季可以获得更为稳定的一线队机会。</t>
  </si>
  <si>
    <t>https://weibo.com/1879859157/Gjotj5k7E</t>
  </si>
  <si>
    <t>2018年6月2日 08:12</t>
  </si>
  <si>
    <t>《每日邮报》消息称，切尔西正在密切关注齐达内的未来动向，目前蓝军正在寻找新的主教练人选。齐达内在周四宣布将离开皇马主教练的帅位，他说：“我现在不打算立刻就执教另外一家俱乐部，我没有在寻求其他的工作。”不过据悉切尔西准备尝试说服齐达内改变心意。英超俱乐部目前还没有解雇孔蒂，他们此前追求的目标萨里也依旧处于不明朗的状态。布兰科是最新一名和切尔西联系在一起的主教练人选，但《邮报》表示，切尔西方面也会询问邀请齐达内执教的可能性。</t>
  </si>
  <si>
    <t>https://weibo.com/1879859157/GjsrNnc1q</t>
  </si>
  <si>
    <t>2018年5月19日 19:46</t>
  </si>
  <si>
    <t>《每日邮报》报道，莱斯特城正努力签下西布朗中卫埃文斯，但他的经纪人索要400万英镑的佣金，令交易陷入僵局。埃文斯的合同中有一则球队降级即生效的条款，具体为解约金降至300万英镑。这引发了几家英超俱乐部的兴趣，莱斯特城就是其中之一，这已是蓝狐连续第三个转会窗追逐他。但埃文斯的经纪人科林-默多克的要求让莱斯特城开始犹豫，佣金竟然高于解约金。据称曼城在冬窗时就对这笔额外开支犹豫，阿森纳也因此考虑其他选项</t>
  </si>
  <si>
    <t>https://weibo.com/1879859157/Ghp0p9z0R</t>
  </si>
  <si>
    <t>2018年5月27日 19:51</t>
  </si>
  <si>
    <t>欧冠 皇马3-1利物浦夺三连冠 大圣替补上场梅开二度 萨拉赫伤退《法国侨报》讯：当地时间5月26日20时45分，2017-2018赛季欧洲足球冠军联赛决赛在乌克兰基辅奥林匹克球场打响，卫冕冠军皇家马德里对阵英超豪门利物浦。上半场比赛萨拉赫和卡瓦哈尔受伤下场，本泽马打进1球但是越位在先被吹掉，半场战罢两队暂时打成0-0平。下半场，本泽马抓住卡里乌斯低级失误首开记录，马内扳平比分，贝尔替补上场梅开二度，最终皇马3-1击败利物浦，完成了欧冠三连冠，同时获得了今夏欧洲超级杯和年末世俱杯的参赛资格。两队在欧冠历史上共交手5次，皇马2胜3负，打进4球丢6球处于劣势。贝尔在本场比赛中的绝佳发挥或许能让他继续留在皇马——堪称神话级别的倒钩射门以及超远距离的世界波。而德国国门阿里乌斯则是完全相反，两次极其低级的失误葬送了队伍的命运。值得一提的是，“法老”埃及梅西萨拉赫在本场比赛与皇马中后卫拉莫斯的一次对抗中肩部受伤下场。据BBC在赛后给出的消息，埃及神锋肩膀脱臼，将会无缘世界杯，这对于萨拉赫将是一场极大的打击在赛后，“核弹头”舍甫琴科为皇马队员们送上了大耳朵杯！</t>
  </si>
  <si>
    <t>https://weibo.com/2173886602/GiCsBkTdt</t>
  </si>
  <si>
    <t>2018年5月27日 02:02</t>
  </si>
  <si>
    <t>#欧冠决赛#前插播一条重要消息：刚刚结束的英冠升级附加赛，00后小将塞塞尼翁助攻凯尔尼打进全场比赛唯一进球，富勒姆1-0小胜阿斯顿维拉，搭上了升级进入下赛季英超的末班车。</t>
  </si>
  <si>
    <t>https://weibo.com/1638781994/GivstwSgT</t>
  </si>
  <si>
    <t>2018年5月30日 00:01</t>
  </si>
  <si>
    <t>504次英超出场120个英超进球一个人一座城今天是@利物浦足球俱乐部 传奇杰拉德的38岁生日。转发，祝他生日快乐</t>
  </si>
  <si>
    <t>https://weibo.com/3690518992/GiWWJ35WZ</t>
  </si>
  <si>
    <t>2018年6月7日 18:55</t>
  </si>
  <si>
    <t>今天，英超正式跨入新的赛季积分榜，清零！</t>
  </si>
  <si>
    <t>https://weibo.com/3690518992/GkhMYpSqJ</t>
  </si>
  <si>
    <t>2018年5月28日 20:15</t>
  </si>
  <si>
    <t>2010年的五月，埃尔南德斯从瓜达拉哈拉转会至@曼联足球俱乐部 。作为曼联阵中继索尔斯克亚后又一位“超级替补”，“小豌豆”共为曼联出战103场，其中54次替补出场，攻入37球，平均每130分钟就能打入一粒进球。</t>
  </si>
  <si>
    <t>https://weibo.com/3690518992/GiM2IabLa</t>
  </si>
  <si>
    <t>2018年5月31日 16:09</t>
  </si>
  <si>
    <t>英冠球队德比郡官方宣布，英格兰名宿兰帕德出任了球队新任主帅，合同期为3年。兰帕德职业生涯共在英超出场609次，打入177球。 ​​​​</t>
  </si>
  <si>
    <t>https://weibo.com/3690518992/GjcInD06p</t>
  </si>
  <si>
    <t>2018年6月1日 12:54</t>
  </si>
  <si>
    <t>完美！无解！今日#英超每日一球# 来自@阿森纳足球俱乐部 迪亚比在禁区前沿晃开角度后，极具美感的远射十分角。</t>
  </si>
  <si>
    <t>https://weibo.com/3690518992/GjkRG3Rl8</t>
  </si>
  <si>
    <t>2018年6月5日 12:46</t>
  </si>
  <si>
    <t>32支队伍，23名球员，与一份遗憾...无缘俄罗斯世界杯的英超九大遗珠，谁的缺席最让你不舍？</t>
  </si>
  <si>
    <t>https://weibo.com/3690518992/GjWwelm4h</t>
  </si>
  <si>
    <t>2018年5月27日 02:11</t>
  </si>
  <si>
    <t>本赛季从英冠升级的三支球队全部产生，他们是：狼队，卡迪夫城和富勒姆。恭喜三支球队。下赛季，英超见！#欢迎重返英超# ​​​​</t>
  </si>
  <si>
    <t>https://weibo.com/3690518992/GivwjoHjO</t>
  </si>
  <si>
    <t>2018年6月1日 12:01</t>
  </si>
  <si>
    <t>9年前的今天，安切洛蒂正式成为@切尔西足球俱乐部 的新任主帅。那个赛季，安切洛蒂开局带领切尔西取得了6连胜，赛季双杀曼联、利物浦、阿森纳。最终夺得了英超冠军。</t>
  </si>
  <si>
    <t>https://weibo.com/3690518992/GjkvY589k</t>
  </si>
  <si>
    <t>2018年5月30日 19:15</t>
  </si>
  <si>
    <t>@哈德斯菲尔德FC 官方宣布，俱乐部与主教练瓦格纳以及Christoph Bühler，Andrew Hughes 组成的三人教练团队续约三年，他们三人组的新合同将在2021年夏天到期。升班马哈镇能够成功留在英超，教练团队功不可没。#如此英超，怎能不爱# ​​​​</t>
  </si>
  <si>
    <t>https://weibo.com/3690518992/Gj4vjhDoo</t>
  </si>
  <si>
    <t>2018年5月31日 16:19</t>
  </si>
  <si>
    <t>@NIKE 推出了2018/19赛季英超官方比赛用球：Nike Merlin大家喜欢新赛季比赛用球的设计和配色吗？#如此英超，怎能不爱# ​​​​</t>
  </si>
  <si>
    <t>https://weibo.com/3690518992/GjcMmpPDD</t>
  </si>
  <si>
    <t>2018年5月29日 16:40</t>
  </si>
  <si>
    <t xml:space="preserve">2014年的今天，波兰门将法比安斯基正式从阿森纳转会加盟至斯旺西。在天鹅海的这四个赛季里，他完成了无数精彩扑救，累计39场零封对手。本赛季法比安斯基以137扑救，排在英超门将中的第二位，但他的出色表现没能阻止斯旺西降级...#当年今日# </t>
  </si>
  <si>
    <t>https://weibo.com/3690518992/GiU3T0MzG</t>
  </si>
  <si>
    <t>2018年6月1日 14:09</t>
  </si>
  <si>
    <t>马尔科·席尔瓦是克洛普在英超唯一一位对阵过至少两次，但没取得过胜利的主教练（一平一负）。席尔瓦刚刚成为埃弗顿新任主帅，下赛季的默西赛德德比，有好戏看了？</t>
  </si>
  <si>
    <t>https://weibo.com/3690518992/Gjlmea9AE</t>
  </si>
  <si>
    <t>2018年6月1日 19:10</t>
  </si>
  <si>
    <t>@英格兰狼队足球俱乐部 官方宣布，他们买断了租借在队中的波尔图后卫博利和伯恩茅斯前锋阿弗比。两位球员帮助狼队拿到了英冠冠军，新赛季他们将在英超继续为狼队而战。</t>
  </si>
  <si>
    <t>https://weibo.com/3690518992/Gjnkj9Hgo</t>
  </si>
  <si>
    <t>2018年5月31日 16:34</t>
  </si>
  <si>
    <t>2008年3月，兰帕德在对阵德比郡的比赛中，打入了自己在英超单场比赛最多的4粒进球。那是兰帕德职业生涯中的第一个大四喜（后来他对维拉也进过4球）</t>
  </si>
  <si>
    <t>https://weibo.com/3690518992/GjcSA0pna</t>
  </si>
  <si>
    <t>2018年6月7日 17:20</t>
  </si>
  <si>
    <t>#英超# 年度股东大会暨新生入学仪式于今天举行。股东大会每年都有一个重要任务，即完成新一年的股权交接。根据上一个赛季的表现排名，2018/19赛季有三支球队从英冠升入了英超，他们分别是狼队、卡迪夫城和富勒姆；而斯旺西、斯托克城和西布朗也将降级，暂别英超。今天的股东大会上，降级俱乐部需要向英超交还他们所持有的股权，而三个新股东也将得到由英超联赛主席和其他17家俱乐部代表共同签署的股权认证。恭喜@英格兰狼队足球俱乐部 ，@卡迪夫城足球俱乐部 ，富勒姆正式成为英超俱乐部！</t>
  </si>
  <si>
    <t>2018年6月5日 17:07</t>
  </si>
  <si>
    <t>马尔科·席尔瓦：“我来埃弗顿不是要呆一年两年，我要在这儿呆更久。”此前，这位“小穆里尼奥”曾在英超执教过赫尔城（4个月）和沃特福德（8个月）。你认为这次，他能在埃弗顿建功立业吗？</t>
  </si>
  <si>
    <t>https://weibo.com/3690518992/GjYeemlF5</t>
  </si>
  <si>
    <t>2018年5月30日 12:05</t>
  </si>
  <si>
    <t xml:space="preserve">亚当：还好我反应快！今日#英超每日一球# 来自查理·亚当。他在对阵利物浦的比赛中，掌控住突如其来的球权后，在禁区外完成了一脚漂亮的穿裆远射。 </t>
  </si>
  <si>
    <t>https://weibo.com/3690518992/Gj1GSxju3</t>
  </si>
  <si>
    <t>2018年6月3日 19:34</t>
  </si>
  <si>
    <t>今日#英超每日一球# 来自当时效力于维甘竞技的瑞安·泰勒，他在对阵纽卡斯尔的比赛中打进了这粒堪称完美的任意球。</t>
  </si>
  <si>
    <t>https://weibo.com/3690518992/GjGl8rs7H</t>
  </si>
  <si>
    <t>2018年6月7日 10:32</t>
  </si>
  <si>
    <t>✍️布莱顿官方宣布，球队与格罗斯续约至2022年🇩🇪这位德国中场上赛季在英超为海鸥出战38场，打进7球，贡献8个助攻。 ​​​​</t>
  </si>
  <si>
    <t>https://weibo.com/3690518992/GkeuWmm4D</t>
  </si>
  <si>
    <t>2018年6月6日 12:32</t>
  </si>
  <si>
    <t>今日#英超每日一球# 来自当时效力于纽卡的贝拉米。一个手势，队友心领神会挑传入禁区，贝拉米赶在做出反应之前率先转身，将球打入球门死角。</t>
  </si>
  <si>
    <t>https://weibo.com/3690518992/Gk5R28aZq</t>
  </si>
  <si>
    <t>2018年5月27日 07:50</t>
  </si>
  <si>
    <t>2018年5月27日 02:05</t>
  </si>
  <si>
    <t>【辉煌的赛季】18岁的塞塞尼翁本赛季：49场比赛，48次首发，16球，8助攻，富勒姆队内最佳射手，PFA年度最佳球员，英冠赛季最佳，英冠最佳年轻球员，英冠年度最佳学徒，入选英冠赛季最佳阵容和英格兰足球联赛培育阵容，附加赛三场比赛贡献1球2助攻，帮助球队杀入英超。 ​​​​</t>
  </si>
  <si>
    <t>https://weibo.com/2747143811/GivtF5XQJ</t>
  </si>
  <si>
    <t>2018年5月27日 05:31</t>
  </si>
  <si>
    <r>
      <rPr>
        <sz val="11"/>
        <color theme="1"/>
        <charset val="134"/>
      </rPr>
      <t>【贝尔】赛后有记者问贝尔关于重返英超的问题，贝尔则回答：“我需要不断上场比赛，这是本赛季很少发生的。这个夏天我会和我的经纪人进行沟通。”</t>
    </r>
    <r>
      <rPr>
        <sz val="10.5"/>
        <color rgb="FF333333"/>
        <rFont val="Arial"/>
        <charset val="134"/>
      </rPr>
      <t> </t>
    </r>
  </si>
  <si>
    <t>https://weibo.com/1341902602/GiwPcurCd</t>
  </si>
  <si>
    <t>2018年5月27日 01:56</t>
  </si>
  <si>
    <t>【维拉-富勒姆】全场比赛结束，富勒姆1-0击败维拉重回英超赛场！ ​​​​</t>
  </si>
  <si>
    <t>https://weibo.com/1341902602/Givq1ln7g</t>
  </si>
  <si>
    <t>2018年5月27日 05:15</t>
  </si>
  <si>
    <t>前三十分钟利物浦表现出了夺冠的实力，可惜一次职业摔跤动作早早地结束了比赛。许多人觉得贝尔的天外飞仙和卡利乌斯黄油手双响炮是比赛胜负手，但熟悉利物浦的球迷都知道没有萨拉赫，我军就是英超保级队。所以本场MVP我还是得投给每次出镜头都是捂脸抱膝痛苦不堪的职业摔跤手拉莫斯。渣叔已经尽力了，打出了手上能打的所有的牌；红衣服的球员们也尽力，给对手制造了足够的压力，战术执行到位；替补和伤员也尽力了，暖暖的张伯伦拄拐助战；球迷们也尽力了，YNWA的歌声响彻全场、贯穿始终！亚军</t>
  </si>
  <si>
    <t>https://weibo.com/2339309475/GiwJ1ePpE</t>
  </si>
  <si>
    <t>2018年5月27日 02:58</t>
  </si>
  <si>
    <t>抖抖嗖嗖的点开直播本赛季西甲第三名和英超第四名的比赛虽然被联赛虐的对成绩很佛但是依然超紧张每次看我团比赛心态都很崩</t>
  </si>
  <si>
    <t>https://weibo.com/1736080002/GivPo0jfb</t>
  </si>
  <si>
    <t>2018年5月26日 22:26</t>
  </si>
  <si>
    <t>#欧冠决赛# 之前，友情提醒大家关注一个看点要从本赛季英超最后一轮比赛说起（5月13号，利物浦vs布莱顿）。最后一轮，利物浦必须取胜才能确保联赛第四的排名，同时该场比赛也是欧冠决赛之前的最后一场正式比赛，所以这场比赛，不管是对于下赛季的欧冠席位，还是本赛季即将到来的欧冠决赛都非常关键。这场比赛由于中场大将米尔纳的伤缺，所以原本打非典型中锋的菲尔米诺被安排到了中场的位置，索兰科则与两位利物浦爸爸组成锋线三叉戟。纵观全场比赛，菲尔米诺在对方深度防守时可以顶上去和索兰科形成双中锋，退回来在前腰区域，能给锋线送出威胁传球。进攻组织不利时，他甚至会更回撤到后腰区域协助队友组织进攻从而打穿对方中场防线（他深度回撤时，另一“非拖后”中场则觅机前插），并且菲尔米诺在适当的时候还能中场高速后插上补充锋线。反击中，菲尔米诺的作用也极为重要。他的全能让克洛普能让他打中场，也敢用他打中场。即将到来的欧冠决赛，养伤后的米尔纳应该会首发，菲尔米诺因此则会打回他更熟悉的非典型中锋（他首发踢非典型中锋时，影锋式回撤参与组织将给皇马双中卫与后腰间的协同防守带来不小挑战）。但我猜测，当利物浦急需加强进攻，克洛普很可能会像英超最后一轮比赛中那样让菲尔米诺回撤打中场，同时再派上中锋索兰科。菲尔米诺，这位在利物浦三叉戟中最被低估的球员，很可能会在欧冠决赛中扮演极为重要的角色。而皇马能否限制好菲尔米诺，其意义不亚于对萨拉赫的限制。希望我们今晚能看到一场极为精彩的欧冠决赛。世界杯马上来了，也希望决赛中不要出现任何伤病。最后，希望明天比赛结束后，我们能及时做出一个相关视频来回报大家这半个多月来的等待与不取关！</t>
  </si>
  <si>
    <t>https://weibo.com/3296100495/Giu31iSxd</t>
  </si>
  <si>
    <t>2018年5月27日 01:32</t>
  </si>
  <si>
    <t>富勒姆的奥杜得到黄牌，2黄变红下场，特里所在的维拉11打10了！比赛还有不到20分钟，特队能不能带队杀回英超呢？ ​​​​</t>
  </si>
  <si>
    <t>https://weibo.com/1990954515/GivgnjszW</t>
  </si>
  <si>
    <t>2018年5月24日 16:24</t>
  </si>
  <si>
    <t>卫报：如果维拉可以晋级到下赛季英超，他们愿意和37岁的特里完成续约，维拉方面愿意将对阵切尔西比赛，特里可以不出阵写入合同中，来让双方可以就新合同达成一致。 ​​​​</t>
  </si>
  <si>
    <t>https://weibo.com/1911906957/Gi8OU3dOZ</t>
  </si>
  <si>
    <t>2018年5月22日 21:29</t>
  </si>
  <si>
    <t>曼联本赛季英超比赛，在先进球的情况下保持21场全胜</t>
  </si>
  <si>
    <t>https://weibo.com/6087342636/GhRXIBbq0</t>
  </si>
  <si>
    <t>2018年5月21日 17:43</t>
  </si>
  <si>
    <t>本赛季38轮英超联赛数据对比:拜利上场:12场比赛-11胜-8零封拜利未上:26场比赛-17胜-11零封 ​​​​</t>
  </si>
  <si>
    <t>https://weibo.com/5833118213/GhH3Co8zQ</t>
  </si>
  <si>
    <t>2018年5月18日 09:01</t>
  </si>
  <si>
    <t>恭喜尼尔森荣膺2017/18赛季英超2级联赛最佳球员！[憧憬]尼尔森在他出场的11场英超2级联赛比赛中打入9球，帮助枪手青年军获得联赛冠军，并且在一线队也有过数次出场。再次祝贺他！ ​​​​</t>
  </si>
  <si>
    <t>https://weibo.com/2075686772/GhblZuMP1</t>
  </si>
  <si>
    <t>2018年5月18日 16:51</t>
  </si>
  <si>
    <t>上周日晚，“三肺超人”朴智星、“黑风双煞”之一的德怀特·约克以及传奇中卫罗尼·约翰逊来到北京竞园与@海湾中国 红魔双料粉丝激情互动，当晚还一同观看了17-18赛季英超第38轮比赛，曼联主场1-0击败沃特福德。马塔助攻拉什福德打进了全场的唯一进球。本赛季英超正式结束，曼联最终排名第二。 ​​​​</t>
  </si>
  <si>
    <t>https://weibo.com/1642493805/Gher3ccZX</t>
  </si>
  <si>
    <t>2018年5月17日 17:10</t>
  </si>
  <si>
    <t>英乙球队维尔港是斯托克城的同城对手，看到斯托克城从英超降级后，他们雇了一架飞机拉着横幅“We Stood There Laughing”，计划在最后一场英超比赛时去嘲讽一番，结果好像不仅搞错时间还搞错了地点……飞机在周六没有球迷的斯托克城主场飞过，但比赛是周日在斯旺西的客场比赛</t>
  </si>
  <si>
    <t>https://weibo.com/3098510521/Gh586721a</t>
  </si>
  <si>
    <t>2018年5月17日 17:23</t>
  </si>
  <si>
    <t>17/18赛季英超末轮曼城客场1:0南安普顿比赛中,在终场补时读秒的最后一秒....曼城由热苏斯攻入一球,帮助球队以创记录的联赛百分积分,结束本赛季的英超联赛曼城成为英超历史上首支取得联赛百分的球队</t>
  </si>
  <si>
    <t>https://weibo.com/1855361117/Gh5dhCYSF</t>
  </si>
  <si>
    <t>2018年5月27日05:30</t>
  </si>
  <si>
    <t xml:space="preserve">【富勒姆重返英超】英冠升级附加赛决赛，富勒姆凭借凯尔尼的进球，1-0击败阿斯顿维拉，成功升入下赛季的英超联赛！恭喜富勒姆！ ​ </t>
  </si>
  <si>
    <t>https://weibo.com/2018499075/Givq3706s</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</si>
</sst>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theme="1"/>
      <name val="宋体"/>
      <charset val="0"/>
      <scheme val="minor"/>
    </font>
    <font>
      <b/>
      <sz val="18"/>
      <color theme="3"/>
      <name val="宋体"/>
      <charset val="134"/>
      <scheme val="minor"/>
    </font>
    <font>
      <sz val="11"/>
      <color theme="0"/>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u/>
      <sz val="11"/>
      <color rgb="FF0000FF"/>
      <name val="宋体"/>
      <charset val="0"/>
      <scheme val="minor"/>
    </font>
    <font>
      <sz val="11"/>
      <color rgb="FFFF0000"/>
      <name val="宋体"/>
      <charset val="0"/>
      <scheme val="minor"/>
    </font>
    <font>
      <u/>
      <sz val="11"/>
      <color rgb="FF800080"/>
      <name val="宋体"/>
      <charset val="0"/>
      <scheme val="minor"/>
    </font>
    <font>
      <b/>
      <sz val="11"/>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i/>
      <sz val="11"/>
      <color theme="1"/>
      <name val="宋体"/>
      <charset val="134"/>
      <scheme val="minor"/>
    </font>
    <font>
      <sz val="10.5"/>
      <color rgb="FF333333"/>
      <name val="Arial"/>
      <charset val="134"/>
    </font>
    <font>
      <sz val="10.5"/>
      <color rgb="FFEB7350"/>
      <name val="Arial"/>
      <charset val="134"/>
    </font>
  </fonts>
  <fills count="33">
    <fill>
      <patternFill patternType="none"/>
    </fill>
    <fill>
      <patternFill patternType="gray125"/>
    </fill>
    <fill>
      <patternFill patternType="solid">
        <fgColor theme="8"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rgb="FFFFFFCC"/>
        <bgColor indexed="64"/>
      </patternFill>
    </fill>
    <fill>
      <patternFill patternType="solid">
        <fgColor theme="9" tint="0.599993896298105"/>
        <bgColor indexed="64"/>
      </patternFill>
    </fill>
    <fill>
      <patternFill patternType="solid">
        <fgColor theme="8"/>
        <bgColor indexed="64"/>
      </patternFill>
    </fill>
    <fill>
      <patternFill patternType="solid">
        <fgColor theme="5"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9" borderId="0" applyNumberFormat="0" applyBorder="0" applyAlignment="0" applyProtection="0">
      <alignment vertical="center"/>
    </xf>
    <xf numFmtId="0" fontId="6" fillId="12"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8" borderId="0" applyNumberFormat="0" applyBorder="0" applyAlignment="0" applyProtection="0">
      <alignment vertical="center"/>
    </xf>
    <xf numFmtId="0" fontId="4" fillId="10" borderId="0" applyNumberFormat="0" applyBorder="0" applyAlignment="0" applyProtection="0">
      <alignment vertical="center"/>
    </xf>
    <xf numFmtId="43" fontId="0" fillId="0" borderId="0" applyFont="0" applyFill="0" applyBorder="0" applyAlignment="0" applyProtection="0">
      <alignment vertical="center"/>
    </xf>
    <xf numFmtId="0" fontId="3" fillId="14"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6" borderId="2" applyNumberFormat="0" applyFont="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3" fillId="13" borderId="0" applyNumberFormat="0" applyBorder="0" applyAlignment="0" applyProtection="0">
      <alignment vertical="center"/>
    </xf>
    <xf numFmtId="0" fontId="10" fillId="0" borderId="4" applyNumberFormat="0" applyFill="0" applyAlignment="0" applyProtection="0">
      <alignment vertical="center"/>
    </xf>
    <xf numFmtId="0" fontId="3" fillId="5" borderId="0" applyNumberFormat="0" applyBorder="0" applyAlignment="0" applyProtection="0">
      <alignment vertical="center"/>
    </xf>
    <xf numFmtId="0" fontId="14" fillId="21" borderId="5" applyNumberFormat="0" applyAlignment="0" applyProtection="0">
      <alignment vertical="center"/>
    </xf>
    <xf numFmtId="0" fontId="15" fillId="21" borderId="1" applyNumberFormat="0" applyAlignment="0" applyProtection="0">
      <alignment vertical="center"/>
    </xf>
    <xf numFmtId="0" fontId="16" fillId="24" borderId="6" applyNumberFormat="0" applyAlignment="0" applyProtection="0">
      <alignment vertical="center"/>
    </xf>
    <xf numFmtId="0" fontId="1" fillId="3" borderId="0" applyNumberFormat="0" applyBorder="0" applyAlignment="0" applyProtection="0">
      <alignment vertical="center"/>
    </xf>
    <xf numFmtId="0" fontId="3" fillId="26"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27" borderId="0" applyNumberFormat="0" applyBorder="0" applyAlignment="0" applyProtection="0">
      <alignment vertical="center"/>
    </xf>
    <xf numFmtId="0" fontId="5" fillId="11" borderId="0" applyNumberFormat="0" applyBorder="0" applyAlignment="0" applyProtection="0">
      <alignment vertical="center"/>
    </xf>
    <xf numFmtId="0" fontId="1" fillId="2" borderId="0" applyNumberFormat="0" applyBorder="0" applyAlignment="0" applyProtection="0">
      <alignment vertical="center"/>
    </xf>
    <xf numFmtId="0" fontId="3" fillId="20"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9" borderId="0" applyNumberFormat="0" applyBorder="0" applyAlignment="0" applyProtection="0">
      <alignment vertical="center"/>
    </xf>
    <xf numFmtId="0" fontId="1" fillId="31" borderId="0" applyNumberFormat="0" applyBorder="0" applyAlignment="0" applyProtection="0">
      <alignment vertical="center"/>
    </xf>
    <xf numFmtId="0" fontId="3" fillId="32" borderId="0" applyNumberFormat="0" applyBorder="0" applyAlignment="0" applyProtection="0">
      <alignment vertical="center"/>
    </xf>
    <xf numFmtId="0" fontId="3" fillId="25" borderId="0" applyNumberFormat="0" applyBorder="0" applyAlignment="0" applyProtection="0">
      <alignment vertical="center"/>
    </xf>
    <xf numFmtId="0" fontId="1" fillId="28" borderId="0" applyNumberFormat="0" applyBorder="0" applyAlignment="0" applyProtection="0">
      <alignment vertical="center"/>
    </xf>
    <xf numFmtId="0" fontId="1" fillId="30" borderId="0" applyNumberFormat="0" applyBorder="0" applyAlignment="0" applyProtection="0">
      <alignment vertical="center"/>
    </xf>
    <xf numFmtId="0" fontId="3" fillId="18" borderId="0" applyNumberFormat="0" applyBorder="0" applyAlignment="0" applyProtection="0">
      <alignment vertical="center"/>
    </xf>
    <xf numFmtId="0" fontId="1" fillId="7" borderId="0" applyNumberFormat="0" applyBorder="0" applyAlignment="0" applyProtection="0">
      <alignment vertical="center"/>
    </xf>
    <xf numFmtId="0" fontId="3" fillId="6" borderId="0" applyNumberFormat="0" applyBorder="0" applyAlignment="0" applyProtection="0">
      <alignment vertical="center"/>
    </xf>
    <xf numFmtId="0" fontId="3" fillId="15" borderId="0" applyNumberFormat="0" applyBorder="0" applyAlignment="0" applyProtection="0">
      <alignment vertical="center"/>
    </xf>
    <xf numFmtId="0" fontId="1" fillId="17" borderId="0" applyNumberFormat="0" applyBorder="0" applyAlignment="0" applyProtection="0">
      <alignment vertical="center"/>
    </xf>
    <xf numFmtId="0" fontId="3" fillId="4"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eibo.com/weibo/%23%E7%BA%BD%E5%8D%A1%E6%96%AF%E5%B0%94%23" TargetMode="External"/><Relationship Id="rId8" Type="http://schemas.openxmlformats.org/officeDocument/2006/relationships/hyperlink" Target="http://s.weibo.com/weibo/%23%E5%9F%83%E5%BC%97%E9%A1%BF%23" TargetMode="External"/><Relationship Id="rId7" Type="http://schemas.openxmlformats.org/officeDocument/2006/relationships/hyperlink" Target="http://s.weibo.com/weibo/%23%E8%8B%B1%E6%A0%BC%E5%85%B0%23" TargetMode="External"/><Relationship Id="rId6" Type="http://schemas.openxmlformats.org/officeDocument/2006/relationships/hyperlink" Target="http://s.weibo.com/weibo/%23%E7%8B%BC%E9%98%9F%23" TargetMode="External"/><Relationship Id="rId5" Type="http://schemas.openxmlformats.org/officeDocument/2006/relationships/hyperlink" Target="http://s.weibo.com/weibo/%23%E6%95%B0%E6%8D%AE%23" TargetMode="External"/><Relationship Id="rId4" Type="http://schemas.openxmlformats.org/officeDocument/2006/relationships/hyperlink" Target="http://s.weibo.com/weibo/%23%E8%8B%B1%E8%B6%85%E8%A7%86%E9%A2%91%23" TargetMode="External"/><Relationship Id="rId3" Type="http://schemas.openxmlformats.org/officeDocument/2006/relationships/hyperlink" Target="http://s.weibo.com/weibo/%23%E4%B8%96%E7%95%8C%E6%9D%AF%23" TargetMode="External"/><Relationship Id="rId2" Type="http://schemas.openxmlformats.org/officeDocument/2006/relationships/hyperlink" Target="http://s.weibo.com/weibo/%23%E4%BF%84%E7%BD%97%E6%96%AF%E4%B8%96%E7%95%8C%E6%9D%AF%23" TargetMode="External"/><Relationship Id="rId16" Type="http://schemas.openxmlformats.org/officeDocument/2006/relationships/hyperlink" Target="https://weibo.com/n/%E6%B5%B7%E6%B9%BE%E4%B8%AD%E5%9B%BD?from=feed&amp;loc=at" TargetMode="External"/><Relationship Id="rId15" Type="http://schemas.openxmlformats.org/officeDocument/2006/relationships/hyperlink" Target="http://s.weibo.com/weibo/%23%E8%8B%B1%E8%B6%85%E6%AF%8F%E6%97%A5%E4%B8%80%E7%90%83%23" TargetMode="External"/><Relationship Id="rId14" Type="http://schemas.openxmlformats.org/officeDocument/2006/relationships/hyperlink" Target="http://s.weibo.com/weibo/%23%E6%AC%A7%E5%86%A0%E5%86%B3%E8%B5%9B%23" TargetMode="External"/><Relationship Id="rId13" Type="http://schemas.openxmlformats.org/officeDocument/2006/relationships/hyperlink" Target="http://s.weibo.com/weibo/%23%E6%9B%BC%E8%81%94%E8%B6%B3%E7%90%83%E4%BF%B1%E4%B9%90%E9%83%A8%23" TargetMode="External"/><Relationship Id="rId12" Type="http://schemas.openxmlformats.org/officeDocument/2006/relationships/hyperlink" Target="http://s.weibo.com/weibo/%23%E6%96%AF%E6%97%BA%E8%A5%BF%23" TargetMode="External"/><Relationship Id="rId11" Type="http://schemas.openxmlformats.org/officeDocument/2006/relationships/hyperlink" Target="http://s.weibo.com/weibo/%23%E8%8B%B1%E8%B6%85%23" TargetMode="External"/><Relationship Id="rId10" Type="http://schemas.openxmlformats.org/officeDocument/2006/relationships/hyperlink" Target="http://s.weibo.com/weibo/%23%E8%A5%BF%E6%B1%89%E5%A7%86%23" TargetMode="External"/><Relationship Id="rId1" Type="http://schemas.openxmlformats.org/officeDocument/2006/relationships/hyperlink" Target="http://s.weibo.com/weibo/%23%E4%BF%84%E7%BD%97%E6%96%AF%E6%9C%80%E5%89%8D%E7%BA%BF%2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01"/>
  <sheetViews>
    <sheetView tabSelected="1" workbookViewId="0">
      <pane ySplit="1" topLeftCell="A2" activePane="bottomLeft" state="frozen"/>
      <selection/>
      <selection pane="bottomLeft" activeCell="A201" sqref="A201"/>
    </sheetView>
  </sheetViews>
  <sheetFormatPr defaultColWidth="9" defaultRowHeight="13.5" outlineLevelCol="2"/>
  <cols>
    <col min="1" max="1" width="20.875" customWidth="1"/>
    <col min="2" max="2" width="50.25" customWidth="1"/>
    <col min="3" max="3" width="15.125" customWidth="1"/>
  </cols>
  <sheetData>
    <row r="1" spans="1:3">
      <c r="A1" t="s">
        <v>0</v>
      </c>
      <c r="B1" t="s">
        <v>1</v>
      </c>
      <c r="C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s="1" t="s">
        <v>24</v>
      </c>
      <c r="B9" t="s">
        <v>25</v>
      </c>
      <c r="C9" t="s">
        <v>26</v>
      </c>
    </row>
    <row r="10" spans="1:3">
      <c r="A10" s="1" t="s">
        <v>27</v>
      </c>
      <c r="B10" t="s">
        <v>28</v>
      </c>
      <c r="C10" t="s">
        <v>29</v>
      </c>
    </row>
    <row r="11" spans="1:3">
      <c r="A11" s="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52</v>
      </c>
      <c r="C18" t="s">
        <v>53</v>
      </c>
    </row>
    <row r="19" spans="1:3">
      <c r="A19" t="s">
        <v>54</v>
      </c>
      <c r="B19" t="s">
        <v>55</v>
      </c>
      <c r="C19" t="s">
        <v>56</v>
      </c>
    </row>
    <row r="20" spans="1:3">
      <c r="A20" t="s">
        <v>57</v>
      </c>
      <c r="B20" t="s">
        <v>58</v>
      </c>
      <c r="C20" t="s">
        <v>59</v>
      </c>
    </row>
    <row r="21" spans="1:3">
      <c r="A21" t="s">
        <v>60</v>
      </c>
      <c r="B21" t="s">
        <v>61</v>
      </c>
      <c r="C21" t="s">
        <v>62</v>
      </c>
    </row>
    <row r="22" spans="1:3">
      <c r="A22" t="s">
        <v>63</v>
      </c>
      <c r="B22" t="s">
        <v>64</v>
      </c>
      <c r="C22" t="s">
        <v>65</v>
      </c>
    </row>
    <row r="23" spans="1:3">
      <c r="A23" t="s">
        <v>66</v>
      </c>
      <c r="B23" t="s">
        <v>67</v>
      </c>
      <c r="C23" t="s">
        <v>68</v>
      </c>
    </row>
    <row r="24" spans="1:3">
      <c r="A24" t="s">
        <v>69</v>
      </c>
      <c r="B24" t="s">
        <v>70</v>
      </c>
      <c r="C24" t="s">
        <v>71</v>
      </c>
    </row>
    <row r="25" spans="1:3">
      <c r="A25" t="s">
        <v>72</v>
      </c>
      <c r="B25" t="s">
        <v>73</v>
      </c>
      <c r="C25" t="s">
        <v>74</v>
      </c>
    </row>
    <row r="26" spans="1:3">
      <c r="A26" t="s">
        <v>75</v>
      </c>
      <c r="B26" t="s">
        <v>76</v>
      </c>
      <c r="C26" t="s">
        <v>77</v>
      </c>
    </row>
    <row r="27" spans="1:3">
      <c r="A27" t="s">
        <v>78</v>
      </c>
      <c r="B27" t="s">
        <v>79</v>
      </c>
      <c r="C27" t="s">
        <v>80</v>
      </c>
    </row>
    <row r="28" spans="1:3">
      <c r="A28" t="s">
        <v>81</v>
      </c>
      <c r="B28" t="s">
        <v>82</v>
      </c>
      <c r="C28" t="s">
        <v>83</v>
      </c>
    </row>
    <row r="29" spans="1:3">
      <c r="A29" t="s">
        <v>84</v>
      </c>
      <c r="B29" t="s">
        <v>85</v>
      </c>
      <c r="C29" t="s">
        <v>86</v>
      </c>
    </row>
    <row r="30" spans="1:3">
      <c r="A30" t="s">
        <v>87</v>
      </c>
      <c r="B30" t="s">
        <v>88</v>
      </c>
      <c r="C30" t="s">
        <v>89</v>
      </c>
    </row>
    <row r="31" spans="1:3">
      <c r="A31" t="s">
        <v>90</v>
      </c>
      <c r="B31" t="s">
        <v>91</v>
      </c>
      <c r="C31" t="s">
        <v>92</v>
      </c>
    </row>
    <row r="32" spans="1:3">
      <c r="A32" t="s">
        <v>93</v>
      </c>
      <c r="B32" t="s">
        <v>94</v>
      </c>
      <c r="C32" t="s">
        <v>95</v>
      </c>
    </row>
    <row r="33" spans="1:3">
      <c r="A33" t="s">
        <v>96</v>
      </c>
      <c r="B33" t="s">
        <v>97</v>
      </c>
      <c r="C33" t="s">
        <v>98</v>
      </c>
    </row>
    <row r="34" spans="1:3">
      <c r="A34" t="s">
        <v>99</v>
      </c>
      <c r="B34" t="s">
        <v>100</v>
      </c>
      <c r="C34" t="s">
        <v>101</v>
      </c>
    </row>
    <row r="35" spans="1:3">
      <c r="A35" t="s">
        <v>102</v>
      </c>
      <c r="B35" t="s">
        <v>103</v>
      </c>
      <c r="C35" t="s">
        <v>104</v>
      </c>
    </row>
    <row r="36" spans="1:3">
      <c r="A36" t="s">
        <v>105</v>
      </c>
      <c r="B36" t="s">
        <v>106</v>
      </c>
      <c r="C36" t="s">
        <v>107</v>
      </c>
    </row>
    <row r="37" spans="1:3">
      <c r="A37" t="s">
        <v>108</v>
      </c>
      <c r="B37" t="s">
        <v>109</v>
      </c>
      <c r="C37" t="s">
        <v>110</v>
      </c>
    </row>
    <row r="38" spans="1:3">
      <c r="A38" t="s">
        <v>81</v>
      </c>
      <c r="B38" t="s">
        <v>111</v>
      </c>
      <c r="C38" t="s">
        <v>112</v>
      </c>
    </row>
    <row r="39" spans="1:3">
      <c r="A39" t="s">
        <v>113</v>
      </c>
      <c r="B39" t="s">
        <v>114</v>
      </c>
      <c r="C39" t="s">
        <v>115</v>
      </c>
    </row>
    <row r="40" spans="1:3">
      <c r="A40" t="s">
        <v>116</v>
      </c>
      <c r="B40" t="s">
        <v>117</v>
      </c>
      <c r="C40" t="s">
        <v>118</v>
      </c>
    </row>
    <row r="41" spans="1:3">
      <c r="A41" t="s">
        <v>119</v>
      </c>
      <c r="B41" t="s">
        <v>120</v>
      </c>
      <c r="C41" t="s">
        <v>121</v>
      </c>
    </row>
    <row r="42" spans="1:3">
      <c r="A42" t="s">
        <v>122</v>
      </c>
      <c r="B42" t="s">
        <v>123</v>
      </c>
      <c r="C42" t="s">
        <v>124</v>
      </c>
    </row>
    <row r="43" spans="1:3">
      <c r="A43" t="s">
        <v>125</v>
      </c>
      <c r="B43" t="s">
        <v>126</v>
      </c>
      <c r="C43" t="s">
        <v>127</v>
      </c>
    </row>
    <row r="44" spans="1:3">
      <c r="A44" t="s">
        <v>128</v>
      </c>
      <c r="B44" t="s">
        <v>129</v>
      </c>
      <c r="C44" t="s">
        <v>130</v>
      </c>
    </row>
    <row r="45" spans="1:3">
      <c r="A45" t="s">
        <v>131</v>
      </c>
      <c r="B45" t="s">
        <v>132</v>
      </c>
      <c r="C45" t="s">
        <v>133</v>
      </c>
    </row>
    <row r="46" spans="1:3">
      <c r="A46" t="s">
        <v>134</v>
      </c>
      <c r="B46" t="s">
        <v>135</v>
      </c>
      <c r="C46" t="s">
        <v>136</v>
      </c>
    </row>
    <row r="47" spans="1:3">
      <c r="A47" t="s">
        <v>137</v>
      </c>
      <c r="B47" t="s">
        <v>138</v>
      </c>
      <c r="C47" t="s">
        <v>139</v>
      </c>
    </row>
    <row r="48" spans="1:3">
      <c r="A48" t="s">
        <v>140</v>
      </c>
      <c r="B48" t="s">
        <v>141</v>
      </c>
      <c r="C48" t="s">
        <v>142</v>
      </c>
    </row>
    <row r="49" spans="1:3">
      <c r="A49" t="s">
        <v>143</v>
      </c>
      <c r="B49" t="s">
        <v>144</v>
      </c>
      <c r="C49" t="s">
        <v>145</v>
      </c>
    </row>
    <row r="50" spans="1:3">
      <c r="A50" t="s">
        <v>146</v>
      </c>
      <c r="B50" t="s">
        <v>147</v>
      </c>
      <c r="C50" t="s">
        <v>148</v>
      </c>
    </row>
    <row r="51" spans="1:3">
      <c r="A51" t="s">
        <v>149</v>
      </c>
      <c r="B51" t="s">
        <v>150</v>
      </c>
      <c r="C51" t="s">
        <v>151</v>
      </c>
    </row>
    <row r="52" spans="1:3">
      <c r="A52" t="s">
        <v>152</v>
      </c>
      <c r="B52" t="s">
        <v>153</v>
      </c>
      <c r="C52" t="s">
        <v>154</v>
      </c>
    </row>
    <row r="53" spans="1:3">
      <c r="A53" t="s">
        <v>155</v>
      </c>
      <c r="B53" t="s">
        <v>156</v>
      </c>
      <c r="C53" t="s">
        <v>157</v>
      </c>
    </row>
    <row r="54" spans="1:3">
      <c r="A54" t="s">
        <v>158</v>
      </c>
      <c r="B54" t="s">
        <v>159</v>
      </c>
      <c r="C54" t="s">
        <v>160</v>
      </c>
    </row>
    <row r="55" spans="1:3">
      <c r="A55" t="s">
        <v>161</v>
      </c>
      <c r="B55" t="s">
        <v>162</v>
      </c>
      <c r="C55" t="s">
        <v>163</v>
      </c>
    </row>
    <row r="56" spans="1:3">
      <c r="A56" t="s">
        <v>164</v>
      </c>
      <c r="B56" t="s">
        <v>165</v>
      </c>
      <c r="C56" t="s">
        <v>166</v>
      </c>
    </row>
    <row r="57" spans="1:3">
      <c r="A57" t="s">
        <v>167</v>
      </c>
      <c r="B57" t="s">
        <v>168</v>
      </c>
      <c r="C57" t="s">
        <v>169</v>
      </c>
    </row>
    <row r="58" spans="1:3">
      <c r="A58" t="s">
        <v>170</v>
      </c>
      <c r="B58" t="s">
        <v>171</v>
      </c>
      <c r="C58" t="s">
        <v>172</v>
      </c>
    </row>
    <row r="59" spans="1:3">
      <c r="A59" t="s">
        <v>173</v>
      </c>
      <c r="B59" t="s">
        <v>174</v>
      </c>
      <c r="C59" t="s">
        <v>175</v>
      </c>
    </row>
    <row r="60" spans="1:3">
      <c r="A60" t="s">
        <v>176</v>
      </c>
      <c r="B60" t="s">
        <v>177</v>
      </c>
      <c r="C60" t="s">
        <v>178</v>
      </c>
    </row>
    <row r="61" spans="1:3">
      <c r="A61" t="s">
        <v>179</v>
      </c>
      <c r="B61" t="s">
        <v>180</v>
      </c>
      <c r="C61" t="s">
        <v>181</v>
      </c>
    </row>
    <row r="62" spans="1:3">
      <c r="A62" t="s">
        <v>182</v>
      </c>
      <c r="B62" t="s">
        <v>183</v>
      </c>
      <c r="C62" t="s">
        <v>184</v>
      </c>
    </row>
    <row r="63" spans="1:3">
      <c r="A63" t="s">
        <v>185</v>
      </c>
      <c r="B63" t="s">
        <v>186</v>
      </c>
      <c r="C63" t="s">
        <v>187</v>
      </c>
    </row>
    <row r="64" spans="1:3">
      <c r="A64" t="s">
        <v>188</v>
      </c>
      <c r="B64" t="s">
        <v>189</v>
      </c>
      <c r="C64" t="s">
        <v>190</v>
      </c>
    </row>
    <row r="65" spans="1:3">
      <c r="A65" t="s">
        <v>191</v>
      </c>
      <c r="B65" t="s">
        <v>192</v>
      </c>
      <c r="C65" t="s">
        <v>193</v>
      </c>
    </row>
    <row r="66" spans="1:3">
      <c r="A66" t="s">
        <v>194</v>
      </c>
      <c r="B66" t="s">
        <v>195</v>
      </c>
      <c r="C66" t="s">
        <v>196</v>
      </c>
    </row>
    <row r="67" spans="1:3">
      <c r="A67" t="s">
        <v>197</v>
      </c>
      <c r="B67" t="s">
        <v>198</v>
      </c>
      <c r="C67" t="s">
        <v>199</v>
      </c>
    </row>
    <row r="68" spans="1:3">
      <c r="A68" t="s">
        <v>200</v>
      </c>
      <c r="B68" t="s">
        <v>201</v>
      </c>
      <c r="C68" t="s">
        <v>202</v>
      </c>
    </row>
    <row r="69" spans="1:3">
      <c r="A69" t="s">
        <v>203</v>
      </c>
      <c r="B69" t="s">
        <v>204</v>
      </c>
      <c r="C69" t="s">
        <v>205</v>
      </c>
    </row>
    <row r="70" spans="1:3">
      <c r="A70" t="s">
        <v>206</v>
      </c>
      <c r="B70" t="s">
        <v>207</v>
      </c>
      <c r="C70" t="s">
        <v>208</v>
      </c>
    </row>
    <row r="71" spans="1:3">
      <c r="A71" t="s">
        <v>209</v>
      </c>
      <c r="B71" t="s">
        <v>210</v>
      </c>
      <c r="C71" t="s">
        <v>211</v>
      </c>
    </row>
    <row r="72" spans="1:3">
      <c r="A72" t="s">
        <v>212</v>
      </c>
      <c r="B72" t="s">
        <v>213</v>
      </c>
      <c r="C72" t="s">
        <v>214</v>
      </c>
    </row>
    <row r="73" spans="1:3">
      <c r="A73" t="s">
        <v>215</v>
      </c>
      <c r="B73" t="s">
        <v>216</v>
      </c>
      <c r="C73" t="s">
        <v>217</v>
      </c>
    </row>
    <row r="74" spans="1:3">
      <c r="A74" t="s">
        <v>218</v>
      </c>
      <c r="B74" t="s">
        <v>219</v>
      </c>
      <c r="C74" t="s">
        <v>220</v>
      </c>
    </row>
    <row r="75" spans="1:3">
      <c r="A75" t="s">
        <v>221</v>
      </c>
      <c r="B75" t="s">
        <v>222</v>
      </c>
      <c r="C75" t="s">
        <v>223</v>
      </c>
    </row>
    <row r="76" spans="1:3">
      <c r="A76" t="s">
        <v>224</v>
      </c>
      <c r="B76" t="s">
        <v>225</v>
      </c>
      <c r="C76" t="s">
        <v>226</v>
      </c>
    </row>
    <row r="77" spans="1:3">
      <c r="A77" t="s">
        <v>227</v>
      </c>
      <c r="B77" t="s">
        <v>228</v>
      </c>
      <c r="C77" t="s">
        <v>229</v>
      </c>
    </row>
    <row r="78" spans="1:3">
      <c r="A78" t="s">
        <v>230</v>
      </c>
      <c r="B78" t="s">
        <v>231</v>
      </c>
      <c r="C78" t="s">
        <v>232</v>
      </c>
    </row>
    <row r="79" spans="1:3">
      <c r="A79" t="s">
        <v>233</v>
      </c>
      <c r="B79" t="s">
        <v>234</v>
      </c>
      <c r="C79" t="s">
        <v>235</v>
      </c>
    </row>
    <row r="80" spans="1:3">
      <c r="A80" t="s">
        <v>236</v>
      </c>
      <c r="B80" t="s">
        <v>237</v>
      </c>
      <c r="C80" t="s">
        <v>238</v>
      </c>
    </row>
    <row r="81" spans="1:3">
      <c r="A81" t="s">
        <v>239</v>
      </c>
      <c r="B81" t="s">
        <v>240</v>
      </c>
      <c r="C81" t="s">
        <v>241</v>
      </c>
    </row>
    <row r="82" spans="1:3">
      <c r="A82" t="s">
        <v>242</v>
      </c>
      <c r="B82" t="s">
        <v>243</v>
      </c>
      <c r="C82" t="s">
        <v>244</v>
      </c>
    </row>
    <row r="83" spans="1:3">
      <c r="A83" t="s">
        <v>245</v>
      </c>
      <c r="B83" t="s">
        <v>246</v>
      </c>
      <c r="C83" t="s">
        <v>247</v>
      </c>
    </row>
    <row r="84" spans="1:3">
      <c r="A84" t="s">
        <v>248</v>
      </c>
      <c r="B84" t="s">
        <v>249</v>
      </c>
      <c r="C84" t="s">
        <v>250</v>
      </c>
    </row>
    <row r="85" spans="1:3">
      <c r="A85" t="s">
        <v>251</v>
      </c>
      <c r="B85" t="s">
        <v>252</v>
      </c>
      <c r="C85" t="s">
        <v>253</v>
      </c>
    </row>
    <row r="86" spans="1:3">
      <c r="A86" t="s">
        <v>254</v>
      </c>
      <c r="B86" t="s">
        <v>255</v>
      </c>
      <c r="C86" t="s">
        <v>256</v>
      </c>
    </row>
    <row r="87" spans="1:3">
      <c r="A87" t="s">
        <v>257</v>
      </c>
      <c r="B87" t="s">
        <v>258</v>
      </c>
      <c r="C87" t="s">
        <v>259</v>
      </c>
    </row>
    <row r="88" spans="1:3">
      <c r="A88" t="s">
        <v>260</v>
      </c>
      <c r="B88" t="s">
        <v>261</v>
      </c>
      <c r="C88" t="s">
        <v>262</v>
      </c>
    </row>
    <row r="89" spans="1:3">
      <c r="A89" t="s">
        <v>263</v>
      </c>
      <c r="B89" t="s">
        <v>264</v>
      </c>
      <c r="C89" t="s">
        <v>265</v>
      </c>
    </row>
    <row r="90" spans="1:3">
      <c r="A90" t="s">
        <v>266</v>
      </c>
      <c r="B90" t="s">
        <v>267</v>
      </c>
      <c r="C90" t="s">
        <v>268</v>
      </c>
    </row>
    <row r="91" spans="1:3">
      <c r="A91" t="s">
        <v>269</v>
      </c>
      <c r="B91" t="s">
        <v>270</v>
      </c>
      <c r="C91" t="s">
        <v>271</v>
      </c>
    </row>
    <row r="92" spans="1:3">
      <c r="A92" t="s">
        <v>272</v>
      </c>
      <c r="B92" t="s">
        <v>273</v>
      </c>
      <c r="C92" t="s">
        <v>274</v>
      </c>
    </row>
    <row r="93" spans="1:3">
      <c r="A93" t="s">
        <v>275</v>
      </c>
      <c r="B93" t="s">
        <v>276</v>
      </c>
      <c r="C93" t="s">
        <v>277</v>
      </c>
    </row>
    <row r="94" spans="1:3">
      <c r="A94" t="s">
        <v>278</v>
      </c>
      <c r="B94" t="s">
        <v>279</v>
      </c>
      <c r="C94" t="s">
        <v>280</v>
      </c>
    </row>
    <row r="95" spans="1:3">
      <c r="A95" t="s">
        <v>281</v>
      </c>
      <c r="B95" t="s">
        <v>282</v>
      </c>
      <c r="C95" t="s">
        <v>283</v>
      </c>
    </row>
    <row r="96" spans="1:3">
      <c r="A96" t="s">
        <v>284</v>
      </c>
      <c r="B96" t="s">
        <v>285</v>
      </c>
      <c r="C96" t="s">
        <v>286</v>
      </c>
    </row>
    <row r="97" spans="1:3">
      <c r="A97" t="s">
        <v>287</v>
      </c>
      <c r="B97" t="s">
        <v>288</v>
      </c>
      <c r="C97" t="s">
        <v>289</v>
      </c>
    </row>
    <row r="98" spans="1:3">
      <c r="A98" t="s">
        <v>290</v>
      </c>
      <c r="B98" t="s">
        <v>291</v>
      </c>
      <c r="C98" t="s">
        <v>292</v>
      </c>
    </row>
    <row r="99" spans="1:3">
      <c r="A99" t="s">
        <v>293</v>
      </c>
      <c r="B99" t="s">
        <v>294</v>
      </c>
      <c r="C99" t="s">
        <v>295</v>
      </c>
    </row>
    <row r="100" spans="1:3">
      <c r="A100" t="s">
        <v>293</v>
      </c>
      <c r="B100" t="s">
        <v>296</v>
      </c>
      <c r="C100" t="s">
        <v>297</v>
      </c>
    </row>
    <row r="101" spans="1:3">
      <c r="A101" t="s">
        <v>298</v>
      </c>
      <c r="B101" t="s">
        <v>299</v>
      </c>
      <c r="C101" t="s">
        <v>300</v>
      </c>
    </row>
    <row r="102" spans="1:3">
      <c r="A102" t="s">
        <v>301</v>
      </c>
      <c r="B102" t="s">
        <v>302</v>
      </c>
      <c r="C102" t="s">
        <v>303</v>
      </c>
    </row>
    <row r="103" spans="1:3">
      <c r="A103" t="s">
        <v>304</v>
      </c>
      <c r="B103" t="s">
        <v>305</v>
      </c>
      <c r="C103" t="s">
        <v>306</v>
      </c>
    </row>
    <row r="104" spans="1:3">
      <c r="A104" t="s">
        <v>307</v>
      </c>
      <c r="B104" t="s">
        <v>308</v>
      </c>
      <c r="C104" t="s">
        <v>309</v>
      </c>
    </row>
    <row r="105" spans="1:3">
      <c r="A105" t="s">
        <v>310</v>
      </c>
      <c r="B105" t="s">
        <v>311</v>
      </c>
      <c r="C105" t="s">
        <v>312</v>
      </c>
    </row>
    <row r="106" spans="1:3">
      <c r="A106" t="s">
        <v>313</v>
      </c>
      <c r="B106" t="s">
        <v>314</v>
      </c>
      <c r="C106" t="s">
        <v>315</v>
      </c>
    </row>
    <row r="107" spans="1:3">
      <c r="A107" t="s">
        <v>316</v>
      </c>
      <c r="B107" t="s">
        <v>317</v>
      </c>
      <c r="C107" t="s">
        <v>318</v>
      </c>
    </row>
    <row r="108" spans="1:3">
      <c r="A108" t="s">
        <v>319</v>
      </c>
      <c r="B108" t="s">
        <v>320</v>
      </c>
      <c r="C108" t="s">
        <v>321</v>
      </c>
    </row>
    <row r="109" spans="1:3">
      <c r="A109" t="s">
        <v>322</v>
      </c>
      <c r="B109" t="s">
        <v>323</v>
      </c>
      <c r="C109" t="s">
        <v>324</v>
      </c>
    </row>
    <row r="110" spans="1:3">
      <c r="A110" t="s">
        <v>325</v>
      </c>
      <c r="B110" t="s">
        <v>326</v>
      </c>
      <c r="C110" t="s">
        <v>327</v>
      </c>
    </row>
    <row r="111" spans="1:3">
      <c r="A111" t="s">
        <v>328</v>
      </c>
      <c r="B111" t="s">
        <v>329</v>
      </c>
      <c r="C111" t="s">
        <v>330</v>
      </c>
    </row>
    <row r="112" spans="1:3">
      <c r="A112" t="s">
        <v>331</v>
      </c>
      <c r="B112" t="s">
        <v>332</v>
      </c>
      <c r="C112" t="s">
        <v>333</v>
      </c>
    </row>
    <row r="113" spans="1:3">
      <c r="A113" t="s">
        <v>334</v>
      </c>
      <c r="B113" t="s">
        <v>335</v>
      </c>
      <c r="C113" t="s">
        <v>336</v>
      </c>
    </row>
    <row r="114" spans="1:3">
      <c r="A114" t="s">
        <v>337</v>
      </c>
      <c r="B114" t="s">
        <v>338</v>
      </c>
      <c r="C114" t="s">
        <v>339</v>
      </c>
    </row>
    <row r="115" spans="1:3">
      <c r="A115" t="s">
        <v>340</v>
      </c>
      <c r="B115" t="s">
        <v>341</v>
      </c>
      <c r="C115" t="s">
        <v>342</v>
      </c>
    </row>
    <row r="116" spans="1:3">
      <c r="A116" t="s">
        <v>343</v>
      </c>
      <c r="B116" t="s">
        <v>344</v>
      </c>
      <c r="C116" t="s">
        <v>345</v>
      </c>
    </row>
    <row r="117" spans="1:3">
      <c r="A117" t="s">
        <v>346</v>
      </c>
      <c r="B117" t="s">
        <v>347</v>
      </c>
      <c r="C117" t="s">
        <v>348</v>
      </c>
    </row>
    <row r="118" spans="1:3">
      <c r="A118" t="s">
        <v>349</v>
      </c>
      <c r="B118" t="s">
        <v>350</v>
      </c>
      <c r="C118" t="s">
        <v>351</v>
      </c>
    </row>
    <row r="119" spans="1:3">
      <c r="A119" t="s">
        <v>352</v>
      </c>
      <c r="B119" t="s">
        <v>353</v>
      </c>
      <c r="C119" t="s">
        <v>354</v>
      </c>
    </row>
    <row r="120" spans="1:3">
      <c r="A120" t="s">
        <v>236</v>
      </c>
      <c r="B120" t="s">
        <v>237</v>
      </c>
      <c r="C120" t="s">
        <v>238</v>
      </c>
    </row>
    <row r="121" spans="1:3">
      <c r="A121" t="s">
        <v>355</v>
      </c>
      <c r="B121" t="s">
        <v>356</v>
      </c>
      <c r="C121" t="s">
        <v>357</v>
      </c>
    </row>
    <row r="122" spans="1:3">
      <c r="A122" t="s">
        <v>233</v>
      </c>
      <c r="B122" t="s">
        <v>358</v>
      </c>
      <c r="C122" t="s">
        <v>235</v>
      </c>
    </row>
    <row r="123" spans="1:3">
      <c r="A123" t="s">
        <v>359</v>
      </c>
      <c r="B123" t="s">
        <v>360</v>
      </c>
      <c r="C123" t="s">
        <v>361</v>
      </c>
    </row>
    <row r="124" spans="1:3">
      <c r="A124" t="s">
        <v>362</v>
      </c>
      <c r="B124" t="s">
        <v>363</v>
      </c>
      <c r="C124" t="s">
        <v>364</v>
      </c>
    </row>
    <row r="125" spans="1:3">
      <c r="A125" t="s">
        <v>75</v>
      </c>
      <c r="B125" t="s">
        <v>365</v>
      </c>
      <c r="C125" t="s">
        <v>80</v>
      </c>
    </row>
    <row r="126" spans="1:3">
      <c r="A126" t="s">
        <v>366</v>
      </c>
      <c r="B126" t="s">
        <v>367</v>
      </c>
      <c r="C126" t="s">
        <v>368</v>
      </c>
    </row>
    <row r="127" spans="1:3">
      <c r="A127" t="s">
        <v>369</v>
      </c>
      <c r="B127" t="s">
        <v>370</v>
      </c>
      <c r="C127" t="s">
        <v>371</v>
      </c>
    </row>
    <row r="128" spans="1:3">
      <c r="A128" t="s">
        <v>372</v>
      </c>
      <c r="B128" t="s">
        <v>373</v>
      </c>
      <c r="C128" t="s">
        <v>374</v>
      </c>
    </row>
    <row r="129" spans="1:3">
      <c r="A129" t="s">
        <v>375</v>
      </c>
      <c r="B129" t="s">
        <v>376</v>
      </c>
      <c r="C129" t="s">
        <v>220</v>
      </c>
    </row>
    <row r="130" spans="1:3">
      <c r="A130" t="s">
        <v>377</v>
      </c>
      <c r="B130" t="s">
        <v>378</v>
      </c>
      <c r="C130" t="s">
        <v>379</v>
      </c>
    </row>
    <row r="131" spans="1:3">
      <c r="A131" t="s">
        <v>380</v>
      </c>
      <c r="B131" t="s">
        <v>381</v>
      </c>
      <c r="C131" t="s">
        <v>382</v>
      </c>
    </row>
    <row r="132" spans="1:3">
      <c r="A132" t="s">
        <v>383</v>
      </c>
      <c r="B132" t="s">
        <v>384</v>
      </c>
      <c r="C132" t="s">
        <v>385</v>
      </c>
    </row>
    <row r="133" spans="1:3">
      <c r="A133" t="s">
        <v>386</v>
      </c>
      <c r="B133" t="s">
        <v>387</v>
      </c>
      <c r="C133" t="s">
        <v>388</v>
      </c>
    </row>
    <row r="134" spans="1:3">
      <c r="A134" t="s">
        <v>389</v>
      </c>
      <c r="B134" t="s">
        <v>390</v>
      </c>
      <c r="C134" t="s">
        <v>391</v>
      </c>
    </row>
    <row r="135" spans="1:3">
      <c r="A135" t="s">
        <v>392</v>
      </c>
      <c r="B135" t="s">
        <v>393</v>
      </c>
      <c r="C135" t="s">
        <v>394</v>
      </c>
    </row>
    <row r="136" spans="1:3">
      <c r="A136" t="s">
        <v>395</v>
      </c>
      <c r="B136" t="s">
        <v>396</v>
      </c>
      <c r="C136" t="s">
        <v>397</v>
      </c>
    </row>
    <row r="137" spans="1:3">
      <c r="A137" t="s">
        <v>398</v>
      </c>
      <c r="B137" t="s">
        <v>399</v>
      </c>
      <c r="C137" t="s">
        <v>400</v>
      </c>
    </row>
    <row r="138" spans="1:3">
      <c r="A138" t="s">
        <v>401</v>
      </c>
      <c r="B138" t="s">
        <v>402</v>
      </c>
      <c r="C138" t="s">
        <v>403</v>
      </c>
    </row>
    <row r="139" spans="1:3">
      <c r="A139" t="s">
        <v>404</v>
      </c>
      <c r="B139" t="s">
        <v>405</v>
      </c>
      <c r="C139" t="s">
        <v>406</v>
      </c>
    </row>
    <row r="140" spans="1:3">
      <c r="A140" t="s">
        <v>407</v>
      </c>
      <c r="B140" t="s">
        <v>408</v>
      </c>
      <c r="C140" t="s">
        <v>409</v>
      </c>
    </row>
    <row r="141" spans="1:3">
      <c r="A141" t="s">
        <v>410</v>
      </c>
      <c r="B141" t="s">
        <v>411</v>
      </c>
      <c r="C141" t="s">
        <v>412</v>
      </c>
    </row>
    <row r="142" spans="1:3">
      <c r="A142" t="s">
        <v>413</v>
      </c>
      <c r="B142" t="s">
        <v>414</v>
      </c>
      <c r="C142" t="s">
        <v>415</v>
      </c>
    </row>
    <row r="143" spans="1:3">
      <c r="A143" t="s">
        <v>416</v>
      </c>
      <c r="B143" t="s">
        <v>417</v>
      </c>
      <c r="C143" t="s">
        <v>418</v>
      </c>
    </row>
    <row r="144" spans="1:3">
      <c r="A144" t="s">
        <v>419</v>
      </c>
      <c r="B144" t="s">
        <v>420</v>
      </c>
      <c r="C144" t="s">
        <v>421</v>
      </c>
    </row>
    <row r="145" spans="1:3">
      <c r="A145" t="s">
        <v>422</v>
      </c>
      <c r="B145" t="s">
        <v>423</v>
      </c>
      <c r="C145" t="s">
        <v>424</v>
      </c>
    </row>
    <row r="146" spans="1:3">
      <c r="A146" t="s">
        <v>425</v>
      </c>
      <c r="B146" t="s">
        <v>426</v>
      </c>
      <c r="C146" t="s">
        <v>427</v>
      </c>
    </row>
    <row r="147" spans="1:3">
      <c r="A147" t="s">
        <v>428</v>
      </c>
      <c r="B147" t="s">
        <v>429</v>
      </c>
      <c r="C147" t="s">
        <v>430</v>
      </c>
    </row>
    <row r="148" spans="1:3">
      <c r="A148" t="s">
        <v>431</v>
      </c>
      <c r="B148" t="s">
        <v>432</v>
      </c>
      <c r="C148" t="s">
        <v>433</v>
      </c>
    </row>
    <row r="149" spans="1:3">
      <c r="A149" t="s">
        <v>434</v>
      </c>
      <c r="B149" t="s">
        <v>435</v>
      </c>
      <c r="C149" t="s">
        <v>436</v>
      </c>
    </row>
    <row r="150" spans="1:3">
      <c r="A150" t="s">
        <v>437</v>
      </c>
      <c r="B150" t="s">
        <v>438</v>
      </c>
      <c r="C150" t="s">
        <v>439</v>
      </c>
    </row>
    <row r="151" spans="1:3">
      <c r="A151" t="s">
        <v>440</v>
      </c>
      <c r="B151" t="s">
        <v>441</v>
      </c>
      <c r="C151" t="s">
        <v>262</v>
      </c>
    </row>
    <row r="152" spans="1:3">
      <c r="A152" t="s">
        <v>266</v>
      </c>
      <c r="B152" t="s">
        <v>442</v>
      </c>
      <c r="C152" t="s">
        <v>268</v>
      </c>
    </row>
    <row r="153" spans="1:3">
      <c r="A153" t="s">
        <v>443</v>
      </c>
      <c r="B153" t="s">
        <v>444</v>
      </c>
      <c r="C153" t="s">
        <v>445</v>
      </c>
    </row>
    <row r="154" spans="1:3">
      <c r="A154" t="s">
        <v>446</v>
      </c>
      <c r="B154" t="s">
        <v>447</v>
      </c>
      <c r="C154" t="s">
        <v>448</v>
      </c>
    </row>
    <row r="155" spans="1:3">
      <c r="A155" t="s">
        <v>449</v>
      </c>
      <c r="B155" t="s">
        <v>450</v>
      </c>
      <c r="C155" t="s">
        <v>451</v>
      </c>
    </row>
    <row r="156" spans="1:3">
      <c r="A156" t="s">
        <v>452</v>
      </c>
      <c r="B156" t="s">
        <v>453</v>
      </c>
      <c r="C156" t="s">
        <v>454</v>
      </c>
    </row>
    <row r="157" spans="1:3">
      <c r="A157" t="s">
        <v>455</v>
      </c>
      <c r="B157" t="s">
        <v>456</v>
      </c>
      <c r="C157" t="s">
        <v>457</v>
      </c>
    </row>
    <row r="158" spans="1:3">
      <c r="A158" t="s">
        <v>458</v>
      </c>
      <c r="B158" t="s">
        <v>459</v>
      </c>
      <c r="C158" t="s">
        <v>460</v>
      </c>
    </row>
    <row r="159" spans="1:3">
      <c r="A159" t="s">
        <v>461</v>
      </c>
      <c r="B159" t="s">
        <v>462</v>
      </c>
      <c r="C159" t="s">
        <v>463</v>
      </c>
    </row>
    <row r="160" spans="1:3">
      <c r="A160" t="s">
        <v>464</v>
      </c>
      <c r="B160" t="s">
        <v>465</v>
      </c>
      <c r="C160" t="s">
        <v>466</v>
      </c>
    </row>
    <row r="161" spans="1:3">
      <c r="A161" t="s">
        <v>467</v>
      </c>
      <c r="B161" t="s">
        <v>468</v>
      </c>
      <c r="C161" t="s">
        <v>469</v>
      </c>
    </row>
    <row r="162" spans="1:3">
      <c r="A162" t="s">
        <v>470</v>
      </c>
      <c r="B162" t="s">
        <v>471</v>
      </c>
      <c r="C162" t="s">
        <v>472</v>
      </c>
    </row>
    <row r="163" spans="1:3">
      <c r="A163" t="s">
        <v>473</v>
      </c>
      <c r="B163" t="s">
        <v>474</v>
      </c>
      <c r="C163" t="s">
        <v>475</v>
      </c>
    </row>
    <row r="164" spans="1:3">
      <c r="A164" t="s">
        <v>476</v>
      </c>
      <c r="B164" t="s">
        <v>477</v>
      </c>
      <c r="C164" t="s">
        <v>478</v>
      </c>
    </row>
    <row r="165" spans="1:3">
      <c r="A165" t="s">
        <v>479</v>
      </c>
      <c r="B165" t="s">
        <v>480</v>
      </c>
      <c r="C165" t="s">
        <v>481</v>
      </c>
    </row>
    <row r="166" spans="1:3">
      <c r="A166" t="s">
        <v>482</v>
      </c>
      <c r="B166" t="s">
        <v>483</v>
      </c>
      <c r="C166" t="s">
        <v>484</v>
      </c>
    </row>
    <row r="167" spans="1:3">
      <c r="A167" t="s">
        <v>485</v>
      </c>
      <c r="B167" t="s">
        <v>486</v>
      </c>
      <c r="C167" t="s">
        <v>487</v>
      </c>
    </row>
    <row r="168" spans="1:3">
      <c r="A168" t="s">
        <v>488</v>
      </c>
      <c r="B168" t="s">
        <v>489</v>
      </c>
      <c r="C168" t="s">
        <v>490</v>
      </c>
    </row>
    <row r="169" spans="1:3">
      <c r="A169" t="s">
        <v>491</v>
      </c>
      <c r="B169" t="s">
        <v>492</v>
      </c>
      <c r="C169" t="s">
        <v>493</v>
      </c>
    </row>
    <row r="170" spans="1:3">
      <c r="A170" t="s">
        <v>494</v>
      </c>
      <c r="B170" t="s">
        <v>495</v>
      </c>
      <c r="C170" t="s">
        <v>496</v>
      </c>
    </row>
    <row r="171" spans="1:3">
      <c r="A171" t="s">
        <v>497</v>
      </c>
      <c r="B171" t="s">
        <v>498</v>
      </c>
      <c r="C171" t="s">
        <v>499</v>
      </c>
    </row>
    <row r="172" spans="1:3">
      <c r="A172" t="s">
        <v>500</v>
      </c>
      <c r="B172" t="s">
        <v>501</v>
      </c>
      <c r="C172" t="s">
        <v>502</v>
      </c>
    </row>
    <row r="173" spans="1:3">
      <c r="A173" t="s">
        <v>503</v>
      </c>
      <c r="B173" t="s">
        <v>504</v>
      </c>
      <c r="C173" t="s">
        <v>505</v>
      </c>
    </row>
    <row r="174" spans="1:3">
      <c r="A174" t="s">
        <v>506</v>
      </c>
      <c r="B174" t="s">
        <v>507</v>
      </c>
      <c r="C174" t="s">
        <v>508</v>
      </c>
    </row>
    <row r="175" spans="1:3">
      <c r="A175" t="s">
        <v>509</v>
      </c>
      <c r="B175" t="s">
        <v>510</v>
      </c>
      <c r="C175" t="s">
        <v>511</v>
      </c>
    </row>
    <row r="176" spans="1:3">
      <c r="A176" t="s">
        <v>512</v>
      </c>
      <c r="B176" t="s">
        <v>513</v>
      </c>
      <c r="C176" t="s">
        <v>514</v>
      </c>
    </row>
    <row r="177" spans="1:3">
      <c r="A177" t="s">
        <v>515</v>
      </c>
      <c r="B177" t="s">
        <v>516</v>
      </c>
      <c r="C177" t="s">
        <v>517</v>
      </c>
    </row>
    <row r="178" spans="1:3">
      <c r="A178" t="s">
        <v>518</v>
      </c>
      <c r="B178" t="s">
        <v>519</v>
      </c>
      <c r="C178" t="s">
        <v>520</v>
      </c>
    </row>
    <row r="179" spans="1:3">
      <c r="A179" t="s">
        <v>521</v>
      </c>
      <c r="B179" t="s">
        <v>522</v>
      </c>
      <c r="C179" t="s">
        <v>523</v>
      </c>
    </row>
    <row r="180" spans="1:3">
      <c r="A180" t="s">
        <v>524</v>
      </c>
      <c r="B180" t="s">
        <v>525</v>
      </c>
      <c r="C180" t="s">
        <v>139</v>
      </c>
    </row>
    <row r="181" spans="1:3">
      <c r="A181" t="s">
        <v>526</v>
      </c>
      <c r="B181" t="s">
        <v>527</v>
      </c>
      <c r="C181" t="s">
        <v>528</v>
      </c>
    </row>
    <row r="182" spans="1:3">
      <c r="A182" t="s">
        <v>529</v>
      </c>
      <c r="B182" t="s">
        <v>530</v>
      </c>
      <c r="C182" t="s">
        <v>531</v>
      </c>
    </row>
    <row r="183" spans="1:3">
      <c r="A183" t="s">
        <v>532</v>
      </c>
      <c r="B183" t="s">
        <v>533</v>
      </c>
      <c r="C183" t="s">
        <v>534</v>
      </c>
    </row>
    <row r="184" spans="1:3">
      <c r="A184" t="s">
        <v>535</v>
      </c>
      <c r="B184" t="s">
        <v>536</v>
      </c>
      <c r="C184" t="s">
        <v>537</v>
      </c>
    </row>
    <row r="185" spans="1:3">
      <c r="A185" t="s">
        <v>538</v>
      </c>
      <c r="B185" t="s">
        <v>539</v>
      </c>
      <c r="C185" t="s">
        <v>540</v>
      </c>
    </row>
    <row r="186" spans="1:3">
      <c r="A186" t="s">
        <v>541</v>
      </c>
      <c r="B186" t="s">
        <v>264</v>
      </c>
      <c r="C186" t="s">
        <v>265</v>
      </c>
    </row>
    <row r="187" spans="1:3">
      <c r="A187" t="s">
        <v>542</v>
      </c>
      <c r="B187" t="s">
        <v>543</v>
      </c>
      <c r="C187" t="s">
        <v>544</v>
      </c>
    </row>
    <row r="188" spans="1:3">
      <c r="A188" t="s">
        <v>545</v>
      </c>
      <c r="B188" t="s">
        <v>546</v>
      </c>
      <c r="C188" t="s">
        <v>547</v>
      </c>
    </row>
    <row r="189" spans="1:3">
      <c r="A189" t="s">
        <v>548</v>
      </c>
      <c r="B189" t="s">
        <v>549</v>
      </c>
      <c r="C189" t="s">
        <v>550</v>
      </c>
    </row>
    <row r="190" spans="1:3">
      <c r="A190" t="s">
        <v>551</v>
      </c>
      <c r="B190" t="s">
        <v>552</v>
      </c>
      <c r="C190" t="s">
        <v>553</v>
      </c>
    </row>
    <row r="191" spans="1:3">
      <c r="A191" t="s">
        <v>554</v>
      </c>
      <c r="B191" t="s">
        <v>555</v>
      </c>
      <c r="C191" t="s">
        <v>556</v>
      </c>
    </row>
    <row r="192" spans="1:3">
      <c r="A192" t="s">
        <v>557</v>
      </c>
      <c r="B192" t="s">
        <v>558</v>
      </c>
      <c r="C192" t="s">
        <v>559</v>
      </c>
    </row>
    <row r="193" spans="1:3">
      <c r="A193" t="s">
        <v>560</v>
      </c>
      <c r="B193" t="s">
        <v>561</v>
      </c>
      <c r="C193" t="s">
        <v>562</v>
      </c>
    </row>
    <row r="194" spans="1:3">
      <c r="A194" t="s">
        <v>563</v>
      </c>
      <c r="B194" t="s">
        <v>564</v>
      </c>
      <c r="C194" t="s">
        <v>565</v>
      </c>
    </row>
    <row r="195" spans="1:3">
      <c r="A195" t="s">
        <v>566</v>
      </c>
      <c r="B195" t="s">
        <v>567</v>
      </c>
      <c r="C195" t="s">
        <v>568</v>
      </c>
    </row>
    <row r="196" spans="1:3">
      <c r="A196" t="s">
        <v>569</v>
      </c>
      <c r="B196" t="s">
        <v>570</v>
      </c>
      <c r="C196" t="s">
        <v>571</v>
      </c>
    </row>
    <row r="197" spans="1:3">
      <c r="A197" t="s">
        <v>572</v>
      </c>
      <c r="B197" t="s">
        <v>573</v>
      </c>
      <c r="C197" t="s">
        <v>574</v>
      </c>
    </row>
    <row r="198" spans="1:3">
      <c r="A198" t="s">
        <v>575</v>
      </c>
      <c r="B198" t="s">
        <v>576</v>
      </c>
      <c r="C198" t="s">
        <v>577</v>
      </c>
    </row>
    <row r="199" spans="1:3">
      <c r="A199" t="s">
        <v>578</v>
      </c>
      <c r="B199" t="s">
        <v>579</v>
      </c>
      <c r="C199" t="s">
        <v>580</v>
      </c>
    </row>
    <row r="200" spans="1:3">
      <c r="A200" t="s">
        <v>581</v>
      </c>
      <c r="B200" t="s">
        <v>582</v>
      </c>
      <c r="C200" t="s">
        <v>583</v>
      </c>
    </row>
    <row r="201" spans="1:3">
      <c r="A201" t="s">
        <v>584</v>
      </c>
      <c r="B201" t="s">
        <v>585</v>
      </c>
      <c r="C201" t="s">
        <v>586</v>
      </c>
    </row>
  </sheetData>
  <conditionalFormatting sqref="C102:C200">
    <cfRule type="duplicateValues" dxfId="0" priority="1"/>
  </conditionalFormatting>
  <conditionalFormatting sqref="C1:C101 C201:C1048576">
    <cfRule type="duplicateValues" dxfId="1" priority="3"/>
  </conditionalFormatting>
  <hyperlinks>
    <hyperlink ref="B110" r:id="rId1" display="#俄罗斯最前线# 【俄罗斯球迷：裁判会帮我们 还记得韩国吗？】俄罗斯热身赛1-1平土耳其，世界杯前东道主已遭遇连续7场不胜。但俄罗斯球迷却并不担心，刚刚看完比赛的俄罗斯小哥表示：“我很开心我们没有暴露实力给世界杯对手，俄罗斯一定会小组出线，还记得2002年的韩国吗？”" tooltip="http://s.weibo.com/weibo/%23%E4%BF%84%E7%BD%97%E6%96%AF%E6%9C%80%E5%89%8D%E7%BA%BF%23"/>
    <hyperlink ref="B113" r:id="rId2" display="【热身赛-拉什福德世界波 维尔贝克进球英格兰2-0胜】北京时间6月8日03:00，索斯盖特大胆轮换10人，拉什福德和维尔贝克先后进球，英格兰主场2比0取胜哥斯达黎加。拉师傅与黑贝的出色状态，让三狮军团的锋线选择更加丰富，这支青年军能否解决历届惯有的压力过大发挥失常的顽疾，在#俄罗斯世界杯# 取得佳绩呢？让我们拭目以待" tooltip="http://s.weibo.com/weibo/%23%E4%BF%84%E7%BD%97%E6%96%AF%E4%B8%96%E7%95%8C%E6%9D%AF%23"/>
    <hyperlink ref="B114" r:id="rId2" display="【热身赛-C罗助攻 天才新星梅开二度 葡萄牙3-0胜】北京时间6月8日03:15，葡萄牙主场对阵阿尔及利亚，C罗结束休假回归领衔首发。凭借格德斯的梅开二度以及C罗为费尔南德斯送上的助攻，葡萄牙3-0取得完胜！后防仰仗佩佩等老臣，中前场则依赖诸多速度奇快技术细腻的年轻小将，配合锋线上的绝对核心C罗，这支葡萄牙在#俄罗斯世界杯# 的前景不容小觑" tooltip="http://s.weibo.com/weibo/%23%E4%BF%84%E7%BD%97%E6%96%AF%E4%B8%96%E7%95%8C%E6%9D%AF%23"/>
    <hyperlink ref="B115" r:id="rId2" display="【尤文买断“狗剩” 老妇人真的会省钱】尤文图斯官方宣布，俱乐部正式从拜仁慕尼黑买断巴西国脚道格拉斯-科斯塔所有权，买断费为4000万欧元，附带100万欧元的浮动奖金。加盟尤文图斯至今，科斯塔共代表斑马军团出场47次，打进6球并送出13次助攻。#俄罗斯世界杯# 上作为锋线尖刀的“狗剩”，是否能在五星巴西赢得首发位置或者替补登场做出贡献呢" tooltip="http://s.weibo.com/weibo/%23%E4%BF%84%E7%BD%97%E6%96%AF%E4%B8%96%E7%95%8C%E6%9D%AF%23"/>
    <hyperlink ref="B116" r:id="rId3" display="#世界杯#梅西和阿根廷国家队在甘伯体育城备战世界杯，这届世界杯大家觉得阿根廷能取得怎样的成绩？" tooltip="http://s.weibo.com/weibo/%23%E4%B8%96%E7%95%8C%E6%9D%AF%23"/>
    <hyperlink ref="B117" r:id="rId4" display="#英超视频# 曼联官方宣布与顿涅茨克矿工就弗雷德的交易达成一致，交易有待球员完成体检以及商定合约个人条款后正式完成 。据英国媒体BBC此前的消息，这笔转会费的总价将达到5200万镑，预计双方会签订一份为期5年的长约。弗雷德也入选了巴西国家队的世界杯阵容，今夏将随桑巴军团出征俄罗斯。" tooltip="http://s.weibo.com/weibo/%23%E8%8B%B1%E8%B6%85%E8%A7%86%E9%A2%91%23"/>
    <hyperlink ref="B118" r:id="rId5" display="#数据#孔蒂执教切尔西率队打了106场比赛，69胜17平20负，胜率 65.09%。一次英超冠军，一次足总杯冠军。孔蒂65.09%的胜率是切尔西历史上率队超过百场主帅中最高的。 ​​​​" tooltip="http://s.weibo.com/weibo/%23%E6%95%B0%E6%8D%AE%23"/>
    <hyperlink ref="B120" r:id="rId6" display="【同胞旧部】基于门德斯的原因，英超新军#狼队#，有意在球队葡化的道路上走得越来越远，他们最近想引进的两名球员，都是葡萄牙籍的。效力西甲华伦西亚的25岁葡萄牙国脚右后卫坎塞洛（João Cancelo），曾经与狼队主帅鲁诺有过合作。这名球员本赛季租借给国米，但是国米并没有执行买断条款，身价在3500万镑左右。另一位，是效力葡超葡萄牙人的帕特里西奥（Rui Patricio），他是前国门。" tooltip="http://s.weibo.com/weibo/%23%E7%8B%BC%E9%98%9F%23"/>
    <hyperlink ref="B123" r:id="rId6" display="#狼队#已经向瓦伦西亚递交了第一份报价：3500万镑，求购葡萄牙国脚右后卫，坎塞洛！" tooltip="http://s.weibo.com/weibo/%23%E7%8B%BC%E9%98%9F%23"/>
    <hyperlink ref="B125" r:id="rId7" display="【励志故事】女足世界杯欧洲区外围赛，#英格兰#在所在小组积分领先（第一名直接出线，第二名打附加赛），这个周末她们将作客俄罗斯。刚刚与切尔西女足续约三年的法兰-柯比，是我三狮军团的头号射手，这位“蓝军一姐”已经拿到本赛季女足英超的年度最佳球员，英格兰要进球，也全靠这位自强不息的射手。PS：她母亲在她14岁时就因为脑出血突然去世，之后她依靠自己的不断努力，成为一名出色的职业女足球员。" tooltip="http://s.weibo.com/weibo/%23%E8%8B%B1%E6%A0%BC%E5%85%B0%23"/>
    <hyperlink ref="B126" r:id="rId8" display="【遗忘之人】土超豪门贝西克塔斯，有意向#埃弗顿#租借25岁的荷兰中场大卫-克拉森（ Davy Klaassen），这名荷兰国脚上赛季只踢了7场英超。 ​​​​" tooltip="http://s.weibo.com/weibo/%23%E5%9F%83%E5%BC%97%E9%A1%BF%23"/>
    <hyperlink ref="B128" r:id="rId9" display="【今夏首签】2018年冬窗从布拉格斯巴达租借加盟#纽卡斯尔#的门将杜布拉夫卡，因为在下半赛季的英超联赛表现出色，现在已经喜鹊永久买下，转会费是400万镑，这名29岁的斯洛伐克国门，签下了一份4年合同，到2022年到期。" tooltip="http://s.weibo.com/weibo/%23%E7%BA%BD%E5%8D%A1%E6%96%AF%E5%B0%94%23"/>
    <hyperlink ref="B130" r:id="rId10" display="【超高性价比】本赛季英冠联赛最佳右后卫，协助富勒姆重返成功英超的弗里德里克斯（Ryan Fredericks），与农场主的合同马上就会到期，他将会以自由球员身份签约#西汉姆#，成为“智利工程师”在今夏的首签，即将官宣。这名25岁的本土右后卫，这个赛季真的发挥得很出色，助攻、抢断和往返奔跑能力都很强。他唯一的缺点，可能是体能稍为差了一点，在下半时80分钟左右就开始有点跑不动了。" tooltip="http://s.weibo.com/weibo/%23%E8%A5%BF%E6%B1%89%E5%A7%86%23"/>
    <hyperlink ref="B132" r:id="rId11" display="【英超用球】2018-2019赛季#英超#联赛比赛用球， Nike Merlin，正式发布！通常，职业足球比赛的用球，是由32块面料压制而成，但是这款英超新球，只用了4块面料，这是它最特别的地方。 ​​​​" tooltip="http://s.weibo.com/weibo/%23%E8%8B%B1%E8%B6%85%23"/>
    <hyperlink ref="B134" r:id="rId12" display="【黑马主帅】本赛季欧联杯最大黑马，瑞典球队厄斯特松德（Ostersunds） 的主帅，42岁的英格兰人格拉汉姆-波特（Graham Potter），已经成为#斯旺西#新任主帅的最热门人选。这支英超降级球队，已经与格拉汉姆-波特进行了第一次接触，预计最快本周末就会官宣上任。 ​​​​" tooltip="http://s.weibo.com/weibo/%23%E6%96%AF%E6%97%BA%E8%A5%BF%23"/>
    <hyperlink ref="B139" r:id="rId4" display="在和四十多岁离异的他交往的时候，还和一个二十几岁的男子以恋爱之名出入对方居所，#英超视频#在英超第15轮焦点战曼联与阿森纳的比赛中，曼联门将德赫亚再一次打出神级表现，单场做出了14次有效扑救，追平英超单场最高扑救纪录。早早领先的曼联长时间被阿森纳围攻，正是德赫亚超神的表现让曼联从酋长球场带走了3分！" tooltip="http://s.weibo.com/weibo/%23%E8%8B%B1%E8%B6%85%E8%A7%86%E9%A2%91%23"/>
    <hyperlink ref="B150" r:id="rId13" display="#曼联足球俱乐部# 千场英超: 最佳进球、最佳扑救、最佳比赛和最佳球员集锦！ " tooltip="http://s.weibo.com/weibo/%23%E6%9B%BC%E8%81%94%E8%B6%B3%E7%90%83%E4%BF%B1%E4%B9%90%E9%83%A8%23"/>
    <hyperlink ref="B165" r:id="rId14" display="#欧冠决赛#前插播一条重要消息：刚刚结束的英冠升级附加赛，00后小将塞塞尼翁助攻凯尔尼打进全场比赛唯一进球，富勒姆1-0小胜阿斯顿维拉，搭上了升级进入下赛季英超的末班车。" tooltip="http://s.weibo.com/weibo/%23%E6%AC%A7%E5%86%A0%E5%86%B3%E8%B5%9B%23"/>
    <hyperlink ref="B183" r:id="rId15" display="今日#英超每日一球# 来自当时效力于维甘竞技的瑞安·泰勒，他在对阵纽卡斯尔的比赛中打进了这粒堪称完美的任意球。" tooltip="http://s.weibo.com/weibo/%23%E8%8B%B1%E8%B6%85%E6%AF%8F%E6%97%A5%E4%B8%80%E7%90%83%23"/>
    <hyperlink ref="B185" r:id="rId15" display="今日#英超每日一球# 来自当时效力于纽卡的贝拉米。一个手势，队友心领神会挑传入禁区，贝拉米赶在做出反应之前率先转身，将球打入球门死角。" tooltip="http://s.weibo.com/weibo/%23%E8%8B%B1%E8%B6%85%E6%AF%8F%E6%97%A5%E4%B8%80%E7%90%83%23"/>
    <hyperlink ref="B198" r:id="rId16" display="上周日晚，“三肺超人”朴智星、“黑风双煞”之一的德怀特·约克以及传奇中卫罗尼·约翰逊来到北京竞园与@海湾中国 红魔双料粉丝激情互动，当晚还一同观看了17-18赛季英超第38轮比赛，曼联主场1-0击败沃特福德。马塔助攻拉什福德打进了全场的唯一进球。本赛季英超正式结束，曼联最终排名第二。 ​​​​" tooltip="https://weibo.com/n/%E6%B5%B7%E6%B9%BE%E4%B8%AD%E5%9B%BD?from=feed&amp;loc=at"/>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2018-06-08T03:42:00Z</dcterms:created>
  <dcterms:modified xsi:type="dcterms:W3CDTF">2018-06-08T07:36:55Z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