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<sst xmlns="http://schemas.openxmlformats.org/spreadsheetml/2006/main" count="1054" uniqueCount="640">
  <si>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</si>
  <si>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</si>
  <si>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</si>
  <si>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</si>
  <si>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</si>
  <si>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</si>
  <si>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</si>
  <si>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</si>
  <si>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</si>
  <si>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</si>
  <si>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</si>
  <si>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7341042959531412743</t>
  </si>
  <si>
    <t>7569964558736999175</t>
  </si>
  <si>
    <t>7425268364496388871</t>
  </si>
  <si>
    <t>7526551018503553799</t>
  </si>
  <si>
    <t>7543277253070963474</t>
  </si>
  <si>
    <t>7521992425016230664</t>
  </si>
  <si>
    <t>7463146844076589825</t>
  </si>
  <si>
    <t>7463272822107456264</t>
  </si>
  <si>
    <t>7466774642780341008</t>
  </si>
  <si>
    <t>7525645100422021904</t>
  </si>
  <si>
    <t>7523884894369547026</t>
  </si>
  <si>
    <t>7352801557857387265</t>
  </si>
  <si>
    <t>7361102709489828626</t>
  </si>
  <si>
    <t>7567241720326357776</t>
  </si>
  <si>
    <t>7447756030374724370</t>
  </si>
  <si>
    <t>7463146321643701009</t>
  </si>
  <si>
    <t>7546191634633032466</t>
  </si>
  <si>
    <t>7494149182015308565</t>
  </si>
  <si>
    <t>7352572601266782992</t>
  </si>
  <si>
    <t>7414692735296668434</t>
  </si>
  <si>
    <t>7354396321351353096</t>
  </si>
  <si>
    <t>7531095152381117192</t>
  </si>
  <si>
    <t>7546857381813666577</t>
  </si>
  <si>
    <t>7351583812956291841</t>
  </si>
  <si>
    <t>7352937150596498194</t>
  </si>
  <si>
    <t>7453466178398274322</t>
  </si>
  <si>
    <t>7527400080335454984</t>
  </si>
  <si>
    <t>7373642404350624528</t>
  </si>
  <si>
    <t>7352037311976162065</t>
  </si>
  <si>
    <t>7353316741374870280</t>
  </si>
  <si>
    <t>7550289171207848722</t>
  </si>
  <si>
    <t>7351651477318927112</t>
  </si>
  <si>
    <t>7351654421820769031</t>
  </si>
  <si>
    <t>7434865659152843527</t>
  </si>
  <si>
    <t>7474625837371933448</t>
  </si>
  <si>
    <t>7387306684015018768</t>
  </si>
  <si>
    <t>7414106720422003474</t>
  </si>
  <si>
    <t>7432310391525327634</t>
  </si>
  <si>
    <t>7463146389729428240</t>
  </si>
  <si>
    <t>7546857428723368725</t>
  </si>
  <si>
    <t>7351640334973289237</t>
  </si>
  <si>
    <t>7414332207101723400</t>
  </si>
  <si>
    <t>7414331152687727378</t>
  </si>
  <si>
    <t>7351424146784535303</t>
  </si>
  <si>
    <t>7540567239332234002</t>
  </si>
  <si>
    <t>7477936491081237256</t>
  </si>
  <si>
    <t>7341984133901796104</t>
  </si>
  <si>
    <t>7342079300324131592</t>
  </si>
  <si>
    <t>7342004725980611336</t>
  </si>
  <si>
    <t>7509719101377250064</t>
  </si>
  <si>
    <t>7366583478802088724</t>
  </si>
  <si>
    <t>7412512425087910674</t>
  </si>
  <si>
    <t>7461996130843902727</t>
  </si>
  <si>
    <t>7537981578854499073</t>
  </si>
  <si>
    <t>7527611296297943826</t>
  </si>
  <si>
    <t>7341736966846907154</t>
  </si>
  <si>
    <t>7350197637059085063</t>
  </si>
  <si>
    <t>7350198623483396882</t>
  </si>
  <si>
    <t>7353135551904744209</t>
  </si>
  <si>
    <t>7351214660797858561</t>
  </si>
  <si>
    <t>7351671766919791368</t>
  </si>
  <si>
    <t>7351722409466938129</t>
  </si>
  <si>
    <t>7356147193701221138</t>
  </si>
  <si>
    <t>7356152933358093063</t>
  </si>
  <si>
    <t>7478698847125209863</t>
  </si>
  <si>
    <t>7556917265967596295</t>
  </si>
  <si>
    <t>7362859972411032338</t>
  </si>
  <si>
    <t>7436391228805464839</t>
  </si>
  <si>
    <t>7476085363968590599</t>
  </si>
  <si>
    <t>7349765408448398081</t>
  </si>
  <si>
    <t>7350198539040359176</t>
  </si>
  <si>
    <t>7365822820343087873</t>
  </si>
  <si>
    <t>7384321812383056658</t>
  </si>
  <si>
    <t>7353278610477679377</t>
  </si>
  <si>
    <t>7351783540231996161</t>
  </si>
  <si>
    <t>7352039018839753488</t>
  </si>
  <si>
    <t>7352511634147787536</t>
  </si>
  <si>
    <t>7439257077627355924</t>
  </si>
  <si>
    <t>7355771081130033928</t>
  </si>
  <si>
    <t>7462378444648465170</t>
  </si>
  <si>
    <t>7358757091379200785</t>
  </si>
  <si>
    <t>7351777613952484114</t>
  </si>
  <si>
    <t>7541325434215006996</t>
  </si>
  <si>
    <t>7342157126493897473</t>
  </si>
  <si>
    <t>7342159819489657608</t>
  </si>
  <si>
    <t>7342159921906336530</t>
  </si>
  <si>
    <t>7342162097914462977</t>
  </si>
  <si>
    <t>7466048339973604114</t>
  </si>
  <si>
    <t>7414049058648310548</t>
  </si>
  <si>
    <t>7414330671769355026</t>
  </si>
  <si>
    <t>7484973502786978567</t>
  </si>
  <si>
    <t>7567242507759715088</t>
  </si>
  <si>
    <t>7536997662299325202</t>
  </si>
  <si>
    <t>7408944918100198145</t>
  </si>
  <si>
    <t>7460917891245277959</t>
  </si>
  <si>
    <t>7460918679951033096</t>
  </si>
  <si>
    <t>7460930150433211144</t>
  </si>
  <si>
    <t>7461103905704739592</t>
  </si>
  <si>
    <t>7444767410459280146</t>
  </si>
  <si>
    <t>7352442099977995016</t>
  </si>
  <si>
    <t>7414332690197725970</t>
  </si>
  <si>
    <t>7414345247645516551</t>
  </si>
  <si>
    <t>7351757982651138824</t>
  </si>
  <si>
    <t>7351761508768219922</t>
  </si>
  <si>
    <t>7570135613275472648</t>
  </si>
  <si>
    <t>7367733329543922450</t>
  </si>
  <si>
    <t>7346467307885904658</t>
  </si>
  <si>
    <t>7349229644433883911</t>
  </si>
  <si>
    <t>7351769438880367377</t>
  </si>
  <si>
    <t>7351770491750744839</t>
  </si>
  <si>
    <t>7341232934160106247</t>
  </si>
  <si>
    <t>7341234637321356050</t>
  </si>
  <si>
    <t>7514290129649877777</t>
  </si>
  <si>
    <t>7569606631912375058</t>
  </si>
  <si>
    <t>7352009794913813255</t>
  </si>
  <si>
    <t>7351280260829725458</t>
  </si>
  <si>
    <t>7350922897151968018</t>
  </si>
  <si>
    <t>7430100814671381256</t>
  </si>
  <si>
    <t>7366817126688686855</t>
  </si>
  <si>
    <t>7366818701520061191</t>
  </si>
  <si>
    <t>7351993988452827911</t>
  </si>
  <si>
    <t>7351708921188598546</t>
  </si>
  <si>
    <t>7351635942979437319</t>
  </si>
  <si>
    <t>7351268662978233108</t>
  </si>
  <si>
    <t>7351265584850928404</t>
  </si>
  <si>
    <t>7351049141264761607</t>
  </si>
  <si>
    <t>7350962722127921922</t>
  </si>
  <si>
    <t>7350202760091026178</t>
  </si>
  <si>
    <t>7565337475858924289</t>
  </si>
  <si>
    <t>7564657614131938066</t>
  </si>
  <si>
    <t>7563981477383062288</t>
  </si>
  <si>
    <t>7563703793894015762</t>
  </si>
  <si>
    <t>7563577908457145109</t>
  </si>
  <si>
    <t>7563169021698016020</t>
  </si>
  <si>
    <t>7563147991953179399</t>
  </si>
  <si>
    <t>7554390694820627207</t>
  </si>
  <si>
    <t>7554390689393525512</t>
  </si>
  <si>
    <t>7549594999115121415</t>
  </si>
  <si>
    <t>7548840579300623122</t>
  </si>
  <si>
    <t>7547688490957685521</t>
  </si>
  <si>
    <t>7546191085317063432</t>
  </si>
  <si>
    <t>7545547312161358593</t>
  </si>
  <si>
    <t>7542875584772195079</t>
  </si>
  <si>
    <t>7542875595139760903</t>
  </si>
  <si>
    <t>7542875585191985927</t>
  </si>
  <si>
    <t>7542501673916138247</t>
  </si>
  <si>
    <t>7540542337274626823</t>
  </si>
  <si>
    <t>7539587970816131861</t>
  </si>
  <si>
    <t>7538411952490578705</t>
  </si>
  <si>
    <t>7533887610797671184</t>
  </si>
  <si>
    <t>7532031581512762120</t>
  </si>
  <si>
    <t>7530644910942602002</t>
  </si>
  <si>
    <t>7530286431471469330</t>
  </si>
  <si>
    <t>7529422796574311185</t>
  </si>
  <si>
    <t>7525517308586246919</t>
  </si>
  <si>
    <t>7525487350366536456</t>
  </si>
  <si>
    <t>7524329846915859207</t>
  </si>
  <si>
    <t>7523212698784531218</t>
  </si>
  <si>
    <t>7522049861656527637</t>
  </si>
  <si>
    <t>7520543709689168648</t>
  </si>
  <si>
    <t>7519519410732155668</t>
  </si>
  <si>
    <t>7519180378684556039</t>
  </si>
  <si>
    <t>7518454660480107272</t>
  </si>
  <si>
    <t>7518304371844760336</t>
  </si>
  <si>
    <t>7517520202025927431</t>
  </si>
  <si>
    <t>7515758670182777608</t>
  </si>
  <si>
    <t>7514172322988196616</t>
  </si>
  <si>
    <t>7513794721819869953</t>
  </si>
  <si>
    <t>7513484762217120519</t>
  </si>
  <si>
    <t>7512471363971793684</t>
  </si>
  <si>
    <t>7512463941059314440</t>
  </si>
  <si>
    <t>7511599466441851655</t>
  </si>
  <si>
    <t>7510150124337693447</t>
  </si>
  <si>
    <t>7510150061293536020</t>
  </si>
  <si>
    <t>7508819973553734408</t>
  </si>
  <si>
    <t>7506912248352129800</t>
  </si>
  <si>
    <t>7503065762858402568</t>
  </si>
  <si>
    <t>7500973678701462292</t>
  </si>
  <si>
    <t>7500492429541032711</t>
  </si>
  <si>
    <t>7499353973757952786</t>
  </si>
  <si>
    <t>7499086490383926023</t>
  </si>
  <si>
    <t>7498004505377719056</t>
  </si>
  <si>
    <t>7497878710424568584</t>
  </si>
  <si>
    <t>7495765784309580545</t>
  </si>
  <si>
    <t>7491582330055574288</t>
  </si>
  <si>
    <t>7489481895178158855</t>
  </si>
  <si>
    <t>7489400830342300424</t>
  </si>
  <si>
    <t>7487388962173600530</t>
  </si>
  <si>
    <t>7486845160346944264</t>
  </si>
  <si>
    <t>7483854974624924423</t>
  </si>
  <si>
    <t>7481164406602072839</t>
  </si>
  <si>
    <t>7480106658703065857</t>
  </si>
  <si>
    <t>7479435422231479047</t>
  </si>
  <si>
    <t>7476807869511713554</t>
  </si>
  <si>
    <t>7476017669569790738</t>
  </si>
  <si>
    <t>7476010662197805842</t>
  </si>
  <si>
    <t>7474335408684778258</t>
  </si>
  <si>
    <t>7466662813059138312</t>
  </si>
  <si>
    <t>7465713612713329429</t>
  </si>
  <si>
    <t>7464585346459796242</t>
  </si>
  <si>
    <t>7464114166644228881</t>
  </si>
  <si>
    <t>7463855905274102545</t>
  </si>
  <si>
    <t>7460503342219019016</t>
  </si>
  <si>
    <t>7459764673651409682</t>
  </si>
  <si>
    <t>7457500769081082625</t>
  </si>
  <si>
    <t>7455285350241633031</t>
  </si>
  <si>
    <t>7453452949161132816</t>
  </si>
  <si>
    <t>7453450189422101266</t>
  </si>
  <si>
    <t>7450689077554496274</t>
  </si>
  <si>
    <t>7449715024362537745</t>
  </si>
  <si>
    <t>7448095307969381138</t>
  </si>
  <si>
    <t>7447538227328516871</t>
  </si>
  <si>
    <t>7442910642283283218</t>
  </si>
  <si>
    <t>7442539682406056711</t>
  </si>
  <si>
    <t>7439958171241202440</t>
  </si>
  <si>
    <t>7438478256393749266</t>
  </si>
  <si>
    <t>7438478268120466194</t>
  </si>
  <si>
    <t>7438135445437809415</t>
  </si>
  <si>
    <t>7432305181083190023</t>
  </si>
  <si>
    <t>7427472924388672273</t>
  </si>
  <si>
    <t>7416919655723991816</t>
  </si>
  <si>
    <t>7367367919543845649</t>
  </si>
  <si>
    <t>7365094498387411733</t>
  </si>
  <si>
    <t>7361291000273486593</t>
  </si>
  <si>
    <t>7353224117158757137</t>
  </si>
  <si>
    <t>7353224717522617089</t>
  </si>
  <si>
    <t>7353224648517911304</t>
  </si>
  <si>
    <t>7353224594738742023</t>
  </si>
  <si>
    <t>7353112317411033873</t>
  </si>
  <si>
    <t>7352864357791646471</t>
  </si>
  <si>
    <t>7352847762641339144</t>
  </si>
  <si>
    <t>7352044862520230657</t>
  </si>
  <si>
    <t>7352039836256289553</t>
  </si>
  <si>
    <t>7351987983102722823</t>
  </si>
  <si>
    <t>7351775662749844232</t>
  </si>
  <si>
    <t>7351769685370684178</t>
  </si>
  <si>
    <t>7351765927295894279</t>
  </si>
  <si>
    <t>7350680464959341330</t>
  </si>
  <si>
    <t>7350893626345915143</t>
  </si>
  <si>
    <t>7350893690262504210</t>
  </si>
  <si>
    <t>7341641170122425089</t>
  </si>
  <si>
    <t>7561051681569653512</t>
  </si>
  <si>
    <t>7552021714730631943</t>
  </si>
  <si>
    <t>7537317610968040200</t>
  </si>
  <si>
    <t>7522706904448467720</t>
  </si>
  <si>
    <t>7516146410506535698</t>
  </si>
  <si>
    <t>7472339723009327889</t>
  </si>
  <si>
    <t>7425582475881202450</t>
  </si>
  <si>
    <t>7566908373724414738</t>
  </si>
  <si>
    <t>ThỏxPlayy🐰</t>
  </si>
  <si>
    <t>nhìn cặc</t>
  </si>
  <si>
    <t>Lil gyatt</t>
  </si>
  <si>
    <t>SGP cá🐟</t>
  </si>
  <si>
    <t>🫧행복하다🫧</t>
  </si>
  <si>
    <t>Pain</t>
  </si>
  <si>
    <t>chúa tể loài bò🥰</t>
  </si>
  <si>
    <t>✿𐙚❀🍵ɣɑ✘¡ղɦꜱɑɣɦ¡🍵❀𐙚✿</t>
  </si>
  <si>
    <t>Bùi Văn Quốc</t>
  </si>
  <si>
    <t>chuyên toán miss em😕</t>
  </si>
  <si>
    <t>LONG👍👍👍</t>
  </si>
  <si>
    <t>Trọng Hoàng</t>
  </si>
  <si>
    <t>vợ~</t>
  </si>
  <si>
    <t>Bé linh 💗</t>
  </si>
  <si>
    <t>The Anh</t>
  </si>
  <si>
    <t>SuRy☆</t>
  </si>
  <si>
    <t>Hannah 🍀</t>
  </si>
  <si>
    <t>˚⋆:˚🖇️✩kẹo haribo₊˚🍥⊹</t>
  </si>
  <si>
    <t>Khổ</t>
  </si>
  <si>
    <t>💞💞 TÚI SÁCH(THỜI TRANG) 💞💞</t>
  </si>
  <si>
    <t>🤓</t>
  </si>
  <si>
    <t>️</t>
  </si>
  <si>
    <t>👤</t>
  </si>
  <si>
    <t>beugmuncha</t>
  </si>
  <si>
    <t>Ken thích lạnh 🥶❄️</t>
  </si>
  <si>
    <t>Nhân Chiến Thiên</t>
  </si>
  <si>
    <t>ngocthy</t>
  </si>
  <si>
    <t>phát mèn mén</t>
  </si>
  <si>
    <t>Nguyen🖤</t>
  </si>
  <si>
    <t>mieee 🫧🫧</t>
  </si>
  <si>
    <t>🪐</t>
  </si>
  <si>
    <t>𝘛𝘶𝘺ế𝘵𝘕𝘩𝘪</t>
  </si>
  <si>
    <t>pun🖇️</t>
  </si>
  <si>
    <t>chípp💤</t>
  </si>
  <si>
    <t>thư lỳ 🌼</t>
  </si>
  <si>
    <t>Sa💗</t>
  </si>
  <si>
    <t>Ly Lê Ngọc Thảo</t>
  </si>
  <si>
    <t>cunnn</t>
  </si>
  <si>
    <t>...</t>
  </si>
  <si>
    <t>𝙠𝙣.</t>
  </si>
  <si>
    <t>(sura)cute</t>
  </si>
  <si>
    <t>HadesTran</t>
  </si>
  <si>
    <t>Hiền Công Nhân</t>
  </si>
  <si>
    <t>Người tình mùa đông☃️</t>
  </si>
  <si>
    <t>Phong Bụi</t>
  </si>
  <si>
    <t>𝒗𝒖 𝒎𝒊𝒏𝒉 𝒕𝒉𝒖̛🫧</t>
  </si>
  <si>
    <t>✓Pé Mon™</t>
  </si>
  <si>
    <t>⋅˚₊‧ 𐙚nнậт~vy‧₊˚ ⋅</t>
  </si>
  <si>
    <t>Tolaalnh</t>
  </si>
  <si>
    <t>ng có 3 mắt là t</t>
  </si>
  <si>
    <t>Đời Như Lồn^^</t>
  </si>
  <si>
    <t>Cun_D</t>
  </si>
  <si>
    <t>lovewy18</t>
  </si>
  <si>
    <t>Bảo viee 👾</t>
  </si>
  <si>
    <t>minh thiện 👾</t>
  </si>
  <si>
    <t>.</t>
  </si>
  <si>
    <t>Ken</t>
  </si>
  <si>
    <t>T.O.P</t>
  </si>
  <si>
    <t>bạc 🤭</t>
  </si>
  <si>
    <t>Bình tĩnh nào bro 🫵</t>
  </si>
  <si>
    <t>🧸</t>
  </si>
  <si>
    <t>mat anh roiii</t>
  </si>
  <si>
    <t>buồn lắm 🥀</t>
  </si>
  <si>
    <t>Jenny Ngox</t>
  </si>
  <si>
    <t>Nh</t>
  </si>
  <si>
    <t>Đóm Chúa 👑👑</t>
  </si>
  <si>
    <t>🥀Sie_Gojo🥀</t>
  </si>
  <si>
    <t>boCB👺🤓!!!</t>
  </si>
  <si>
    <t>𓆩_khngann_#∘𓆪</t>
  </si>
  <si>
    <t>Lemon thik xe đạp😝</t>
  </si>
  <si>
    <t>LoVuongDaide</t>
  </si>
  <si>
    <t>👾</t>
  </si>
  <si>
    <t>nina 🌞</t>
  </si>
  <si>
    <t>người quen</t>
  </si>
  <si>
    <t>đứa nhóc ở đảo🌴🌴</t>
  </si>
  <si>
    <t>khanh🤬🥶🤗😓😵‍💫😍😇</t>
  </si>
  <si>
    <t>hwl0ng1s.fvr?</t>
  </si>
  <si>
    <t>지아 린</t>
  </si>
  <si>
    <t>a³-b³=(a-b)(aᒾ+ab+bᒾ)</t>
  </si>
  <si>
    <t>Đèn Laser Madric Lighting</t>
  </si>
  <si>
    <t>⋆ ˚｡⋆୨♡Ｎ．Λｎ（ゆチ科）୧⋆ ˚｡⋆🍥</t>
  </si>
  <si>
    <t>☆⑅NHUNG⑅🍧</t>
  </si>
  <si>
    <t>út khờ dễ dụ</t>
  </si>
  <si>
    <t>lờ.</t>
  </si>
  <si>
    <t>ghét tiếng anh😭</t>
  </si>
  <si>
    <t>Hiểu Linh</t>
  </si>
  <si>
    <t>TD_ Muzik</t>
  </si>
  <si>
    <t>minhhaaan👾</t>
  </si>
  <si>
    <t>con ruột ông tèo</t>
  </si>
  <si>
    <t>Shinㅅchan</t>
  </si>
  <si>
    <t>Vu Tram</t>
  </si>
  <si>
    <t>Nguyễn Minh</t>
  </si>
  <si>
    <t>Ngươi Nha Quê</t>
  </si>
  <si>
    <t>MẸ SAM 🐒</t>
  </si>
  <si>
    <t>PT</t>
  </si>
  <si>
    <t>chí phèo</t>
  </si>
  <si>
    <t>idont.caree.?</t>
  </si>
  <si>
    <t>decuongdz.</t>
  </si>
  <si>
    <t>NN</t>
  </si>
  <si>
    <t>tỷ tỷ dgai💗</t>
  </si>
  <si>
    <t>mis 🖤</t>
  </si>
  <si>
    <t>vy nghèo $🌱</t>
  </si>
  <si>
    <t>Vẹn🐷☛۵uiდK.Nguyên۵☚</t>
  </si>
  <si>
    <t>ng.linh.356</t>
  </si>
  <si>
    <t>TomNguyễn</t>
  </si>
  <si>
    <t>‧₊˚🎄✩ɓảɵ.ƚɵɲɠ⊹♡</t>
  </si>
  <si>
    <t>nga quynh 🧸</t>
  </si>
  <si>
    <t>7/1...7 đánh 1 : THCS Hùng Hoà</t>
  </si>
  <si>
    <t>Nào hsg đổi tên</t>
  </si>
  <si>
    <t>꧁༒ßáσ•ʈɧủ•2ƙ15༒꧂</t>
  </si>
  <si>
    <t>gia minh</t>
  </si>
  <si>
    <t>#N.𝐐𝐮𝐲̀𝐧𝐡┇ᴘsɢᴛ୨୧</t>
  </si>
  <si>
    <t>cô bé lớp 1</t>
  </si>
  <si>
    <t>Hân yêu ơi ~</t>
  </si>
  <si>
    <t>🦁LION TEAM❤️‍🔥(라이온스 팀)</t>
  </si>
  <si>
    <t>☆🅐🅝🅝ღ</t>
  </si>
  <si>
    <t>Chocolate</t>
  </si>
  <si>
    <t>thế giới trong tranh 🎨</t>
  </si>
  <si>
    <t>✨🥪Bánh Sandwich🥪✨</t>
  </si>
  <si>
    <t>🍉 • KIỀU •🍒</t>
  </si>
  <si>
    <t>H.🦧</t>
  </si>
  <si>
    <t>bongkoneniu</t>
  </si>
  <si>
    <t>zợ anh jack&gt;&lt;</t>
  </si>
  <si>
    <t>umê hann</t>
  </si>
  <si>
    <t>🐟</t>
  </si>
  <si>
    <t>𝙋.𝘼𝙣𝙝 𝘿𝙖𝙮𝙮 🎀 🇻🇳</t>
  </si>
  <si>
    <t>diệu anh</t>
  </si>
  <si>
    <t>Chip chip lỏ✮:-$</t>
  </si>
  <si>
    <t>w8bkc🤓</t>
  </si>
  <si>
    <t>BDuyen</t>
  </si>
  <si>
    <t>ngdep ❤️</t>
  </si>
  <si>
    <t>❤️‍🔥💫✨Đức tâm✨💫❤️‍🔥</t>
  </si>
  <si>
    <t>ai hỏi 🤣</t>
  </si>
  <si>
    <t>@#vu(vu)/0005</t>
  </si>
  <si>
    <t>201?🫧</t>
  </si>
  <si>
    <t>ԍιᴀɴԍ-.-</t>
  </si>
  <si>
    <t>man</t>
  </si>
  <si>
    <t>huyen</t>
  </si>
  <si>
    <t>T</t>
  </si>
  <si>
    <t>iuuuuuuuu</t>
  </si>
  <si>
    <t>Ღt.huyenꔛ</t>
  </si>
  <si>
    <t>mậpmo anh Hè😋</t>
  </si>
  <si>
    <t>Giả les để gần anh💔</t>
  </si>
  <si>
    <t>Nghĩa😎</t>
  </si>
  <si>
    <t>mch</t>
  </si>
  <si>
    <t>‰</t>
  </si>
  <si>
    <t>ngứa 🐦</t>
  </si>
  <si>
    <t>Huỳnh Liêu Mừng Hụp❤️❤️❤️</t>
  </si>
  <si>
    <t>𝙃𝙚𝙡𝙡𝙤𝙆𝙞𝙩𝙩𝙮</t>
  </si>
  <si>
    <t>☘︎_ɴᴀᴍɪ_💤</t>
  </si>
  <si>
    <t>Gia Hân</t>
  </si>
  <si>
    <t>bánh 💨 ngọt ✨2k</t>
  </si>
  <si>
    <t>𝙉𝙂𝙓𝙏𝙃𝙄𝙉𝙃𝙅🐳</t>
  </si>
  <si>
    <t>BẠCH LÃO THƯỢNG TIÊN</t>
  </si>
  <si>
    <t>✨Chanh🍋</t>
  </si>
  <si>
    <t>🌸Diêu🪷Thiện🌸</t>
  </si>
  <si>
    <t>pkats</t>
  </si>
  <si>
    <t>𝗍𝗁𝗐?</t>
  </si>
  <si>
    <t>anh</t>
  </si>
  <si>
    <t>🖤BƠ🖤☺️☺️</t>
  </si>
  <si>
    <t>mtt.</t>
  </si>
  <si>
    <t>Bé mèo 🐈</t>
  </si>
  <si>
    <t>Bé Quàng Anh 🎀</t>
  </si>
  <si>
    <t>𝚙𝚑𝚎 𝚒𝚞 𝚃 🫶</t>
  </si>
  <si>
    <t>ai hỏi?  ai trả lời?</t>
  </si>
  <si>
    <t>𝘛. 𝘕</t>
  </si>
  <si>
    <t>làm silime</t>
  </si>
  <si>
    <t>Slnlgt</t>
  </si>
  <si>
    <t>Nhật Thương</t>
  </si>
  <si>
    <t>k.My</t>
  </si>
  <si>
    <t>𝓗𝓲𝓷</t>
  </si>
  <si>
    <t>Emilyphuong103🇻🇳🇹🇷</t>
  </si>
  <si>
    <t>㊝ＳＫムＭＵＳＩＣ모</t>
  </si>
  <si>
    <t>💋</t>
  </si>
  <si>
    <t>ડ𐌵 Oツ lê thảo ˜”°º×</t>
  </si>
  <si>
    <t>ɴᴛ.ᴋᴋ³⁰/³🍉</t>
  </si>
  <si>
    <t>🎀 Sún yeuuuu 🎀</t>
  </si>
  <si>
    <t>Ke.</t>
  </si>
  <si>
    <t>TrNgocBChauu</t>
  </si>
  <si>
    <t>Gia Nghii</t>
  </si>
  <si>
    <t>NGʻ_VƳ</t>
  </si>
  <si>
    <t>Hieunguyen89_98</t>
  </si>
  <si>
    <t>muadongtokyo.</t>
  </si>
  <si>
    <t>Thanh Trúc 🩷</t>
  </si>
  <si>
    <t>ᰔᩚ3péღ2y︵✰</t>
  </si>
  <si>
    <t>Small Fish🐟</t>
  </si>
  <si>
    <t>(@Ti Hon)0152191*88</t>
  </si>
  <si>
    <t>Ань Чт @:"‽</t>
  </si>
  <si>
    <t>mỹ hạnh💤</t>
  </si>
  <si>
    <t>Linh Trần</t>
  </si>
  <si>
    <t>🦀</t>
  </si>
  <si>
    <t>''don't leave me"</t>
  </si>
  <si>
    <t>6a4 bá nhất khối 6</t>
  </si>
  <si>
    <t>nữ bạch cốt tinh</t>
  </si>
  <si>
    <t>𝓈𝑒𝒾𝓀 ✭</t>
  </si>
  <si>
    <t>Lữ Anh Đào</t>
  </si>
  <si>
    <t>I Hate English</t>
  </si>
  <si>
    <t>Bùi phước trọng</t>
  </si>
  <si>
    <t>yenloancutenekhehe:)</t>
  </si>
  <si>
    <t>hay</t>
  </si>
  <si>
    <t>what do you want ?</t>
  </si>
  <si>
    <t>i want you~=</t>
  </si>
  <si>
    <t>i want snack</t>
  </si>
  <si>
    <t>I want to cry and I don't want anyone to know</t>
  </si>
  <si>
    <t>i want A Lover💔</t>
  </si>
  <si>
    <t>are you a boy or a girl 🤗</t>
  </si>
  <si>
    <t>i'm gei</t>
  </si>
  <si>
    <t>i sant wex</t>
  </si>
  <si>
    <t>Do you hare the dumb?</t>
  </si>
  <si>
    <t>mỹ nó ko chửi thề bằng mấy câu này đâu</t>
  </si>
  <si>
    <t>nói tạch ra thế thì ít người dùng lắm</t>
  </si>
  <si>
    <t>get out of my</t>
  </si>
  <si>
    <t>what do là ý nghĩa sao vậy anh em</t>
  </si>
  <si>
    <t>muốn j</t>
  </si>
  <si>
    <t>hình như
what mà đi không thì là " cái gì " " gì "
còn what do là " làm gì "</t>
  </si>
  <si>
    <t>i don't want to see your face😂😂</t>
  </si>
  <si>
    <t>mấy cái này còn nhẹ quá</t>
  </si>
  <si>
    <t>not the same level</t>
  </si>
  <si>
    <t>Dạ cũng tuỳ vào tình huống vs người nói nữa ạ🥰</t>
  </si>
  <si>
    <t>chickened out</t>
  </si>
  <si>
    <t>You're welcome❤️</t>
  </si>
  <si>
    <t>sao biết đường mà đọc</t>
  </si>
  <si>
    <t>Dạ em có viết chi tiết sau dấu "=" đó ạ</t>
  </si>
  <si>
    <t>[what do you want] có phải chửi thề đâu 😂</t>
  </si>
  <si>
    <t>what do you want?</t>
  </si>
  <si>
    <t>Uppy</t>
  </si>
  <si>
    <t>ấy lỡ chửi thề thì đừng đầy đủ chủ ngữ vị ngữ được kh😌</t>
  </si>
  <si>
    <t>😂😂</t>
  </si>
  <si>
    <t>What my do you want</t>
  </si>
  <si>
    <t>Rồi rồi. Vào game t gặp đứa nào t bắn tiếng anh cho bõ tức</t>
  </si>
  <si>
    <t>😂😂Một công đôi việc luôn ạ</t>
  </si>
  <si>
    <t>you have a lot of never?</t>
  </si>
  <si>
    <t>you really chickened out</t>
  </si>
  <si>
    <t>😏</t>
  </si>
  <si>
    <t>i want a Lover</t>
  </si>
  <si>
    <t>Are you high nx 🙃</t>
  </si>
  <si>
    <t>còn nữa đó</t>
  </si>
  <si>
    <t>nè</t>
  </si>
  <si>
    <t>hu ạt hu ce😊</t>
  </si>
  <si>
    <t>You have a lof of nerve</t>
  </si>
  <si>
    <t>What do you want</t>
  </si>
  <si>
    <t>Cảm ơn bạn 🤣</t>
  </si>
  <si>
    <t>🥰🥰</t>
  </si>
  <si>
    <t>phù hợp với 1 ng mới phốt tôi hôm qua</t>
  </si>
  <si>
    <t>học tiếng a tốt lắm</t>
  </si>
  <si>
    <t>You have a lot oò nerve</t>
  </si>
  <si>
    <t>puppy chứ ko phải là uppy dau</t>
  </si>
  <si>
    <t>what do you want</t>
  </si>
  <si>
    <t>you want car</t>
  </si>
  <si>
    <t>nói xong cook lun</t>
  </si>
  <si>
    <t>cơ hội đây rồi nè😂</t>
  </si>
  <si>
    <t>Hehee. Tới công chiện lun ạ😅</t>
  </si>
  <si>
    <t>chưa nghe qua bh 😩😩</t>
  </si>
  <si>
    <t>Привет всем dịch thử ik ạ ai biết thì dịch giùm</t>
  </si>
  <si>
    <t>nghĩa là "chào mọi người" ý ạ</t>
  </si>
  <si>
    <t>đúng rồi ạ!!</t>
  </si>
  <si>
    <t>ôi h tao mới bt mấy thằng tây nói chuyện vs tao đôi khi cũng nói mấy câu này song lại cười bảo bạn đừng để ý tôi xin lỗi</t>
  </si>
  <si>
    <t>😂😂Mình biết để đáp lại thuii nè😂</t>
  </si>
  <si>
    <t>@🍭 chúpbachúp🍬🍬:what do you want ?</t>
  </si>
  <si>
    <t>Am not agai sms by long time</t>
  </si>
  <si>
    <t>Tim hộ e vd vs</t>
  </si>
  <si>
    <t>I detest you</t>
  </si>
  <si>
    <t>tới công chuyện zới tao🙄🙄</t>
  </si>
  <si>
    <t>Hihiii. Tới lunn ạ🥰</t>
  </si>
  <si>
    <t>Chửi cô giáo tiếng anh=)))</t>
  </si>
  <si>
    <t>Có mấy câu k hẳn chửi thề đâu, cô giáo còn xài câu đó đc mà💀</t>
  </si>
  <si>
    <t>? Cô giáo mà nói con chó v à</t>
  </si>
  <si>
    <t>Đâu phải nói là bả dùng tất cả các câu đó đâu? Mấy câu mà.Ví dụ từ u piss me off, what do u want, get out of my face lâu lâu cx sd mà</t>
  </si>
  <si>
    <t>em gửi ffdfeff ff ừ đúng dừ</t>
  </si>
  <si>
    <t>what do daddy</t>
  </si>
  <si>
    <t>you have a lot id nerve</t>
  </si>
  <si>
    <t>Lớp 3 hồi đó trong sách TA có câu thứ 1</t>
  </si>
  <si>
    <t>科奇闻异事蹼牌匾蹼🤣</t>
  </si>
  <si>
    <t>how old are you</t>
  </si>
  <si>
    <t>rồi tới công chuyện với tui rồi 😂</t>
  </si>
  <si>
    <t>Tới lunn ạ🥰</t>
  </si>
  <si>
    <t>ok🤫🤫</t>
  </si>
  <si>
    <t>you have a lot of nerve</t>
  </si>
  <si>
    <t>I detest you!</t>
  </si>
  <si>
    <t>you piss me off</t>
  </si>
  <si>
    <t>you have a lot nerve</t>
  </si>
  <si>
    <t>I don't want to see your face</t>
  </si>
  <si>
    <t>@Thanh Thiên đẹp trai để tui nói t.anh og khỏi dịch nhớ học nhé</t>
  </si>
  <si>
    <t>:))</t>
  </si>
  <si>
    <t>@Nghi 👾 @summer 🥑🥑 @Trần Huy Vũ</t>
  </si>
  <si>
    <t>@tên Bơ nhưng ghét ăn bơ😓💤 Long à 1 ngày nào đó m sẽ nghe 1 trong những câu này😏😏😏</t>
  </si>
  <si>
    <t>ai bt đou nó chửi nhiều hơn cái bị quê luôn cái mặt😏😏</t>
  </si>
  <si>
    <t>chủ ngữ vị ngữ?</t>
  </si>
  <si>
    <t>@𝑰'𝒎 𝓼𝓱𝓲𝓹𝓹𝓮𝓻 𝓱𝓲𝓰𝓱⸁ ghi vào vở để dành</t>
  </si>
  <si>
    <t>thank</t>
  </si>
  <si>
    <t>😁</t>
  </si>
  <si>
    <t>@My Hoa 4</t>
  </si>
  <si>
    <t>@😴Tuệcutiii hung dữ đam mê đ b</t>
  </si>
  <si>
    <t>You're welcome🥰</t>
  </si>
  <si>
    <t>@Lyinz😶‍🌫️</t>
  </si>
  <si>
    <t>ghi lại liền</t>
  </si>
  <si>
    <t>🥰🥰🥰</t>
  </si>
  <si>
    <t>Sweet🥰</t>
  </si>
  <si>
    <t>@≧∇≦^ω^trà dâu 🍓~_~↖(^ω^)↗</t>
  </si>
  <si>
    <t>🤣</t>
  </si>
  <si>
    <t>@R O B I N</t>
  </si>
  <si>
    <t>@Kim Yến</t>
  </si>
  <si>
    <t>@cut_288</t>
  </si>
  <si>
    <t>@ngọc sao</t>
  </si>
  <si>
    <t>@sọ dừa🐣</t>
  </si>
  <si>
    <t>@ᥫᩣ𝘿𝙞ễ𝙢𝙆𝙞ề𝙪ᥫᩣ tt</t>
  </si>
  <si>
    <t>@tớ là xuu</t>
  </si>
  <si>
    <t>@nhii_nickphu</t>
  </si>
  <si>
    <t>@HoàngMinh_19</t>
  </si>
  <si>
    <t>học dần đi em@T_Dat.176 😂😂</t>
  </si>
  <si>
    <t>👍👍👍</t>
  </si>
  <si>
    <t>@p73735 Chị C đề xuất chủi em thì phải🤔🤔🤔</t>
  </si>
  <si>
    <t>@Migthư🐥</t>
  </si>
  <si>
    <t>☺️☺️☺</t>
  </si>
  <si>
    <t>😭</t>
  </si>
  <si>
    <t>😂</t>
  </si>
  <si>
    <t>🥰</t>
  </si>
  <si>
    <t>👍</t>
  </si>
  <si>
    <t>😥</t>
  </si>
  <si>
    <t>😅</t>
  </si>
  <si>
    <t>😈</t>
  </si>
  <si>
    <t>🍀</t>
  </si>
  <si>
    <t>😁😁😁</t>
  </si>
  <si>
    <t>😍</t>
  </si>
  <si>
    <t>😏😏😏</t>
  </si>
  <si>
    <t>✨</t>
  </si>
  <si>
    <t>😳</t>
  </si>
  <si>
    <t>@Ngthao217 🥰</t>
  </si>
  <si>
    <t>@helo.hn.n</t>
  </si>
  <si>
    <t>@🎨• Ốc •🎨 🥰</t>
  </si>
  <si>
    <t>☺️</t>
  </si>
  <si>
    <t>❤️</t>
  </si>
  <si>
    <t>😉</t>
  </si>
  <si>
    <t>💗💗💗</t>
  </si>
  <si>
    <t>🙏🙏🙏</t>
  </si>
  <si>
    <t>💖💖💖</t>
  </si>
  <si>
    <t>💓</t>
  </si>
  <si>
    <t>💐</t>
  </si>
  <si>
    <t>@bống thích nhảy 🥰</t>
  </si>
  <si>
    <t>👍🏻</t>
  </si>
  <si>
    <t>❤</t>
  </si>
  <si>
    <t>🤗</t>
  </si>
  <si>
    <t>❄️</t>
  </si>
  <si>
    <t>😳😳😳</t>
  </si>
  <si>
    <t>♥</t>
  </si>
  <si>
    <t>🍀🍀🍀</t>
  </si>
  <si>
    <t>@🫐30th11🐥</t>
  </si>
  <si>
    <t>☹️</t>
  </si>
  <si>
    <t>🙂</t>
  </si>
  <si>
    <t>🥺</t>
  </si>
  <si>
    <t>🤭</t>
  </si>
  <si>
    <t>😘😘😘</t>
  </si>
  <si>
    <t>@κʟᴇᴀɴ 🫰🏻</t>
  </si>
  <si>
    <t>😅😅😅</t>
  </si>
  <si>
    <t>💀</t>
  </si>
  <si>
    <t>😂😂😂</t>
  </si>
  <si>
    <t>@nhoai??? @... @kmz_ nqoc</t>
  </si>
  <si>
    <t>@⋅˚₊‧ Sahrah୨ৎ🎧</t>
  </si>
  <si>
    <t>@chu che 🐣 mang chửi thằng phước cho tao</t>
  </si>
  <si>
    <t>@hướng nội 1709</t>
  </si>
  <si>
    <t>@ath</t>
  </si>
  <si>
    <t>@1cm nữa làm m60</t>
  </si>
  <si>
    <t>@nq_vy</t>
  </si>
  <si>
    <t>ừ</t>
  </si>
  <si>
    <t>ko có z kì quá à</t>
  </si>
  <si>
    <t>:)?</t>
  </si>
  <si>
    <t>@Con Pé Lin🫶🏻🎀 @khinaodepzaithidoiten</t>
  </si>
  <si>
    <t>@Vy chu🌷</t>
  </si>
  <si>
    <t>@타이 안 -太英</t>
  </si>
  <si>
    <t>@Kickin chicken⭐ 😍</t>
  </si>
  <si>
    <t>@huonng😘 @iu 🥴💟</t>
  </si>
  <si>
    <t>@LEMLYLAA @zinnenioi @K.Nganne🌷</t>
  </si>
  <si>
    <t>Câu phổ thông nhất lại không thấy</t>
  </si>
  <si>
    <t>Dạ là câu gì thế ạ? Anh nói cho mn cùng học luôn anh nha🥰</t>
  </si>
  <si>
    <t>You're welcome ạ🥰</t>
  </si>
  <si>
    <t>@ㅤ</t>
  </si>
  <si>
    <t>uppy</t>
  </si>
  <si>
    <t>😋</t>
  </si>
  <si>
    <t>Gshahs big grapefruit</t>
  </si>
  <si>
    <t>do you wanna die 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</si>
</sst>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260</v>
      </c>
      <c r="F2" t="s">
        <v>459</v>
      </c>
      <c r="G2">
        <v>0</v>
      </c>
      <c r="H2">
        <v>0</v>
      </c>
      <c r="I2">
        <v>1762519727</v>
      </c>
      <c r="J2" s="2">
        <v>45968.53387731482</v>
      </c>
      <c r="K2" s="2">
        <v>45968.82554398148</v>
      </c>
    </row>
    <row r="3" spans="1:11">
      <c r="A3" t="s">
        <v>11</v>
      </c>
      <c r="B3" t="s">
        <v>13</v>
      </c>
      <c r="D3">
        <v>0</v>
      </c>
      <c r="E3" t="s">
        <v>261</v>
      </c>
      <c r="F3" t="s">
        <v>460</v>
      </c>
      <c r="G3">
        <v>5</v>
      </c>
      <c r="H3">
        <v>8</v>
      </c>
      <c r="I3">
        <v>1728830015</v>
      </c>
      <c r="J3" s="2">
        <v>45578.60665509259</v>
      </c>
      <c r="K3" s="2">
        <v>45578.89832175926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262</v>
      </c>
      <c r="F4" t="s">
        <v>461</v>
      </c>
      <c r="G4">
        <v>7</v>
      </c>
      <c r="I4">
        <v>1752411723</v>
      </c>
      <c r="J4" s="2">
        <v>45851.54309027778</v>
      </c>
      <c r="K4" s="2">
        <v>45851.83475694444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263</v>
      </c>
      <c r="F5" t="s">
        <v>462</v>
      </c>
      <c r="I5">
        <v>1756306106</v>
      </c>
      <c r="J5" s="2">
        <v>45896.61696759259</v>
      </c>
      <c r="K5" s="2">
        <v>45896.90863425926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264</v>
      </c>
      <c r="F6" t="s">
        <v>463</v>
      </c>
      <c r="I6">
        <v>1751350345</v>
      </c>
      <c r="J6" s="2">
        <v>45839.25862268519</v>
      </c>
      <c r="K6" s="2">
        <v>45839.55028935185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265</v>
      </c>
      <c r="F7" t="s">
        <v>464</v>
      </c>
      <c r="I7">
        <v>1737649298</v>
      </c>
      <c r="J7" s="2">
        <v>45680.68168981482</v>
      </c>
      <c r="K7" s="2">
        <v>45680.97335648148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261</v>
      </c>
      <c r="F8" t="s">
        <v>465</v>
      </c>
      <c r="G8">
        <v>1</v>
      </c>
      <c r="I8">
        <v>1737678684</v>
      </c>
      <c r="J8" s="2">
        <v>45681.02180555555</v>
      </c>
      <c r="K8" s="2">
        <v>45681.31347222222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265</v>
      </c>
      <c r="F9" t="s">
        <v>466</v>
      </c>
      <c r="I9">
        <v>1738493969</v>
      </c>
      <c r="J9" s="2">
        <v>45690.45797453704</v>
      </c>
      <c r="K9" s="2">
        <v>45690.74964120371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266</v>
      </c>
      <c r="F10" t="s">
        <v>467</v>
      </c>
      <c r="I10">
        <v>1752200800</v>
      </c>
      <c r="J10" s="2">
        <v>45849.10185185185</v>
      </c>
      <c r="K10" s="2">
        <v>45849.39351851852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267</v>
      </c>
      <c r="F11" t="s">
        <v>468</v>
      </c>
      <c r="I11">
        <v>1751790973</v>
      </c>
      <c r="J11" s="2">
        <v>45844.3584837963</v>
      </c>
      <c r="K11" s="2">
        <v>45844.65015046296</v>
      </c>
    </row>
    <row r="12" spans="1:11">
      <c r="A12" t="s">
        <v>11</v>
      </c>
      <c r="B12" t="s">
        <v>22</v>
      </c>
      <c r="D12">
        <v>0</v>
      </c>
      <c r="E12" t="s">
        <v>268</v>
      </c>
      <c r="F12" t="s">
        <v>469</v>
      </c>
      <c r="G12">
        <v>2</v>
      </c>
      <c r="H12">
        <v>1</v>
      </c>
      <c r="I12">
        <v>1711957536</v>
      </c>
      <c r="J12" s="2">
        <v>45383.32333333333</v>
      </c>
      <c r="K12" s="2">
        <v>45383.615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269</v>
      </c>
      <c r="F13" t="s">
        <v>470</v>
      </c>
      <c r="I13">
        <v>1713893004</v>
      </c>
      <c r="J13" s="2">
        <v>45405.72458333334</v>
      </c>
      <c r="K13" s="2">
        <v>45406.01625</v>
      </c>
    </row>
    <row r="14" spans="1:11">
      <c r="A14" t="s">
        <v>11</v>
      </c>
      <c r="B14" t="s">
        <v>24</v>
      </c>
      <c r="D14">
        <v>0</v>
      </c>
      <c r="E14" t="s">
        <v>270</v>
      </c>
      <c r="F14" t="s">
        <v>471</v>
      </c>
      <c r="G14">
        <v>0</v>
      </c>
      <c r="H14">
        <v>0</v>
      </c>
      <c r="I14">
        <v>1761885773</v>
      </c>
      <c r="J14" s="2">
        <v>45961.19644675926</v>
      </c>
      <c r="K14" s="2">
        <v>45961.48811342593</v>
      </c>
    </row>
    <row r="15" spans="1:11">
      <c r="A15" t="s">
        <v>11</v>
      </c>
      <c r="B15" t="s">
        <v>25</v>
      </c>
      <c r="D15">
        <v>0</v>
      </c>
      <c r="E15" t="s">
        <v>271</v>
      </c>
      <c r="F15" t="s">
        <v>472</v>
      </c>
      <c r="G15">
        <v>0</v>
      </c>
      <c r="H15">
        <v>2</v>
      </c>
      <c r="I15">
        <v>1734065838</v>
      </c>
      <c r="J15" s="2">
        <v>45639.20645833333</v>
      </c>
      <c r="K15" s="2">
        <v>45639.498125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265</v>
      </c>
      <c r="F16" t="s">
        <v>473</v>
      </c>
      <c r="G16">
        <v>1</v>
      </c>
      <c r="I16">
        <v>1737649184</v>
      </c>
      <c r="J16" s="2">
        <v>45680.68037037037</v>
      </c>
      <c r="K16" s="2">
        <v>45680.97203703703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272</v>
      </c>
      <c r="F17" t="s">
        <v>474</v>
      </c>
      <c r="I17">
        <v>1756984663</v>
      </c>
      <c r="J17" s="2">
        <v>45904.47063657407</v>
      </c>
      <c r="K17" s="2">
        <v>45904.76230324074</v>
      </c>
    </row>
    <row r="18" spans="1:11">
      <c r="A18" t="s">
        <v>11</v>
      </c>
      <c r="B18" t="s">
        <v>28</v>
      </c>
      <c r="D18">
        <v>0</v>
      </c>
      <c r="E18" t="s">
        <v>273</v>
      </c>
      <c r="F18" t="s">
        <v>475</v>
      </c>
      <c r="G18">
        <v>0</v>
      </c>
      <c r="H18">
        <v>0</v>
      </c>
      <c r="I18">
        <v>1744867597</v>
      </c>
      <c r="J18" s="2">
        <v>45764.22681712963</v>
      </c>
      <c r="K18" s="2">
        <v>45764.5184837963</v>
      </c>
    </row>
    <row r="19" spans="1:11">
      <c r="A19" t="s">
        <v>11</v>
      </c>
      <c r="B19" t="s">
        <v>29</v>
      </c>
      <c r="D19">
        <v>0</v>
      </c>
      <c r="E19" t="s">
        <v>274</v>
      </c>
      <c r="F19" t="s">
        <v>476</v>
      </c>
      <c r="G19">
        <v>1</v>
      </c>
      <c r="H19">
        <v>2</v>
      </c>
      <c r="I19">
        <v>1711909087</v>
      </c>
      <c r="J19" s="2">
        <v>45382.76258101852</v>
      </c>
      <c r="K19" s="2">
        <v>45383.05424768518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275</v>
      </c>
      <c r="F20" t="s">
        <v>477</v>
      </c>
      <c r="I20">
        <v>1726370051</v>
      </c>
      <c r="J20" s="2">
        <v>45550.13484953704</v>
      </c>
      <c r="K20" s="2">
        <v>45550.4265162037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276</v>
      </c>
      <c r="F21" t="s">
        <v>478</v>
      </c>
      <c r="I21">
        <v>1712328841</v>
      </c>
      <c r="J21" s="2">
        <v>45387.6208449074</v>
      </c>
      <c r="K21" s="2">
        <v>45387.91251157408</v>
      </c>
    </row>
    <row r="22" spans="1:11">
      <c r="A22" t="s">
        <v>11</v>
      </c>
      <c r="B22" t="s">
        <v>32</v>
      </c>
      <c r="D22">
        <v>0</v>
      </c>
      <c r="E22" t="s">
        <v>277</v>
      </c>
      <c r="F22" t="s">
        <v>479</v>
      </c>
      <c r="G22">
        <v>0</v>
      </c>
      <c r="H22">
        <v>0</v>
      </c>
      <c r="I22">
        <v>1753469749</v>
      </c>
      <c r="J22" s="2">
        <v>45863.78876157408</v>
      </c>
      <c r="K22" s="2">
        <v>45864.08042824074</v>
      </c>
    </row>
    <row r="23" spans="1:11">
      <c r="A23" t="s">
        <v>11</v>
      </c>
      <c r="B23" t="s">
        <v>33</v>
      </c>
      <c r="D23">
        <v>0</v>
      </c>
      <c r="E23" t="s">
        <v>278</v>
      </c>
      <c r="F23" t="s">
        <v>480</v>
      </c>
      <c r="G23">
        <v>0</v>
      </c>
      <c r="H23">
        <v>0</v>
      </c>
      <c r="I23">
        <v>1757139670</v>
      </c>
      <c r="J23" s="2">
        <v>45906.26469907408</v>
      </c>
      <c r="K23" s="2">
        <v>45906.55636574074</v>
      </c>
    </row>
    <row r="24" spans="1:11">
      <c r="A24" t="s">
        <v>11</v>
      </c>
      <c r="B24" t="s">
        <v>34</v>
      </c>
      <c r="D24">
        <v>0</v>
      </c>
      <c r="E24" t="s">
        <v>279</v>
      </c>
      <c r="F24" t="s">
        <v>481</v>
      </c>
      <c r="G24">
        <v>0</v>
      </c>
      <c r="H24">
        <v>1</v>
      </c>
      <c r="I24">
        <v>1711674013</v>
      </c>
      <c r="J24" s="2">
        <v>45380.04181712963</v>
      </c>
      <c r="K24" s="2">
        <v>45380.3334837963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276</v>
      </c>
      <c r="F25" t="s">
        <v>482</v>
      </c>
      <c r="I25">
        <v>1711989099</v>
      </c>
      <c r="J25" s="2">
        <v>45383.68864583333</v>
      </c>
      <c r="K25" s="2">
        <v>45383.9803125</v>
      </c>
    </row>
    <row r="26" spans="1:11">
      <c r="A26" t="s">
        <v>11</v>
      </c>
      <c r="B26" t="s">
        <v>36</v>
      </c>
      <c r="D26">
        <v>0</v>
      </c>
      <c r="E26" t="s">
        <v>280</v>
      </c>
      <c r="F26" t="s">
        <v>483</v>
      </c>
      <c r="G26">
        <v>0</v>
      </c>
      <c r="H26">
        <v>0</v>
      </c>
      <c r="I26">
        <v>1735395334</v>
      </c>
      <c r="J26" s="2">
        <v>45654.59414351852</v>
      </c>
      <c r="K26" s="2">
        <v>45654.88581018519</v>
      </c>
    </row>
    <row r="27" spans="1:11">
      <c r="A27" t="s">
        <v>11</v>
      </c>
      <c r="B27" t="s">
        <v>37</v>
      </c>
      <c r="D27">
        <v>0</v>
      </c>
      <c r="E27" t="s">
        <v>281</v>
      </c>
      <c r="F27" t="s">
        <v>484</v>
      </c>
      <c r="G27">
        <v>1</v>
      </c>
      <c r="H27">
        <v>0</v>
      </c>
      <c r="I27">
        <v>1752609848</v>
      </c>
      <c r="J27" s="2">
        <v>45853.8362037037</v>
      </c>
      <c r="K27" s="2">
        <v>45854.12787037037</v>
      </c>
    </row>
    <row r="28" spans="1:11">
      <c r="A28" t="s">
        <v>11</v>
      </c>
      <c r="B28" t="s">
        <v>38</v>
      </c>
      <c r="D28">
        <v>0</v>
      </c>
      <c r="E28" t="s">
        <v>282</v>
      </c>
      <c r="F28" t="s">
        <v>485</v>
      </c>
      <c r="G28">
        <v>0</v>
      </c>
      <c r="H28">
        <v>0</v>
      </c>
      <c r="I28">
        <v>1716809923</v>
      </c>
      <c r="J28" s="2">
        <v>45439.48521990741</v>
      </c>
      <c r="K28" s="2">
        <v>45439.77688657407</v>
      </c>
    </row>
    <row r="29" spans="1:11">
      <c r="A29" t="s">
        <v>11</v>
      </c>
      <c r="B29" t="s">
        <v>39</v>
      </c>
      <c r="D29">
        <v>0</v>
      </c>
      <c r="E29" t="s">
        <v>283</v>
      </c>
      <c r="F29" t="s">
        <v>486</v>
      </c>
      <c r="G29">
        <v>0</v>
      </c>
      <c r="H29">
        <v>1</v>
      </c>
      <c r="I29">
        <v>1711779593</v>
      </c>
      <c r="J29" s="2">
        <v>45381.26380787037</v>
      </c>
      <c r="K29" s="2">
        <v>45381.55547453704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276</v>
      </c>
      <c r="F30" t="s">
        <v>487</v>
      </c>
      <c r="I30">
        <v>1712077483</v>
      </c>
      <c r="J30" s="2">
        <v>45384.71160879629</v>
      </c>
      <c r="K30" s="2">
        <v>45385.00327546296</v>
      </c>
    </row>
    <row r="31" spans="1:11">
      <c r="A31" t="s">
        <v>11</v>
      </c>
      <c r="B31" t="s">
        <v>41</v>
      </c>
      <c r="D31">
        <v>0</v>
      </c>
      <c r="E31" t="s">
        <v>284</v>
      </c>
      <c r="F31" t="s">
        <v>488</v>
      </c>
      <c r="G31">
        <v>0</v>
      </c>
      <c r="H31">
        <v>0</v>
      </c>
      <c r="I31">
        <v>1757938694</v>
      </c>
      <c r="J31" s="2">
        <v>45915.51266203704</v>
      </c>
      <c r="K31" s="2">
        <v>45915.80432870371</v>
      </c>
    </row>
    <row r="32" spans="1:11">
      <c r="A32" t="s">
        <v>11</v>
      </c>
      <c r="B32" t="s">
        <v>42</v>
      </c>
      <c r="D32">
        <v>0</v>
      </c>
      <c r="E32" t="s">
        <v>285</v>
      </c>
      <c r="F32" t="s">
        <v>489</v>
      </c>
      <c r="G32">
        <v>3</v>
      </c>
      <c r="H32">
        <v>2</v>
      </c>
      <c r="I32">
        <v>1711689757</v>
      </c>
      <c r="J32" s="2">
        <v>45380.22403935185</v>
      </c>
      <c r="K32" s="2">
        <v>45380.51570601852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276</v>
      </c>
      <c r="F33" t="s">
        <v>490</v>
      </c>
      <c r="G33">
        <v>1</v>
      </c>
      <c r="I33">
        <v>1711690442</v>
      </c>
      <c r="J33" s="2">
        <v>45380.23196759259</v>
      </c>
      <c r="K33" s="2">
        <v>45380.52363425926</v>
      </c>
    </row>
    <row r="34" spans="1:11">
      <c r="A34" t="s">
        <v>11</v>
      </c>
      <c r="B34" t="s">
        <v>44</v>
      </c>
      <c r="D34">
        <v>0</v>
      </c>
      <c r="E34" t="s">
        <v>286</v>
      </c>
      <c r="F34" t="s">
        <v>491</v>
      </c>
      <c r="G34">
        <v>0</v>
      </c>
      <c r="H34">
        <v>0</v>
      </c>
      <c r="I34">
        <v>1731064564</v>
      </c>
      <c r="J34" s="2">
        <v>45604.46949074074</v>
      </c>
      <c r="K34" s="2">
        <v>45604.76115740741</v>
      </c>
    </row>
    <row r="35" spans="1:11">
      <c r="A35" t="s">
        <v>11</v>
      </c>
      <c r="B35" t="s">
        <v>45</v>
      </c>
      <c r="D35">
        <v>0</v>
      </c>
      <c r="E35" t="s">
        <v>287</v>
      </c>
      <c r="F35" t="s">
        <v>492</v>
      </c>
      <c r="G35">
        <v>0</v>
      </c>
      <c r="H35">
        <v>0</v>
      </c>
      <c r="I35">
        <v>1740321953</v>
      </c>
      <c r="J35" s="2">
        <v>45711.61519675926</v>
      </c>
      <c r="K35" s="2">
        <v>45711.90686342592</v>
      </c>
    </row>
    <row r="36" spans="1:11">
      <c r="A36" t="s">
        <v>11</v>
      </c>
      <c r="B36" t="s">
        <v>46</v>
      </c>
      <c r="D36">
        <v>0</v>
      </c>
      <c r="E36" t="s">
        <v>288</v>
      </c>
      <c r="F36" t="s">
        <v>484</v>
      </c>
      <c r="G36">
        <v>0</v>
      </c>
      <c r="H36">
        <v>1</v>
      </c>
      <c r="I36">
        <v>1719991392</v>
      </c>
      <c r="J36" s="2">
        <v>45476.30777777778</v>
      </c>
      <c r="K36" s="2">
        <v>45476.59944444444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275</v>
      </c>
      <c r="F37" t="s">
        <v>493</v>
      </c>
      <c r="I37">
        <v>1726233827</v>
      </c>
      <c r="J37" s="2">
        <v>45548.55818287037</v>
      </c>
      <c r="K37" s="2">
        <v>45548.84984953704</v>
      </c>
    </row>
    <row r="38" spans="1:11">
      <c r="A38" t="s">
        <v>11</v>
      </c>
      <c r="B38" t="s">
        <v>48</v>
      </c>
      <c r="D38">
        <v>0</v>
      </c>
      <c r="E38" t="s">
        <v>289</v>
      </c>
      <c r="F38" t="s">
        <v>460</v>
      </c>
      <c r="G38">
        <v>0</v>
      </c>
      <c r="H38">
        <v>1</v>
      </c>
      <c r="I38">
        <v>1730469618</v>
      </c>
      <c r="J38" s="2">
        <v>45597.58354166667</v>
      </c>
      <c r="K38" s="2">
        <v>45597.87520833333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265</v>
      </c>
      <c r="F39" t="s">
        <v>494</v>
      </c>
      <c r="I39">
        <v>1737649201</v>
      </c>
      <c r="J39" s="2">
        <v>45680.68056712963</v>
      </c>
      <c r="K39" s="2">
        <v>45680.9722337963</v>
      </c>
    </row>
    <row r="40" spans="1:11">
      <c r="A40" t="s">
        <v>11</v>
      </c>
      <c r="B40" t="s">
        <v>50</v>
      </c>
      <c r="D40">
        <v>0</v>
      </c>
      <c r="E40" t="s">
        <v>278</v>
      </c>
      <c r="F40" t="s">
        <v>460</v>
      </c>
      <c r="G40">
        <v>0</v>
      </c>
      <c r="H40">
        <v>0</v>
      </c>
      <c r="I40">
        <v>1757139684</v>
      </c>
      <c r="J40" s="2">
        <v>45906.26486111111</v>
      </c>
      <c r="K40" s="2">
        <v>45906.55652777778</v>
      </c>
    </row>
    <row r="41" spans="1:11">
      <c r="A41" t="s">
        <v>11</v>
      </c>
      <c r="B41" t="s">
        <v>51</v>
      </c>
      <c r="D41">
        <v>0</v>
      </c>
      <c r="E41" t="s">
        <v>290</v>
      </c>
      <c r="F41" t="s">
        <v>495</v>
      </c>
      <c r="G41">
        <v>0</v>
      </c>
      <c r="H41">
        <v>2</v>
      </c>
      <c r="I41">
        <v>1711687208</v>
      </c>
      <c r="J41" s="2">
        <v>45380.19453703704</v>
      </c>
      <c r="K41" s="2">
        <v>45380.4862037037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275</v>
      </c>
      <c r="F42" t="s">
        <v>496</v>
      </c>
      <c r="I42">
        <v>1726286222</v>
      </c>
      <c r="J42" s="2">
        <v>45549.16460648148</v>
      </c>
      <c r="K42" s="2">
        <v>45549.45627314815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275</v>
      </c>
      <c r="F43" t="s">
        <v>497</v>
      </c>
      <c r="I43">
        <v>1726286053</v>
      </c>
      <c r="J43" s="2">
        <v>45549.16265046296</v>
      </c>
      <c r="K43" s="2">
        <v>45549.45431712963</v>
      </c>
    </row>
    <row r="44" spans="1:11">
      <c r="A44" t="s">
        <v>11</v>
      </c>
      <c r="B44" t="s">
        <v>54</v>
      </c>
      <c r="D44">
        <v>0</v>
      </c>
      <c r="E44" t="s">
        <v>291</v>
      </c>
      <c r="F44" t="s">
        <v>498</v>
      </c>
      <c r="G44">
        <v>0</v>
      </c>
      <c r="H44">
        <v>0</v>
      </c>
      <c r="I44">
        <v>1711639384</v>
      </c>
      <c r="J44" s="2">
        <v>45379.64101851852</v>
      </c>
      <c r="K44" s="2">
        <v>45379.93268518519</v>
      </c>
    </row>
    <row r="45" spans="1:11">
      <c r="A45" t="s">
        <v>11</v>
      </c>
      <c r="B45" t="s">
        <v>55</v>
      </c>
      <c r="D45">
        <v>0</v>
      </c>
      <c r="E45" t="s">
        <v>292</v>
      </c>
      <c r="F45" t="s">
        <v>499</v>
      </c>
      <c r="G45">
        <v>0</v>
      </c>
      <c r="H45">
        <v>0</v>
      </c>
      <c r="I45">
        <v>1755675137</v>
      </c>
      <c r="J45" s="2">
        <v>45889.31408564815</v>
      </c>
      <c r="K45" s="2">
        <v>45889.60575231481</v>
      </c>
    </row>
    <row r="46" spans="1:11">
      <c r="A46" t="s">
        <v>11</v>
      </c>
      <c r="B46" t="s">
        <v>56</v>
      </c>
      <c r="D46">
        <v>0</v>
      </c>
      <c r="E46" t="s">
        <v>293</v>
      </c>
      <c r="F46" t="s">
        <v>500</v>
      </c>
      <c r="G46">
        <v>0</v>
      </c>
      <c r="H46">
        <v>0</v>
      </c>
      <c r="I46">
        <v>1741092780</v>
      </c>
      <c r="J46" s="2">
        <v>45720.53680555556</v>
      </c>
      <c r="K46" s="2">
        <v>45720.82847222222</v>
      </c>
    </row>
    <row r="47" spans="1:11">
      <c r="A47" t="s">
        <v>11</v>
      </c>
      <c r="B47" t="s">
        <v>57</v>
      </c>
      <c r="D47">
        <v>0</v>
      </c>
      <c r="E47" t="s">
        <v>294</v>
      </c>
      <c r="F47" t="s">
        <v>501</v>
      </c>
      <c r="G47">
        <v>3</v>
      </c>
      <c r="H47">
        <v>2</v>
      </c>
      <c r="I47">
        <v>1709438902</v>
      </c>
      <c r="J47" s="2">
        <v>45354.17247685185</v>
      </c>
      <c r="K47" s="2">
        <v>45354.46414351852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294</v>
      </c>
      <c r="F48" t="s">
        <v>502</v>
      </c>
      <c r="G48">
        <v>1</v>
      </c>
      <c r="I48">
        <v>1709461062</v>
      </c>
      <c r="J48" s="2">
        <v>45354.42895833333</v>
      </c>
      <c r="K48" s="2">
        <v>45354.720625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276</v>
      </c>
      <c r="F49" t="s">
        <v>480</v>
      </c>
      <c r="I49">
        <v>1709443698</v>
      </c>
      <c r="J49" s="2">
        <v>45354.22798611111</v>
      </c>
      <c r="K49" s="2">
        <v>45354.51965277778</v>
      </c>
    </row>
    <row r="50" spans="1:11">
      <c r="A50" t="s">
        <v>11</v>
      </c>
      <c r="B50" t="s">
        <v>60</v>
      </c>
      <c r="D50">
        <v>0</v>
      </c>
      <c r="E50" t="s">
        <v>295</v>
      </c>
      <c r="F50" t="s">
        <v>503</v>
      </c>
      <c r="G50">
        <v>0</v>
      </c>
      <c r="H50">
        <v>0</v>
      </c>
      <c r="I50">
        <v>1748492744</v>
      </c>
      <c r="J50" s="2">
        <v>45806.18453703704</v>
      </c>
      <c r="K50" s="2">
        <v>45806.47620370371</v>
      </c>
    </row>
    <row r="51" spans="1:11">
      <c r="A51" t="s">
        <v>11</v>
      </c>
      <c r="B51" t="s">
        <v>61</v>
      </c>
      <c r="D51">
        <v>0</v>
      </c>
      <c r="E51" t="s">
        <v>296</v>
      </c>
      <c r="F51" t="s">
        <v>504</v>
      </c>
      <c r="G51">
        <v>0</v>
      </c>
      <c r="H51">
        <v>0</v>
      </c>
      <c r="I51">
        <v>1715168912</v>
      </c>
      <c r="J51" s="2">
        <v>45420.49203703704</v>
      </c>
      <c r="K51" s="2">
        <v>45420.7837037037</v>
      </c>
    </row>
    <row r="52" spans="1:11">
      <c r="A52" t="s">
        <v>11</v>
      </c>
      <c r="B52" t="s">
        <v>62</v>
      </c>
      <c r="D52">
        <v>0</v>
      </c>
      <c r="E52" t="s">
        <v>297</v>
      </c>
      <c r="F52" t="s">
        <v>505</v>
      </c>
      <c r="G52">
        <v>0</v>
      </c>
      <c r="H52">
        <v>0</v>
      </c>
      <c r="I52">
        <v>1725860045</v>
      </c>
      <c r="J52" s="2">
        <v>45544.23200231481</v>
      </c>
      <c r="K52" s="2">
        <v>45544.52366898148</v>
      </c>
    </row>
    <row r="53" spans="1:11">
      <c r="A53" t="s">
        <v>11</v>
      </c>
      <c r="B53" t="s">
        <v>63</v>
      </c>
      <c r="D53">
        <v>0</v>
      </c>
      <c r="E53" t="s">
        <v>298</v>
      </c>
      <c r="F53" t="s">
        <v>506</v>
      </c>
      <c r="G53">
        <v>2</v>
      </c>
      <c r="H53">
        <v>0</v>
      </c>
      <c r="I53">
        <v>1737381379</v>
      </c>
      <c r="J53" s="2">
        <v>45677.58077546296</v>
      </c>
      <c r="K53" s="2">
        <v>45677.87244212963</v>
      </c>
    </row>
    <row r="54" spans="1:11">
      <c r="A54" t="s">
        <v>11</v>
      </c>
      <c r="B54" t="s">
        <v>64</v>
      </c>
      <c r="D54">
        <v>0</v>
      </c>
      <c r="E54" t="s">
        <v>299</v>
      </c>
      <c r="F54" t="s">
        <v>507</v>
      </c>
      <c r="G54">
        <v>0</v>
      </c>
      <c r="H54">
        <v>0</v>
      </c>
      <c r="I54">
        <v>1755073113</v>
      </c>
      <c r="J54" s="2">
        <v>45882.34621527778</v>
      </c>
      <c r="K54" s="2">
        <v>45882.63788194444</v>
      </c>
    </row>
    <row r="55" spans="1:11">
      <c r="A55" t="s">
        <v>11</v>
      </c>
      <c r="B55" t="s">
        <v>65</v>
      </c>
      <c r="D55">
        <v>0</v>
      </c>
      <c r="E55" t="s">
        <v>300</v>
      </c>
      <c r="F55" t="s">
        <v>508</v>
      </c>
      <c r="G55">
        <v>0</v>
      </c>
      <c r="H55">
        <v>0</v>
      </c>
      <c r="I55">
        <v>1752658592</v>
      </c>
      <c r="J55" s="2">
        <v>45854.40037037037</v>
      </c>
      <c r="K55" s="2">
        <v>45854.69203703704</v>
      </c>
    </row>
    <row r="56" spans="1:11">
      <c r="A56" t="s">
        <v>11</v>
      </c>
      <c r="B56" t="s">
        <v>66</v>
      </c>
      <c r="D56">
        <v>0</v>
      </c>
      <c r="E56" t="s">
        <v>301</v>
      </c>
      <c r="F56" t="s">
        <v>509</v>
      </c>
      <c r="G56">
        <v>4</v>
      </c>
      <c r="H56">
        <v>0</v>
      </c>
      <c r="I56">
        <v>1709381350</v>
      </c>
      <c r="J56" s="2">
        <v>45353.50636574074</v>
      </c>
      <c r="K56" s="2">
        <v>45353.79803240741</v>
      </c>
    </row>
    <row r="57" spans="1:11">
      <c r="A57" t="s">
        <v>11</v>
      </c>
      <c r="B57" t="s">
        <v>67</v>
      </c>
      <c r="D57">
        <v>0</v>
      </c>
      <c r="E57" t="s">
        <v>302</v>
      </c>
      <c r="F57" t="s">
        <v>510</v>
      </c>
      <c r="G57">
        <v>2</v>
      </c>
      <c r="H57">
        <v>1</v>
      </c>
      <c r="I57">
        <v>1711351260</v>
      </c>
      <c r="J57" s="2">
        <v>45376.30625</v>
      </c>
      <c r="K57" s="2">
        <v>45376.59791666667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276</v>
      </c>
      <c r="F58" t="s">
        <v>511</v>
      </c>
      <c r="G58">
        <v>2</v>
      </c>
      <c r="I58">
        <v>1711351486</v>
      </c>
      <c r="J58" s="2">
        <v>45376.30886574074</v>
      </c>
      <c r="K58" s="2">
        <v>45376.60053240741</v>
      </c>
    </row>
    <row r="59" spans="1:11">
      <c r="A59" t="s">
        <v>11</v>
      </c>
      <c r="B59" t="s">
        <v>69</v>
      </c>
      <c r="D59">
        <v>0</v>
      </c>
      <c r="E59" t="s">
        <v>303</v>
      </c>
      <c r="F59" t="s">
        <v>512</v>
      </c>
      <c r="G59">
        <v>0</v>
      </c>
      <c r="H59">
        <v>0</v>
      </c>
      <c r="I59">
        <v>1712035307</v>
      </c>
      <c r="J59" s="2">
        <v>45384.22346064815</v>
      </c>
      <c r="K59" s="2">
        <v>45384.51512731481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513</v>
      </c>
      <c r="G60">
        <v>3</v>
      </c>
      <c r="H60">
        <v>2</v>
      </c>
      <c r="I60">
        <v>1711588058</v>
      </c>
      <c r="J60" s="2">
        <v>45379.04696759259</v>
      </c>
      <c r="K60" s="2">
        <v>45379.33863425926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304</v>
      </c>
      <c r="F61" t="s">
        <v>514</v>
      </c>
      <c r="G61">
        <v>1</v>
      </c>
      <c r="I61">
        <v>1711696867</v>
      </c>
      <c r="J61" s="2">
        <v>45380.30633101852</v>
      </c>
      <c r="K61" s="2">
        <v>45380.59799768519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281</v>
      </c>
      <c r="F62" t="s">
        <v>515</v>
      </c>
      <c r="I62">
        <v>1711706279</v>
      </c>
      <c r="J62" s="2">
        <v>45380.4152662037</v>
      </c>
      <c r="K62" s="2">
        <v>45380.70693287037</v>
      </c>
    </row>
    <row r="63" spans="1:11">
      <c r="A63" t="s">
        <v>11</v>
      </c>
      <c r="B63" t="s">
        <v>73</v>
      </c>
      <c r="D63">
        <v>0</v>
      </c>
      <c r="E63" t="s">
        <v>305</v>
      </c>
      <c r="F63" t="s">
        <v>516</v>
      </c>
      <c r="G63">
        <v>2</v>
      </c>
      <c r="H63">
        <v>1</v>
      </c>
      <c r="I63">
        <v>1712736495</v>
      </c>
      <c r="J63" s="2">
        <v>45392.3390625</v>
      </c>
      <c r="K63" s="2">
        <v>45392.63072916667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276</v>
      </c>
      <c r="F64" t="s">
        <v>517</v>
      </c>
      <c r="I64">
        <v>1712737830</v>
      </c>
      <c r="J64" s="2">
        <v>45392.35451388889</v>
      </c>
      <c r="K64" s="2">
        <v>45392.64618055556</v>
      </c>
    </row>
    <row r="65" spans="1:11">
      <c r="A65" t="s">
        <v>11</v>
      </c>
      <c r="B65" t="s">
        <v>75</v>
      </c>
      <c r="D65">
        <v>0</v>
      </c>
      <c r="E65" t="s">
        <v>306</v>
      </c>
      <c r="F65" t="s">
        <v>518</v>
      </c>
      <c r="G65">
        <v>0</v>
      </c>
      <c r="H65">
        <v>0</v>
      </c>
      <c r="I65">
        <v>1741270277</v>
      </c>
      <c r="J65" s="2">
        <v>45722.59116898148</v>
      </c>
      <c r="K65" s="2">
        <v>45722.88283564815</v>
      </c>
    </row>
    <row r="66" spans="1:11">
      <c r="A66" t="s">
        <v>11</v>
      </c>
      <c r="B66" t="s">
        <v>76</v>
      </c>
      <c r="D66">
        <v>0</v>
      </c>
      <c r="E66" t="s">
        <v>307</v>
      </c>
      <c r="F66" t="s">
        <v>519</v>
      </c>
      <c r="G66">
        <v>0</v>
      </c>
      <c r="H66">
        <v>0</v>
      </c>
      <c r="I66">
        <v>1759481919</v>
      </c>
      <c r="J66" s="2">
        <v>45933.3740625</v>
      </c>
      <c r="K66" s="2">
        <v>45933.66572916666</v>
      </c>
    </row>
    <row r="67" spans="1:11">
      <c r="A67" t="s">
        <v>11</v>
      </c>
      <c r="B67" t="s">
        <v>77</v>
      </c>
      <c r="D67">
        <v>0</v>
      </c>
      <c r="E67" t="s">
        <v>308</v>
      </c>
      <c r="F67" t="s">
        <v>520</v>
      </c>
      <c r="G67">
        <v>0</v>
      </c>
      <c r="H67">
        <v>0</v>
      </c>
      <c r="I67">
        <v>1714299431</v>
      </c>
      <c r="J67" s="2">
        <v>45410.42859953704</v>
      </c>
      <c r="K67" s="2">
        <v>45410.7202662037</v>
      </c>
    </row>
    <row r="68" spans="1:11">
      <c r="A68" t="s">
        <v>11</v>
      </c>
      <c r="B68" t="s">
        <v>78</v>
      </c>
      <c r="D68">
        <v>0</v>
      </c>
      <c r="E68" t="s">
        <v>309</v>
      </c>
      <c r="F68" t="s">
        <v>460</v>
      </c>
      <c r="G68">
        <v>0</v>
      </c>
      <c r="H68">
        <v>0</v>
      </c>
      <c r="I68">
        <v>1731419760</v>
      </c>
      <c r="J68" s="2">
        <v>45608.58055555556</v>
      </c>
      <c r="K68" s="2">
        <v>45608.87222222222</v>
      </c>
    </row>
    <row r="69" spans="1:11">
      <c r="A69" t="s">
        <v>11</v>
      </c>
      <c r="B69" t="s">
        <v>79</v>
      </c>
      <c r="D69">
        <v>0</v>
      </c>
      <c r="E69" t="s">
        <v>310</v>
      </c>
      <c r="F69" t="s">
        <v>521</v>
      </c>
      <c r="G69">
        <v>0</v>
      </c>
      <c r="H69">
        <v>0</v>
      </c>
      <c r="I69">
        <v>1740661784</v>
      </c>
      <c r="J69" s="2">
        <v>45715.54842592592</v>
      </c>
      <c r="K69" s="2">
        <v>45715.8400925926</v>
      </c>
    </row>
    <row r="70" spans="1:11">
      <c r="A70" t="s">
        <v>11</v>
      </c>
      <c r="B70" t="s">
        <v>80</v>
      </c>
      <c r="D70">
        <v>0</v>
      </c>
      <c r="E70" t="s">
        <v>311</v>
      </c>
      <c r="F70" t="s">
        <v>522</v>
      </c>
      <c r="G70">
        <v>2</v>
      </c>
      <c r="H70">
        <v>1</v>
      </c>
      <c r="I70">
        <v>1711250628</v>
      </c>
      <c r="J70" s="2">
        <v>45375.14152777778</v>
      </c>
      <c r="K70" s="2">
        <v>45375.43319444444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276</v>
      </c>
      <c r="F71" t="s">
        <v>523</v>
      </c>
      <c r="G71">
        <v>1</v>
      </c>
      <c r="I71">
        <v>1711351472</v>
      </c>
      <c r="J71" s="2">
        <v>45376.3087037037</v>
      </c>
      <c r="K71" s="2">
        <v>45376.60037037037</v>
      </c>
    </row>
    <row r="72" spans="1:11">
      <c r="A72" t="s">
        <v>11</v>
      </c>
      <c r="B72" t="s">
        <v>82</v>
      </c>
      <c r="D72">
        <v>0</v>
      </c>
      <c r="E72" t="s">
        <v>312</v>
      </c>
      <c r="F72" t="s">
        <v>524</v>
      </c>
      <c r="G72">
        <v>1</v>
      </c>
      <c r="H72">
        <v>0</v>
      </c>
      <c r="I72">
        <v>1714989282</v>
      </c>
      <c r="J72" s="2">
        <v>45418.41298611111</v>
      </c>
      <c r="K72" s="2">
        <v>45418.70465277778</v>
      </c>
    </row>
    <row r="73" spans="1:11">
      <c r="A73" t="s">
        <v>11</v>
      </c>
      <c r="B73" t="s">
        <v>83</v>
      </c>
      <c r="D73">
        <v>0</v>
      </c>
      <c r="E73" t="s">
        <v>313</v>
      </c>
      <c r="F73" t="s">
        <v>492</v>
      </c>
      <c r="G73">
        <v>0</v>
      </c>
      <c r="H73">
        <v>0</v>
      </c>
      <c r="I73">
        <v>1719296406</v>
      </c>
      <c r="J73" s="2">
        <v>45468.26395833334</v>
      </c>
      <c r="K73" s="2">
        <v>45468.555625</v>
      </c>
    </row>
    <row r="74" spans="1:11">
      <c r="A74" t="s">
        <v>11</v>
      </c>
      <c r="B74" t="s">
        <v>84</v>
      </c>
      <c r="D74">
        <v>0</v>
      </c>
      <c r="E74" t="s">
        <v>314</v>
      </c>
      <c r="F74" t="s">
        <v>507</v>
      </c>
      <c r="G74">
        <v>0</v>
      </c>
      <c r="H74">
        <v>0</v>
      </c>
      <c r="I74">
        <v>1712068601</v>
      </c>
      <c r="J74" s="2">
        <v>45384.60880787037</v>
      </c>
      <c r="K74" s="2">
        <v>45384.90047453704</v>
      </c>
    </row>
    <row r="75" spans="1:11">
      <c r="A75" t="s">
        <v>11</v>
      </c>
      <c r="B75" t="s">
        <v>85</v>
      </c>
      <c r="D75">
        <v>0</v>
      </c>
      <c r="E75" t="s">
        <v>315</v>
      </c>
      <c r="F75" t="s">
        <v>525</v>
      </c>
      <c r="G75">
        <v>29</v>
      </c>
      <c r="H75">
        <v>3</v>
      </c>
      <c r="I75">
        <v>1711720512</v>
      </c>
      <c r="J75" s="2">
        <v>45380.58</v>
      </c>
      <c r="K75" s="2">
        <v>45380.87166666667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316</v>
      </c>
      <c r="F76" t="s">
        <v>526</v>
      </c>
      <c r="G76">
        <v>2</v>
      </c>
      <c r="I76">
        <v>1711780033</v>
      </c>
      <c r="J76" s="2">
        <v>45381.26890046296</v>
      </c>
      <c r="K76" s="2">
        <v>45381.56056712963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315</v>
      </c>
      <c r="F77" t="s">
        <v>527</v>
      </c>
      <c r="G77">
        <v>3</v>
      </c>
      <c r="I77">
        <v>1711890031</v>
      </c>
      <c r="J77" s="2">
        <v>45382.54202546296</v>
      </c>
      <c r="K77" s="2">
        <v>45382.83369212963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317</v>
      </c>
      <c r="F78" t="s">
        <v>528</v>
      </c>
      <c r="I78">
        <v>1732087021</v>
      </c>
      <c r="J78" s="2">
        <v>45616.3034837963</v>
      </c>
      <c r="K78" s="2">
        <v>45616.59515046296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529</v>
      </c>
      <c r="G79">
        <v>1</v>
      </c>
      <c r="H79">
        <v>0</v>
      </c>
      <c r="I79">
        <v>1712648928</v>
      </c>
      <c r="J79" s="2">
        <v>45391.32555555556</v>
      </c>
      <c r="K79" s="2">
        <v>45391.61722222222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530</v>
      </c>
      <c r="G80">
        <v>1</v>
      </c>
      <c r="H80">
        <v>0</v>
      </c>
      <c r="I80">
        <v>1737470395</v>
      </c>
      <c r="J80" s="2">
        <v>45678.61105324074</v>
      </c>
      <c r="K80" s="2">
        <v>45678.9027199074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531</v>
      </c>
      <c r="G81">
        <v>0</v>
      </c>
      <c r="H81">
        <v>0</v>
      </c>
      <c r="I81">
        <v>1713344169</v>
      </c>
      <c r="J81" s="2">
        <v>45399.37232638889</v>
      </c>
      <c r="K81" s="2">
        <v>45399.66399305555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532</v>
      </c>
      <c r="G82">
        <v>0</v>
      </c>
      <c r="H82">
        <v>0</v>
      </c>
      <c r="I82">
        <v>1711721609</v>
      </c>
      <c r="J82" s="2">
        <v>45380.59269675926</v>
      </c>
      <c r="K82" s="2">
        <v>45380.88436342592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533</v>
      </c>
      <c r="G83">
        <v>1</v>
      </c>
      <c r="H83">
        <v>0</v>
      </c>
      <c r="I83">
        <v>1755851773</v>
      </c>
      <c r="J83" s="2">
        <v>45891.3584837963</v>
      </c>
      <c r="K83" s="2">
        <v>45891.65015046296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534</v>
      </c>
      <c r="G84">
        <v>2</v>
      </c>
      <c r="H84">
        <v>3</v>
      </c>
      <c r="I84">
        <v>1709479183</v>
      </c>
      <c r="J84" s="2">
        <v>45354.63869212963</v>
      </c>
      <c r="K84" s="2">
        <v>45354.93035879629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276</v>
      </c>
      <c r="F85" t="s">
        <v>487</v>
      </c>
      <c r="G85">
        <v>1</v>
      </c>
      <c r="I85">
        <v>1709479806</v>
      </c>
      <c r="J85" s="2">
        <v>45354.64590277777</v>
      </c>
      <c r="K85" s="2">
        <v>45354.93756944445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276</v>
      </c>
      <c r="F86" t="s">
        <v>535</v>
      </c>
      <c r="G86">
        <v>1</v>
      </c>
      <c r="I86">
        <v>1709479831</v>
      </c>
      <c r="J86" s="2">
        <v>45354.64619212963</v>
      </c>
      <c r="K86" s="2">
        <v>45354.93785879629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323</v>
      </c>
      <c r="F87" t="s">
        <v>536</v>
      </c>
      <c r="I87">
        <v>1709480340</v>
      </c>
      <c r="J87" s="2">
        <v>45354.65208333333</v>
      </c>
      <c r="K87" s="2">
        <v>45354.94375</v>
      </c>
    </row>
    <row r="88" spans="1:11">
      <c r="A88" t="s">
        <v>11</v>
      </c>
      <c r="B88" t="s">
        <v>98</v>
      </c>
      <c r="D88">
        <v>0</v>
      </c>
      <c r="E88" t="s">
        <v>324</v>
      </c>
      <c r="F88" t="s">
        <v>460</v>
      </c>
      <c r="G88">
        <v>1</v>
      </c>
      <c r="H88">
        <v>0</v>
      </c>
      <c r="I88">
        <v>1738324857</v>
      </c>
      <c r="J88" s="2">
        <v>45688.50065972222</v>
      </c>
      <c r="K88" s="2">
        <v>45688.79232638889</v>
      </c>
    </row>
    <row r="89" spans="1:11">
      <c r="A89" t="s">
        <v>11</v>
      </c>
      <c r="B89" t="s">
        <v>99</v>
      </c>
      <c r="D89">
        <v>0</v>
      </c>
      <c r="E89" t="s">
        <v>325</v>
      </c>
      <c r="F89" t="s">
        <v>537</v>
      </c>
      <c r="G89">
        <v>1</v>
      </c>
      <c r="H89">
        <v>1</v>
      </c>
      <c r="I89">
        <v>1726217819</v>
      </c>
      <c r="J89" s="2">
        <v>45548.37290509259</v>
      </c>
      <c r="K89" s="2">
        <v>45548.66457175926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275</v>
      </c>
      <c r="F90" t="s">
        <v>507</v>
      </c>
      <c r="I90">
        <v>1726286009</v>
      </c>
      <c r="J90" s="2">
        <v>45549.16214120371</v>
      </c>
      <c r="K90" s="2">
        <v>45549.45380787037</v>
      </c>
    </row>
    <row r="91" spans="1:11">
      <c r="A91" t="s">
        <v>11</v>
      </c>
      <c r="B91" t="s">
        <v>101</v>
      </c>
      <c r="D91">
        <v>0</v>
      </c>
      <c r="E91" t="s">
        <v>326</v>
      </c>
      <c r="F91" t="s">
        <v>538</v>
      </c>
      <c r="G91">
        <v>1</v>
      </c>
      <c r="H91">
        <v>0</v>
      </c>
      <c r="I91">
        <v>1742731217</v>
      </c>
      <c r="J91" s="2">
        <v>45739.50019675926</v>
      </c>
      <c r="K91" s="2">
        <v>45739.79186342593</v>
      </c>
    </row>
    <row r="92" spans="1:11">
      <c r="A92" t="s">
        <v>11</v>
      </c>
      <c r="B92" t="s">
        <v>102</v>
      </c>
      <c r="D92">
        <v>0</v>
      </c>
      <c r="E92" t="s">
        <v>270</v>
      </c>
      <c r="F92" t="s">
        <v>539</v>
      </c>
      <c r="G92">
        <v>0</v>
      </c>
      <c r="H92">
        <v>0</v>
      </c>
      <c r="I92">
        <v>1761885953</v>
      </c>
      <c r="J92" s="2">
        <v>45961.1985300926</v>
      </c>
      <c r="K92" s="2">
        <v>45961.49019675926</v>
      </c>
    </row>
    <row r="93" spans="1:11">
      <c r="A93" t="s">
        <v>11</v>
      </c>
      <c r="B93" t="s">
        <v>103</v>
      </c>
      <c r="D93">
        <v>0</v>
      </c>
      <c r="E93" t="s">
        <v>327</v>
      </c>
      <c r="F93" t="s">
        <v>540</v>
      </c>
      <c r="G93">
        <v>0</v>
      </c>
      <c r="H93">
        <v>0</v>
      </c>
      <c r="I93">
        <v>1754844024</v>
      </c>
      <c r="J93" s="2">
        <v>45879.69472222222</v>
      </c>
      <c r="K93" s="2">
        <v>45879.98638888889</v>
      </c>
    </row>
    <row r="94" spans="1:11">
      <c r="A94" t="s">
        <v>11</v>
      </c>
      <c r="B94" t="s">
        <v>104</v>
      </c>
      <c r="D94">
        <v>0</v>
      </c>
      <c r="E94" t="s">
        <v>328</v>
      </c>
      <c r="F94" t="s">
        <v>541</v>
      </c>
      <c r="G94">
        <v>0</v>
      </c>
      <c r="H94">
        <v>0</v>
      </c>
      <c r="I94">
        <v>1725029418</v>
      </c>
      <c r="J94" s="2">
        <v>45534.61826388889</v>
      </c>
      <c r="K94" s="2">
        <v>45534.90993055556</v>
      </c>
    </row>
    <row r="95" spans="1:11">
      <c r="A95" t="s">
        <v>11</v>
      </c>
      <c r="B95" t="s">
        <v>105</v>
      </c>
      <c r="D95">
        <v>0</v>
      </c>
      <c r="E95" t="s">
        <v>329</v>
      </c>
      <c r="F95" t="s">
        <v>542</v>
      </c>
      <c r="G95">
        <v>0</v>
      </c>
      <c r="H95">
        <v>3</v>
      </c>
      <c r="I95">
        <v>1737130331</v>
      </c>
      <c r="J95" s="2">
        <v>45674.67512731482</v>
      </c>
      <c r="K95" s="2">
        <v>45674.96679398148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330</v>
      </c>
      <c r="F96">
        <f>00</f>
        <v>0</v>
      </c>
      <c r="I96">
        <v>1737130521</v>
      </c>
      <c r="J96" s="2">
        <v>45674.67732638889</v>
      </c>
      <c r="K96" s="2">
        <v>45674.96899305555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329</v>
      </c>
      <c r="F97" t="s">
        <v>543</v>
      </c>
      <c r="I97">
        <v>1737133197</v>
      </c>
      <c r="J97" s="2">
        <v>45674.70829861111</v>
      </c>
      <c r="K97" s="2">
        <v>45674.99996527778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330</v>
      </c>
      <c r="F98">
        <f>0</f>
        <v>0</v>
      </c>
      <c r="I98">
        <v>1737173649</v>
      </c>
      <c r="J98" s="2">
        <v>45675.17649305556</v>
      </c>
      <c r="K98" s="2">
        <v>45675.46815972222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544</v>
      </c>
      <c r="G99">
        <v>1</v>
      </c>
      <c r="H99">
        <v>1</v>
      </c>
      <c r="I99">
        <v>1733369999</v>
      </c>
      <c r="J99" s="2">
        <v>45631.1527662037</v>
      </c>
      <c r="K99" s="2">
        <v>45631.44443287037</v>
      </c>
    </row>
    <row r="100" spans="1:11">
      <c r="A100" t="s">
        <v>11</v>
      </c>
      <c r="B100" t="s">
        <v>109</v>
      </c>
      <c r="C100" t="s">
        <v>109</v>
      </c>
      <c r="D100">
        <v>1</v>
      </c>
      <c r="E100" t="s">
        <v>331</v>
      </c>
      <c r="F100" t="s">
        <v>544</v>
      </c>
      <c r="G100">
        <v>1</v>
      </c>
      <c r="I100">
        <v>1733369999</v>
      </c>
      <c r="J100" s="2">
        <v>45631.1527662037</v>
      </c>
      <c r="K100" s="2">
        <v>45631.44443287037</v>
      </c>
    </row>
    <row r="101" spans="1:11">
      <c r="A101" t="s">
        <v>11</v>
      </c>
      <c r="B101" t="s">
        <v>110</v>
      </c>
      <c r="D101">
        <v>0</v>
      </c>
      <c r="E101" t="s">
        <v>332</v>
      </c>
      <c r="F101" t="s">
        <v>545</v>
      </c>
      <c r="G101">
        <v>1</v>
      </c>
      <c r="H101">
        <v>2</v>
      </c>
      <c r="I101">
        <v>1711873930</v>
      </c>
      <c r="J101" s="2">
        <v>45382.3556712963</v>
      </c>
      <c r="K101" s="2">
        <v>45382.64733796296</v>
      </c>
    </row>
    <row r="102" spans="1:11">
      <c r="A102" t="s">
        <v>11</v>
      </c>
      <c r="B102" t="s">
        <v>111</v>
      </c>
      <c r="C102" t="s">
        <v>110</v>
      </c>
      <c r="D102">
        <v>1</v>
      </c>
      <c r="E102" t="s">
        <v>275</v>
      </c>
      <c r="F102" t="s">
        <v>546</v>
      </c>
      <c r="I102">
        <v>1726286293</v>
      </c>
      <c r="J102" s="2">
        <v>45549.16542824074</v>
      </c>
      <c r="K102" s="2">
        <v>45549.4570949074</v>
      </c>
    </row>
    <row r="103" spans="1:11">
      <c r="A103" t="s">
        <v>11</v>
      </c>
      <c r="B103" t="s">
        <v>112</v>
      </c>
      <c r="C103" t="s">
        <v>110</v>
      </c>
      <c r="D103">
        <v>1</v>
      </c>
      <c r="E103" t="s">
        <v>332</v>
      </c>
      <c r="F103" t="s">
        <v>547</v>
      </c>
      <c r="I103">
        <v>1726286781</v>
      </c>
      <c r="J103" s="2">
        <v>45549.17107638889</v>
      </c>
      <c r="K103" s="2">
        <v>45549.46274305556</v>
      </c>
    </row>
    <row r="104" spans="1:11">
      <c r="A104" t="s">
        <v>11</v>
      </c>
      <c r="B104" t="s">
        <v>113</v>
      </c>
      <c r="D104">
        <v>0</v>
      </c>
      <c r="E104" t="s">
        <v>333</v>
      </c>
      <c r="F104" t="s">
        <v>548</v>
      </c>
      <c r="G104">
        <v>0</v>
      </c>
      <c r="H104">
        <v>2</v>
      </c>
      <c r="I104">
        <v>1711717356</v>
      </c>
      <c r="J104" s="2">
        <v>45380.54347222222</v>
      </c>
      <c r="K104" s="2">
        <v>45380.83513888889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315</v>
      </c>
      <c r="F105" t="s">
        <v>549</v>
      </c>
      <c r="G105">
        <v>1</v>
      </c>
      <c r="I105">
        <v>1711717449</v>
      </c>
      <c r="J105" s="2">
        <v>45380.54454861111</v>
      </c>
      <c r="K105" s="2">
        <v>45380.83621527778</v>
      </c>
    </row>
    <row r="106" spans="1:11">
      <c r="A106" t="s">
        <v>11</v>
      </c>
      <c r="B106" t="s">
        <v>115</v>
      </c>
      <c r="D106">
        <v>0</v>
      </c>
      <c r="E106" t="s">
        <v>334</v>
      </c>
      <c r="F106" t="s">
        <v>550</v>
      </c>
      <c r="G106">
        <v>0</v>
      </c>
      <c r="H106">
        <v>0</v>
      </c>
      <c r="I106">
        <v>1762559567</v>
      </c>
      <c r="J106" s="2">
        <v>45968.99498842593</v>
      </c>
      <c r="K106" s="2">
        <v>45969.28665509259</v>
      </c>
    </row>
    <row r="107" spans="1:11">
      <c r="A107" t="s">
        <v>11</v>
      </c>
      <c r="B107" t="s">
        <v>116</v>
      </c>
      <c r="D107">
        <v>0</v>
      </c>
      <c r="E107" t="s">
        <v>335</v>
      </c>
      <c r="F107" t="s">
        <v>551</v>
      </c>
      <c r="G107">
        <v>0</v>
      </c>
      <c r="H107">
        <v>0</v>
      </c>
      <c r="I107">
        <v>1715434098</v>
      </c>
      <c r="J107" s="2">
        <v>45423.56131944444</v>
      </c>
      <c r="K107" s="2">
        <v>45423.85298611111</v>
      </c>
    </row>
    <row r="108" spans="1:11">
      <c r="A108" t="s">
        <v>11</v>
      </c>
      <c r="B108" t="s">
        <v>117</v>
      </c>
      <c r="D108">
        <v>0</v>
      </c>
      <c r="E108" t="s">
        <v>336</v>
      </c>
      <c r="F108" t="s">
        <v>552</v>
      </c>
      <c r="G108">
        <v>1</v>
      </c>
      <c r="H108">
        <v>1</v>
      </c>
      <c r="I108">
        <v>1710482724</v>
      </c>
      <c r="J108" s="2">
        <v>45366.25375</v>
      </c>
      <c r="K108" s="2">
        <v>45366.54541666667</v>
      </c>
    </row>
    <row r="109" spans="1:11">
      <c r="A109" t="s">
        <v>11</v>
      </c>
      <c r="B109" t="s">
        <v>118</v>
      </c>
      <c r="C109" t="s">
        <v>117</v>
      </c>
      <c r="D109">
        <v>1</v>
      </c>
      <c r="E109" t="s">
        <v>276</v>
      </c>
      <c r="F109" t="s">
        <v>553</v>
      </c>
      <c r="I109">
        <v>1711125874</v>
      </c>
      <c r="J109" s="2">
        <v>45373.69761574074</v>
      </c>
      <c r="K109" s="2">
        <v>45373.9892824074</v>
      </c>
    </row>
    <row r="110" spans="1:11">
      <c r="A110" t="s">
        <v>11</v>
      </c>
      <c r="B110" t="s">
        <v>119</v>
      </c>
      <c r="D110">
        <v>0</v>
      </c>
      <c r="E110" t="s">
        <v>337</v>
      </c>
      <c r="F110" t="s">
        <v>554</v>
      </c>
      <c r="G110">
        <v>0</v>
      </c>
      <c r="H110">
        <v>1</v>
      </c>
      <c r="I110">
        <v>1711717226</v>
      </c>
      <c r="J110" s="2">
        <v>45380.5419675926</v>
      </c>
      <c r="K110" s="2">
        <v>45380.83363425926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338</v>
      </c>
      <c r="F111" t="s">
        <v>555</v>
      </c>
      <c r="I111">
        <v>1711717460</v>
      </c>
      <c r="J111" s="2">
        <v>45380.54467592593</v>
      </c>
      <c r="K111" s="2">
        <v>45380.83634259259</v>
      </c>
    </row>
    <row r="112" spans="1:11">
      <c r="A112" t="s">
        <v>11</v>
      </c>
      <c r="B112" t="s">
        <v>121</v>
      </c>
      <c r="D112">
        <v>0</v>
      </c>
      <c r="E112" t="s">
        <v>339</v>
      </c>
      <c r="F112" t="s">
        <v>556</v>
      </c>
      <c r="G112">
        <v>1</v>
      </c>
      <c r="H112">
        <v>1</v>
      </c>
      <c r="I112">
        <v>1709263998</v>
      </c>
      <c r="J112" s="2">
        <v>45352.148125</v>
      </c>
      <c r="K112" s="2">
        <v>45352.43979166666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276</v>
      </c>
      <c r="F113" t="s">
        <v>557</v>
      </c>
      <c r="G113">
        <v>1</v>
      </c>
      <c r="I113">
        <v>1709264402</v>
      </c>
      <c r="J113" s="2">
        <v>45352.15280092593</v>
      </c>
      <c r="K113" s="2">
        <v>45352.44446759259</v>
      </c>
    </row>
    <row r="114" spans="1:11">
      <c r="A114" t="s">
        <v>11</v>
      </c>
      <c r="B114" t="s">
        <v>123</v>
      </c>
      <c r="D114">
        <v>0</v>
      </c>
      <c r="E114" t="s">
        <v>340</v>
      </c>
      <c r="F114" t="s">
        <v>558</v>
      </c>
      <c r="G114">
        <v>1</v>
      </c>
      <c r="H114">
        <v>0</v>
      </c>
      <c r="I114">
        <v>1749557016</v>
      </c>
      <c r="J114" s="2">
        <v>45818.5025</v>
      </c>
      <c r="K114" s="2">
        <v>45818.79416666667</v>
      </c>
    </row>
    <row r="115" spans="1:11">
      <c r="A115" t="s">
        <v>11</v>
      </c>
      <c r="B115" t="s">
        <v>124</v>
      </c>
      <c r="D115">
        <v>0</v>
      </c>
      <c r="E115" t="s">
        <v>341</v>
      </c>
      <c r="F115" t="s">
        <v>559</v>
      </c>
      <c r="G115">
        <v>0</v>
      </c>
      <c r="H115">
        <v>0</v>
      </c>
      <c r="I115">
        <v>1762436390</v>
      </c>
      <c r="J115" s="2">
        <v>45967.56932870371</v>
      </c>
      <c r="K115" s="2">
        <v>45967.86099537037</v>
      </c>
    </row>
    <row r="116" spans="1:11">
      <c r="A116" t="s">
        <v>11</v>
      </c>
      <c r="B116" t="s">
        <v>125</v>
      </c>
      <c r="D116">
        <v>0</v>
      </c>
      <c r="E116" t="s">
        <v>342</v>
      </c>
      <c r="F116" t="s">
        <v>556</v>
      </c>
      <c r="G116">
        <v>2</v>
      </c>
      <c r="H116">
        <v>0</v>
      </c>
      <c r="I116">
        <v>1711773182</v>
      </c>
      <c r="J116" s="2">
        <v>45381.18960648148</v>
      </c>
      <c r="K116" s="2">
        <v>45381.48127314815</v>
      </c>
    </row>
    <row r="117" spans="1:11">
      <c r="A117" t="s">
        <v>11</v>
      </c>
      <c r="B117" t="s">
        <v>126</v>
      </c>
      <c r="D117">
        <v>0</v>
      </c>
      <c r="E117" t="s">
        <v>343</v>
      </c>
      <c r="F117" t="s">
        <v>560</v>
      </c>
      <c r="G117">
        <v>2</v>
      </c>
      <c r="H117">
        <v>0</v>
      </c>
      <c r="I117">
        <v>1711603328</v>
      </c>
      <c r="J117" s="2">
        <v>45379.2237037037</v>
      </c>
      <c r="K117" s="2">
        <v>45379.51537037037</v>
      </c>
    </row>
    <row r="118" spans="1:11">
      <c r="A118" t="s">
        <v>11</v>
      </c>
      <c r="B118" t="s">
        <v>127</v>
      </c>
      <c r="D118">
        <v>0</v>
      </c>
      <c r="E118" t="s">
        <v>344</v>
      </c>
      <c r="F118" t="s">
        <v>561</v>
      </c>
      <c r="G118">
        <v>2</v>
      </c>
      <c r="H118">
        <v>0</v>
      </c>
      <c r="I118">
        <v>1711520117</v>
      </c>
      <c r="J118" s="2">
        <v>45378.26061342593</v>
      </c>
      <c r="K118" s="2">
        <v>45378.55228009259</v>
      </c>
    </row>
    <row r="119" spans="1:11">
      <c r="A119" t="s">
        <v>11</v>
      </c>
      <c r="B119" t="s">
        <v>128</v>
      </c>
      <c r="D119">
        <v>0</v>
      </c>
      <c r="E119" t="s">
        <v>345</v>
      </c>
      <c r="F119" t="s">
        <v>562</v>
      </c>
      <c r="G119">
        <v>1</v>
      </c>
      <c r="H119">
        <v>0</v>
      </c>
      <c r="I119">
        <v>1729955160</v>
      </c>
      <c r="J119" s="2">
        <v>45591.62916666667</v>
      </c>
      <c r="K119" s="2">
        <v>45591.92083333333</v>
      </c>
    </row>
    <row r="120" spans="1:11">
      <c r="A120" t="s">
        <v>11</v>
      </c>
      <c r="B120" t="s">
        <v>129</v>
      </c>
      <c r="D120">
        <v>0</v>
      </c>
      <c r="E120" t="s">
        <v>346</v>
      </c>
      <c r="F120" t="s">
        <v>563</v>
      </c>
      <c r="G120">
        <v>1</v>
      </c>
      <c r="H120">
        <v>0</v>
      </c>
      <c r="I120">
        <v>1715224729</v>
      </c>
      <c r="J120" s="2">
        <v>45421.13806712963</v>
      </c>
      <c r="K120" s="2">
        <v>45421.4297337963</v>
      </c>
    </row>
    <row r="121" spans="1:11">
      <c r="A121" t="s">
        <v>11</v>
      </c>
      <c r="B121" t="s">
        <v>130</v>
      </c>
      <c r="D121">
        <v>0</v>
      </c>
      <c r="E121" t="s">
        <v>346</v>
      </c>
      <c r="F121" t="s">
        <v>564</v>
      </c>
      <c r="G121">
        <v>1</v>
      </c>
      <c r="H121">
        <v>0</v>
      </c>
      <c r="I121">
        <v>1715224737</v>
      </c>
      <c r="J121" s="2">
        <v>45421.13815972222</v>
      </c>
      <c r="K121" s="2">
        <v>45421.42982638889</v>
      </c>
    </row>
    <row r="122" spans="1:11">
      <c r="A122" t="s">
        <v>11</v>
      </c>
      <c r="B122" t="s">
        <v>131</v>
      </c>
      <c r="D122">
        <v>0</v>
      </c>
      <c r="E122" t="s">
        <v>347</v>
      </c>
      <c r="F122" t="s">
        <v>565</v>
      </c>
      <c r="G122">
        <v>1</v>
      </c>
      <c r="H122">
        <v>0</v>
      </c>
      <c r="I122">
        <v>1711769503</v>
      </c>
      <c r="J122" s="2">
        <v>45381.14702546296</v>
      </c>
      <c r="K122" s="2">
        <v>45381.43869212963</v>
      </c>
    </row>
    <row r="123" spans="1:11">
      <c r="A123" t="s">
        <v>11</v>
      </c>
      <c r="B123" t="s">
        <v>132</v>
      </c>
      <c r="D123">
        <v>0</v>
      </c>
      <c r="E123" t="s">
        <v>348</v>
      </c>
      <c r="F123" t="s">
        <v>566</v>
      </c>
      <c r="G123">
        <v>1</v>
      </c>
      <c r="H123">
        <v>0</v>
      </c>
      <c r="I123">
        <v>1711703128</v>
      </c>
      <c r="J123" s="2">
        <v>45380.3787962963</v>
      </c>
      <c r="K123" s="2">
        <v>45380.67046296296</v>
      </c>
    </row>
    <row r="124" spans="1:11">
      <c r="A124" t="s">
        <v>11</v>
      </c>
      <c r="B124" t="s">
        <v>133</v>
      </c>
      <c r="D124">
        <v>0</v>
      </c>
      <c r="E124" t="s">
        <v>349</v>
      </c>
      <c r="F124" t="s">
        <v>567</v>
      </c>
      <c r="G124">
        <v>1</v>
      </c>
      <c r="H124">
        <v>0</v>
      </c>
      <c r="I124">
        <v>1711686136</v>
      </c>
      <c r="J124" s="2">
        <v>45380.18212962963</v>
      </c>
      <c r="K124" s="2">
        <v>45380.4737962963</v>
      </c>
    </row>
    <row r="125" spans="1:11">
      <c r="A125" t="s">
        <v>11</v>
      </c>
      <c r="B125" t="s">
        <v>134</v>
      </c>
      <c r="D125">
        <v>0</v>
      </c>
      <c r="E125" t="s">
        <v>350</v>
      </c>
      <c r="F125" t="s">
        <v>568</v>
      </c>
      <c r="G125">
        <v>1</v>
      </c>
      <c r="H125">
        <v>0</v>
      </c>
      <c r="I125">
        <v>1711600687</v>
      </c>
      <c r="J125" s="2">
        <v>45379.19313657407</v>
      </c>
      <c r="K125" s="2">
        <v>45379.48480324074</v>
      </c>
    </row>
    <row r="126" spans="1:11">
      <c r="A126" t="s">
        <v>11</v>
      </c>
      <c r="B126" t="s">
        <v>135</v>
      </c>
      <c r="D126">
        <v>0</v>
      </c>
      <c r="E126" t="s">
        <v>351</v>
      </c>
      <c r="F126" t="s">
        <v>569</v>
      </c>
      <c r="G126">
        <v>1</v>
      </c>
      <c r="H126">
        <v>0</v>
      </c>
      <c r="I126">
        <v>1711599997</v>
      </c>
      <c r="J126" s="2">
        <v>45379.18515046296</v>
      </c>
      <c r="K126" s="2">
        <v>45379.47681712963</v>
      </c>
    </row>
    <row r="127" spans="1:11">
      <c r="A127" t="s">
        <v>11</v>
      </c>
      <c r="B127" t="s">
        <v>136</v>
      </c>
      <c r="D127">
        <v>0</v>
      </c>
      <c r="E127" t="s">
        <v>352</v>
      </c>
      <c r="F127" t="s">
        <v>570</v>
      </c>
      <c r="G127">
        <v>1</v>
      </c>
      <c r="H127">
        <v>0</v>
      </c>
      <c r="I127">
        <v>1711549509</v>
      </c>
      <c r="J127" s="2">
        <v>45378.60079861111</v>
      </c>
      <c r="K127" s="2">
        <v>45378.89246527778</v>
      </c>
    </row>
    <row r="128" spans="1:11">
      <c r="A128" t="s">
        <v>11</v>
      </c>
      <c r="B128" t="s">
        <v>137</v>
      </c>
      <c r="D128">
        <v>0</v>
      </c>
      <c r="E128" t="s">
        <v>353</v>
      </c>
      <c r="F128" t="s">
        <v>571</v>
      </c>
      <c r="G128">
        <v>1</v>
      </c>
      <c r="H128">
        <v>0</v>
      </c>
      <c r="I128">
        <v>1711529405</v>
      </c>
      <c r="J128" s="2">
        <v>45378.36811342592</v>
      </c>
      <c r="K128" s="2">
        <v>45378.6597800926</v>
      </c>
    </row>
    <row r="129" spans="1:11">
      <c r="A129" t="s">
        <v>11</v>
      </c>
      <c r="B129" t="s">
        <v>138</v>
      </c>
      <c r="D129">
        <v>0</v>
      </c>
      <c r="E129" t="s">
        <v>354</v>
      </c>
      <c r="F129" t="s">
        <v>572</v>
      </c>
      <c r="G129">
        <v>1</v>
      </c>
      <c r="H129">
        <v>0</v>
      </c>
      <c r="I129">
        <v>1711352462</v>
      </c>
      <c r="J129" s="2">
        <v>45376.32016203704</v>
      </c>
      <c r="K129" s="2">
        <v>45376.6118287037</v>
      </c>
    </row>
    <row r="130" spans="1:11">
      <c r="A130" t="s">
        <v>11</v>
      </c>
      <c r="B130" t="s">
        <v>139</v>
      </c>
      <c r="D130">
        <v>0</v>
      </c>
      <c r="E130" t="s">
        <v>355</v>
      </c>
      <c r="F130" t="s">
        <v>573</v>
      </c>
      <c r="G130">
        <v>0</v>
      </c>
      <c r="H130">
        <v>0</v>
      </c>
      <c r="I130">
        <v>1761442412</v>
      </c>
      <c r="J130" s="2">
        <v>45956.0649537037</v>
      </c>
      <c r="K130" s="2">
        <v>45956.35662037037</v>
      </c>
    </row>
    <row r="131" spans="1:11">
      <c r="A131" t="s">
        <v>11</v>
      </c>
      <c r="B131" t="s">
        <v>140</v>
      </c>
      <c r="D131">
        <v>0</v>
      </c>
      <c r="E131" t="s">
        <v>356</v>
      </c>
      <c r="F131" t="s">
        <v>574</v>
      </c>
      <c r="G131">
        <v>0</v>
      </c>
      <c r="H131">
        <v>0</v>
      </c>
      <c r="I131">
        <v>1761284108</v>
      </c>
      <c r="J131" s="2">
        <v>45954.23273148148</v>
      </c>
      <c r="K131" s="2">
        <v>45954.52439814815</v>
      </c>
    </row>
    <row r="132" spans="1:11">
      <c r="A132" t="s">
        <v>11</v>
      </c>
      <c r="B132" t="s">
        <v>141</v>
      </c>
      <c r="D132">
        <v>0</v>
      </c>
      <c r="E132" t="s">
        <v>281</v>
      </c>
      <c r="F132" t="s">
        <v>550</v>
      </c>
      <c r="G132">
        <v>0</v>
      </c>
      <c r="H132">
        <v>0</v>
      </c>
      <c r="I132">
        <v>1761126690</v>
      </c>
      <c r="J132" s="2">
        <v>45952.41076388889</v>
      </c>
      <c r="K132" s="2">
        <v>45952.70243055555</v>
      </c>
    </row>
    <row r="133" spans="1:11">
      <c r="A133" t="s">
        <v>11</v>
      </c>
      <c r="B133" t="s">
        <v>142</v>
      </c>
      <c r="D133">
        <v>0</v>
      </c>
      <c r="E133" t="s">
        <v>357</v>
      </c>
      <c r="F133" t="s">
        <v>575</v>
      </c>
      <c r="G133">
        <v>0</v>
      </c>
      <c r="H133">
        <v>0</v>
      </c>
      <c r="I133">
        <v>1761062031</v>
      </c>
      <c r="J133" s="2">
        <v>45951.66239583334</v>
      </c>
      <c r="K133" s="2">
        <v>45951.9540625</v>
      </c>
    </row>
    <row r="134" spans="1:11">
      <c r="A134" t="s">
        <v>11</v>
      </c>
      <c r="B134" t="s">
        <v>143</v>
      </c>
      <c r="D134">
        <v>0</v>
      </c>
      <c r="E134" t="s">
        <v>358</v>
      </c>
      <c r="F134" t="s">
        <v>556</v>
      </c>
      <c r="G134">
        <v>0</v>
      </c>
      <c r="H134">
        <v>0</v>
      </c>
      <c r="I134">
        <v>1761032728</v>
      </c>
      <c r="J134" s="2">
        <v>45951.32324074074</v>
      </c>
      <c r="K134" s="2">
        <v>45951.61490740741</v>
      </c>
    </row>
    <row r="135" spans="1:11">
      <c r="A135" t="s">
        <v>11</v>
      </c>
      <c r="B135" t="s">
        <v>144</v>
      </c>
      <c r="D135">
        <v>0</v>
      </c>
      <c r="E135" t="s">
        <v>359</v>
      </c>
      <c r="F135" t="s">
        <v>576</v>
      </c>
      <c r="G135">
        <v>0</v>
      </c>
      <c r="H135">
        <v>0</v>
      </c>
      <c r="I135">
        <v>1760937521</v>
      </c>
      <c r="J135" s="2">
        <v>45950.22130787037</v>
      </c>
      <c r="K135" s="2">
        <v>45950.51297453704</v>
      </c>
    </row>
    <row r="136" spans="1:11">
      <c r="A136" t="s">
        <v>11</v>
      </c>
      <c r="B136" t="s">
        <v>145</v>
      </c>
      <c r="D136">
        <v>0</v>
      </c>
      <c r="E136" t="s">
        <v>360</v>
      </c>
      <c r="F136" t="s">
        <v>577</v>
      </c>
      <c r="G136">
        <v>0</v>
      </c>
      <c r="H136">
        <v>0</v>
      </c>
      <c r="I136">
        <v>1760932625</v>
      </c>
      <c r="J136" s="2">
        <v>45950.1646412037</v>
      </c>
      <c r="K136" s="2">
        <v>45950.45630787037</v>
      </c>
    </row>
    <row r="137" spans="1:11">
      <c r="A137" t="s">
        <v>11</v>
      </c>
      <c r="B137" t="s">
        <v>146</v>
      </c>
      <c r="D137">
        <v>0</v>
      </c>
      <c r="E137" t="s">
        <v>361</v>
      </c>
      <c r="F137" t="s">
        <v>575</v>
      </c>
      <c r="G137">
        <v>0</v>
      </c>
      <c r="H137">
        <v>0</v>
      </c>
      <c r="I137">
        <v>1758893654</v>
      </c>
      <c r="J137" s="2">
        <v>45926.56543981482</v>
      </c>
      <c r="K137" s="2">
        <v>45926.85710648148</v>
      </c>
    </row>
    <row r="138" spans="1:11">
      <c r="A138" t="s">
        <v>11</v>
      </c>
      <c r="B138" t="s">
        <v>147</v>
      </c>
      <c r="D138">
        <v>0</v>
      </c>
      <c r="E138" t="s">
        <v>361</v>
      </c>
      <c r="F138" t="s">
        <v>550</v>
      </c>
      <c r="G138">
        <v>0</v>
      </c>
      <c r="H138">
        <v>0</v>
      </c>
      <c r="I138">
        <v>1758893653</v>
      </c>
      <c r="J138" s="2">
        <v>45926.56542824074</v>
      </c>
      <c r="K138" s="2">
        <v>45926.85709490741</v>
      </c>
    </row>
    <row r="139" spans="1:11">
      <c r="A139" t="s">
        <v>11</v>
      </c>
      <c r="B139" t="s">
        <v>148</v>
      </c>
      <c r="D139">
        <v>0</v>
      </c>
      <c r="E139" t="s">
        <v>362</v>
      </c>
      <c r="F139" t="s">
        <v>578</v>
      </c>
      <c r="G139">
        <v>0</v>
      </c>
      <c r="H139">
        <v>0</v>
      </c>
      <c r="I139">
        <v>1757777072</v>
      </c>
      <c r="J139" s="2">
        <v>45913.64203703704</v>
      </c>
      <c r="K139" s="2">
        <v>45913.9337037037</v>
      </c>
    </row>
    <row r="140" spans="1:11">
      <c r="A140" t="s">
        <v>11</v>
      </c>
      <c r="B140" t="s">
        <v>149</v>
      </c>
      <c r="D140">
        <v>0</v>
      </c>
      <c r="E140" t="s">
        <v>363</v>
      </c>
      <c r="F140" t="s">
        <v>550</v>
      </c>
      <c r="G140">
        <v>0</v>
      </c>
      <c r="H140">
        <v>0</v>
      </c>
      <c r="I140">
        <v>1757601415</v>
      </c>
      <c r="J140" s="2">
        <v>45911.60896990741</v>
      </c>
      <c r="K140" s="2">
        <v>45911.90063657407</v>
      </c>
    </row>
    <row r="141" spans="1:11">
      <c r="A141" t="s">
        <v>11</v>
      </c>
      <c r="B141" t="s">
        <v>150</v>
      </c>
      <c r="D141">
        <v>0</v>
      </c>
      <c r="E141" t="s">
        <v>281</v>
      </c>
      <c r="F141" t="s">
        <v>579</v>
      </c>
      <c r="G141">
        <v>0</v>
      </c>
      <c r="H141">
        <v>0</v>
      </c>
      <c r="I141">
        <v>1757333180</v>
      </c>
      <c r="J141" s="2">
        <v>45908.50439814815</v>
      </c>
      <c r="K141" s="2">
        <v>45908.79606481481</v>
      </c>
    </row>
    <row r="142" spans="1:11">
      <c r="A142" t="s">
        <v>11</v>
      </c>
      <c r="B142" t="s">
        <v>151</v>
      </c>
      <c r="D142">
        <v>0</v>
      </c>
      <c r="E142" t="s">
        <v>272</v>
      </c>
      <c r="F142" t="s">
        <v>580</v>
      </c>
      <c r="G142">
        <v>0</v>
      </c>
      <c r="H142">
        <v>0</v>
      </c>
      <c r="I142">
        <v>1756984533</v>
      </c>
      <c r="J142" s="2">
        <v>45904.46913194445</v>
      </c>
      <c r="K142" s="2">
        <v>45904.76079861111</v>
      </c>
    </row>
    <row r="143" spans="1:11">
      <c r="A143" t="s">
        <v>11</v>
      </c>
      <c r="B143" t="s">
        <v>152</v>
      </c>
      <c r="D143">
        <v>0</v>
      </c>
      <c r="E143" t="s">
        <v>364</v>
      </c>
      <c r="F143" t="s">
        <v>575</v>
      </c>
      <c r="G143">
        <v>0</v>
      </c>
      <c r="H143">
        <v>0</v>
      </c>
      <c r="I143">
        <v>1756834647</v>
      </c>
      <c r="J143" s="2">
        <v>45902.73434027778</v>
      </c>
      <c r="K143" s="2">
        <v>45903.02600694444</v>
      </c>
    </row>
    <row r="144" spans="1:11">
      <c r="A144" t="s">
        <v>11</v>
      </c>
      <c r="B144" t="s">
        <v>153</v>
      </c>
      <c r="D144">
        <v>0</v>
      </c>
      <c r="E144" t="s">
        <v>365</v>
      </c>
      <c r="F144" t="s">
        <v>576</v>
      </c>
      <c r="G144">
        <v>0</v>
      </c>
      <c r="H144">
        <v>0</v>
      </c>
      <c r="I144">
        <v>1756212586</v>
      </c>
      <c r="J144" s="2">
        <v>45895.53456018519</v>
      </c>
      <c r="K144" s="2">
        <v>45895.82622685185</v>
      </c>
    </row>
    <row r="145" spans="1:11">
      <c r="A145" t="s">
        <v>11</v>
      </c>
      <c r="B145" t="s">
        <v>154</v>
      </c>
      <c r="D145">
        <v>0</v>
      </c>
      <c r="E145" t="s">
        <v>365</v>
      </c>
      <c r="F145" t="s">
        <v>550</v>
      </c>
      <c r="G145">
        <v>0</v>
      </c>
      <c r="H145">
        <v>0</v>
      </c>
      <c r="I145">
        <v>1756212586</v>
      </c>
      <c r="J145" s="2">
        <v>45895.53456018519</v>
      </c>
      <c r="K145" s="2">
        <v>45895.82622685185</v>
      </c>
    </row>
    <row r="146" spans="1:11">
      <c r="A146" t="s">
        <v>11</v>
      </c>
      <c r="B146" t="s">
        <v>155</v>
      </c>
      <c r="D146">
        <v>0</v>
      </c>
      <c r="E146" t="s">
        <v>365</v>
      </c>
      <c r="F146" t="s">
        <v>581</v>
      </c>
      <c r="G146">
        <v>0</v>
      </c>
      <c r="H146">
        <v>0</v>
      </c>
      <c r="I146">
        <v>1756212586</v>
      </c>
      <c r="J146" s="2">
        <v>45895.53456018519</v>
      </c>
      <c r="K146" s="2">
        <v>45895.82622685185</v>
      </c>
    </row>
    <row r="147" spans="1:11">
      <c r="A147" t="s">
        <v>11</v>
      </c>
      <c r="B147" t="s">
        <v>156</v>
      </c>
      <c r="D147">
        <v>0</v>
      </c>
      <c r="E147" t="s">
        <v>366</v>
      </c>
      <c r="F147" t="s">
        <v>559</v>
      </c>
      <c r="G147">
        <v>0</v>
      </c>
      <c r="H147">
        <v>0</v>
      </c>
      <c r="I147">
        <v>1756125526</v>
      </c>
      <c r="J147" s="2">
        <v>45894.5269212963</v>
      </c>
      <c r="K147" s="2">
        <v>45894.81858796296</v>
      </c>
    </row>
    <row r="148" spans="1:11">
      <c r="A148" t="s">
        <v>11</v>
      </c>
      <c r="B148" t="s">
        <v>157</v>
      </c>
      <c r="D148">
        <v>0</v>
      </c>
      <c r="E148" t="s">
        <v>367</v>
      </c>
      <c r="F148" t="s">
        <v>576</v>
      </c>
      <c r="G148">
        <v>0</v>
      </c>
      <c r="H148">
        <v>0</v>
      </c>
      <c r="I148">
        <v>1755669337</v>
      </c>
      <c r="J148" s="2">
        <v>45889.24695601852</v>
      </c>
      <c r="K148" s="2">
        <v>45889.53862268518</v>
      </c>
    </row>
    <row r="149" spans="1:11">
      <c r="A149" t="s">
        <v>11</v>
      </c>
      <c r="B149" t="s">
        <v>158</v>
      </c>
      <c r="D149">
        <v>0</v>
      </c>
      <c r="E149" t="s">
        <v>368</v>
      </c>
      <c r="F149" t="s">
        <v>582</v>
      </c>
      <c r="G149">
        <v>0</v>
      </c>
      <c r="H149">
        <v>0</v>
      </c>
      <c r="I149">
        <v>1755447127</v>
      </c>
      <c r="J149" s="2">
        <v>45886.67508101852</v>
      </c>
      <c r="K149" s="2">
        <v>45886.96674768518</v>
      </c>
    </row>
    <row r="150" spans="1:11">
      <c r="A150" t="s">
        <v>11</v>
      </c>
      <c r="B150" t="s">
        <v>159</v>
      </c>
      <c r="D150">
        <v>0</v>
      </c>
      <c r="E150" t="s">
        <v>369</v>
      </c>
      <c r="F150" t="s">
        <v>579</v>
      </c>
      <c r="G150">
        <v>0</v>
      </c>
      <c r="H150">
        <v>0</v>
      </c>
      <c r="I150">
        <v>1755173313</v>
      </c>
      <c r="J150" s="2">
        <v>45883.5059375</v>
      </c>
      <c r="K150" s="2">
        <v>45883.79760416667</v>
      </c>
    </row>
    <row r="151" spans="1:11">
      <c r="A151" t="s">
        <v>11</v>
      </c>
      <c r="B151" t="s">
        <v>160</v>
      </c>
      <c r="D151">
        <v>0</v>
      </c>
      <c r="E151" t="s">
        <v>370</v>
      </c>
      <c r="F151" t="s">
        <v>575</v>
      </c>
      <c r="G151">
        <v>0</v>
      </c>
      <c r="H151">
        <v>0</v>
      </c>
      <c r="I151">
        <v>1754119912</v>
      </c>
      <c r="J151" s="2">
        <v>45871.31379629629</v>
      </c>
      <c r="K151" s="2">
        <v>45871.60546296297</v>
      </c>
    </row>
    <row r="152" spans="1:11">
      <c r="A152" t="s">
        <v>11</v>
      </c>
      <c r="B152" t="s">
        <v>161</v>
      </c>
      <c r="D152">
        <v>0</v>
      </c>
      <c r="E152" t="s">
        <v>371</v>
      </c>
      <c r="F152" t="s">
        <v>583</v>
      </c>
      <c r="G152">
        <v>0</v>
      </c>
      <c r="H152">
        <v>0</v>
      </c>
      <c r="I152">
        <v>1753687769</v>
      </c>
      <c r="J152" s="2">
        <v>45866.31214120371</v>
      </c>
      <c r="K152" s="2">
        <v>45866.60380787037</v>
      </c>
    </row>
    <row r="153" spans="1:11">
      <c r="A153" t="s">
        <v>11</v>
      </c>
      <c r="B153" t="s">
        <v>162</v>
      </c>
      <c r="D153">
        <v>0</v>
      </c>
      <c r="E153" t="s">
        <v>372</v>
      </c>
      <c r="F153" t="s">
        <v>576</v>
      </c>
      <c r="G153">
        <v>0</v>
      </c>
      <c r="H153">
        <v>0</v>
      </c>
      <c r="I153">
        <v>1753364908</v>
      </c>
      <c r="J153" s="2">
        <v>45862.57532407407</v>
      </c>
      <c r="K153" s="2">
        <v>45862.86699074074</v>
      </c>
    </row>
    <row r="154" spans="1:11">
      <c r="A154" t="s">
        <v>11</v>
      </c>
      <c r="B154" t="s">
        <v>163</v>
      </c>
      <c r="D154">
        <v>0</v>
      </c>
      <c r="E154" t="s">
        <v>373</v>
      </c>
      <c r="F154" t="s">
        <v>584</v>
      </c>
      <c r="G154">
        <v>0</v>
      </c>
      <c r="H154">
        <v>0</v>
      </c>
      <c r="I154">
        <v>1753281443</v>
      </c>
      <c r="J154" s="2">
        <v>45861.60929398148</v>
      </c>
      <c r="K154" s="2">
        <v>45861.90096064815</v>
      </c>
    </row>
    <row r="155" spans="1:11">
      <c r="A155" t="s">
        <v>11</v>
      </c>
      <c r="B155" t="s">
        <v>164</v>
      </c>
      <c r="D155">
        <v>0</v>
      </c>
      <c r="E155" t="s">
        <v>374</v>
      </c>
      <c r="F155" t="s">
        <v>585</v>
      </c>
      <c r="G155">
        <v>0</v>
      </c>
      <c r="H155">
        <v>0</v>
      </c>
      <c r="I155">
        <v>1753080364</v>
      </c>
      <c r="J155" s="2">
        <v>45859.28199074074</v>
      </c>
      <c r="K155" s="2">
        <v>45859.57365740741</v>
      </c>
    </row>
    <row r="156" spans="1:11">
      <c r="A156" t="s">
        <v>11</v>
      </c>
      <c r="B156" t="s">
        <v>165</v>
      </c>
      <c r="D156">
        <v>0</v>
      </c>
      <c r="E156" t="s">
        <v>375</v>
      </c>
      <c r="F156" t="s">
        <v>586</v>
      </c>
      <c r="G156">
        <v>0</v>
      </c>
      <c r="H156">
        <v>0</v>
      </c>
      <c r="I156">
        <v>1752171051</v>
      </c>
      <c r="J156" s="2">
        <v>45848.75753472222</v>
      </c>
      <c r="K156" s="2">
        <v>45849.04920138889</v>
      </c>
    </row>
    <row r="157" spans="1:11">
      <c r="A157" t="s">
        <v>11</v>
      </c>
      <c r="B157" t="s">
        <v>166</v>
      </c>
      <c r="D157">
        <v>0</v>
      </c>
      <c r="E157" t="s">
        <v>376</v>
      </c>
      <c r="F157" t="s">
        <v>587</v>
      </c>
      <c r="G157">
        <v>0</v>
      </c>
      <c r="H157">
        <v>0</v>
      </c>
      <c r="I157">
        <v>1752164072</v>
      </c>
      <c r="J157" s="2">
        <v>45848.67675925926</v>
      </c>
      <c r="K157" s="2">
        <v>45848.96842592592</v>
      </c>
    </row>
    <row r="158" spans="1:11">
      <c r="A158" t="s">
        <v>11</v>
      </c>
      <c r="B158" t="s">
        <v>167</v>
      </c>
      <c r="D158">
        <v>0</v>
      </c>
      <c r="E158" t="s">
        <v>377</v>
      </c>
      <c r="F158" t="s">
        <v>581</v>
      </c>
      <c r="G158">
        <v>0</v>
      </c>
      <c r="H158">
        <v>0</v>
      </c>
      <c r="I158">
        <v>1751894568</v>
      </c>
      <c r="J158" s="2">
        <v>45845.5575</v>
      </c>
      <c r="K158" s="2">
        <v>45845.84916666667</v>
      </c>
    </row>
    <row r="159" spans="1:11">
      <c r="A159" t="s">
        <v>11</v>
      </c>
      <c r="B159" t="s">
        <v>168</v>
      </c>
      <c r="D159">
        <v>0</v>
      </c>
      <c r="E159" t="s">
        <v>378</v>
      </c>
      <c r="F159" t="s">
        <v>588</v>
      </c>
      <c r="G159">
        <v>0</v>
      </c>
      <c r="H159">
        <v>0</v>
      </c>
      <c r="I159">
        <v>1751634459</v>
      </c>
      <c r="J159" s="2">
        <v>45842.54697916667</v>
      </c>
      <c r="K159" s="2">
        <v>45842.83864583333</v>
      </c>
    </row>
    <row r="160" spans="1:11">
      <c r="A160" t="s">
        <v>11</v>
      </c>
      <c r="B160" t="s">
        <v>169</v>
      </c>
      <c r="D160">
        <v>0</v>
      </c>
      <c r="E160" t="s">
        <v>379</v>
      </c>
      <c r="F160" t="s">
        <v>589</v>
      </c>
      <c r="G160">
        <v>0</v>
      </c>
      <c r="H160">
        <v>0</v>
      </c>
      <c r="I160">
        <v>1751363722</v>
      </c>
      <c r="J160" s="2">
        <v>45839.41344907408</v>
      </c>
      <c r="K160" s="2">
        <v>45839.70511574074</v>
      </c>
    </row>
    <row r="161" spans="1:11">
      <c r="A161" t="s">
        <v>11</v>
      </c>
      <c r="B161" t="s">
        <v>170</v>
      </c>
      <c r="D161">
        <v>0</v>
      </c>
      <c r="E161" t="s">
        <v>380</v>
      </c>
      <c r="F161" t="s">
        <v>576</v>
      </c>
      <c r="G161">
        <v>0</v>
      </c>
      <c r="H161">
        <v>0</v>
      </c>
      <c r="I161">
        <v>1751013040</v>
      </c>
      <c r="J161" s="2">
        <v>45835.35462962963</v>
      </c>
      <c r="K161" s="2">
        <v>45835.6462962963</v>
      </c>
    </row>
    <row r="162" spans="1:11">
      <c r="A162" t="s">
        <v>11</v>
      </c>
      <c r="B162" t="s">
        <v>171</v>
      </c>
      <c r="D162">
        <v>0</v>
      </c>
      <c r="E162" t="s">
        <v>281</v>
      </c>
      <c r="F162" t="s">
        <v>559</v>
      </c>
      <c r="G162">
        <v>0</v>
      </c>
      <c r="H162">
        <v>0</v>
      </c>
      <c r="I162">
        <v>1750774554</v>
      </c>
      <c r="J162" s="2">
        <v>45832.594375</v>
      </c>
      <c r="K162" s="2">
        <v>45832.88604166666</v>
      </c>
    </row>
    <row r="163" spans="1:11">
      <c r="A163" t="s">
        <v>11</v>
      </c>
      <c r="B163" t="s">
        <v>172</v>
      </c>
      <c r="D163">
        <v>0</v>
      </c>
      <c r="E163" t="s">
        <v>381</v>
      </c>
      <c r="F163" t="s">
        <v>582</v>
      </c>
      <c r="G163">
        <v>0</v>
      </c>
      <c r="H163">
        <v>0</v>
      </c>
      <c r="I163">
        <v>1750695614</v>
      </c>
      <c r="J163" s="2">
        <v>45831.68071759259</v>
      </c>
      <c r="K163" s="2">
        <v>45831.97238425926</v>
      </c>
    </row>
    <row r="164" spans="1:11">
      <c r="A164" t="s">
        <v>11</v>
      </c>
      <c r="B164" t="s">
        <v>173</v>
      </c>
      <c r="D164">
        <v>0</v>
      </c>
      <c r="E164" t="s">
        <v>382</v>
      </c>
      <c r="F164" t="s">
        <v>590</v>
      </c>
      <c r="G164">
        <v>0</v>
      </c>
      <c r="H164">
        <v>0</v>
      </c>
      <c r="I164">
        <v>1750526646</v>
      </c>
      <c r="J164" s="2">
        <v>45829.72506944444</v>
      </c>
      <c r="K164" s="2">
        <v>45830.01673611111</v>
      </c>
    </row>
    <row r="165" spans="1:11">
      <c r="A165" t="s">
        <v>11</v>
      </c>
      <c r="B165" t="s">
        <v>174</v>
      </c>
      <c r="D165">
        <v>0</v>
      </c>
      <c r="E165" t="s">
        <v>383</v>
      </c>
      <c r="F165" t="s">
        <v>591</v>
      </c>
      <c r="G165">
        <v>0</v>
      </c>
      <c r="H165">
        <v>0</v>
      </c>
      <c r="I165">
        <v>1750491661</v>
      </c>
      <c r="J165" s="2">
        <v>45829.32015046296</v>
      </c>
      <c r="K165" s="2">
        <v>45829.61181712963</v>
      </c>
    </row>
    <row r="166" spans="1:11">
      <c r="A166" t="s">
        <v>11</v>
      </c>
      <c r="B166" t="s">
        <v>175</v>
      </c>
      <c r="D166">
        <v>0</v>
      </c>
      <c r="E166" t="s">
        <v>384</v>
      </c>
      <c r="F166" t="s">
        <v>592</v>
      </c>
      <c r="G166">
        <v>0</v>
      </c>
      <c r="H166">
        <v>0</v>
      </c>
      <c r="I166">
        <v>1750309078</v>
      </c>
      <c r="J166" s="2">
        <v>45827.2069212963</v>
      </c>
      <c r="K166" s="2">
        <v>45827.49858796296</v>
      </c>
    </row>
    <row r="167" spans="1:11">
      <c r="A167" t="s">
        <v>11</v>
      </c>
      <c r="B167" t="s">
        <v>176</v>
      </c>
      <c r="D167">
        <v>0</v>
      </c>
      <c r="E167" t="s">
        <v>385</v>
      </c>
      <c r="F167" t="s">
        <v>593</v>
      </c>
      <c r="G167">
        <v>0</v>
      </c>
      <c r="H167">
        <v>0</v>
      </c>
      <c r="I167">
        <v>1749898936</v>
      </c>
      <c r="J167" s="2">
        <v>45822.45990740741</v>
      </c>
      <c r="K167" s="2">
        <v>45822.75157407407</v>
      </c>
    </row>
    <row r="168" spans="1:11">
      <c r="A168" t="s">
        <v>11</v>
      </c>
      <c r="B168" t="s">
        <v>177</v>
      </c>
      <c r="D168">
        <v>0</v>
      </c>
      <c r="E168" t="s">
        <v>386</v>
      </c>
      <c r="F168" t="s">
        <v>594</v>
      </c>
      <c r="G168">
        <v>0</v>
      </c>
      <c r="H168">
        <v>0</v>
      </c>
      <c r="I168">
        <v>1749529584</v>
      </c>
      <c r="J168" s="2">
        <v>45818.185</v>
      </c>
      <c r="K168" s="2">
        <v>45818.47666666667</v>
      </c>
    </row>
    <row r="169" spans="1:11">
      <c r="A169" t="s">
        <v>11</v>
      </c>
      <c r="B169" t="s">
        <v>178</v>
      </c>
      <c r="D169">
        <v>0</v>
      </c>
      <c r="E169" t="s">
        <v>387</v>
      </c>
      <c r="F169" t="s">
        <v>595</v>
      </c>
      <c r="G169">
        <v>0</v>
      </c>
      <c r="H169">
        <v>0</v>
      </c>
      <c r="I169">
        <v>1749441671</v>
      </c>
      <c r="J169" s="2">
        <v>45817.16748842593</v>
      </c>
      <c r="K169" s="2">
        <v>45817.45915509259</v>
      </c>
    </row>
    <row r="170" spans="1:11">
      <c r="A170" t="s">
        <v>11</v>
      </c>
      <c r="B170" t="s">
        <v>179</v>
      </c>
      <c r="D170">
        <v>0</v>
      </c>
      <c r="E170" t="s">
        <v>388</v>
      </c>
      <c r="F170" t="s">
        <v>586</v>
      </c>
      <c r="G170">
        <v>0</v>
      </c>
      <c r="H170">
        <v>0</v>
      </c>
      <c r="I170">
        <v>1749369499</v>
      </c>
      <c r="J170" s="2">
        <v>45816.33216435185</v>
      </c>
      <c r="K170" s="2">
        <v>45816.62383101852</v>
      </c>
    </row>
    <row r="171" spans="1:11">
      <c r="A171" t="s">
        <v>11</v>
      </c>
      <c r="B171" t="s">
        <v>180</v>
      </c>
      <c r="D171">
        <v>0</v>
      </c>
      <c r="E171" t="s">
        <v>389</v>
      </c>
      <c r="F171" t="s">
        <v>596</v>
      </c>
      <c r="G171">
        <v>0</v>
      </c>
      <c r="H171">
        <v>0</v>
      </c>
      <c r="I171">
        <v>1749133554</v>
      </c>
      <c r="J171" s="2">
        <v>45813.60131944445</v>
      </c>
      <c r="K171" s="2">
        <v>45813.89298611111</v>
      </c>
    </row>
    <row r="172" spans="1:11">
      <c r="A172" t="s">
        <v>11</v>
      </c>
      <c r="B172" t="s">
        <v>181</v>
      </c>
      <c r="D172">
        <v>0</v>
      </c>
      <c r="E172" t="s">
        <v>390</v>
      </c>
      <c r="F172" t="s">
        <v>575</v>
      </c>
      <c r="G172">
        <v>0</v>
      </c>
      <c r="H172">
        <v>0</v>
      </c>
      <c r="I172">
        <v>1749131819</v>
      </c>
      <c r="J172" s="2">
        <v>45813.58123842593</v>
      </c>
      <c r="K172" s="2">
        <v>45813.87290509259</v>
      </c>
    </row>
    <row r="173" spans="1:11">
      <c r="A173" t="s">
        <v>11</v>
      </c>
      <c r="B173" t="s">
        <v>182</v>
      </c>
      <c r="D173">
        <v>0</v>
      </c>
      <c r="E173" t="s">
        <v>391</v>
      </c>
      <c r="F173" t="s">
        <v>597</v>
      </c>
      <c r="G173">
        <v>0</v>
      </c>
      <c r="H173">
        <v>0</v>
      </c>
      <c r="I173">
        <v>1748930547</v>
      </c>
      <c r="J173" s="2">
        <v>45811.25170138889</v>
      </c>
      <c r="K173" s="2">
        <v>45811.54336805556</v>
      </c>
    </row>
    <row r="174" spans="1:11">
      <c r="A174" t="s">
        <v>11</v>
      </c>
      <c r="B174" t="s">
        <v>183</v>
      </c>
      <c r="D174">
        <v>0</v>
      </c>
      <c r="E174" t="s">
        <v>392</v>
      </c>
      <c r="F174" t="s">
        <v>559</v>
      </c>
      <c r="G174">
        <v>0</v>
      </c>
      <c r="H174">
        <v>0</v>
      </c>
      <c r="I174">
        <v>1748593094</v>
      </c>
      <c r="J174" s="2">
        <v>45807.34599537037</v>
      </c>
      <c r="K174" s="2">
        <v>45807.63766203704</v>
      </c>
    </row>
    <row r="175" spans="1:11">
      <c r="A175" t="s">
        <v>11</v>
      </c>
      <c r="B175" t="s">
        <v>184</v>
      </c>
      <c r="D175">
        <v>0</v>
      </c>
      <c r="E175" t="s">
        <v>393</v>
      </c>
      <c r="F175" t="s">
        <v>559</v>
      </c>
      <c r="G175">
        <v>0</v>
      </c>
      <c r="H175">
        <v>0</v>
      </c>
      <c r="I175">
        <v>1748593082</v>
      </c>
      <c r="J175" s="2">
        <v>45807.34585648148</v>
      </c>
      <c r="K175" s="2">
        <v>45807.63752314815</v>
      </c>
    </row>
    <row r="176" spans="1:11">
      <c r="A176" t="s">
        <v>11</v>
      </c>
      <c r="B176" t="s">
        <v>185</v>
      </c>
      <c r="D176">
        <v>0</v>
      </c>
      <c r="E176" t="s">
        <v>394</v>
      </c>
      <c r="F176" t="s">
        <v>550</v>
      </c>
      <c r="G176">
        <v>0</v>
      </c>
      <c r="H176">
        <v>0</v>
      </c>
      <c r="I176">
        <v>1748283395</v>
      </c>
      <c r="J176" s="2">
        <v>45803.7615162037</v>
      </c>
      <c r="K176" s="2">
        <v>45804.05318287037</v>
      </c>
    </row>
    <row r="177" spans="1:11">
      <c r="A177" t="s">
        <v>11</v>
      </c>
      <c r="B177" t="s">
        <v>186</v>
      </c>
      <c r="D177">
        <v>0</v>
      </c>
      <c r="E177" t="s">
        <v>395</v>
      </c>
      <c r="F177" t="s">
        <v>598</v>
      </c>
      <c r="G177">
        <v>0</v>
      </c>
      <c r="H177">
        <v>0</v>
      </c>
      <c r="I177">
        <v>1747839225</v>
      </c>
      <c r="J177" s="2">
        <v>45798.62065972222</v>
      </c>
      <c r="K177" s="2">
        <v>45798.91232638889</v>
      </c>
    </row>
    <row r="178" spans="1:11">
      <c r="A178" t="s">
        <v>11</v>
      </c>
      <c r="B178" t="s">
        <v>187</v>
      </c>
      <c r="D178">
        <v>0</v>
      </c>
      <c r="E178" t="s">
        <v>396</v>
      </c>
      <c r="F178" t="s">
        <v>599</v>
      </c>
      <c r="G178">
        <v>0</v>
      </c>
      <c r="H178">
        <v>0</v>
      </c>
      <c r="I178">
        <v>1746943651</v>
      </c>
      <c r="J178" s="2">
        <v>45788.25521990741</v>
      </c>
      <c r="K178" s="2">
        <v>45788.54688657408</v>
      </c>
    </row>
    <row r="179" spans="1:11">
      <c r="A179" t="s">
        <v>11</v>
      </c>
      <c r="B179" t="s">
        <v>188</v>
      </c>
      <c r="D179">
        <v>0</v>
      </c>
      <c r="E179" t="s">
        <v>397</v>
      </c>
      <c r="F179" t="s">
        <v>576</v>
      </c>
      <c r="G179">
        <v>0</v>
      </c>
      <c r="H179">
        <v>0</v>
      </c>
      <c r="I179">
        <v>1746456542</v>
      </c>
      <c r="J179" s="2">
        <v>45782.61738425926</v>
      </c>
      <c r="K179" s="2">
        <v>45782.90905092593</v>
      </c>
    </row>
    <row r="180" spans="1:11">
      <c r="A180" t="s">
        <v>11</v>
      </c>
      <c r="B180" t="s">
        <v>189</v>
      </c>
      <c r="D180">
        <v>0</v>
      </c>
      <c r="E180" t="s">
        <v>398</v>
      </c>
      <c r="F180" t="s">
        <v>575</v>
      </c>
      <c r="G180">
        <v>0</v>
      </c>
      <c r="H180">
        <v>0</v>
      </c>
      <c r="I180">
        <v>1746344496</v>
      </c>
      <c r="J180" s="2">
        <v>45781.32055555555</v>
      </c>
      <c r="K180" s="2">
        <v>45781.61222222223</v>
      </c>
    </row>
    <row r="181" spans="1:11">
      <c r="A181" t="s">
        <v>11</v>
      </c>
      <c r="B181" t="s">
        <v>190</v>
      </c>
      <c r="D181">
        <v>0</v>
      </c>
      <c r="E181" t="s">
        <v>399</v>
      </c>
      <c r="F181" t="s">
        <v>600</v>
      </c>
      <c r="G181">
        <v>0</v>
      </c>
      <c r="H181">
        <v>0</v>
      </c>
      <c r="I181">
        <v>1746079422</v>
      </c>
      <c r="J181" s="2">
        <v>45778.25256944444</v>
      </c>
      <c r="K181" s="2">
        <v>45778.54423611111</v>
      </c>
    </row>
    <row r="182" spans="1:11">
      <c r="A182" t="s">
        <v>11</v>
      </c>
      <c r="B182" t="s">
        <v>191</v>
      </c>
      <c r="D182">
        <v>0</v>
      </c>
      <c r="E182" t="s">
        <v>400</v>
      </c>
      <c r="F182" t="s">
        <v>582</v>
      </c>
      <c r="G182">
        <v>0</v>
      </c>
      <c r="H182">
        <v>0</v>
      </c>
      <c r="I182">
        <v>1746017146</v>
      </c>
      <c r="J182" s="2">
        <v>45777.53178240741</v>
      </c>
      <c r="K182" s="2">
        <v>45777.82344907407</v>
      </c>
    </row>
    <row r="183" spans="1:11">
      <c r="A183" t="s">
        <v>11</v>
      </c>
      <c r="B183" t="s">
        <v>192</v>
      </c>
      <c r="D183">
        <v>0</v>
      </c>
      <c r="E183" t="s">
        <v>401</v>
      </c>
      <c r="F183" t="s">
        <v>596</v>
      </c>
      <c r="G183">
        <v>0</v>
      </c>
      <c r="H183">
        <v>0</v>
      </c>
      <c r="I183">
        <v>1745765244</v>
      </c>
      <c r="J183" s="2">
        <v>45774.61625</v>
      </c>
      <c r="K183" s="2">
        <v>45774.90791666666</v>
      </c>
    </row>
    <row r="184" spans="1:11">
      <c r="A184" t="s">
        <v>11</v>
      </c>
      <c r="B184" t="s">
        <v>193</v>
      </c>
      <c r="D184">
        <v>0</v>
      </c>
      <c r="E184" t="s">
        <v>402</v>
      </c>
      <c r="F184" t="s">
        <v>601</v>
      </c>
      <c r="G184">
        <v>0</v>
      </c>
      <c r="H184">
        <v>0</v>
      </c>
      <c r="I184">
        <v>1745735946</v>
      </c>
      <c r="J184" s="2">
        <v>45774.27715277778</v>
      </c>
      <c r="K184" s="2">
        <v>45774.56881944444</v>
      </c>
    </row>
    <row r="185" spans="1:11">
      <c r="A185" t="s">
        <v>11</v>
      </c>
      <c r="B185" t="s">
        <v>194</v>
      </c>
      <c r="D185">
        <v>0</v>
      </c>
      <c r="E185" t="s">
        <v>403</v>
      </c>
      <c r="F185" t="s">
        <v>574</v>
      </c>
      <c r="G185">
        <v>0</v>
      </c>
      <c r="H185">
        <v>0</v>
      </c>
      <c r="I185">
        <v>1745243988</v>
      </c>
      <c r="J185" s="2">
        <v>45768.58319444444</v>
      </c>
      <c r="K185" s="2">
        <v>45768.87486111111</v>
      </c>
    </row>
    <row r="186" spans="1:11">
      <c r="A186" t="s">
        <v>11</v>
      </c>
      <c r="B186" t="s">
        <v>195</v>
      </c>
      <c r="D186">
        <v>0</v>
      </c>
      <c r="E186" t="s">
        <v>404</v>
      </c>
      <c r="F186" t="s">
        <v>602</v>
      </c>
      <c r="G186">
        <v>0</v>
      </c>
      <c r="H186">
        <v>0</v>
      </c>
      <c r="I186">
        <v>1744269959</v>
      </c>
      <c r="J186" s="2">
        <v>45757.30971064815</v>
      </c>
      <c r="K186" s="2">
        <v>45757.60137731482</v>
      </c>
    </row>
    <row r="187" spans="1:11">
      <c r="A187" t="s">
        <v>11</v>
      </c>
      <c r="B187" t="s">
        <v>196</v>
      </c>
      <c r="D187">
        <v>0</v>
      </c>
      <c r="E187" t="s">
        <v>405</v>
      </c>
      <c r="F187" t="s">
        <v>575</v>
      </c>
      <c r="G187">
        <v>0</v>
      </c>
      <c r="H187">
        <v>0</v>
      </c>
      <c r="I187">
        <v>1743780904</v>
      </c>
      <c r="J187" s="2">
        <v>45751.64935185185</v>
      </c>
      <c r="K187" s="2">
        <v>45751.94101851852</v>
      </c>
    </row>
    <row r="188" spans="1:11">
      <c r="A188" t="s">
        <v>11</v>
      </c>
      <c r="B188" t="s">
        <v>197</v>
      </c>
      <c r="D188">
        <v>0</v>
      </c>
      <c r="E188" t="s">
        <v>406</v>
      </c>
      <c r="F188" t="s">
        <v>590</v>
      </c>
      <c r="G188">
        <v>0</v>
      </c>
      <c r="H188">
        <v>0</v>
      </c>
      <c r="I188">
        <v>1743762033</v>
      </c>
      <c r="J188" s="2">
        <v>45751.4309375</v>
      </c>
      <c r="K188" s="2">
        <v>45751.72260416667</v>
      </c>
    </row>
    <row r="189" spans="1:11">
      <c r="A189" t="s">
        <v>11</v>
      </c>
      <c r="B189" t="s">
        <v>198</v>
      </c>
      <c r="D189">
        <v>0</v>
      </c>
      <c r="E189" t="s">
        <v>407</v>
      </c>
      <c r="F189" t="s">
        <v>603</v>
      </c>
      <c r="G189">
        <v>0</v>
      </c>
      <c r="H189">
        <v>0</v>
      </c>
      <c r="I189">
        <v>1743293623</v>
      </c>
      <c r="J189" s="2">
        <v>45746.00952546296</v>
      </c>
      <c r="K189" s="2">
        <v>45746.30119212963</v>
      </c>
    </row>
    <row r="190" spans="1:11">
      <c r="A190" t="s">
        <v>11</v>
      </c>
      <c r="B190" t="s">
        <v>199</v>
      </c>
      <c r="D190">
        <v>0</v>
      </c>
      <c r="E190" t="s">
        <v>408</v>
      </c>
      <c r="F190" t="s">
        <v>604</v>
      </c>
      <c r="G190">
        <v>0</v>
      </c>
      <c r="H190">
        <v>0</v>
      </c>
      <c r="I190">
        <v>1743167001</v>
      </c>
      <c r="J190" s="2">
        <v>45744.54399305556</v>
      </c>
      <c r="K190" s="2">
        <v>45744.83565972222</v>
      </c>
    </row>
    <row r="191" spans="1:11">
      <c r="A191" t="s">
        <v>11</v>
      </c>
      <c r="B191" t="s">
        <v>200</v>
      </c>
      <c r="D191">
        <v>0</v>
      </c>
      <c r="E191" t="s">
        <v>409</v>
      </c>
      <c r="F191" t="s">
        <v>550</v>
      </c>
      <c r="G191">
        <v>0</v>
      </c>
      <c r="H191">
        <v>0</v>
      </c>
      <c r="I191">
        <v>1742470788</v>
      </c>
      <c r="J191" s="2">
        <v>45736.48597222222</v>
      </c>
      <c r="K191" s="2">
        <v>45736.77763888889</v>
      </c>
    </row>
    <row r="192" spans="1:11">
      <c r="A192" t="s">
        <v>11</v>
      </c>
      <c r="B192" t="s">
        <v>201</v>
      </c>
      <c r="D192">
        <v>0</v>
      </c>
      <c r="E192" t="s">
        <v>410</v>
      </c>
      <c r="F192" t="s">
        <v>575</v>
      </c>
      <c r="G192">
        <v>0</v>
      </c>
      <c r="H192">
        <v>0</v>
      </c>
      <c r="I192">
        <v>1741844347</v>
      </c>
      <c r="J192" s="2">
        <v>45729.23549768519</v>
      </c>
      <c r="K192" s="2">
        <v>45729.52716435185</v>
      </c>
    </row>
    <row r="193" spans="1:11">
      <c r="A193" t="s">
        <v>11</v>
      </c>
      <c r="B193" t="s">
        <v>202</v>
      </c>
      <c r="D193">
        <v>0</v>
      </c>
      <c r="E193" t="s">
        <v>281</v>
      </c>
      <c r="F193" t="s">
        <v>605</v>
      </c>
      <c r="G193">
        <v>0</v>
      </c>
      <c r="H193">
        <v>0</v>
      </c>
      <c r="I193">
        <v>1741598068</v>
      </c>
      <c r="J193" s="2">
        <v>45726.38504629629</v>
      </c>
      <c r="K193" s="2">
        <v>45726.67671296297</v>
      </c>
    </row>
    <row r="194" spans="1:11">
      <c r="A194" t="s">
        <v>11</v>
      </c>
      <c r="B194" t="s">
        <v>203</v>
      </c>
      <c r="D194">
        <v>0</v>
      </c>
      <c r="E194" t="s">
        <v>411</v>
      </c>
      <c r="F194" t="s">
        <v>606</v>
      </c>
      <c r="G194">
        <v>0</v>
      </c>
      <c r="H194">
        <v>0</v>
      </c>
      <c r="I194">
        <v>1741441777</v>
      </c>
      <c r="J194" s="2">
        <v>45724.57612268518</v>
      </c>
      <c r="K194" s="2">
        <v>45724.86778935185</v>
      </c>
    </row>
    <row r="195" spans="1:11">
      <c r="A195" t="s">
        <v>11</v>
      </c>
      <c r="B195" t="s">
        <v>204</v>
      </c>
      <c r="D195">
        <v>0</v>
      </c>
      <c r="E195" t="s">
        <v>412</v>
      </c>
      <c r="F195" t="s">
        <v>607</v>
      </c>
      <c r="G195">
        <v>0</v>
      </c>
      <c r="H195">
        <v>0</v>
      </c>
      <c r="I195">
        <v>1740830012</v>
      </c>
      <c r="J195" s="2">
        <v>45717.49550925926</v>
      </c>
      <c r="K195" s="2">
        <v>45717.78717592593</v>
      </c>
    </row>
    <row r="196" spans="1:11">
      <c r="A196" t="s">
        <v>11</v>
      </c>
      <c r="B196" t="s">
        <v>205</v>
      </c>
      <c r="D196">
        <v>0</v>
      </c>
      <c r="E196" t="s">
        <v>413</v>
      </c>
      <c r="F196" t="s">
        <v>608</v>
      </c>
      <c r="G196">
        <v>0</v>
      </c>
      <c r="H196">
        <v>0</v>
      </c>
      <c r="I196">
        <v>1740646018</v>
      </c>
      <c r="J196" s="2">
        <v>45715.36594907408</v>
      </c>
      <c r="K196" s="2">
        <v>45715.65761574074</v>
      </c>
    </row>
    <row r="197" spans="1:11">
      <c r="A197" t="s">
        <v>11</v>
      </c>
      <c r="B197" t="s">
        <v>206</v>
      </c>
      <c r="D197">
        <v>0</v>
      </c>
      <c r="E197" t="s">
        <v>414</v>
      </c>
      <c r="F197" t="s">
        <v>609</v>
      </c>
      <c r="G197">
        <v>0</v>
      </c>
      <c r="H197">
        <v>0</v>
      </c>
      <c r="I197">
        <v>1740644398</v>
      </c>
      <c r="J197" s="2">
        <v>45715.34719907407</v>
      </c>
      <c r="K197" s="2">
        <v>45715.63886574074</v>
      </c>
    </row>
    <row r="198" spans="1:11">
      <c r="A198" t="s">
        <v>11</v>
      </c>
      <c r="B198" t="s">
        <v>207</v>
      </c>
      <c r="D198">
        <v>0</v>
      </c>
      <c r="E198" t="s">
        <v>415</v>
      </c>
      <c r="F198" t="s">
        <v>559</v>
      </c>
      <c r="G198">
        <v>0</v>
      </c>
      <c r="H198">
        <v>0</v>
      </c>
      <c r="I198">
        <v>1740254347</v>
      </c>
      <c r="J198" s="2">
        <v>45710.8327199074</v>
      </c>
      <c r="K198" s="2">
        <v>45711.12438657408</v>
      </c>
    </row>
    <row r="199" spans="1:11">
      <c r="A199" t="s">
        <v>11</v>
      </c>
      <c r="B199" t="s">
        <v>208</v>
      </c>
      <c r="D199">
        <v>0</v>
      </c>
      <c r="E199" t="s">
        <v>416</v>
      </c>
      <c r="F199" t="s">
        <v>556</v>
      </c>
      <c r="G199">
        <v>0</v>
      </c>
      <c r="H199">
        <v>0</v>
      </c>
      <c r="I199">
        <v>1738467921</v>
      </c>
      <c r="J199" s="2">
        <v>45690.15649305555</v>
      </c>
      <c r="K199" s="2">
        <v>45690.44815972223</v>
      </c>
    </row>
    <row r="200" spans="1:11">
      <c r="A200" t="s">
        <v>11</v>
      </c>
      <c r="B200" t="s">
        <v>209</v>
      </c>
      <c r="D200">
        <v>0</v>
      </c>
      <c r="E200" t="s">
        <v>417</v>
      </c>
      <c r="F200" t="s">
        <v>610</v>
      </c>
      <c r="G200">
        <v>0</v>
      </c>
      <c r="H200">
        <v>0</v>
      </c>
      <c r="I200">
        <v>1738246928</v>
      </c>
      <c r="J200" s="2">
        <v>45687.5987037037</v>
      </c>
      <c r="K200" s="2">
        <v>45687.89037037037</v>
      </c>
    </row>
    <row r="201" spans="1:11">
      <c r="A201" t="s">
        <v>11</v>
      </c>
      <c r="B201" t="s">
        <v>210</v>
      </c>
      <c r="D201">
        <v>0</v>
      </c>
      <c r="E201" t="s">
        <v>418</v>
      </c>
      <c r="F201" t="s">
        <v>576</v>
      </c>
      <c r="G201">
        <v>0</v>
      </c>
      <c r="H201">
        <v>0</v>
      </c>
      <c r="I201">
        <v>1737984229</v>
      </c>
      <c r="J201" s="2">
        <v>45684.55820601852</v>
      </c>
      <c r="K201" s="2">
        <v>45684.84987268518</v>
      </c>
    </row>
    <row r="202" spans="1:11">
      <c r="A202" t="s">
        <v>11</v>
      </c>
      <c r="B202" t="s">
        <v>211</v>
      </c>
      <c r="D202">
        <v>0</v>
      </c>
      <c r="E202" t="s">
        <v>419</v>
      </c>
      <c r="F202" t="s">
        <v>575</v>
      </c>
      <c r="G202">
        <v>0</v>
      </c>
      <c r="H202">
        <v>0</v>
      </c>
      <c r="I202">
        <v>1737874525</v>
      </c>
      <c r="J202" s="2">
        <v>45683.2884837963</v>
      </c>
      <c r="K202" s="2">
        <v>45683.58015046296</v>
      </c>
    </row>
    <row r="203" spans="1:11">
      <c r="A203" t="s">
        <v>11</v>
      </c>
      <c r="B203" t="s">
        <v>212</v>
      </c>
      <c r="D203">
        <v>0</v>
      </c>
      <c r="E203" t="s">
        <v>420</v>
      </c>
      <c r="F203" t="s">
        <v>575</v>
      </c>
      <c r="G203">
        <v>0</v>
      </c>
      <c r="H203">
        <v>0</v>
      </c>
      <c r="I203">
        <v>1737814398</v>
      </c>
      <c r="J203" s="2">
        <v>45682.59256944444</v>
      </c>
      <c r="K203" s="2">
        <v>45682.88423611111</v>
      </c>
    </row>
    <row r="204" spans="1:11">
      <c r="A204" t="s">
        <v>11</v>
      </c>
      <c r="B204" t="s">
        <v>213</v>
      </c>
      <c r="D204">
        <v>0</v>
      </c>
      <c r="E204" t="s">
        <v>421</v>
      </c>
      <c r="F204" t="s">
        <v>603</v>
      </c>
      <c r="G204">
        <v>0</v>
      </c>
      <c r="H204">
        <v>0</v>
      </c>
      <c r="I204">
        <v>1737033815</v>
      </c>
      <c r="J204" s="2">
        <v>45673.55804398148</v>
      </c>
      <c r="K204" s="2">
        <v>45673.84971064814</v>
      </c>
    </row>
    <row r="205" spans="1:11">
      <c r="A205" t="s">
        <v>11</v>
      </c>
      <c r="B205" t="s">
        <v>214</v>
      </c>
      <c r="D205">
        <v>0</v>
      </c>
      <c r="E205" t="s">
        <v>422</v>
      </c>
      <c r="F205" t="s">
        <v>611</v>
      </c>
      <c r="G205">
        <v>0</v>
      </c>
      <c r="H205">
        <v>0</v>
      </c>
      <c r="I205">
        <v>1736861823</v>
      </c>
      <c r="J205" s="2">
        <v>45671.56739583334</v>
      </c>
      <c r="K205" s="2">
        <v>45671.8590625</v>
      </c>
    </row>
    <row r="206" spans="1:11">
      <c r="A206" t="s">
        <v>11</v>
      </c>
      <c r="B206" t="s">
        <v>215</v>
      </c>
      <c r="D206">
        <v>0</v>
      </c>
      <c r="E206" t="s">
        <v>423</v>
      </c>
      <c r="F206" t="s">
        <v>600</v>
      </c>
      <c r="G206">
        <v>0</v>
      </c>
      <c r="H206">
        <v>0</v>
      </c>
      <c r="I206">
        <v>1736334722</v>
      </c>
      <c r="J206" s="2">
        <v>45665.46668981481</v>
      </c>
      <c r="K206" s="2">
        <v>45665.75835648148</v>
      </c>
    </row>
    <row r="207" spans="1:11">
      <c r="A207" t="s">
        <v>11</v>
      </c>
      <c r="B207" t="s">
        <v>216</v>
      </c>
      <c r="D207">
        <v>0</v>
      </c>
      <c r="E207" t="s">
        <v>281</v>
      </c>
      <c r="F207" t="s">
        <v>612</v>
      </c>
      <c r="G207">
        <v>0</v>
      </c>
      <c r="H207">
        <v>0</v>
      </c>
      <c r="I207">
        <v>1735818894</v>
      </c>
      <c r="J207" s="2">
        <v>45659.49645833333</v>
      </c>
      <c r="K207" s="2">
        <v>45659.788125</v>
      </c>
    </row>
    <row r="208" spans="1:11">
      <c r="A208" t="s">
        <v>11</v>
      </c>
      <c r="B208" t="s">
        <v>217</v>
      </c>
      <c r="D208">
        <v>0</v>
      </c>
      <c r="E208" t="s">
        <v>424</v>
      </c>
      <c r="F208" t="s">
        <v>575</v>
      </c>
      <c r="G208">
        <v>0</v>
      </c>
      <c r="H208">
        <v>0</v>
      </c>
      <c r="I208">
        <v>1735392259</v>
      </c>
      <c r="J208" s="2">
        <v>45654.55855324074</v>
      </c>
      <c r="K208" s="2">
        <v>45654.85021990741</v>
      </c>
    </row>
    <row r="209" spans="1:11">
      <c r="A209" t="s">
        <v>11</v>
      </c>
      <c r="B209" t="s">
        <v>218</v>
      </c>
      <c r="D209">
        <v>0</v>
      </c>
      <c r="E209" t="s">
        <v>281</v>
      </c>
      <c r="F209" t="s">
        <v>576</v>
      </c>
      <c r="G209">
        <v>0</v>
      </c>
      <c r="H209">
        <v>0</v>
      </c>
      <c r="I209">
        <v>1735391613</v>
      </c>
      <c r="J209" s="2">
        <v>45654.55107638889</v>
      </c>
      <c r="K209" s="2">
        <v>45654.84274305555</v>
      </c>
    </row>
    <row r="210" spans="1:11">
      <c r="A210" t="s">
        <v>11</v>
      </c>
      <c r="B210" t="s">
        <v>219</v>
      </c>
      <c r="D210">
        <v>0</v>
      </c>
      <c r="E210" t="s">
        <v>425</v>
      </c>
      <c r="F210" t="s">
        <v>613</v>
      </c>
      <c r="G210">
        <v>0</v>
      </c>
      <c r="H210">
        <v>0</v>
      </c>
      <c r="I210">
        <v>1734748743</v>
      </c>
      <c r="J210" s="2">
        <v>45647.11045138889</v>
      </c>
      <c r="K210" s="2">
        <v>45647.40211805556</v>
      </c>
    </row>
    <row r="211" spans="1:11">
      <c r="A211" t="s">
        <v>11</v>
      </c>
      <c r="B211" t="s">
        <v>220</v>
      </c>
      <c r="D211">
        <v>0</v>
      </c>
      <c r="E211" t="s">
        <v>426</v>
      </c>
      <c r="F211" t="s">
        <v>586</v>
      </c>
      <c r="G211">
        <v>0</v>
      </c>
      <c r="H211">
        <v>0</v>
      </c>
      <c r="I211">
        <v>1734521953</v>
      </c>
      <c r="J211" s="2">
        <v>45644.48556712963</v>
      </c>
      <c r="K211" s="2">
        <v>45644.7772337963</v>
      </c>
    </row>
    <row r="212" spans="1:11">
      <c r="A212" t="s">
        <v>11</v>
      </c>
      <c r="B212" t="s">
        <v>221</v>
      </c>
      <c r="D212">
        <v>0</v>
      </c>
      <c r="E212" t="s">
        <v>427</v>
      </c>
      <c r="F212" t="s">
        <v>576</v>
      </c>
      <c r="G212">
        <v>0</v>
      </c>
      <c r="H212">
        <v>0</v>
      </c>
      <c r="I212">
        <v>1734144833</v>
      </c>
      <c r="J212" s="2">
        <v>45640.12075231481</v>
      </c>
      <c r="K212" s="2">
        <v>45640.41241898148</v>
      </c>
    </row>
    <row r="213" spans="1:11">
      <c r="A213" t="s">
        <v>11</v>
      </c>
      <c r="B213" t="s">
        <v>222</v>
      </c>
      <c r="D213">
        <v>0</v>
      </c>
      <c r="E213" t="s">
        <v>428</v>
      </c>
      <c r="F213" t="s">
        <v>575</v>
      </c>
      <c r="G213">
        <v>0</v>
      </c>
      <c r="H213">
        <v>0</v>
      </c>
      <c r="I213">
        <v>1734015129</v>
      </c>
      <c r="J213" s="2">
        <v>45638.61954861111</v>
      </c>
      <c r="K213" s="2">
        <v>45638.91121527777</v>
      </c>
    </row>
    <row r="214" spans="1:11">
      <c r="A214" t="s">
        <v>11</v>
      </c>
      <c r="B214" t="s">
        <v>223</v>
      </c>
      <c r="D214">
        <v>0</v>
      </c>
      <c r="E214" t="s">
        <v>429</v>
      </c>
      <c r="F214" t="s">
        <v>614</v>
      </c>
      <c r="G214">
        <v>0</v>
      </c>
      <c r="H214">
        <v>0</v>
      </c>
      <c r="I214">
        <v>1732937682</v>
      </c>
      <c r="J214" s="2">
        <v>45626.14909722222</v>
      </c>
      <c r="K214" s="2">
        <v>45626.44076388889</v>
      </c>
    </row>
    <row r="215" spans="1:11">
      <c r="A215" t="s">
        <v>11</v>
      </c>
      <c r="B215" t="s">
        <v>224</v>
      </c>
      <c r="D215">
        <v>0</v>
      </c>
      <c r="E215" t="s">
        <v>430</v>
      </c>
      <c r="F215" t="s">
        <v>613</v>
      </c>
      <c r="G215">
        <v>0</v>
      </c>
      <c r="H215">
        <v>0</v>
      </c>
      <c r="I215">
        <v>1732851314</v>
      </c>
      <c r="J215" s="2">
        <v>45625.14946759259</v>
      </c>
      <c r="K215" s="2">
        <v>45625.44113425926</v>
      </c>
    </row>
    <row r="216" spans="1:11">
      <c r="A216" t="s">
        <v>11</v>
      </c>
      <c r="B216" t="s">
        <v>225</v>
      </c>
      <c r="D216">
        <v>0</v>
      </c>
      <c r="E216" t="s">
        <v>431</v>
      </c>
      <c r="F216" t="s">
        <v>615</v>
      </c>
      <c r="G216">
        <v>0</v>
      </c>
      <c r="H216">
        <v>0</v>
      </c>
      <c r="I216">
        <v>1732250258</v>
      </c>
      <c r="J216" s="2">
        <v>45618.19280092593</v>
      </c>
      <c r="K216" s="2">
        <v>45618.48446759259</v>
      </c>
    </row>
    <row r="217" spans="1:11">
      <c r="A217" t="s">
        <v>11</v>
      </c>
      <c r="B217" t="s">
        <v>226</v>
      </c>
      <c r="D217">
        <v>0</v>
      </c>
      <c r="E217" t="s">
        <v>432</v>
      </c>
      <c r="F217" t="s">
        <v>582</v>
      </c>
      <c r="G217">
        <v>0</v>
      </c>
      <c r="H217">
        <v>0</v>
      </c>
      <c r="I217">
        <v>1731905690</v>
      </c>
      <c r="J217" s="2">
        <v>45614.20474537037</v>
      </c>
      <c r="K217" s="2">
        <v>45614.49641203704</v>
      </c>
    </row>
    <row r="218" spans="1:11">
      <c r="A218" t="s">
        <v>11</v>
      </c>
      <c r="B218" t="s">
        <v>227</v>
      </c>
      <c r="D218">
        <v>0</v>
      </c>
      <c r="E218" t="s">
        <v>432</v>
      </c>
      <c r="F218" t="s">
        <v>556</v>
      </c>
      <c r="G218">
        <v>0</v>
      </c>
      <c r="H218">
        <v>0</v>
      </c>
      <c r="I218">
        <v>1731905691</v>
      </c>
      <c r="J218" s="2">
        <v>45614.20475694445</v>
      </c>
      <c r="K218" s="2">
        <v>45614.49642361111</v>
      </c>
    </row>
    <row r="219" spans="1:11">
      <c r="A219" t="s">
        <v>11</v>
      </c>
      <c r="B219" t="s">
        <v>228</v>
      </c>
      <c r="D219">
        <v>0</v>
      </c>
      <c r="E219" t="s">
        <v>410</v>
      </c>
      <c r="F219" t="s">
        <v>582</v>
      </c>
      <c r="G219">
        <v>0</v>
      </c>
      <c r="H219">
        <v>0</v>
      </c>
      <c r="I219">
        <v>1731825870</v>
      </c>
      <c r="J219" s="2">
        <v>45613.28090277778</v>
      </c>
      <c r="K219" s="2">
        <v>45613.57256944444</v>
      </c>
    </row>
    <row r="220" spans="1:11">
      <c r="A220" t="s">
        <v>11</v>
      </c>
      <c r="B220" t="s">
        <v>229</v>
      </c>
      <c r="D220">
        <v>0</v>
      </c>
      <c r="E220" t="s">
        <v>433</v>
      </c>
      <c r="F220" t="s">
        <v>616</v>
      </c>
      <c r="G220">
        <v>0</v>
      </c>
      <c r="H220">
        <v>0</v>
      </c>
      <c r="I220">
        <v>1730468402</v>
      </c>
      <c r="J220" s="2">
        <v>45597.56946759259</v>
      </c>
      <c r="K220" s="2">
        <v>45597.86113425926</v>
      </c>
    </row>
    <row r="221" spans="1:11">
      <c r="A221" t="s">
        <v>11</v>
      </c>
      <c r="B221" t="s">
        <v>230</v>
      </c>
      <c r="D221">
        <v>0</v>
      </c>
      <c r="E221" t="s">
        <v>434</v>
      </c>
      <c r="F221" t="s">
        <v>617</v>
      </c>
      <c r="G221">
        <v>0</v>
      </c>
      <c r="H221">
        <v>0</v>
      </c>
      <c r="I221">
        <v>1729343305</v>
      </c>
      <c r="J221" s="2">
        <v>45584.54751157408</v>
      </c>
      <c r="K221" s="2">
        <v>45584.83917824074</v>
      </c>
    </row>
    <row r="222" spans="1:11">
      <c r="A222" t="s">
        <v>11</v>
      </c>
      <c r="B222" t="s">
        <v>231</v>
      </c>
      <c r="D222">
        <v>0</v>
      </c>
      <c r="E222" t="s">
        <v>435</v>
      </c>
      <c r="F222" t="s">
        <v>618</v>
      </c>
      <c r="G222">
        <v>0</v>
      </c>
      <c r="H222">
        <v>0</v>
      </c>
      <c r="I222">
        <v>1726886183</v>
      </c>
      <c r="J222" s="2">
        <v>45556.10859953704</v>
      </c>
      <c r="K222" s="2">
        <v>45556.4002662037</v>
      </c>
    </row>
    <row r="223" spans="1:11">
      <c r="A223" t="s">
        <v>11</v>
      </c>
      <c r="B223" t="s">
        <v>232</v>
      </c>
      <c r="D223">
        <v>0</v>
      </c>
      <c r="E223" t="s">
        <v>436</v>
      </c>
      <c r="F223" t="s">
        <v>619</v>
      </c>
      <c r="G223">
        <v>0</v>
      </c>
      <c r="H223">
        <v>0</v>
      </c>
      <c r="I223">
        <v>1715350214</v>
      </c>
      <c r="J223" s="2">
        <v>45422.59043981481</v>
      </c>
      <c r="K223" s="2">
        <v>45422.88210648148</v>
      </c>
    </row>
    <row r="224" spans="1:11">
      <c r="A224" t="s">
        <v>11</v>
      </c>
      <c r="B224" t="s">
        <v>233</v>
      </c>
      <c r="D224">
        <v>0</v>
      </c>
      <c r="E224" t="s">
        <v>437</v>
      </c>
      <c r="F224" t="s">
        <v>620</v>
      </c>
      <c r="G224">
        <v>0</v>
      </c>
      <c r="H224">
        <v>0</v>
      </c>
      <c r="I224">
        <v>1714819767</v>
      </c>
      <c r="J224" s="2">
        <v>45416.45100694444</v>
      </c>
      <c r="K224" s="2">
        <v>45416.74267361111</v>
      </c>
    </row>
    <row r="225" spans="1:11">
      <c r="A225" t="s">
        <v>11</v>
      </c>
      <c r="B225" t="s">
        <v>234</v>
      </c>
      <c r="D225">
        <v>0</v>
      </c>
      <c r="E225" t="s">
        <v>438</v>
      </c>
      <c r="F225" t="s">
        <v>621</v>
      </c>
      <c r="G225">
        <v>0</v>
      </c>
      <c r="H225">
        <v>0</v>
      </c>
      <c r="I225">
        <v>1713934146</v>
      </c>
      <c r="J225" s="2">
        <v>45406.20076388889</v>
      </c>
      <c r="K225" s="2">
        <v>45406.49243055555</v>
      </c>
    </row>
    <row r="226" spans="1:11">
      <c r="A226" t="s">
        <v>11</v>
      </c>
      <c r="B226" t="s">
        <v>235</v>
      </c>
      <c r="D226">
        <v>0</v>
      </c>
      <c r="E226" t="s">
        <v>439</v>
      </c>
      <c r="F226" t="s">
        <v>622</v>
      </c>
      <c r="G226">
        <v>0</v>
      </c>
      <c r="H226">
        <v>7</v>
      </c>
      <c r="I226">
        <v>1712055923</v>
      </c>
      <c r="J226" s="2">
        <v>45384.46207175926</v>
      </c>
      <c r="K226" s="2">
        <v>45384.75373842593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439</v>
      </c>
      <c r="F227" t="s">
        <v>623</v>
      </c>
      <c r="I227">
        <v>1712056063</v>
      </c>
      <c r="J227" s="2">
        <v>45384.46369212963</v>
      </c>
      <c r="K227" s="2">
        <v>45384.7553587963</v>
      </c>
    </row>
    <row r="228" spans="1:11">
      <c r="A228" t="s">
        <v>11</v>
      </c>
      <c r="B228" t="s">
        <v>237</v>
      </c>
      <c r="C228" t="s">
        <v>235</v>
      </c>
      <c r="D228">
        <v>1</v>
      </c>
      <c r="E228" t="s">
        <v>440</v>
      </c>
      <c r="F228" t="s">
        <v>624</v>
      </c>
      <c r="I228">
        <v>1712056038</v>
      </c>
      <c r="J228" s="2">
        <v>45384.46340277778</v>
      </c>
      <c r="K228" s="2">
        <v>45384.75506944444</v>
      </c>
    </row>
    <row r="229" spans="1:11">
      <c r="A229" t="s">
        <v>11</v>
      </c>
      <c r="B229" t="s">
        <v>238</v>
      </c>
      <c r="C229" t="s">
        <v>235</v>
      </c>
      <c r="D229">
        <v>1</v>
      </c>
      <c r="E229" t="s">
        <v>440</v>
      </c>
      <c r="F229" t="s">
        <v>625</v>
      </c>
      <c r="I229">
        <v>1712056025</v>
      </c>
      <c r="J229" s="2">
        <v>45384.46325231482</v>
      </c>
      <c r="K229" s="2">
        <v>45384.75491898148</v>
      </c>
    </row>
    <row r="230" spans="1:11">
      <c r="A230" t="s">
        <v>11</v>
      </c>
      <c r="B230" t="s">
        <v>239</v>
      </c>
      <c r="D230">
        <v>0</v>
      </c>
      <c r="E230" t="s">
        <v>441</v>
      </c>
      <c r="F230" t="s">
        <v>603</v>
      </c>
      <c r="G230">
        <v>0</v>
      </c>
      <c r="H230">
        <v>0</v>
      </c>
      <c r="I230">
        <v>1712029905</v>
      </c>
      <c r="J230" s="2">
        <v>45384.1609375</v>
      </c>
      <c r="K230" s="2">
        <v>45384.45260416667</v>
      </c>
    </row>
    <row r="231" spans="1:11">
      <c r="A231" t="s">
        <v>11</v>
      </c>
      <c r="B231" t="s">
        <v>240</v>
      </c>
      <c r="D231">
        <v>0</v>
      </c>
      <c r="E231" t="s">
        <v>442</v>
      </c>
      <c r="F231" t="s">
        <v>626</v>
      </c>
      <c r="G231">
        <v>0</v>
      </c>
      <c r="H231">
        <v>0</v>
      </c>
      <c r="I231">
        <v>1711974463</v>
      </c>
      <c r="J231" s="2">
        <v>45383.51924768519</v>
      </c>
      <c r="K231" s="2">
        <v>45383.81091435185</v>
      </c>
    </row>
    <row r="232" spans="1:11">
      <c r="A232" t="s">
        <v>11</v>
      </c>
      <c r="B232" t="s">
        <v>241</v>
      </c>
      <c r="D232">
        <v>0</v>
      </c>
      <c r="E232" t="s">
        <v>443</v>
      </c>
      <c r="F232" t="s">
        <v>627</v>
      </c>
      <c r="G232">
        <v>0</v>
      </c>
      <c r="H232">
        <v>0</v>
      </c>
      <c r="I232">
        <v>1711968285</v>
      </c>
      <c r="J232" s="2">
        <v>45383.44774305556</v>
      </c>
      <c r="K232" s="2">
        <v>45383.73940972222</v>
      </c>
    </row>
    <row r="233" spans="1:11">
      <c r="A233" t="s">
        <v>11</v>
      </c>
      <c r="B233" t="s">
        <v>242</v>
      </c>
      <c r="D233">
        <v>0</v>
      </c>
      <c r="E233" t="s">
        <v>444</v>
      </c>
      <c r="F233" t="s">
        <v>628</v>
      </c>
      <c r="G233">
        <v>0</v>
      </c>
      <c r="H233">
        <v>0</v>
      </c>
      <c r="I233">
        <v>1711781351</v>
      </c>
      <c r="J233" s="2">
        <v>45381.2841550926</v>
      </c>
      <c r="K233" s="2">
        <v>45381.57582175926</v>
      </c>
    </row>
    <row r="234" spans="1:11">
      <c r="A234" t="s">
        <v>11</v>
      </c>
      <c r="B234" t="s">
        <v>243</v>
      </c>
      <c r="D234">
        <v>0</v>
      </c>
      <c r="E234" t="s">
        <v>445</v>
      </c>
      <c r="F234" t="s">
        <v>629</v>
      </c>
      <c r="G234">
        <v>0</v>
      </c>
      <c r="H234">
        <v>0</v>
      </c>
      <c r="I234">
        <v>1711780195</v>
      </c>
      <c r="J234" s="2">
        <v>45381.27077546297</v>
      </c>
      <c r="K234" s="2">
        <v>45381.56244212963</v>
      </c>
    </row>
    <row r="235" spans="1:11">
      <c r="A235" t="s">
        <v>11</v>
      </c>
      <c r="B235" t="s">
        <v>244</v>
      </c>
      <c r="D235">
        <v>0</v>
      </c>
      <c r="E235" t="s">
        <v>446</v>
      </c>
      <c r="F235" t="s">
        <v>502</v>
      </c>
      <c r="G235">
        <v>0</v>
      </c>
      <c r="H235">
        <v>0</v>
      </c>
      <c r="I235">
        <v>1711768104</v>
      </c>
      <c r="J235" s="2">
        <v>45381.13083333334</v>
      </c>
      <c r="K235" s="2">
        <v>45381.4225</v>
      </c>
    </row>
    <row r="236" spans="1:11">
      <c r="A236" t="s">
        <v>11</v>
      </c>
      <c r="B236" t="s">
        <v>245</v>
      </c>
      <c r="D236">
        <v>0</v>
      </c>
      <c r="E236" t="s">
        <v>321</v>
      </c>
      <c r="F236" t="s">
        <v>583</v>
      </c>
      <c r="G236">
        <v>0</v>
      </c>
      <c r="H236">
        <v>0</v>
      </c>
      <c r="I236">
        <v>1711721583</v>
      </c>
      <c r="J236" s="2">
        <v>45380.59239583334</v>
      </c>
      <c r="K236" s="2">
        <v>45380.8840625</v>
      </c>
    </row>
    <row r="237" spans="1:11">
      <c r="A237" t="s">
        <v>11</v>
      </c>
      <c r="B237" t="s">
        <v>246</v>
      </c>
      <c r="D237">
        <v>0</v>
      </c>
      <c r="E237" t="s">
        <v>447</v>
      </c>
      <c r="F237" t="s">
        <v>630</v>
      </c>
      <c r="G237">
        <v>0</v>
      </c>
      <c r="H237">
        <v>0</v>
      </c>
      <c r="I237">
        <v>1711717272</v>
      </c>
      <c r="J237" s="2">
        <v>45380.5425</v>
      </c>
      <c r="K237" s="2">
        <v>45380.83416666667</v>
      </c>
    </row>
    <row r="238" spans="1:11">
      <c r="A238" t="s">
        <v>11</v>
      </c>
      <c r="B238" t="s">
        <v>247</v>
      </c>
      <c r="D238">
        <v>0</v>
      </c>
      <c r="E238" t="s">
        <v>448</v>
      </c>
      <c r="F238" t="s">
        <v>631</v>
      </c>
      <c r="G238">
        <v>0</v>
      </c>
      <c r="H238">
        <v>0</v>
      </c>
      <c r="I238">
        <v>1711716401</v>
      </c>
      <c r="J238" s="2">
        <v>45380.53241898148</v>
      </c>
      <c r="K238" s="2">
        <v>45380.82408564815</v>
      </c>
    </row>
    <row r="239" spans="1:11">
      <c r="A239" t="s">
        <v>11</v>
      </c>
      <c r="B239" t="s">
        <v>248</v>
      </c>
      <c r="D239">
        <v>0</v>
      </c>
      <c r="E239" t="s">
        <v>449</v>
      </c>
      <c r="F239" t="s">
        <v>632</v>
      </c>
      <c r="G239">
        <v>1</v>
      </c>
      <c r="H239">
        <v>2</v>
      </c>
      <c r="I239">
        <v>1711463672</v>
      </c>
      <c r="J239" s="2">
        <v>45377.60731481481</v>
      </c>
      <c r="K239" s="2">
        <v>45377.89898148148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276</v>
      </c>
      <c r="F240" t="s">
        <v>633</v>
      </c>
      <c r="I240">
        <v>1711513303</v>
      </c>
      <c r="J240" s="2">
        <v>45378.18174768519</v>
      </c>
      <c r="K240" s="2">
        <v>45378.47341435185</v>
      </c>
    </row>
    <row r="241" spans="1:11">
      <c r="A241" t="s">
        <v>11</v>
      </c>
      <c r="B241" t="s">
        <v>250</v>
      </c>
      <c r="C241" t="s">
        <v>248</v>
      </c>
      <c r="D241">
        <v>1</v>
      </c>
      <c r="E241" t="s">
        <v>276</v>
      </c>
      <c r="F241" t="s">
        <v>634</v>
      </c>
      <c r="I241">
        <v>1711513317</v>
      </c>
      <c r="J241" s="2">
        <v>45378.18190972223</v>
      </c>
      <c r="K241" s="2">
        <v>45378.47357638889</v>
      </c>
    </row>
    <row r="242" spans="1:11">
      <c r="A242" t="s">
        <v>11</v>
      </c>
      <c r="B242" t="s">
        <v>251</v>
      </c>
      <c r="D242">
        <v>0</v>
      </c>
      <c r="E242" t="s">
        <v>450</v>
      </c>
      <c r="F242" t="s">
        <v>635</v>
      </c>
      <c r="G242">
        <v>1</v>
      </c>
      <c r="H242">
        <v>0</v>
      </c>
      <c r="I242">
        <v>1709359057</v>
      </c>
      <c r="J242" s="2">
        <v>45353.24834490741</v>
      </c>
      <c r="K242" s="2">
        <v>45353.54001157408</v>
      </c>
    </row>
    <row r="243" spans="1:11">
      <c r="A243" t="s">
        <v>11</v>
      </c>
      <c r="B243" t="s">
        <v>252</v>
      </c>
      <c r="D243">
        <v>0</v>
      </c>
      <c r="E243" t="s">
        <v>451</v>
      </c>
      <c r="F243" t="s">
        <v>485</v>
      </c>
      <c r="G243">
        <v>0</v>
      </c>
      <c r="H243">
        <v>0</v>
      </c>
      <c r="I243">
        <v>1760444540</v>
      </c>
      <c r="J243" s="2">
        <v>45944.51550925926</v>
      </c>
      <c r="K243" s="2">
        <v>45944.80717592593</v>
      </c>
    </row>
    <row r="244" spans="1:11">
      <c r="A244" t="s">
        <v>11</v>
      </c>
      <c r="B244" t="s">
        <v>253</v>
      </c>
      <c r="D244">
        <v>0</v>
      </c>
      <c r="E244" t="s">
        <v>452</v>
      </c>
      <c r="F244" t="s">
        <v>636</v>
      </c>
      <c r="G244">
        <v>0</v>
      </c>
      <c r="H244">
        <v>0</v>
      </c>
      <c r="I244">
        <v>1758342085</v>
      </c>
      <c r="J244" s="2">
        <v>45920.18153935186</v>
      </c>
      <c r="K244" s="2">
        <v>45920.47320601852</v>
      </c>
    </row>
    <row r="245" spans="1:11">
      <c r="A245" t="s">
        <v>11</v>
      </c>
      <c r="B245" t="s">
        <v>254</v>
      </c>
      <c r="D245">
        <v>0</v>
      </c>
      <c r="E245" t="s">
        <v>453</v>
      </c>
      <c r="F245" t="s">
        <v>485</v>
      </c>
      <c r="G245">
        <v>0</v>
      </c>
      <c r="H245">
        <v>0</v>
      </c>
      <c r="I245">
        <v>1754918518</v>
      </c>
      <c r="J245" s="2">
        <v>45880.55692129629</v>
      </c>
      <c r="K245" s="2">
        <v>45880.84858796297</v>
      </c>
    </row>
    <row r="246" spans="1:11">
      <c r="A246" t="s">
        <v>11</v>
      </c>
      <c r="B246" t="s">
        <v>255</v>
      </c>
      <c r="D246">
        <v>0</v>
      </c>
      <c r="E246" t="s">
        <v>454</v>
      </c>
      <c r="F246" t="s">
        <v>637</v>
      </c>
      <c r="G246">
        <v>0</v>
      </c>
      <c r="H246">
        <v>0</v>
      </c>
      <c r="I246">
        <v>1751516697</v>
      </c>
      <c r="J246" s="2">
        <v>45841.18399305556</v>
      </c>
      <c r="K246" s="2">
        <v>45841.47565972222</v>
      </c>
    </row>
    <row r="247" spans="1:11">
      <c r="A247" t="s">
        <v>11</v>
      </c>
      <c r="B247" t="s">
        <v>256</v>
      </c>
      <c r="D247">
        <v>0</v>
      </c>
      <c r="E247" t="s">
        <v>455</v>
      </c>
      <c r="F247" t="s">
        <v>636</v>
      </c>
      <c r="G247">
        <v>0</v>
      </c>
      <c r="H247">
        <v>0</v>
      </c>
      <c r="I247">
        <v>1749989215</v>
      </c>
      <c r="J247" s="2">
        <v>45823.50480324074</v>
      </c>
      <c r="K247" s="2">
        <v>45823.79646990741</v>
      </c>
    </row>
    <row r="248" spans="1:11">
      <c r="A248" t="s">
        <v>11</v>
      </c>
      <c r="B248" t="s">
        <v>257</v>
      </c>
      <c r="D248">
        <v>0</v>
      </c>
      <c r="E248" t="s">
        <v>456</v>
      </c>
      <c r="F248" t="s">
        <v>638</v>
      </c>
      <c r="G248">
        <v>0</v>
      </c>
      <c r="H248">
        <v>0</v>
      </c>
      <c r="I248">
        <v>1739789679</v>
      </c>
      <c r="J248" s="2">
        <v>45705.45461805556</v>
      </c>
      <c r="K248" s="2">
        <v>45705.74628472222</v>
      </c>
    </row>
    <row r="249" spans="1:11">
      <c r="A249" t="s">
        <v>11</v>
      </c>
      <c r="B249" t="s">
        <v>258</v>
      </c>
      <c r="D249">
        <v>0</v>
      </c>
      <c r="E249" t="s">
        <v>457</v>
      </c>
      <c r="F249" t="s">
        <v>485</v>
      </c>
      <c r="G249">
        <v>0</v>
      </c>
      <c r="H249">
        <v>0</v>
      </c>
      <c r="I249">
        <v>1728903151</v>
      </c>
      <c r="J249" s="2">
        <v>45579.45313657408</v>
      </c>
      <c r="K249" s="2">
        <v>45579.74480324074</v>
      </c>
    </row>
    <row r="250" spans="1:11">
      <c r="A250" t="s">
        <v>11</v>
      </c>
      <c r="B250" t="s">
        <v>259</v>
      </c>
      <c r="D250">
        <v>0</v>
      </c>
      <c r="E250" t="s">
        <v>458</v>
      </c>
      <c r="F250" t="s">
        <v>639</v>
      </c>
      <c r="G250">
        <v>1</v>
      </c>
      <c r="H250">
        <v>0</v>
      </c>
      <c r="I250">
        <v>1761808155</v>
      </c>
      <c r="J250" s="2">
        <v>45960.29809027778</v>
      </c>
      <c r="K250" s="2">
        <v>45960.58975694444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2025-11-08T03:06:11Z</dcterms:created>
  <dcterms:modified xsi:type="dcterms:W3CDTF">2025-11-08T03:06:11Z</dcterms:modified>
</cp:coreProperties>
</file>