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<sst xmlns="http://schemas.openxmlformats.org/spreadsheetml/2006/main" count="688" uniqueCount="434">
  <si>
    <t>video_id</t>
  </si>
  <si>
    <t>cid</t>
  </si>
  <si>
    <t>parent_cid</t>
  </si>
  <si>
    <t>is_reply</t>
  </si>
  <si>
    <t>author_name</t>
  </si>
  <si>
    <t>text</t>
  </si>
  <si>
    <t>like_count</t>
  </si>
  <si>
    <t>reply_count</t>
  </si>
  <si>
    <t>create_time</t>
  </si>
  <si>
    <t>created_at_utc</t>
  </si>
  <si>
    <t>created_at_vn</t>
  </si>
  <si>
    <t>7084201805160271131</t>
  </si>
  <si>
    <t>7084203595335811842</t>
  </si>
  <si>
    <t>7084203742425776897</t>
  </si>
  <si>
    <t>7084203860189233921</t>
  </si>
  <si>
    <t>7084204815080899329</t>
  </si>
  <si>
    <t>7084774040204280577</t>
  </si>
  <si>
    <t>7084203110855557889</t>
  </si>
  <si>
    <t>7084486644225049345</t>
  </si>
  <si>
    <t>7084203366926369538</t>
  </si>
  <si>
    <t>7084204016141927170</t>
  </si>
  <si>
    <t>7084490985304048386</t>
  </si>
  <si>
    <t>7084474433574552321</t>
  </si>
  <si>
    <t>7084203038625268481</t>
  </si>
  <si>
    <t>7084203346324275969</t>
  </si>
  <si>
    <t>7084212878576222977</t>
  </si>
  <si>
    <t>7084209035763499778</t>
  </si>
  <si>
    <t>7099875269129437954</t>
  </si>
  <si>
    <t>7084216507806630657</t>
  </si>
  <si>
    <t>7084218925776569089</t>
  </si>
  <si>
    <t>7084415710881547010</t>
  </si>
  <si>
    <t>7084594644121633537</t>
  </si>
  <si>
    <t>7084245234049123073</t>
  </si>
  <si>
    <t>7084237058806022913</t>
  </si>
  <si>
    <t>7084232263327957762</t>
  </si>
  <si>
    <t>7087984688035431169</t>
  </si>
  <si>
    <t>7087425851448705794</t>
  </si>
  <si>
    <t>7086318338053325569</t>
  </si>
  <si>
    <t>7084503867286881025</t>
  </si>
  <si>
    <t>7084500344801755906</t>
  </si>
  <si>
    <t>7084207851295474433</t>
  </si>
  <si>
    <t>7084398708716208898</t>
  </si>
  <si>
    <t>7084398689065747202</t>
  </si>
  <si>
    <t>7084398571839587074</t>
  </si>
  <si>
    <t>7084577347755868930</t>
  </si>
  <si>
    <t>7084578315826168577</t>
  </si>
  <si>
    <t>7088161807869002538</t>
  </si>
  <si>
    <t>7090503987246121729</t>
  </si>
  <si>
    <t>7084655710294491905</t>
  </si>
  <si>
    <t>7085225015742415617</t>
  </si>
  <si>
    <t>7116930351684158235</t>
  </si>
  <si>
    <t>7113270735518335770</t>
  </si>
  <si>
    <t>7084371556381819650</t>
  </si>
  <si>
    <t>7084393263041446657</t>
  </si>
  <si>
    <t>7535454623084561160</t>
  </si>
  <si>
    <t>7084203394944647938</t>
  </si>
  <si>
    <t>7084203507456312066</t>
  </si>
  <si>
    <t>7491891505041933063</t>
  </si>
  <si>
    <t>7084388482206253825</t>
  </si>
  <si>
    <t>7084393409989001986</t>
  </si>
  <si>
    <t>7084525132685247234</t>
  </si>
  <si>
    <t>7084555260634989314</t>
  </si>
  <si>
    <t>7084555893635547906</t>
  </si>
  <si>
    <t>7084600908088197889</t>
  </si>
  <si>
    <t>7085224858800079617</t>
  </si>
  <si>
    <t>7501702276122936072</t>
  </si>
  <si>
    <t>7085633891217720065</t>
  </si>
  <si>
    <t>7457861676092982024</t>
  </si>
  <si>
    <t>7084204753927947009</t>
  </si>
  <si>
    <t>7084204975886385922</t>
  </si>
  <si>
    <t>7086677878872015617</t>
  </si>
  <si>
    <t>7086680001646560001</t>
  </si>
  <si>
    <t>7084203251537052418</t>
  </si>
  <si>
    <t>7084441560775197442</t>
  </si>
  <si>
    <t>7087236274553668353</t>
  </si>
  <si>
    <t>7087236342769566465</t>
  </si>
  <si>
    <t>7087236316203057922</t>
  </si>
  <si>
    <t>7105035181672776449</t>
  </si>
  <si>
    <t>7084553776019129090</t>
  </si>
  <si>
    <t>7084202975623136002</t>
  </si>
  <si>
    <t>7084240894245307137</t>
  </si>
  <si>
    <t>7084241680224060161</t>
  </si>
  <si>
    <t>7090372726984770306</t>
  </si>
  <si>
    <t>7100585654639821569</t>
  </si>
  <si>
    <t>7108717181936370458</t>
  </si>
  <si>
    <t>7084777199647638274</t>
  </si>
  <si>
    <t>7084976536357061377</t>
  </si>
  <si>
    <t>7090187733469758210</t>
  </si>
  <si>
    <t>7084241659433009922</t>
  </si>
  <si>
    <t>7084240971113693979</t>
  </si>
  <si>
    <t>7084241703628669698</t>
  </si>
  <si>
    <t>7084240108455183106</t>
  </si>
  <si>
    <t>7084241389848560385</t>
  </si>
  <si>
    <t>7084251952418751233</t>
  </si>
  <si>
    <t>7102775805075784449</t>
  </si>
  <si>
    <t>7084203817495102210</t>
  </si>
  <si>
    <t>7084204839525630721</t>
  </si>
  <si>
    <t>7105185722117817089</t>
  </si>
  <si>
    <t>7084333737835823874</t>
  </si>
  <si>
    <t>7110398887580517146</t>
  </si>
  <si>
    <t>7090026747580138241</t>
  </si>
  <si>
    <t>7105204114908300033</t>
  </si>
  <si>
    <t>7084817714899845890</t>
  </si>
  <si>
    <t>7088680180947911426</t>
  </si>
  <si>
    <t>7090397395410223873</t>
  </si>
  <si>
    <t>7092026582713926401</t>
  </si>
  <si>
    <t>7093020475181597442</t>
  </si>
  <si>
    <t>7107628180521403163</t>
  </si>
  <si>
    <t>7112413176024957697</t>
  </si>
  <si>
    <t>7090065722776322817</t>
  </si>
  <si>
    <t>7084554327465214722</t>
  </si>
  <si>
    <t>7090188396177752834</t>
  </si>
  <si>
    <t>7084372008431207170</t>
  </si>
  <si>
    <t>7107630161713726235</t>
  </si>
  <si>
    <t>7097801589691908865</t>
  </si>
  <si>
    <t>7108755743955911450</t>
  </si>
  <si>
    <t>7085164803828187905</t>
  </si>
  <si>
    <t>7084272373897691905</t>
  </si>
  <si>
    <t>7084403089847354114</t>
  </si>
  <si>
    <t>7084564889494274817</t>
  </si>
  <si>
    <t>7084387865706431233</t>
  </si>
  <si>
    <t>7090400175789343490</t>
  </si>
  <si>
    <t>7090148006925746946</t>
  </si>
  <si>
    <t>7099843464711684865</t>
  </si>
  <si>
    <t>7084212057876988674</t>
  </si>
  <si>
    <t>7084842987196777217</t>
  </si>
  <si>
    <t>7090007697231725313</t>
  </si>
  <si>
    <t>7105268792464294657</t>
  </si>
  <si>
    <t>7087785243818230530</t>
  </si>
  <si>
    <t>7087470096737731329</t>
  </si>
  <si>
    <t>7090111578741195521</t>
  </si>
  <si>
    <t>7107608588222907162</t>
  </si>
  <si>
    <t>7084800965785895682</t>
  </si>
  <si>
    <t>7105345940022379266</t>
  </si>
  <si>
    <t>7107642920359133979</t>
  </si>
  <si>
    <t>7085037245011608321</t>
  </si>
  <si>
    <t>7084790358814868226</t>
  </si>
  <si>
    <t>7088151807671386881</t>
  </si>
  <si>
    <t>7084576617418900226</t>
  </si>
  <si>
    <t>7085379243223302914</t>
  </si>
  <si>
    <t>7087408976916693762</t>
  </si>
  <si>
    <t>7107635769379914522</t>
  </si>
  <si>
    <t>7110424188481159963</t>
  </si>
  <si>
    <t>7105279680709755649</t>
  </si>
  <si>
    <t>7105276692406485761</t>
  </si>
  <si>
    <t>7084905547900404481</t>
  </si>
  <si>
    <t>7084982685009085185</t>
  </si>
  <si>
    <t>7563560191984288530</t>
  </si>
  <si>
    <t>7524197115472478983</t>
  </si>
  <si>
    <t>7503400479922602760</t>
  </si>
  <si>
    <t>7495024663521673991</t>
  </si>
  <si>
    <t>7494841154598437650</t>
  </si>
  <si>
    <t>7116303439445197595</t>
  </si>
  <si>
    <t>7541681269786133265</t>
  </si>
  <si>
    <t>7505067960487641864</t>
  </si>
  <si>
    <t>7504660071063683848</t>
  </si>
  <si>
    <t>7504325735216677650</t>
  </si>
  <si>
    <t>7503800776386544404</t>
  </si>
  <si>
    <t>7503105620800029461</t>
  </si>
  <si>
    <t>7497934960864592658</t>
  </si>
  <si>
    <t>7494993104904078088</t>
  </si>
  <si>
    <t>7494675362154578696</t>
  </si>
  <si>
    <t>7492930636957614866</t>
  </si>
  <si>
    <t>7491928811311776520</t>
  </si>
  <si>
    <t>7102810937841337089</t>
  </si>
  <si>
    <t>7102811653812798210</t>
  </si>
  <si>
    <t>7103755404651807489</t>
  </si>
  <si>
    <t>7512445242974028552</t>
  </si>
  <si>
    <t>7503241266555192085</t>
  </si>
  <si>
    <t>Đinh Đức Đoàn</t>
  </si>
  <si>
    <t>Luật sư Hà🇻🇳</t>
  </si>
  <si>
    <t>🌸 • Ǫǔốç Ṉȅèè༉ 🌸</t>
  </si>
  <si>
    <t>huyền trang</t>
  </si>
  <si>
    <t>user6615418821331</t>
  </si>
  <si>
    <t>𝑪𝒉𝒂𝒏𝒈🐍</t>
  </si>
  <si>
    <t>💨</t>
  </si>
  <si>
    <t>thành</t>
  </si>
  <si>
    <t>NGuyÊn TƯờnG</t>
  </si>
  <si>
    <t>HeromonあUmêGô</t>
  </si>
  <si>
    <t>yang</t>
  </si>
  <si>
    <t>LOVE YOUR BODY</t>
  </si>
  <si>
    <t>Khò khò😴</t>
  </si>
  <si>
    <t>Chú Thợ Điện-ko may mắn</t>
  </si>
  <si>
    <t>Long Calis</t>
  </si>
  <si>
    <t>Khoi</t>
  </si>
  <si>
    <t>.</t>
  </si>
  <si>
    <t>🔥Lương Trần🔥</t>
  </si>
  <si>
    <t>Vlog của Th Tr👩🏻‍⚕️🍀</t>
  </si>
  <si>
    <t>Pinoss Chio</t>
  </si>
  <si>
    <t>không có gì...</t>
  </si>
  <si>
    <t>Tém Lộc</t>
  </si>
  <si>
    <t>hoang</t>
  </si>
  <si>
    <t>GK2</t>
  </si>
  <si>
    <t>hahuong20000000000000000000000</t>
  </si>
  <si>
    <t>Shop Hàng Hot Và Rẻ Nhất ✅</t>
  </si>
  <si>
    <t>Đi tới đâu có chồng tới đó😘</t>
  </si>
  <si>
    <t>Lê Bình An</t>
  </si>
  <si>
    <t>Béo YZF-R6</t>
  </si>
  <si>
    <t>Nhạc Cụ Thiên Phương🎸🎼🎸🎹</t>
  </si>
  <si>
    <t>BRU.PHUNA</t>
  </si>
  <si>
    <t>Vồng Si</t>
  </si>
  <si>
    <t>ttsngoc26</t>
  </si>
  <si>
    <t>Đức</t>
  </si>
  <si>
    <t>Bùi Hữu Sơn</t>
  </si>
  <si>
    <t>Hai Duyen Aki</t>
  </si>
  <si>
    <t>Hoàng Hạnh</t>
  </si>
  <si>
    <t>Pham Hai HD</t>
  </si>
  <si>
    <t>Shop uy tín 789</t>
  </si>
  <si>
    <t>Nguyễn H Khiêm</t>
  </si>
  <si>
    <t>Kimhanh972</t>
  </si>
  <si>
    <t>天亮以后( Sau Khi Trời Sáng )</t>
  </si>
  <si>
    <t>thanhphan30689gmail.com</t>
  </si>
  <si>
    <t>Trần Như</t>
  </si>
  <si>
    <t>𝕿𝖎𝖓𝖆𝕷𝖊</t>
  </si>
  <si>
    <t>TikTok</t>
  </si>
  <si>
    <t>𝟑!𝐁í𝐜𝐡Đ𝐢𝐓𝐫ướ¢</t>
  </si>
  <si>
    <t>Yêu Tóp Tóp</t>
  </si>
  <si>
    <t>TonkPhat</t>
  </si>
  <si>
    <t>Thầy Cúng Chạy Be</t>
  </si>
  <si>
    <t>PHONG</t>
  </si>
  <si>
    <t>LanhPhong</t>
  </si>
  <si>
    <t>Ngày hôm nay</t>
  </si>
  <si>
    <t>GH_Phong</t>
  </si>
  <si>
    <t>Minh Toàn</t>
  </si>
  <si>
    <t>xì bo</t>
  </si>
  <si>
    <t>Hoàng Đông Huy</t>
  </si>
  <si>
    <t>Hưng Lê Lê Lê Lê Lê Lê Lê Lê</t>
  </si>
  <si>
    <t>Xuân Bắc</t>
  </si>
  <si>
    <t>༒tuan༺manh••20_E1°°༒༻</t>
  </si>
  <si>
    <t>тм丶ⓠⓤâⓝ亗</t>
  </si>
  <si>
    <t>thanh giang</t>
  </si>
  <si>
    <t>Minh Chiến Pham</t>
  </si>
  <si>
    <t>kenhchinhchu</t>
  </si>
  <si>
    <t>Văn Trường Đặng  🇻🇳</t>
  </si>
  <si>
    <t>Anh em của đảng (Địnk)</t>
  </si>
  <si>
    <t>𝙥𝙠𝙝𝙖𝙣𝙜ツ</t>
  </si>
  <si>
    <t>Dư Nhỏ</t>
  </si>
  <si>
    <t>𝙂𝙞𝙖 𝘽ả𝙤</t>
  </si>
  <si>
    <t>Ánh sáng của ĐẢNG</t>
  </si>
  <si>
    <t>Night moon</t>
  </si>
  <si>
    <t>Sử Tử Tế 🤫</t>
  </si>
  <si>
    <t>Hải Nam</t>
  </si>
  <si>
    <t>Trung —-Anh</t>
  </si>
  <si>
    <t>@⃝꙰⃝꙰⃝꙰⃝꙰⃝꙰⃝꙰⃝꙰⃝꙰⃝꙰⃝𝖍𝖆̉𝖎𓅂</t>
  </si>
  <si>
    <t>MƠ HỒ</t>
  </si>
  <si>
    <t>LongVelo</t>
  </si>
  <si>
    <t>✿┊ĤưŃĞ¤</t>
  </si>
  <si>
    <t>Đông Hải sản</t>
  </si>
  <si>
    <t>Thành Công</t>
  </si>
  <si>
    <t>ko chấp con nít</t>
  </si>
  <si>
    <t>Châu Chí Hùng</t>
  </si>
  <si>
    <t>Un Stoppable</t>
  </si>
  <si>
    <t>Duy Hà</t>
  </si>
  <si>
    <t>Quang Minh</t>
  </si>
  <si>
    <t>#TN</t>
  </si>
  <si>
    <t>Khoa nhỏ</t>
  </si>
  <si>
    <t>tung_anh205</t>
  </si>
  <si>
    <t>TuấnXinLỗi☻</t>
  </si>
  <si>
    <t>Phan/////</t>
  </si>
  <si>
    <t>Đạt G</t>
  </si>
  <si>
    <t>Themmoney23!!🇻🇳🇰🇷</t>
  </si>
  <si>
    <t>hau tiensinh</t>
  </si>
  <si>
    <t>Khánh Lê</t>
  </si>
  <si>
    <t>Nicotine.</t>
  </si>
  <si>
    <t>Bé Gấu 🐻</t>
  </si>
  <si>
    <t>Bảo báo</t>
  </si>
  <si>
    <t>Thỏ Ăn Thịt 🎴</t>
  </si>
  <si>
    <t>Trần Hữu Huỳnh</t>
  </si>
  <si>
    <t>Văn Hải</t>
  </si>
  <si>
    <t>Tài khoản riêng tư !</t>
  </si>
  <si>
    <t>༒₷ǿʝ☣☪ȏ☣Ðộȼ༒</t>
  </si>
  <si>
    <t>thvy</t>
  </si>
  <si>
    <t>꧁𝑽𝖏𝒏𝒉³✟⁷乂𝐚𝙗𝖏꧂</t>
  </si>
  <si>
    <t>Mduc</t>
  </si>
  <si>
    <t>Tina Kim 🌻🌻</t>
  </si>
  <si>
    <t>Thái Dương - 84 Trà Vinh</t>
  </si>
  <si>
    <t>Linh Bầu</t>
  </si>
  <si>
    <t>Chu Nguyên Chương Bí Sử</t>
  </si>
  <si>
    <t>Quan Tu Chug Tjnh</t>
  </si>
  <si>
    <t>Nguyễn Xuân Tùng</t>
  </si>
  <si>
    <t>Lê hải biên</t>
  </si>
  <si>
    <t>Thời Trang Nhà" Sóc"</t>
  </si>
  <si>
    <t>Đại Đỗ</t>
  </si>
  <si>
    <t>kh củ thể</t>
  </si>
  <si>
    <t>Hồ Trọng Nhân</t>
  </si>
  <si>
    <t>hậu siêu dễ thương</t>
  </si>
  <si>
    <t>Jack Frost</t>
  </si>
  <si>
    <t>dohoangdangduy</t>
  </si>
  <si>
    <t>bố Quyết</t>
  </si>
  <si>
    <t>khôi🚶🕊️🕊️</t>
  </si>
  <si>
    <t>VAnh Toàn</t>
  </si>
  <si>
    <t>tuenguancutcho</t>
  </si>
  <si>
    <t>muadonglanhvl</t>
  </si>
  <si>
    <t>the0verk1z</t>
  </si>
  <si>
    <t>hieu đẹp trai Hàng Khách</t>
  </si>
  <si>
    <t>wangdz</t>
  </si>
  <si>
    <t>Nguyễn Quân</t>
  </si>
  <si>
    <t>trúc lê</t>
  </si>
  <si>
    <t>Lev Tolstoy Books</t>
  </si>
  <si>
    <t>shop culi</t>
  </si>
  <si>
    <t>anhloi</t>
  </si>
  <si>
    <t>LS không chào, mai tôi qua phá công ty</t>
  </si>
  <si>
    <t>Chào chú Đoàn đẹp trai nhất toptop</t>
  </si>
  <si>
    <t>😂 Qua tuần xắp xếp nhậu nhé</t>
  </si>
  <si>
    <t>ok sếp</t>
  </si>
  <si>
    <t>rén liền😂</t>
  </si>
  <si>
    <t>đúng là cây tầm bậy 😂😂😂</t>
  </si>
  <si>
    <t>tầm bậy Là đúng đấy 😂😂😂</t>
  </si>
  <si>
    <t>😂😂😂</t>
  </si>
  <si>
    <t>bác cho e mượn đo độ tầm bậy của ck 😂😂😂</t>
  </si>
  <si>
    <t>Mệt với ông Luật sư ghê😂</t>
  </si>
  <si>
    <t>Thế thì luật sư hà tầm bậy r 😂</t>
  </si>
  <si>
    <t>cây tầm bậy😂😂</t>
  </si>
  <si>
    <t>ah ơi xem tn . trả lời dùm tư vấn vs ạ</t>
  </si>
  <si>
    <t>Cây tầm bậy là cây gì</t>
  </si>
  <si>
    <t>😂😂</t>
  </si>
  <si>
    <t>Hay quá anh ơi 🥰🥰🥰</t>
  </si>
  <si>
    <t>cảm ơn em 😂😂</t>
  </si>
  <si>
    <t>Cây tầm bậy ghê quá😬</t>
  </si>
  <si>
    <t>Tầm bậy ko à😂😂😂</t>
  </si>
  <si>
    <t>em cười xĩu😂</t>
  </si>
  <si>
    <t>😂</t>
  </si>
  <si>
    <t>ido đi lạc😂</t>
  </si>
  <si>
    <t>kính xịn quá chú</t>
  </si>
  <si>
    <t>chú ơi giúp cj@tranvyvy2609 này đi</t>
  </si>
  <si>
    <t>anh Hà là người âm nên cây tầm Long gần anh mới quay nhanh dữ vậy 😳😳😳</t>
  </si>
  <si>
    <t>hello anh</t>
  </si>
  <si>
    <t>phụ</t>
  </si>
  <si>
    <t>cay tầm bạy đo độ ế😂</t>
  </si>
  <si>
    <t>nhầm</t>
  </si>
  <si>
    <t>phúc em viết nhf</t>
  </si>
  <si>
    <t>helu anh phút</t>
  </si>
  <si>
    <t>Chứng tỏ luật sư hà vẫn và sẽ ế lâu dài ( tâm linh😳)</t>
  </si>
  <si>
    <t>Đúng là tầm bậy😂</t>
  </si>
  <si>
    <t>sử dụng hình ảnh của ng khác có vp ko chú Hà😂</t>
  </si>
  <si>
    <t>Thề buồn cười Nhg mà ls Hà nói đúng ý mình luôn 🥰</t>
  </si>
  <si>
    <t>@Luật sư Trung SG 🇻🇳 🤣🤣 anh vào coi hộ em có phải anh Hà ế quá thật ko hộ em với 😂😂</t>
  </si>
  <si>
    <t>Cây phong thủy anh linh thiệt 😂😂😂</t>
  </si>
  <si>
    <t>ko giao đủ đất nhưng có bìa đỏ có bìa đỏ
thì kiện thắng hay thua vậy luật sư Hà😳</t>
  </si>
  <si>
    <t>Chồng lấn ranh thì phải xem theo diện tích thực tế vì sổ cũ có thể đo ko chính xác</t>
  </si>
  <si>
    <t>nếu quay được thế thì có thể làm động cơ vĩnh cửu phát điện😅</t>
  </si>
  <si>
    <t>nó lạ lắm :))</t>
  </si>
  <si>
    <t>Mượn ko 😂</t>
  </si>
  <si>
    <t>Cây tầm vông</t>
  </si>
  <si>
    <t>mình đã ế lâu tự nhiên biết ls Hà cũng ế tự nhiên có đồng đội 😂😂</t>
  </si>
  <si>
    <t>haha bấm chỗ nào bác luật sư 😂</t>
  </si>
  <si>
    <t>Luật sư hà bảo kê e kiệm ông này k</t>
  </si>
  <si>
    <t>😆😆 lừa mấy đứa con nít để lấy kẹo</t>
  </si>
  <si>
    <t>động cư vĩnh cửu đấy chú 😂</t>
  </si>
  <si>
    <t>bó tay luật sư ,,,🤣🤣🤣</t>
  </si>
  <si>
    <t>Ngoài nói chuyện hay cãi đúng a luật sư còn rất hài hước😂😂</t>
  </si>
  <si>
    <t>😂😂 cảm ơn ạ</t>
  </si>
  <si>
    <t>luật sư bây giờ chuyển sang thầy trừ Ế😁😁</t>
  </si>
  <si>
    <t>ảo thật đấy</t>
  </si>
  <si>
    <t>Ôi chẳng lẽ nào luật sư Hà ế lâu quá nên cây *tầm bậy* biến mất trong không khí rồi ko:))</t>
  </si>
  <si>
    <t>Em chào ah hà.
Em có một vấn đề cần ah giải đáp ạ.Mẹ em đổi đất rẫy để lấy đất xây nhà có giấy tờ và chính quyền địa phương sác nhận.nay mẹ em mất</t>
  </si>
  <si>
    <t>hỏi đất đó bây giờ có được xem là đất đag tran
h chấp không ạ.và em có lấy lại được đất của mìh khôg ạ.em cảm ơn</t>
  </si>
  <si>
    <t>nhưg đất nhà chưa được sang sổ cho e.nay chủ đất nhà đó bán đi và sang tên cho chủ khác.e đã viết đơn thôg qua địa phươg và đã đến tòa án.vậy cho e</t>
  </si>
  <si>
    <t>cây tầm bậy. quay kinh thật. Anh Luật Sư Hà ế lâu năm. nên cây tầm bậy quay nhanh.🥰🥰🥰🥰</t>
  </si>
  <si>
    <t>hẳn là cây tầm bậy hảo luật sư😂</t>
  </si>
  <si>
    <t>sớm luật sư ơi🥰🥰🥰</t>
  </si>
  <si>
    <t>Thôi nào luật sư, cây tầm bậy của luật sư làm cháu cười như điên r🥲</t>
  </si>
  <si>
    <t>Đưa gần luật sư hà là nó quay mất tích</t>
  </si>
  <si>
    <t>luật sư mà chơi hẳn quả gaming phone chất đấy</t>
  </si>
  <si>
    <t>Luật sư trung đẹp trai hơn luật sư hà 🤪</t>
  </si>
  <si>
    <t>Luật sư hà Rất là tầm bậy nha 😂</t>
  </si>
  <si>
    <t>luật sư hà sài K40 gaming kìa😁</t>
  </si>
  <si>
    <t>ngày luật sư, đêm game thủ 😅😅</t>
  </si>
  <si>
    <t>Ls Hà ko biết khịa là j đâu. Ngta dùng cây tầm bậy tầm bạ để đo ông bà ông cố nhà ngta, a lại lấy để đo độ ế bản thân à, chơi thế ai chơi lại….😅😂😂</t>
  </si>
  <si>
    <t>Truyền đạt kiến thức + Giải trí chỉ có chú là cháu tin tưởng 😂😂😂</t>
  </si>
  <si>
    <t>🥰🥰</t>
  </si>
  <si>
    <t>luật sư hà hài hết chô nói 😂😂</t>
  </si>
  <si>
    <t>chuyện tâm linh k đùa đc đâu nhé..vì đùa nó sẽ rất là buồn cười đó</t>
  </si>
  <si>
    <t>chính tỏ luật sư hà càng ế thì cây tầm bậy quay càng nhanh</t>
  </si>
  <si>
    <t>cũng ít cà khịa giữ he luật sư 😅😅</t>
  </si>
  <si>
    <t>luật sư mặn🥰</t>
  </si>
  <si>
    <t>Đúng mà 😂😂😂 tâm linh gì</t>
  </si>
  <si>
    <t>luật sư vui tính</t>
  </si>
  <si>
    <t>khi bạn muốn làm diễn viên hài mà bố mẹ bắt làm luật sư 😂😂</t>
  </si>
  <si>
    <t>thk bn e nó có đăng ảnh của thầy hiệu trưởng bị thầy phát hiện r bị phạt 7triệu500k phạt như v đúng hay sai ạ</t>
  </si>
  <si>
    <t>liu liu luật sư hà ế😂</t>
  </si>
  <si>
    <t>Hãy gửi cái này cho bảo ren</t>
  </si>
  <si>
    <t>luật sư em bị người ta nói là nợ họ 1.5tr rồi người ta công kích em trên mạng Facebook dùa em không mắc nợ họ em phải làm sao ạ em hoang mang quá</t>
  </si>
  <si>
    <t>thế thì luật sư cũng nói phép zùi 😂😂😂😂</t>
  </si>
  <si>
    <t>Chuyện tâm linh k đùa dc đâu nếu đùa thì buồn cười lắm đấy</t>
  </si>
  <si>
    <t>Tầm Long người ta lại bảo tầm bậy 😁😁</t>
  </si>
  <si>
    <t>này là tầm bậy chứ tầm long gì😂</t>
  </si>
  <si>
    <t>Luật sư này mặn quá😂😂😂</t>
  </si>
  <si>
    <t>bác luật sư dùng máy k40 gaming đúng ko ạ ? mong chú rep !</t>
  </si>
  <si>
    <t>Đúng là chuyện tâm linh ko đùa đc đâu cây tầm bậy 😂😂😂😂</t>
  </si>
  <si>
    <t>Nay đổi tên luật sư ề há đi a😂😂😂</t>
  </si>
  <si>
    <t>cái tầm long nó là cỗ máy thời cổ dự báo động đất.</t>
  </si>
  <si>
    <t>ko p đâu chú 😌 cái này áp dụng cực kì nhiều cho việc tìm hài cốt liệt sĩ á 😌 nói chung là tâm linh lst chuyện khó nói</t>
  </si>
  <si>
    <t>"Và đưa sát luật sư Hà thì tốc độ cây tầm bậy quay rất nhanh". Vậy có mê tín chưa a, có phạt hông a😅</t>
  </si>
  <si>
    <t>luật sư ơi. còn cái ông tự xưng ngọc hoàng đại đế thì sao rồi ???</t>
  </si>
  <si>
    <t>Nếu tầm long có tác dụng thật thì có thể sản xuất tầm long cỡ lớn để nó phát điện và thế là có năng lượng vĩnh cửu :))</t>
  </si>
  <si>
    <t>Đúng là người thành công luôn có lối đi riêng</t>
  </si>
  <si>
    <t>cây tầm bậy đó tâm linh lắm ko đùa đc đâu😂😂😂</t>
  </si>
  <si>
    <t>hảo luật sư 😂</t>
  </si>
  <si>
    <t>tầm bậy thôi tầm long gì 😏</t>
  </si>
  <si>
    <t>hãy follow và tim để cho luật sư Hà có ngiu :))</t>
  </si>
  <si>
    <t>luật sư hà vui tính ha 😂</t>
  </si>
  <si>
    <t>Đây là tầm bậy chứ tầm long gì 😅</t>
  </si>
  <si>
    <t>Hay quá anh ơi!!! cái tay nó cầm xoay vèo vèo mà nó bảo tầm long quay nhờ ls nói hộ chắc hết đất diễn</t>
  </si>
  <si>
    <t>Luật sư Hà lắc tay mạnh vậy rất là lộ liễu. Người ta lắc tay nhẹ gần như không thế kia cơ mà. 🥺🥺🥺🥺</t>
  </si>
  <si>
    <t>luật sư hà cho e hỏi nếu mình mất giấy kết hôn mình có thể làm lại giấy kết hôn dc k ạ</t>
  </si>
  <si>
    <t>tâm linh đấy em ko nói là em thấy tay luật sư Hà quay đâu :]</t>
  </si>
  <si>
    <t>hay quá luật sư ơiii</t>
  </si>
  <si>
    <t>cây tầm bậy😂😂😂</t>
  </si>
  <si>
    <t>😂😂 Luật sư nhà gần biển à 😂</t>
  </si>
  <si>
    <t>anh giải thích sao thằng nhận là ngọc hoàng thượng đế sao chưa ai phạt</t>
  </si>
  <si>
    <t>Cởi luật sư hà cười đau ruột vs luật sư</t>
  </si>
  <si>
    <t>Mà vấn đề tâm linh thì em nghĩ là có thật ,</t>
  </si>
  <si>
    <t>yêu cầu luật sư hà tự giác nộp phạt 😅😅😅😅</t>
  </si>
  <si>
    <t>luật sư hài nhất mà con từng biết =))</t>
  </si>
  <si>
    <t>luật sư gắt kk😅</t>
  </si>
  <si>
    <t>Hảo cà khịa. Hải cây tầm bậy😂😂😂</t>
  </si>
  <si>
    <t>😅 đùa với LS Hà ko đc đâu</t>
  </si>
  <si>
    <t>chuyện tâm linh ko đùa đc đâu... đùa cười chết đấy 😂😂</t>
  </si>
  <si>
    <t>kakkakka lạy ông luật sư này 🤣🤣</t>
  </si>
  <si>
    <t>luật sư kiêm diễn viên hài lun vui quá anh😂😂</t>
  </si>
  <si>
    <t>Thầy Long luật sư Hà biết không😂😂😂😂</t>
  </si>
  <si>
    <t>HÀI quá Luật sư @haluatsu 😂</t>
  </si>
  <si>
    <t>🥰🥰🥰</t>
  </si>
  <si>
    <t>💞</t>
  </si>
  <si>
    <t>🥰</t>
  </si>
  <si>
    <t>😆😆😆</t>
  </si>
  <si>
    <t>🤣🤣🤣</t>
  </si>
  <si>
    <t>😁</t>
  </si>
  <si>
    <t>😇😇😇</t>
  </si>
  <si>
    <t>đó h tưởng luật sư Hà đã 1 vợ 2 còn sống hạng phúc , mà nào có ngờ haizzzz</t>
  </si>
  <si>
    <t>LS Hà ở vũ trụ khác nhé 😂</t>
  </si>
  <si>
    <t>xem văn hóa Trung Quốc người Trung Quốc cổ đại dùng nhiều</t>
  </si>
  <si>
    <t>chuyện Tầm bậy ko đùa được đâu🤣🤣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</si>
</sst>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169</v>
      </c>
      <c r="F2" t="s">
        <v>301</v>
      </c>
      <c r="G2">
        <v>1395</v>
      </c>
      <c r="H2">
        <v>7</v>
      </c>
      <c r="I2">
        <v>1649419692</v>
      </c>
      <c r="J2" s="2">
        <v>44659.50569444444</v>
      </c>
      <c r="K2" s="2">
        <v>44659.79736111111</v>
      </c>
    </row>
    <row r="3" spans="1:11">
      <c r="A3" t="s">
        <v>11</v>
      </c>
      <c r="B3" t="s">
        <v>13</v>
      </c>
      <c r="C3" t="s">
        <v>12</v>
      </c>
      <c r="D3">
        <v>1</v>
      </c>
      <c r="E3" t="s">
        <v>170</v>
      </c>
      <c r="F3" t="s">
        <v>302</v>
      </c>
      <c r="G3">
        <v>524</v>
      </c>
      <c r="I3">
        <v>1649419726</v>
      </c>
      <c r="J3" s="2">
        <v>44659.50608796296</v>
      </c>
      <c r="K3" s="2">
        <v>44659.79775462963</v>
      </c>
    </row>
    <row r="4" spans="1:11">
      <c r="A4" t="s">
        <v>11</v>
      </c>
      <c r="B4" t="s">
        <v>14</v>
      </c>
      <c r="C4" t="s">
        <v>12</v>
      </c>
      <c r="D4">
        <v>1</v>
      </c>
      <c r="E4" t="s">
        <v>169</v>
      </c>
      <c r="F4" t="s">
        <v>303</v>
      </c>
      <c r="G4">
        <v>40</v>
      </c>
      <c r="I4">
        <v>1649419753</v>
      </c>
      <c r="J4" s="2">
        <v>44659.50640046296</v>
      </c>
      <c r="K4" s="2">
        <v>44659.79806712963</v>
      </c>
    </row>
    <row r="5" spans="1:11">
      <c r="A5" t="s">
        <v>11</v>
      </c>
      <c r="B5" t="s">
        <v>15</v>
      </c>
      <c r="C5" t="s">
        <v>12</v>
      </c>
      <c r="D5">
        <v>1</v>
      </c>
      <c r="E5" t="s">
        <v>170</v>
      </c>
      <c r="F5" t="s">
        <v>304</v>
      </c>
      <c r="G5">
        <v>24</v>
      </c>
      <c r="I5">
        <v>1649419974</v>
      </c>
      <c r="J5" s="2">
        <v>44659.50895833333</v>
      </c>
      <c r="K5" s="2">
        <v>44659.800625</v>
      </c>
    </row>
    <row r="6" spans="1:11">
      <c r="A6" t="s">
        <v>11</v>
      </c>
      <c r="B6" t="s">
        <v>16</v>
      </c>
      <c r="C6" t="s">
        <v>12</v>
      </c>
      <c r="D6">
        <v>1</v>
      </c>
      <c r="E6" t="s">
        <v>171</v>
      </c>
      <c r="F6" t="s">
        <v>305</v>
      </c>
      <c r="G6">
        <v>4</v>
      </c>
      <c r="I6">
        <v>1649552515</v>
      </c>
      <c r="J6" s="2">
        <v>44661.04299768519</v>
      </c>
      <c r="K6" s="2">
        <v>44661.33466435185</v>
      </c>
    </row>
    <row r="7" spans="1:11">
      <c r="A7" t="s">
        <v>11</v>
      </c>
      <c r="B7" t="s">
        <v>17</v>
      </c>
      <c r="D7">
        <v>0</v>
      </c>
      <c r="E7" t="s">
        <v>172</v>
      </c>
      <c r="F7" t="s">
        <v>306</v>
      </c>
      <c r="G7">
        <v>2967</v>
      </c>
      <c r="H7">
        <v>6</v>
      </c>
      <c r="I7">
        <v>1649419577</v>
      </c>
      <c r="J7" s="2">
        <v>44659.50436342593</v>
      </c>
      <c r="K7" s="2">
        <v>44659.79603009259</v>
      </c>
    </row>
    <row r="8" spans="1:11">
      <c r="A8" t="s">
        <v>11</v>
      </c>
      <c r="B8" t="s">
        <v>18</v>
      </c>
      <c r="C8" t="s">
        <v>17</v>
      </c>
      <c r="D8">
        <v>1</v>
      </c>
      <c r="E8" t="s">
        <v>173</v>
      </c>
      <c r="F8" t="s">
        <v>307</v>
      </c>
      <c r="G8">
        <v>1</v>
      </c>
      <c r="I8">
        <v>1649485597</v>
      </c>
      <c r="J8" s="2">
        <v>44660.2684837963</v>
      </c>
      <c r="K8" s="2">
        <v>44660.56015046296</v>
      </c>
    </row>
    <row r="9" spans="1:11">
      <c r="A9" t="s">
        <v>11</v>
      </c>
      <c r="B9" t="s">
        <v>19</v>
      </c>
      <c r="C9" t="s">
        <v>17</v>
      </c>
      <c r="D9">
        <v>1</v>
      </c>
      <c r="E9" t="s">
        <v>170</v>
      </c>
      <c r="F9" t="s">
        <v>308</v>
      </c>
      <c r="G9">
        <v>452</v>
      </c>
      <c r="I9">
        <v>1649419638</v>
      </c>
      <c r="J9" s="2">
        <v>44659.50506944444</v>
      </c>
      <c r="K9" s="2">
        <v>44659.79673611111</v>
      </c>
    </row>
    <row r="10" spans="1:11">
      <c r="A10" t="s">
        <v>11</v>
      </c>
      <c r="B10" t="s">
        <v>20</v>
      </c>
      <c r="C10" t="s">
        <v>17</v>
      </c>
      <c r="D10">
        <v>1</v>
      </c>
      <c r="E10" t="s">
        <v>172</v>
      </c>
      <c r="F10" t="s">
        <v>309</v>
      </c>
      <c r="G10">
        <v>2</v>
      </c>
      <c r="I10">
        <v>1649419790</v>
      </c>
      <c r="J10" s="2">
        <v>44659.50682870371</v>
      </c>
      <c r="K10" s="2">
        <v>44659.79849537037</v>
      </c>
    </row>
    <row r="11" spans="1:11">
      <c r="A11" t="s">
        <v>11</v>
      </c>
      <c r="B11" t="s">
        <v>21</v>
      </c>
      <c r="D11">
        <v>0</v>
      </c>
      <c r="E11" t="s">
        <v>174</v>
      </c>
      <c r="F11" t="s">
        <v>310</v>
      </c>
      <c r="G11">
        <v>2</v>
      </c>
      <c r="H11">
        <v>0</v>
      </c>
      <c r="I11">
        <v>1649486605</v>
      </c>
      <c r="J11" s="2">
        <v>44660.28015046296</v>
      </c>
      <c r="K11" s="2">
        <v>44660.57181712963</v>
      </c>
    </row>
    <row r="12" spans="1:11">
      <c r="A12" t="s">
        <v>11</v>
      </c>
      <c r="B12" t="s">
        <v>22</v>
      </c>
      <c r="D12">
        <v>0</v>
      </c>
      <c r="E12" t="s">
        <v>175</v>
      </c>
      <c r="F12" t="s">
        <v>311</v>
      </c>
      <c r="G12">
        <v>2</v>
      </c>
      <c r="H12">
        <v>0</v>
      </c>
      <c r="I12">
        <v>1649482756</v>
      </c>
      <c r="J12" s="2">
        <v>44660.23560185185</v>
      </c>
      <c r="K12" s="2">
        <v>44660.52726851852</v>
      </c>
    </row>
    <row r="13" spans="1:11">
      <c r="A13" t="s">
        <v>11</v>
      </c>
      <c r="B13" t="s">
        <v>23</v>
      </c>
      <c r="D13">
        <v>0</v>
      </c>
      <c r="E13" t="s">
        <v>176</v>
      </c>
      <c r="F13" t="s">
        <v>312</v>
      </c>
      <c r="G13">
        <v>6212</v>
      </c>
      <c r="H13">
        <v>14</v>
      </c>
      <c r="I13">
        <v>1649419560</v>
      </c>
      <c r="J13" s="2">
        <v>44659.50416666667</v>
      </c>
      <c r="K13" s="2">
        <v>44659.79583333333</v>
      </c>
    </row>
    <row r="14" spans="1:11">
      <c r="A14" t="s">
        <v>11</v>
      </c>
      <c r="B14" t="s">
        <v>24</v>
      </c>
      <c r="C14" t="s">
        <v>23</v>
      </c>
      <c r="D14">
        <v>1</v>
      </c>
      <c r="E14" t="s">
        <v>170</v>
      </c>
      <c r="F14" t="s">
        <v>308</v>
      </c>
      <c r="G14">
        <v>898</v>
      </c>
      <c r="I14">
        <v>1649419634</v>
      </c>
      <c r="J14" s="2">
        <v>44659.50502314815</v>
      </c>
      <c r="K14" s="2">
        <v>44659.79668981482</v>
      </c>
    </row>
    <row r="15" spans="1:11">
      <c r="A15" t="s">
        <v>11</v>
      </c>
      <c r="B15" t="s">
        <v>25</v>
      </c>
      <c r="C15" t="s">
        <v>23</v>
      </c>
      <c r="D15">
        <v>1</v>
      </c>
      <c r="E15" t="s">
        <v>177</v>
      </c>
      <c r="F15" t="s">
        <v>313</v>
      </c>
      <c r="G15">
        <v>1</v>
      </c>
      <c r="I15">
        <v>1649421853</v>
      </c>
      <c r="J15" s="2">
        <v>44659.53070601852</v>
      </c>
      <c r="K15" s="2">
        <v>44659.82237268519</v>
      </c>
    </row>
    <row r="16" spans="1:11">
      <c r="A16" t="s">
        <v>11</v>
      </c>
      <c r="B16" t="s">
        <v>26</v>
      </c>
      <c r="C16" t="s">
        <v>23</v>
      </c>
      <c r="D16">
        <v>1</v>
      </c>
      <c r="E16" t="s">
        <v>178</v>
      </c>
      <c r="F16" t="s">
        <v>314</v>
      </c>
      <c r="G16">
        <v>1</v>
      </c>
      <c r="I16">
        <v>1649420959</v>
      </c>
      <c r="J16" s="2">
        <v>44659.5203587963</v>
      </c>
      <c r="K16" s="2">
        <v>44659.81202546296</v>
      </c>
    </row>
    <row r="17" spans="1:11">
      <c r="A17" t="s">
        <v>11</v>
      </c>
      <c r="B17" t="s">
        <v>27</v>
      </c>
      <c r="C17" t="s">
        <v>23</v>
      </c>
      <c r="D17">
        <v>1</v>
      </c>
      <c r="E17" t="s">
        <v>179</v>
      </c>
      <c r="F17" t="s">
        <v>315</v>
      </c>
      <c r="I17">
        <v>1653068541</v>
      </c>
      <c r="J17" s="2">
        <v>44701.73774305556</v>
      </c>
      <c r="K17" s="2">
        <v>44702.02940972222</v>
      </c>
    </row>
    <row r="18" spans="1:11">
      <c r="A18" t="s">
        <v>11</v>
      </c>
      <c r="B18" t="s">
        <v>28</v>
      </c>
      <c r="D18">
        <v>0</v>
      </c>
      <c r="E18" t="s">
        <v>180</v>
      </c>
      <c r="F18" t="s">
        <v>316</v>
      </c>
      <c r="G18">
        <v>2349</v>
      </c>
      <c r="H18">
        <v>12</v>
      </c>
      <c r="I18">
        <v>1649422697</v>
      </c>
      <c r="J18" s="2">
        <v>44659.54047453704</v>
      </c>
      <c r="K18" s="2">
        <v>44659.8321412037</v>
      </c>
    </row>
    <row r="19" spans="1:11">
      <c r="A19" t="s">
        <v>11</v>
      </c>
      <c r="B19" t="s">
        <v>29</v>
      </c>
      <c r="C19" t="s">
        <v>28</v>
      </c>
      <c r="D19">
        <v>1</v>
      </c>
      <c r="E19" t="s">
        <v>170</v>
      </c>
      <c r="F19" t="s">
        <v>317</v>
      </c>
      <c r="G19">
        <v>522</v>
      </c>
      <c r="I19">
        <v>1649423258</v>
      </c>
      <c r="J19" s="2">
        <v>44659.54696759259</v>
      </c>
      <c r="K19" s="2">
        <v>44659.83863425926</v>
      </c>
    </row>
    <row r="20" spans="1:11">
      <c r="A20" t="s">
        <v>11</v>
      </c>
      <c r="B20" t="s">
        <v>30</v>
      </c>
      <c r="C20" t="s">
        <v>28</v>
      </c>
      <c r="D20">
        <v>1</v>
      </c>
      <c r="E20" t="s">
        <v>181</v>
      </c>
      <c r="F20" t="s">
        <v>318</v>
      </c>
      <c r="G20">
        <v>2</v>
      </c>
      <c r="I20">
        <v>1649469086</v>
      </c>
      <c r="J20" s="2">
        <v>44660.07738425926</v>
      </c>
      <c r="K20" s="2">
        <v>44660.36905092592</v>
      </c>
    </row>
    <row r="21" spans="1:11">
      <c r="A21" t="s">
        <v>11</v>
      </c>
      <c r="B21" t="s">
        <v>31</v>
      </c>
      <c r="C21" t="s">
        <v>28</v>
      </c>
      <c r="D21">
        <v>1</v>
      </c>
      <c r="E21" t="s">
        <v>182</v>
      </c>
      <c r="F21" t="s">
        <v>319</v>
      </c>
      <c r="G21">
        <v>1</v>
      </c>
      <c r="I21">
        <v>1649510737</v>
      </c>
      <c r="J21" s="2">
        <v>44660.55945601852</v>
      </c>
      <c r="K21" s="2">
        <v>44660.85112268518</v>
      </c>
    </row>
    <row r="22" spans="1:11">
      <c r="A22" t="s">
        <v>11</v>
      </c>
      <c r="B22" t="s">
        <v>32</v>
      </c>
      <c r="C22" t="s">
        <v>28</v>
      </c>
      <c r="D22">
        <v>1</v>
      </c>
      <c r="E22" t="s">
        <v>183</v>
      </c>
      <c r="F22" t="s">
        <v>320</v>
      </c>
      <c r="G22">
        <v>1</v>
      </c>
      <c r="I22">
        <v>1649429384</v>
      </c>
      <c r="J22" s="2">
        <v>44659.61787037037</v>
      </c>
      <c r="K22" s="2">
        <v>44659.90953703703</v>
      </c>
    </row>
    <row r="23" spans="1:11">
      <c r="A23" t="s">
        <v>11</v>
      </c>
      <c r="B23" t="s">
        <v>33</v>
      </c>
      <c r="C23" t="s">
        <v>28</v>
      </c>
      <c r="D23">
        <v>1</v>
      </c>
      <c r="E23" t="s">
        <v>184</v>
      </c>
      <c r="F23" t="s">
        <v>321</v>
      </c>
      <c r="G23">
        <v>1</v>
      </c>
      <c r="I23">
        <v>1649427483</v>
      </c>
      <c r="J23" s="2">
        <v>44659.59586805556</v>
      </c>
      <c r="K23" s="2">
        <v>44659.88753472222</v>
      </c>
    </row>
    <row r="24" spans="1:11">
      <c r="A24" t="s">
        <v>11</v>
      </c>
      <c r="B24" t="s">
        <v>34</v>
      </c>
      <c r="C24" t="s">
        <v>28</v>
      </c>
      <c r="D24">
        <v>1</v>
      </c>
      <c r="E24" t="s">
        <v>185</v>
      </c>
      <c r="F24" t="s">
        <v>322</v>
      </c>
      <c r="G24">
        <v>1</v>
      </c>
      <c r="I24">
        <v>1649426365</v>
      </c>
      <c r="J24" s="2">
        <v>44659.58292824074</v>
      </c>
      <c r="K24" s="2">
        <v>44659.87459490741</v>
      </c>
    </row>
    <row r="25" spans="1:11">
      <c r="A25" t="s">
        <v>11</v>
      </c>
      <c r="B25" t="s">
        <v>35</v>
      </c>
      <c r="C25" t="s">
        <v>28</v>
      </c>
      <c r="D25">
        <v>1</v>
      </c>
      <c r="E25" t="s">
        <v>186</v>
      </c>
      <c r="F25" t="s">
        <v>323</v>
      </c>
      <c r="I25">
        <v>1650300046</v>
      </c>
      <c r="J25" s="2">
        <v>44669.69497685185</v>
      </c>
      <c r="K25" s="2">
        <v>44669.98664351852</v>
      </c>
    </row>
    <row r="26" spans="1:11">
      <c r="A26" t="s">
        <v>11</v>
      </c>
      <c r="B26" t="s">
        <v>36</v>
      </c>
      <c r="C26" t="s">
        <v>28</v>
      </c>
      <c r="D26">
        <v>1</v>
      </c>
      <c r="E26" t="s">
        <v>187</v>
      </c>
      <c r="F26" t="s">
        <v>324</v>
      </c>
      <c r="I26">
        <v>1650169936</v>
      </c>
      <c r="J26" s="2">
        <v>44668.18907407407</v>
      </c>
      <c r="K26" s="2">
        <v>44668.48074074074</v>
      </c>
    </row>
    <row r="27" spans="1:11">
      <c r="A27" t="s">
        <v>11</v>
      </c>
      <c r="B27" t="s">
        <v>37</v>
      </c>
      <c r="C27" t="s">
        <v>28</v>
      </c>
      <c r="D27">
        <v>1</v>
      </c>
      <c r="E27" t="s">
        <v>188</v>
      </c>
      <c r="F27" t="s">
        <v>325</v>
      </c>
      <c r="I27">
        <v>1649912069</v>
      </c>
      <c r="J27" s="2">
        <v>44665.20450231482</v>
      </c>
      <c r="K27" s="2">
        <v>44665.49616898148</v>
      </c>
    </row>
    <row r="28" spans="1:11">
      <c r="A28" t="s">
        <v>11</v>
      </c>
      <c r="B28" t="s">
        <v>38</v>
      </c>
      <c r="C28" t="s">
        <v>28</v>
      </c>
      <c r="D28">
        <v>1</v>
      </c>
      <c r="E28" t="s">
        <v>189</v>
      </c>
      <c r="F28" t="s">
        <v>326</v>
      </c>
      <c r="I28">
        <v>1649489606</v>
      </c>
      <c r="J28" s="2">
        <v>44660.31488425926</v>
      </c>
      <c r="K28" s="2">
        <v>44660.60655092593</v>
      </c>
    </row>
    <row r="29" spans="1:11">
      <c r="A29" t="s">
        <v>11</v>
      </c>
      <c r="B29" t="s">
        <v>39</v>
      </c>
      <c r="C29" t="s">
        <v>28</v>
      </c>
      <c r="D29">
        <v>1</v>
      </c>
      <c r="E29" t="s">
        <v>190</v>
      </c>
      <c r="F29" t="s">
        <v>327</v>
      </c>
      <c r="I29">
        <v>1649488789</v>
      </c>
      <c r="J29" s="2">
        <v>44660.30542824074</v>
      </c>
      <c r="K29" s="2">
        <v>44660.59709490741</v>
      </c>
    </row>
    <row r="30" spans="1:11">
      <c r="A30" t="s">
        <v>11</v>
      </c>
      <c r="B30" t="s">
        <v>40</v>
      </c>
      <c r="D30">
        <v>0</v>
      </c>
      <c r="E30" t="s">
        <v>191</v>
      </c>
      <c r="F30" t="s">
        <v>328</v>
      </c>
      <c r="G30">
        <v>169</v>
      </c>
      <c r="H30">
        <v>4</v>
      </c>
      <c r="I30">
        <v>1649420681</v>
      </c>
      <c r="J30" s="2">
        <v>44659.5171412037</v>
      </c>
      <c r="K30" s="2">
        <v>44659.80880787037</v>
      </c>
    </row>
    <row r="31" spans="1:11">
      <c r="A31" t="s">
        <v>11</v>
      </c>
      <c r="B31" t="s">
        <v>41</v>
      </c>
      <c r="C31" t="s">
        <v>40</v>
      </c>
      <c r="D31">
        <v>1</v>
      </c>
      <c r="E31" t="s">
        <v>192</v>
      </c>
      <c r="F31" t="s">
        <v>329</v>
      </c>
      <c r="G31">
        <v>1</v>
      </c>
      <c r="I31">
        <v>1649465124</v>
      </c>
      <c r="J31" s="2">
        <v>44660.03152777778</v>
      </c>
      <c r="K31" s="2">
        <v>44660.32319444444</v>
      </c>
    </row>
    <row r="32" spans="1:11">
      <c r="A32" t="s">
        <v>11</v>
      </c>
      <c r="B32" t="s">
        <v>42</v>
      </c>
      <c r="C32" t="s">
        <v>40</v>
      </c>
      <c r="D32">
        <v>1</v>
      </c>
      <c r="E32" t="s">
        <v>192</v>
      </c>
      <c r="F32" t="s">
        <v>330</v>
      </c>
      <c r="G32">
        <v>1</v>
      </c>
      <c r="I32">
        <v>1649465120</v>
      </c>
      <c r="J32" s="2">
        <v>44660.03148148148</v>
      </c>
      <c r="K32" s="2">
        <v>44660.32314814815</v>
      </c>
    </row>
    <row r="33" spans="1:11">
      <c r="A33" t="s">
        <v>11</v>
      </c>
      <c r="B33" t="s">
        <v>43</v>
      </c>
      <c r="C33" t="s">
        <v>40</v>
      </c>
      <c r="D33">
        <v>1</v>
      </c>
      <c r="E33" t="s">
        <v>192</v>
      </c>
      <c r="F33" t="s">
        <v>331</v>
      </c>
      <c r="G33">
        <v>1</v>
      </c>
      <c r="I33">
        <v>1649465097</v>
      </c>
      <c r="J33" s="2">
        <v>44660.03121527778</v>
      </c>
      <c r="K33" s="2">
        <v>44660.32288194444</v>
      </c>
    </row>
    <row r="34" spans="1:11">
      <c r="A34" t="s">
        <v>11</v>
      </c>
      <c r="B34" t="s">
        <v>44</v>
      </c>
      <c r="D34">
        <v>0</v>
      </c>
      <c r="E34" t="s">
        <v>193</v>
      </c>
      <c r="F34" t="s">
        <v>332</v>
      </c>
      <c r="G34">
        <v>438</v>
      </c>
      <c r="H34">
        <v>3</v>
      </c>
      <c r="I34">
        <v>1649506712</v>
      </c>
      <c r="J34" s="2">
        <v>44660.51287037037</v>
      </c>
      <c r="K34" s="2">
        <v>44660.80453703704</v>
      </c>
    </row>
    <row r="35" spans="1:11">
      <c r="A35" t="s">
        <v>11</v>
      </c>
      <c r="B35" t="s">
        <v>45</v>
      </c>
      <c r="C35" t="s">
        <v>44</v>
      </c>
      <c r="D35">
        <v>1</v>
      </c>
      <c r="E35" t="s">
        <v>170</v>
      </c>
      <c r="F35" t="s">
        <v>315</v>
      </c>
      <c r="G35">
        <v>65</v>
      </c>
      <c r="I35">
        <v>1649506938</v>
      </c>
      <c r="J35" s="2">
        <v>44660.51548611111</v>
      </c>
      <c r="K35" s="2">
        <v>44660.80715277778</v>
      </c>
    </row>
    <row r="36" spans="1:11">
      <c r="A36" t="s">
        <v>11</v>
      </c>
      <c r="B36" t="s">
        <v>46</v>
      </c>
      <c r="C36" t="s">
        <v>44</v>
      </c>
      <c r="D36">
        <v>1</v>
      </c>
      <c r="E36" t="s">
        <v>194</v>
      </c>
      <c r="F36" t="s">
        <v>333</v>
      </c>
      <c r="G36">
        <v>1</v>
      </c>
      <c r="I36">
        <v>1650341283</v>
      </c>
      <c r="J36" s="2">
        <v>44670.17225694445</v>
      </c>
      <c r="K36" s="2">
        <v>44670.46392361111</v>
      </c>
    </row>
    <row r="37" spans="1:11">
      <c r="A37" t="s">
        <v>11</v>
      </c>
      <c r="B37" t="s">
        <v>47</v>
      </c>
      <c r="C37" t="s">
        <v>44</v>
      </c>
      <c r="D37">
        <v>1</v>
      </c>
      <c r="E37" t="s">
        <v>195</v>
      </c>
      <c r="F37" t="s">
        <v>334</v>
      </c>
      <c r="I37">
        <v>1650886617</v>
      </c>
      <c r="J37" s="2">
        <v>44676.48399305555</v>
      </c>
      <c r="K37" s="2">
        <v>44676.77565972223</v>
      </c>
    </row>
    <row r="38" spans="1:11">
      <c r="A38" t="s">
        <v>11</v>
      </c>
      <c r="B38" t="s">
        <v>48</v>
      </c>
      <c r="D38">
        <v>0</v>
      </c>
      <c r="E38" t="s">
        <v>196</v>
      </c>
      <c r="F38" t="s">
        <v>335</v>
      </c>
      <c r="G38">
        <v>66</v>
      </c>
      <c r="H38">
        <v>3</v>
      </c>
      <c r="I38">
        <v>1649524962</v>
      </c>
      <c r="J38" s="2">
        <v>44660.72409722222</v>
      </c>
      <c r="K38" s="2">
        <v>44661.01576388889</v>
      </c>
    </row>
    <row r="39" spans="1:11">
      <c r="A39" t="s">
        <v>11</v>
      </c>
      <c r="B39" t="s">
        <v>49</v>
      </c>
      <c r="C39" t="s">
        <v>48</v>
      </c>
      <c r="D39">
        <v>1</v>
      </c>
      <c r="E39" t="s">
        <v>170</v>
      </c>
      <c r="F39" t="s">
        <v>308</v>
      </c>
      <c r="G39">
        <v>11</v>
      </c>
      <c r="I39">
        <v>1649657513</v>
      </c>
      <c r="J39" s="2">
        <v>44662.25825231482</v>
      </c>
      <c r="K39" s="2">
        <v>44662.54991898148</v>
      </c>
    </row>
    <row r="40" spans="1:11">
      <c r="A40" t="s">
        <v>11</v>
      </c>
      <c r="B40" t="s">
        <v>50</v>
      </c>
      <c r="C40" t="s">
        <v>48</v>
      </c>
      <c r="D40">
        <v>1</v>
      </c>
      <c r="E40" t="s">
        <v>197</v>
      </c>
      <c r="F40" t="s">
        <v>336</v>
      </c>
      <c r="I40">
        <v>1657039493</v>
      </c>
      <c r="J40" s="2">
        <v>44747.69783564815</v>
      </c>
      <c r="K40" s="2">
        <v>44747.98950231481</v>
      </c>
    </row>
    <row r="41" spans="1:11">
      <c r="A41" t="s">
        <v>11</v>
      </c>
      <c r="B41" t="s">
        <v>51</v>
      </c>
      <c r="C41" t="s">
        <v>48</v>
      </c>
      <c r="D41">
        <v>1</v>
      </c>
      <c r="E41" t="s">
        <v>198</v>
      </c>
      <c r="F41" t="s">
        <v>337</v>
      </c>
      <c r="I41">
        <v>1656187444</v>
      </c>
      <c r="J41" s="2">
        <v>44737.83615740741</v>
      </c>
      <c r="K41" s="2">
        <v>44738.12782407407</v>
      </c>
    </row>
    <row r="42" spans="1:11">
      <c r="A42" t="s">
        <v>11</v>
      </c>
      <c r="B42" t="s">
        <v>52</v>
      </c>
      <c r="D42">
        <v>0</v>
      </c>
      <c r="E42" t="s">
        <v>199</v>
      </c>
      <c r="F42" t="s">
        <v>338</v>
      </c>
      <c r="G42">
        <v>40</v>
      </c>
      <c r="H42">
        <v>3</v>
      </c>
      <c r="I42">
        <v>1649458805</v>
      </c>
      <c r="J42" s="2">
        <v>44659.95839120371</v>
      </c>
      <c r="K42" s="2">
        <v>44660.25005787037</v>
      </c>
    </row>
    <row r="43" spans="1:11">
      <c r="A43" t="s">
        <v>11</v>
      </c>
      <c r="B43" t="s">
        <v>53</v>
      </c>
      <c r="C43" t="s">
        <v>52</v>
      </c>
      <c r="D43">
        <v>1</v>
      </c>
      <c r="E43" t="s">
        <v>170</v>
      </c>
      <c r="F43" t="s">
        <v>339</v>
      </c>
      <c r="G43">
        <v>11</v>
      </c>
      <c r="I43">
        <v>1649463855</v>
      </c>
      <c r="J43" s="2">
        <v>44660.01684027778</v>
      </c>
      <c r="K43" s="2">
        <v>44660.30850694444</v>
      </c>
    </row>
    <row r="44" spans="1:11">
      <c r="A44" t="s">
        <v>11</v>
      </c>
      <c r="B44" t="s">
        <v>54</v>
      </c>
      <c r="D44">
        <v>0</v>
      </c>
      <c r="E44" t="s">
        <v>200</v>
      </c>
      <c r="F44" t="s">
        <v>340</v>
      </c>
      <c r="G44">
        <v>0</v>
      </c>
      <c r="H44">
        <v>0</v>
      </c>
      <c r="I44">
        <v>1754484757</v>
      </c>
      <c r="J44" s="2">
        <v>45875.53653935185</v>
      </c>
      <c r="K44" s="2">
        <v>45875.82820601852</v>
      </c>
    </row>
    <row r="45" spans="1:11">
      <c r="A45" t="s">
        <v>11</v>
      </c>
      <c r="B45" t="s">
        <v>55</v>
      </c>
      <c r="D45">
        <v>0</v>
      </c>
      <c r="E45" t="s">
        <v>201</v>
      </c>
      <c r="F45" t="s">
        <v>341</v>
      </c>
      <c r="G45">
        <v>32</v>
      </c>
      <c r="H45">
        <v>4</v>
      </c>
      <c r="I45">
        <v>1649419646</v>
      </c>
      <c r="J45" s="2">
        <v>44659.50516203704</v>
      </c>
      <c r="K45" s="2">
        <v>44659.7968287037</v>
      </c>
    </row>
    <row r="46" spans="1:11">
      <c r="A46" t="s">
        <v>11</v>
      </c>
      <c r="B46" t="s">
        <v>56</v>
      </c>
      <c r="C46" t="s">
        <v>55</v>
      </c>
      <c r="D46">
        <v>1</v>
      </c>
      <c r="E46" t="s">
        <v>170</v>
      </c>
      <c r="F46" t="s">
        <v>342</v>
      </c>
      <c r="G46">
        <v>12</v>
      </c>
      <c r="I46">
        <v>1649419670</v>
      </c>
      <c r="J46" s="2">
        <v>44659.50543981481</v>
      </c>
      <c r="K46" s="2">
        <v>44659.79710648148</v>
      </c>
    </row>
    <row r="47" spans="1:11">
      <c r="A47" t="s">
        <v>11</v>
      </c>
      <c r="B47" t="s">
        <v>57</v>
      </c>
      <c r="D47">
        <v>0</v>
      </c>
      <c r="E47" t="s">
        <v>202</v>
      </c>
      <c r="F47" t="s">
        <v>343</v>
      </c>
      <c r="G47">
        <v>0</v>
      </c>
      <c r="H47">
        <v>0</v>
      </c>
      <c r="I47">
        <v>1744341940</v>
      </c>
      <c r="J47" s="2">
        <v>45758.14282407407</v>
      </c>
      <c r="K47" s="2">
        <v>45758.43449074074</v>
      </c>
    </row>
    <row r="48" spans="1:11">
      <c r="A48" t="s">
        <v>11</v>
      </c>
      <c r="B48" t="s">
        <v>58</v>
      </c>
      <c r="D48">
        <v>0</v>
      </c>
      <c r="E48" t="s">
        <v>203</v>
      </c>
      <c r="F48" t="s">
        <v>344</v>
      </c>
      <c r="G48">
        <v>3</v>
      </c>
      <c r="H48">
        <v>2</v>
      </c>
      <c r="I48">
        <v>1649462748</v>
      </c>
      <c r="J48" s="2">
        <v>44660.00402777778</v>
      </c>
      <c r="K48" s="2">
        <v>44660.29569444444</v>
      </c>
    </row>
    <row r="49" spans="1:11">
      <c r="A49" t="s">
        <v>11</v>
      </c>
      <c r="B49" t="s">
        <v>59</v>
      </c>
      <c r="C49" t="s">
        <v>58</v>
      </c>
      <c r="D49">
        <v>1</v>
      </c>
      <c r="E49" t="s">
        <v>170</v>
      </c>
      <c r="F49" t="s">
        <v>315</v>
      </c>
      <c r="G49">
        <v>1</v>
      </c>
      <c r="I49">
        <v>1649463892</v>
      </c>
      <c r="J49" s="2">
        <v>44660.01726851852</v>
      </c>
      <c r="K49" s="2">
        <v>44660.30893518519</v>
      </c>
    </row>
    <row r="50" spans="1:11">
      <c r="A50" t="s">
        <v>11</v>
      </c>
      <c r="B50" t="s">
        <v>60</v>
      </c>
      <c r="C50" t="s">
        <v>58</v>
      </c>
      <c r="D50">
        <v>1</v>
      </c>
      <c r="E50" t="s">
        <v>204</v>
      </c>
      <c r="F50" t="s">
        <v>308</v>
      </c>
      <c r="I50">
        <v>1649494558</v>
      </c>
      <c r="J50" s="2">
        <v>44660.37219907407</v>
      </c>
      <c r="K50" s="2">
        <v>44660.66386574074</v>
      </c>
    </row>
    <row r="51" spans="1:11">
      <c r="A51" t="s">
        <v>11</v>
      </c>
      <c r="B51" t="s">
        <v>61</v>
      </c>
      <c r="D51">
        <v>0</v>
      </c>
      <c r="E51" t="s">
        <v>205</v>
      </c>
      <c r="F51" t="s">
        <v>345</v>
      </c>
      <c r="G51">
        <v>67</v>
      </c>
      <c r="H51">
        <v>2</v>
      </c>
      <c r="I51">
        <v>1649501571</v>
      </c>
      <c r="J51" s="2">
        <v>44660.45336805555</v>
      </c>
      <c r="K51" s="2">
        <v>44660.74503472223</v>
      </c>
    </row>
    <row r="52" spans="1:11">
      <c r="A52" t="s">
        <v>11</v>
      </c>
      <c r="B52" t="s">
        <v>62</v>
      </c>
      <c r="C52" t="s">
        <v>61</v>
      </c>
      <c r="D52">
        <v>1</v>
      </c>
      <c r="E52" t="s">
        <v>170</v>
      </c>
      <c r="F52" t="s">
        <v>315</v>
      </c>
      <c r="G52">
        <v>12</v>
      </c>
      <c r="I52">
        <v>1649501718</v>
      </c>
      <c r="J52" s="2">
        <v>44660.45506944445</v>
      </c>
      <c r="K52" s="2">
        <v>44660.74673611111</v>
      </c>
    </row>
    <row r="53" spans="1:11">
      <c r="A53" t="s">
        <v>11</v>
      </c>
      <c r="B53" t="s">
        <v>63</v>
      </c>
      <c r="D53">
        <v>0</v>
      </c>
      <c r="E53" t="s">
        <v>206</v>
      </c>
      <c r="F53" t="s">
        <v>346</v>
      </c>
      <c r="G53">
        <v>3</v>
      </c>
      <c r="H53">
        <v>1</v>
      </c>
      <c r="I53">
        <v>1649512196</v>
      </c>
      <c r="J53" s="2">
        <v>44660.57634259259</v>
      </c>
      <c r="K53" s="2">
        <v>44660.86800925926</v>
      </c>
    </row>
    <row r="54" spans="1:11">
      <c r="A54" t="s">
        <v>11</v>
      </c>
      <c r="B54" t="s">
        <v>64</v>
      </c>
      <c r="C54" t="s">
        <v>63</v>
      </c>
      <c r="D54">
        <v>1</v>
      </c>
      <c r="E54" t="s">
        <v>170</v>
      </c>
      <c r="F54" t="s">
        <v>315</v>
      </c>
      <c r="I54">
        <v>1649657478</v>
      </c>
      <c r="J54" s="2">
        <v>44662.25784722222</v>
      </c>
      <c r="K54" s="2">
        <v>44662.54951388889</v>
      </c>
    </row>
    <row r="55" spans="1:11">
      <c r="A55" t="s">
        <v>11</v>
      </c>
      <c r="B55" t="s">
        <v>65</v>
      </c>
      <c r="D55">
        <v>0</v>
      </c>
      <c r="E55" t="s">
        <v>207</v>
      </c>
      <c r="F55" t="s">
        <v>347</v>
      </c>
      <c r="G55">
        <v>0</v>
      </c>
      <c r="H55">
        <v>0</v>
      </c>
      <c r="I55">
        <v>1746626183</v>
      </c>
      <c r="J55" s="2">
        <v>45784.58082175926</v>
      </c>
      <c r="K55" s="2">
        <v>45784.87248842593</v>
      </c>
    </row>
    <row r="56" spans="1:11">
      <c r="A56" t="s">
        <v>11</v>
      </c>
      <c r="B56" t="s">
        <v>66</v>
      </c>
      <c r="D56">
        <v>0</v>
      </c>
      <c r="E56" t="s">
        <v>208</v>
      </c>
      <c r="F56" t="s">
        <v>348</v>
      </c>
      <c r="G56">
        <v>7</v>
      </c>
      <c r="H56">
        <v>1</v>
      </c>
      <c r="I56">
        <v>1649752710</v>
      </c>
      <c r="J56" s="2">
        <v>44663.36006944445</v>
      </c>
      <c r="K56" s="2">
        <v>44663.65173611111</v>
      </c>
    </row>
    <row r="57" spans="1:11">
      <c r="A57" t="s">
        <v>11</v>
      </c>
      <c r="B57" t="s">
        <v>67</v>
      </c>
      <c r="D57">
        <v>0</v>
      </c>
      <c r="E57" t="s">
        <v>209</v>
      </c>
      <c r="F57" t="s">
        <v>349</v>
      </c>
      <c r="G57">
        <v>0</v>
      </c>
      <c r="H57">
        <v>0</v>
      </c>
      <c r="I57">
        <v>1736418747</v>
      </c>
      <c r="J57" s="2">
        <v>45666.43920138889</v>
      </c>
      <c r="K57" s="2">
        <v>45666.73086805556</v>
      </c>
    </row>
    <row r="58" spans="1:11">
      <c r="A58" t="s">
        <v>11</v>
      </c>
      <c r="B58" t="s">
        <v>68</v>
      </c>
      <c r="D58">
        <v>0</v>
      </c>
      <c r="E58" t="s">
        <v>210</v>
      </c>
      <c r="F58" t="s">
        <v>350</v>
      </c>
      <c r="G58">
        <v>25</v>
      </c>
      <c r="H58">
        <v>1</v>
      </c>
      <c r="I58">
        <v>1649419959</v>
      </c>
      <c r="J58" s="2">
        <v>44659.50878472222</v>
      </c>
      <c r="K58" s="2">
        <v>44659.80045138889</v>
      </c>
    </row>
    <row r="59" spans="1:11">
      <c r="A59" t="s">
        <v>11</v>
      </c>
      <c r="B59" t="s">
        <v>69</v>
      </c>
      <c r="C59" t="s">
        <v>68</v>
      </c>
      <c r="D59">
        <v>1</v>
      </c>
      <c r="E59" t="s">
        <v>170</v>
      </c>
      <c r="F59" t="s">
        <v>351</v>
      </c>
      <c r="G59">
        <v>7</v>
      </c>
      <c r="I59">
        <v>1649420012</v>
      </c>
      <c r="J59" s="2">
        <v>44659.50939814815</v>
      </c>
      <c r="K59" s="2">
        <v>44659.80106481481</v>
      </c>
    </row>
    <row r="60" spans="1:11">
      <c r="A60" t="s">
        <v>11</v>
      </c>
      <c r="B60" t="s">
        <v>70</v>
      </c>
      <c r="D60">
        <v>0</v>
      </c>
      <c r="E60" t="s">
        <v>211</v>
      </c>
      <c r="F60" t="s">
        <v>352</v>
      </c>
      <c r="G60">
        <v>29</v>
      </c>
      <c r="H60">
        <v>1</v>
      </c>
      <c r="I60">
        <v>1649995785</v>
      </c>
      <c r="J60" s="2">
        <v>44666.1734375</v>
      </c>
      <c r="K60" s="2">
        <v>44666.46510416667</v>
      </c>
    </row>
    <row r="61" spans="1:11">
      <c r="A61" t="s">
        <v>11</v>
      </c>
      <c r="B61" t="s">
        <v>71</v>
      </c>
      <c r="C61" t="s">
        <v>70</v>
      </c>
      <c r="D61">
        <v>1</v>
      </c>
      <c r="E61" t="s">
        <v>170</v>
      </c>
      <c r="F61" t="s">
        <v>308</v>
      </c>
      <c r="G61">
        <v>4</v>
      </c>
      <c r="I61">
        <v>1649996277</v>
      </c>
      <c r="J61" s="2">
        <v>44666.17913194445</v>
      </c>
      <c r="K61" s="2">
        <v>44666.47079861111</v>
      </c>
    </row>
    <row r="62" spans="1:11">
      <c r="A62" t="s">
        <v>11</v>
      </c>
      <c r="B62" t="s">
        <v>72</v>
      </c>
      <c r="D62">
        <v>0</v>
      </c>
      <c r="E62" t="s">
        <v>212</v>
      </c>
      <c r="F62" t="s">
        <v>353</v>
      </c>
      <c r="G62">
        <v>18</v>
      </c>
      <c r="H62">
        <v>0</v>
      </c>
      <c r="I62">
        <v>1649419611</v>
      </c>
      <c r="J62" s="2">
        <v>44659.50475694444</v>
      </c>
      <c r="K62" s="2">
        <v>44659.79642361111</v>
      </c>
    </row>
    <row r="63" spans="1:11">
      <c r="A63" t="s">
        <v>11</v>
      </c>
      <c r="B63" t="s">
        <v>73</v>
      </c>
      <c r="D63">
        <v>0</v>
      </c>
      <c r="E63" t="s">
        <v>213</v>
      </c>
      <c r="F63" t="s">
        <v>354</v>
      </c>
      <c r="G63">
        <v>2</v>
      </c>
      <c r="H63">
        <v>0</v>
      </c>
      <c r="I63">
        <v>1649475103</v>
      </c>
      <c r="J63" s="2">
        <v>44660.14702546296</v>
      </c>
      <c r="K63" s="2">
        <v>44660.43869212963</v>
      </c>
    </row>
    <row r="64" spans="1:11">
      <c r="A64" t="s">
        <v>11</v>
      </c>
      <c r="B64" t="s">
        <v>74</v>
      </c>
      <c r="D64">
        <v>0</v>
      </c>
      <c r="E64" t="s">
        <v>214</v>
      </c>
      <c r="F64" t="s">
        <v>355</v>
      </c>
      <c r="G64">
        <v>1</v>
      </c>
      <c r="H64">
        <v>2</v>
      </c>
      <c r="I64">
        <v>1650125795</v>
      </c>
      <c r="J64" s="2">
        <v>44667.67818287037</v>
      </c>
      <c r="K64" s="2">
        <v>44667.96984953704</v>
      </c>
    </row>
    <row r="65" spans="1:11">
      <c r="A65" t="s">
        <v>11</v>
      </c>
      <c r="B65" t="s">
        <v>75</v>
      </c>
      <c r="C65" t="s">
        <v>74</v>
      </c>
      <c r="D65">
        <v>1</v>
      </c>
      <c r="E65" t="s">
        <v>214</v>
      </c>
      <c r="F65" t="s">
        <v>356</v>
      </c>
      <c r="I65">
        <v>1650125808</v>
      </c>
      <c r="J65" s="2">
        <v>44667.67833333334</v>
      </c>
      <c r="K65" s="2">
        <v>44667.97</v>
      </c>
    </row>
    <row r="66" spans="1:11">
      <c r="A66" t="s">
        <v>11</v>
      </c>
      <c r="B66" t="s">
        <v>76</v>
      </c>
      <c r="C66" t="s">
        <v>74</v>
      </c>
      <c r="D66">
        <v>1</v>
      </c>
      <c r="E66" t="s">
        <v>214</v>
      </c>
      <c r="F66" t="s">
        <v>357</v>
      </c>
      <c r="I66">
        <v>1650125802</v>
      </c>
      <c r="J66" s="2">
        <v>44667.67826388889</v>
      </c>
      <c r="K66" s="2">
        <v>44667.96993055556</v>
      </c>
    </row>
    <row r="67" spans="1:11">
      <c r="A67" t="s">
        <v>11</v>
      </c>
      <c r="B67" t="s">
        <v>77</v>
      </c>
      <c r="D67">
        <v>0</v>
      </c>
      <c r="E67" t="s">
        <v>215</v>
      </c>
      <c r="F67" t="s">
        <v>358</v>
      </c>
      <c r="G67">
        <v>1</v>
      </c>
      <c r="H67">
        <v>0</v>
      </c>
      <c r="I67">
        <v>1654269921</v>
      </c>
      <c r="J67" s="2">
        <v>44715.64260416666</v>
      </c>
      <c r="K67" s="2">
        <v>44715.93427083334</v>
      </c>
    </row>
    <row r="68" spans="1:11">
      <c r="A68" t="s">
        <v>11</v>
      </c>
      <c r="B68" t="s">
        <v>78</v>
      </c>
      <c r="D68">
        <v>0</v>
      </c>
      <c r="E68" t="s">
        <v>216</v>
      </c>
      <c r="F68" t="s">
        <v>359</v>
      </c>
      <c r="G68">
        <v>2</v>
      </c>
      <c r="H68">
        <v>0</v>
      </c>
      <c r="I68">
        <v>1649501224</v>
      </c>
      <c r="J68" s="2">
        <v>44660.44935185185</v>
      </c>
      <c r="K68" s="2">
        <v>44660.74101851852</v>
      </c>
    </row>
    <row r="69" spans="1:11">
      <c r="A69" t="s">
        <v>11</v>
      </c>
      <c r="B69" t="s">
        <v>79</v>
      </c>
      <c r="D69">
        <v>0</v>
      </c>
      <c r="E69" t="s">
        <v>217</v>
      </c>
      <c r="F69" t="s">
        <v>360</v>
      </c>
      <c r="G69">
        <v>4</v>
      </c>
      <c r="H69">
        <v>0</v>
      </c>
      <c r="I69">
        <v>1649419548</v>
      </c>
      <c r="J69" s="2">
        <v>44659.50402777778</v>
      </c>
      <c r="K69" s="2">
        <v>44659.79569444444</v>
      </c>
    </row>
    <row r="70" spans="1:11">
      <c r="A70" t="s">
        <v>11</v>
      </c>
      <c r="B70" t="s">
        <v>80</v>
      </c>
      <c r="D70">
        <v>0</v>
      </c>
      <c r="E70" t="s">
        <v>218</v>
      </c>
      <c r="F70" t="s">
        <v>361</v>
      </c>
      <c r="G70">
        <v>5</v>
      </c>
      <c r="H70">
        <v>1</v>
      </c>
      <c r="I70">
        <v>1649428376</v>
      </c>
      <c r="J70" s="2">
        <v>44659.6062037037</v>
      </c>
      <c r="K70" s="2">
        <v>44659.89787037037</v>
      </c>
    </row>
    <row r="71" spans="1:11">
      <c r="A71" t="s">
        <v>11</v>
      </c>
      <c r="B71" t="s">
        <v>81</v>
      </c>
      <c r="C71" t="s">
        <v>80</v>
      </c>
      <c r="D71">
        <v>1</v>
      </c>
      <c r="E71" t="s">
        <v>170</v>
      </c>
      <c r="F71" t="s">
        <v>308</v>
      </c>
      <c r="I71">
        <v>1649428558</v>
      </c>
      <c r="J71" s="2">
        <v>44659.60831018518</v>
      </c>
      <c r="K71" s="2">
        <v>44659.89997685186</v>
      </c>
    </row>
    <row r="72" spans="1:11">
      <c r="A72" t="s">
        <v>11</v>
      </c>
      <c r="B72" t="s">
        <v>82</v>
      </c>
      <c r="D72">
        <v>0</v>
      </c>
      <c r="E72" t="s">
        <v>219</v>
      </c>
      <c r="F72" t="s">
        <v>362</v>
      </c>
      <c r="G72">
        <v>1</v>
      </c>
      <c r="H72">
        <v>0</v>
      </c>
      <c r="I72">
        <v>1650856063</v>
      </c>
      <c r="J72" s="2">
        <v>44676.1303587963</v>
      </c>
      <c r="K72" s="2">
        <v>44676.42202546296</v>
      </c>
    </row>
    <row r="73" spans="1:11">
      <c r="A73" t="s">
        <v>11</v>
      </c>
      <c r="B73" t="s">
        <v>83</v>
      </c>
      <c r="D73">
        <v>0</v>
      </c>
      <c r="E73" t="s">
        <v>220</v>
      </c>
      <c r="F73" t="s">
        <v>363</v>
      </c>
      <c r="G73">
        <v>1</v>
      </c>
      <c r="H73">
        <v>0</v>
      </c>
      <c r="I73">
        <v>1653233938</v>
      </c>
      <c r="J73" s="2">
        <v>44703.65206018519</v>
      </c>
      <c r="K73" s="2">
        <v>44703.94372685185</v>
      </c>
    </row>
    <row r="74" spans="1:11">
      <c r="A74" t="s">
        <v>11</v>
      </c>
      <c r="B74" t="s">
        <v>84</v>
      </c>
      <c r="D74">
        <v>0</v>
      </c>
      <c r="E74" t="s">
        <v>221</v>
      </c>
      <c r="F74" t="s">
        <v>364</v>
      </c>
      <c r="G74">
        <v>1</v>
      </c>
      <c r="H74">
        <v>0</v>
      </c>
      <c r="I74">
        <v>1655127227</v>
      </c>
      <c r="J74" s="2">
        <v>44725.56512731482</v>
      </c>
      <c r="K74" s="2">
        <v>44725.85679398148</v>
      </c>
    </row>
    <row r="75" spans="1:11">
      <c r="A75" t="s">
        <v>11</v>
      </c>
      <c r="B75" t="s">
        <v>85</v>
      </c>
      <c r="D75">
        <v>0</v>
      </c>
      <c r="E75" t="s">
        <v>222</v>
      </c>
      <c r="F75" t="s">
        <v>365</v>
      </c>
      <c r="G75">
        <v>2</v>
      </c>
      <c r="H75">
        <v>0</v>
      </c>
      <c r="I75">
        <v>1649553250</v>
      </c>
      <c r="J75" s="2">
        <v>44661.05150462963</v>
      </c>
      <c r="K75" s="2">
        <v>44661.3431712963</v>
      </c>
    </row>
    <row r="76" spans="1:11">
      <c r="A76" t="s">
        <v>11</v>
      </c>
      <c r="B76" t="s">
        <v>86</v>
      </c>
      <c r="D76">
        <v>0</v>
      </c>
      <c r="E76" t="s">
        <v>223</v>
      </c>
      <c r="F76" t="s">
        <v>366</v>
      </c>
      <c r="G76">
        <v>3</v>
      </c>
      <c r="H76">
        <v>1</v>
      </c>
      <c r="I76">
        <v>1649599657</v>
      </c>
      <c r="J76" s="2">
        <v>44661.58862268519</v>
      </c>
      <c r="K76" s="2">
        <v>44661.88028935185</v>
      </c>
    </row>
    <row r="77" spans="1:11">
      <c r="A77" t="s">
        <v>11</v>
      </c>
      <c r="B77" t="s">
        <v>87</v>
      </c>
      <c r="C77" t="s">
        <v>86</v>
      </c>
      <c r="D77">
        <v>1</v>
      </c>
      <c r="E77" t="s">
        <v>224</v>
      </c>
      <c r="F77" t="s">
        <v>367</v>
      </c>
      <c r="G77">
        <v>1</v>
      </c>
      <c r="I77">
        <v>1650812983</v>
      </c>
      <c r="J77" s="2">
        <v>44675.63174768518</v>
      </c>
      <c r="K77" s="2">
        <v>44675.92341435186</v>
      </c>
    </row>
    <row r="78" spans="1:11">
      <c r="A78" t="s">
        <v>11</v>
      </c>
      <c r="B78" t="s">
        <v>88</v>
      </c>
      <c r="D78">
        <v>0</v>
      </c>
      <c r="E78" t="s">
        <v>225</v>
      </c>
      <c r="F78" t="s">
        <v>368</v>
      </c>
      <c r="G78">
        <v>2</v>
      </c>
      <c r="H78">
        <v>0</v>
      </c>
      <c r="I78">
        <v>1649428554</v>
      </c>
      <c r="J78" s="2">
        <v>44659.60826388889</v>
      </c>
      <c r="K78" s="2">
        <v>44659.89993055556</v>
      </c>
    </row>
    <row r="79" spans="1:11">
      <c r="A79" t="s">
        <v>11</v>
      </c>
      <c r="B79" t="s">
        <v>89</v>
      </c>
      <c r="D79">
        <v>0</v>
      </c>
      <c r="E79" t="s">
        <v>226</v>
      </c>
      <c r="F79" t="s">
        <v>369</v>
      </c>
      <c r="G79">
        <v>2</v>
      </c>
      <c r="H79">
        <v>1</v>
      </c>
      <c r="I79">
        <v>1649428397</v>
      </c>
      <c r="J79" s="2">
        <v>44659.60644675926</v>
      </c>
      <c r="K79" s="2">
        <v>44659.89811342592</v>
      </c>
    </row>
    <row r="80" spans="1:11">
      <c r="A80" t="s">
        <v>11</v>
      </c>
      <c r="B80" t="s">
        <v>90</v>
      </c>
      <c r="C80" t="s">
        <v>89</v>
      </c>
      <c r="D80">
        <v>1</v>
      </c>
      <c r="E80" t="s">
        <v>170</v>
      </c>
      <c r="F80" t="s">
        <v>370</v>
      </c>
      <c r="I80">
        <v>1649428565</v>
      </c>
      <c r="J80" s="2">
        <v>44659.60839120371</v>
      </c>
      <c r="K80" s="2">
        <v>44659.90005787037</v>
      </c>
    </row>
    <row r="81" spans="1:11">
      <c r="A81" t="s">
        <v>11</v>
      </c>
      <c r="B81" t="s">
        <v>91</v>
      </c>
      <c r="D81">
        <v>0</v>
      </c>
      <c r="E81" t="s">
        <v>227</v>
      </c>
      <c r="F81" t="s">
        <v>371</v>
      </c>
      <c r="G81">
        <v>3</v>
      </c>
      <c r="H81">
        <v>1</v>
      </c>
      <c r="I81">
        <v>1649428193</v>
      </c>
      <c r="J81" s="2">
        <v>44659.60408564815</v>
      </c>
      <c r="K81" s="2">
        <v>44659.89575231481</v>
      </c>
    </row>
    <row r="82" spans="1:11">
      <c r="A82" t="s">
        <v>11</v>
      </c>
      <c r="B82" t="s">
        <v>92</v>
      </c>
      <c r="C82" t="s">
        <v>91</v>
      </c>
      <c r="D82">
        <v>1</v>
      </c>
      <c r="E82" t="s">
        <v>170</v>
      </c>
      <c r="F82" t="s">
        <v>308</v>
      </c>
      <c r="G82">
        <v>1</v>
      </c>
      <c r="I82">
        <v>1649428492</v>
      </c>
      <c r="J82" s="2">
        <v>44659.6075462963</v>
      </c>
      <c r="K82" s="2">
        <v>44659.89921296296</v>
      </c>
    </row>
    <row r="83" spans="1:11">
      <c r="A83" t="s">
        <v>11</v>
      </c>
      <c r="B83" t="s">
        <v>93</v>
      </c>
      <c r="D83">
        <v>0</v>
      </c>
      <c r="E83" t="s">
        <v>228</v>
      </c>
      <c r="F83" t="s">
        <v>372</v>
      </c>
      <c r="G83">
        <v>16</v>
      </c>
      <c r="H83">
        <v>0</v>
      </c>
      <c r="I83">
        <v>1649430951</v>
      </c>
      <c r="J83" s="2">
        <v>44659.63600694444</v>
      </c>
      <c r="K83" s="2">
        <v>44659.92767361111</v>
      </c>
    </row>
    <row r="84" spans="1:11">
      <c r="A84" t="s">
        <v>11</v>
      </c>
      <c r="B84" t="s">
        <v>94</v>
      </c>
      <c r="D84">
        <v>0</v>
      </c>
      <c r="E84" t="s">
        <v>229</v>
      </c>
      <c r="F84" t="s">
        <v>373</v>
      </c>
      <c r="G84">
        <v>1</v>
      </c>
      <c r="H84">
        <v>0</v>
      </c>
      <c r="I84">
        <v>1653743870</v>
      </c>
      <c r="J84" s="2">
        <v>44709.55405092592</v>
      </c>
      <c r="K84" s="2">
        <v>44709.84571759259</v>
      </c>
    </row>
    <row r="85" spans="1:11">
      <c r="A85" t="s">
        <v>11</v>
      </c>
      <c r="B85" t="s">
        <v>95</v>
      </c>
      <c r="D85">
        <v>0</v>
      </c>
      <c r="E85" t="s">
        <v>230</v>
      </c>
      <c r="F85" t="s">
        <v>374</v>
      </c>
      <c r="G85">
        <v>2</v>
      </c>
      <c r="H85">
        <v>1</v>
      </c>
      <c r="I85">
        <v>1649419743</v>
      </c>
      <c r="J85" s="2">
        <v>44659.50628472222</v>
      </c>
      <c r="K85" s="2">
        <v>44659.79795138889</v>
      </c>
    </row>
    <row r="86" spans="1:11">
      <c r="A86" t="s">
        <v>11</v>
      </c>
      <c r="B86" t="s">
        <v>96</v>
      </c>
      <c r="C86" t="s">
        <v>95</v>
      </c>
      <c r="D86">
        <v>1</v>
      </c>
      <c r="E86" t="s">
        <v>170</v>
      </c>
      <c r="F86" t="s">
        <v>308</v>
      </c>
      <c r="I86">
        <v>1649419980</v>
      </c>
      <c r="J86" s="2">
        <v>44659.50902777778</v>
      </c>
      <c r="K86" s="2">
        <v>44659.80069444444</v>
      </c>
    </row>
    <row r="87" spans="1:11">
      <c r="A87" t="s">
        <v>11</v>
      </c>
      <c r="B87" t="s">
        <v>97</v>
      </c>
      <c r="D87">
        <v>0</v>
      </c>
      <c r="E87" t="s">
        <v>231</v>
      </c>
      <c r="F87" t="s">
        <v>375</v>
      </c>
      <c r="G87">
        <v>1</v>
      </c>
      <c r="H87">
        <v>0</v>
      </c>
      <c r="I87">
        <v>1654304979</v>
      </c>
      <c r="J87" s="2">
        <v>44716.04836805556</v>
      </c>
      <c r="K87" s="2">
        <v>44716.34003472222</v>
      </c>
    </row>
    <row r="88" spans="1:11">
      <c r="A88" t="s">
        <v>11</v>
      </c>
      <c r="B88" t="s">
        <v>98</v>
      </c>
      <c r="D88">
        <v>0</v>
      </c>
      <c r="E88" t="s">
        <v>232</v>
      </c>
      <c r="F88" t="s">
        <v>376</v>
      </c>
      <c r="G88">
        <v>2</v>
      </c>
      <c r="H88">
        <v>0</v>
      </c>
      <c r="I88">
        <v>1649450002</v>
      </c>
      <c r="J88" s="2">
        <v>44659.85650462963</v>
      </c>
      <c r="K88" s="2">
        <v>44660.1481712963</v>
      </c>
    </row>
    <row r="89" spans="1:11">
      <c r="A89" t="s">
        <v>11</v>
      </c>
      <c r="B89" t="s">
        <v>99</v>
      </c>
      <c r="D89">
        <v>0</v>
      </c>
      <c r="E89" t="s">
        <v>233</v>
      </c>
      <c r="F89" t="s">
        <v>377</v>
      </c>
      <c r="G89">
        <v>1</v>
      </c>
      <c r="H89">
        <v>0</v>
      </c>
      <c r="I89">
        <v>1655518800</v>
      </c>
      <c r="J89" s="2">
        <v>44730.09722222222</v>
      </c>
      <c r="K89" s="2">
        <v>44730.38888888889</v>
      </c>
    </row>
    <row r="90" spans="1:11">
      <c r="A90" t="s">
        <v>11</v>
      </c>
      <c r="B90" t="s">
        <v>100</v>
      </c>
      <c r="D90">
        <v>0</v>
      </c>
      <c r="E90" t="s">
        <v>234</v>
      </c>
      <c r="F90">
        <f>)) luật sư hà tấu hài quá</f>
        <v>0</v>
      </c>
      <c r="G90">
        <v>1</v>
      </c>
      <c r="H90">
        <v>0</v>
      </c>
      <c r="I90">
        <v>1650775503</v>
      </c>
      <c r="J90" s="2">
        <v>44675.19795138889</v>
      </c>
      <c r="K90" s="2">
        <v>44675.48961805556</v>
      </c>
    </row>
    <row r="91" spans="1:11">
      <c r="A91" t="s">
        <v>11</v>
      </c>
      <c r="B91" t="s">
        <v>101</v>
      </c>
      <c r="D91">
        <v>0</v>
      </c>
      <c r="E91" t="s">
        <v>235</v>
      </c>
      <c r="F91" t="s">
        <v>378</v>
      </c>
      <c r="G91">
        <v>1</v>
      </c>
      <c r="H91">
        <v>0</v>
      </c>
      <c r="I91">
        <v>1654309258</v>
      </c>
      <c r="J91" s="2">
        <v>44716.09789351852</v>
      </c>
      <c r="K91" s="2">
        <v>44716.38956018518</v>
      </c>
    </row>
    <row r="92" spans="1:11">
      <c r="A92" t="s">
        <v>11</v>
      </c>
      <c r="B92" t="s">
        <v>102</v>
      </c>
      <c r="D92">
        <v>0</v>
      </c>
      <c r="E92" t="s">
        <v>236</v>
      </c>
      <c r="F92" t="s">
        <v>379</v>
      </c>
      <c r="G92">
        <v>4</v>
      </c>
      <c r="H92">
        <v>0</v>
      </c>
      <c r="I92">
        <v>1649562680</v>
      </c>
      <c r="J92" s="2">
        <v>44661.16064814815</v>
      </c>
      <c r="K92" s="2">
        <v>44661.45231481481</v>
      </c>
    </row>
    <row r="93" spans="1:11">
      <c r="A93" t="s">
        <v>11</v>
      </c>
      <c r="B93" t="s">
        <v>103</v>
      </c>
      <c r="D93">
        <v>0</v>
      </c>
      <c r="E93" t="s">
        <v>237</v>
      </c>
      <c r="F93" t="s">
        <v>380</v>
      </c>
      <c r="G93">
        <v>2</v>
      </c>
      <c r="H93">
        <v>0</v>
      </c>
      <c r="I93">
        <v>1650461976</v>
      </c>
      <c r="J93" s="2">
        <v>44671.56916666667</v>
      </c>
      <c r="K93" s="2">
        <v>44671.86083333333</v>
      </c>
    </row>
    <row r="94" spans="1:11">
      <c r="A94" t="s">
        <v>11</v>
      </c>
      <c r="B94" t="s">
        <v>104</v>
      </c>
      <c r="D94">
        <v>0</v>
      </c>
      <c r="E94" t="s">
        <v>238</v>
      </c>
      <c r="F94" t="s">
        <v>381</v>
      </c>
      <c r="G94">
        <v>1</v>
      </c>
      <c r="H94">
        <v>0</v>
      </c>
      <c r="I94">
        <v>1650861801</v>
      </c>
      <c r="J94" s="2">
        <v>44676.19677083333</v>
      </c>
      <c r="K94" s="2">
        <v>44676.4884375</v>
      </c>
    </row>
    <row r="95" spans="1:11">
      <c r="A95" t="s">
        <v>11</v>
      </c>
      <c r="B95" t="s">
        <v>105</v>
      </c>
      <c r="D95">
        <v>0</v>
      </c>
      <c r="E95" t="s">
        <v>239</v>
      </c>
      <c r="F95" t="s">
        <v>382</v>
      </c>
      <c r="G95">
        <v>2</v>
      </c>
      <c r="H95">
        <v>0</v>
      </c>
      <c r="I95">
        <v>1651241124</v>
      </c>
      <c r="J95" s="2">
        <v>44680.58708333333</v>
      </c>
      <c r="K95" s="2">
        <v>44680.87875</v>
      </c>
    </row>
    <row r="96" spans="1:11">
      <c r="A96" t="s">
        <v>11</v>
      </c>
      <c r="B96" t="s">
        <v>106</v>
      </c>
      <c r="D96">
        <v>0</v>
      </c>
      <c r="E96" t="s">
        <v>240</v>
      </c>
      <c r="F96" t="s">
        <v>383</v>
      </c>
      <c r="G96">
        <v>2</v>
      </c>
      <c r="H96">
        <v>0</v>
      </c>
      <c r="I96">
        <v>1651472532</v>
      </c>
      <c r="J96" s="2">
        <v>44683.26541666667</v>
      </c>
      <c r="K96" s="2">
        <v>44683.55708333333</v>
      </c>
    </row>
    <row r="97" spans="1:11">
      <c r="A97" t="s">
        <v>11</v>
      </c>
      <c r="B97" t="s">
        <v>107</v>
      </c>
      <c r="D97">
        <v>0</v>
      </c>
      <c r="E97" t="s">
        <v>241</v>
      </c>
      <c r="F97" t="s">
        <v>384</v>
      </c>
      <c r="G97">
        <v>1</v>
      </c>
      <c r="H97">
        <v>0</v>
      </c>
      <c r="I97">
        <v>1654873651</v>
      </c>
      <c r="J97" s="2">
        <v>44722.63021990741</v>
      </c>
      <c r="K97" s="2">
        <v>44722.92188657408</v>
      </c>
    </row>
    <row r="98" spans="1:11">
      <c r="A98" t="s">
        <v>11</v>
      </c>
      <c r="B98" t="s">
        <v>108</v>
      </c>
      <c r="D98">
        <v>0</v>
      </c>
      <c r="E98" t="s">
        <v>242</v>
      </c>
      <c r="F98" t="s">
        <v>385</v>
      </c>
      <c r="G98">
        <v>1</v>
      </c>
      <c r="H98">
        <v>0</v>
      </c>
      <c r="I98">
        <v>1655987792</v>
      </c>
      <c r="J98" s="2">
        <v>44735.52537037037</v>
      </c>
      <c r="K98" s="2">
        <v>44735.81703703704</v>
      </c>
    </row>
    <row r="99" spans="1:11">
      <c r="A99" t="s">
        <v>11</v>
      </c>
      <c r="B99" t="s">
        <v>109</v>
      </c>
      <c r="D99">
        <v>0</v>
      </c>
      <c r="E99" t="s">
        <v>243</v>
      </c>
      <c r="F99" t="s">
        <v>386</v>
      </c>
      <c r="G99">
        <v>1</v>
      </c>
      <c r="H99">
        <v>0</v>
      </c>
      <c r="I99">
        <v>1650784574</v>
      </c>
      <c r="J99" s="2">
        <v>44675.30293981481</v>
      </c>
      <c r="K99" s="2">
        <v>44675.59460648148</v>
      </c>
    </row>
    <row r="100" spans="1:11">
      <c r="A100" t="s">
        <v>11</v>
      </c>
      <c r="B100" t="s">
        <v>110</v>
      </c>
      <c r="D100">
        <v>0</v>
      </c>
      <c r="E100" t="s">
        <v>244</v>
      </c>
      <c r="F100" t="s">
        <v>387</v>
      </c>
      <c r="G100">
        <v>3</v>
      </c>
      <c r="H100">
        <v>0</v>
      </c>
      <c r="I100">
        <v>1649501354</v>
      </c>
      <c r="J100" s="2">
        <v>44660.45085648148</v>
      </c>
      <c r="K100" s="2">
        <v>44660.74252314815</v>
      </c>
    </row>
    <row r="101" spans="1:11">
      <c r="A101" t="s">
        <v>11</v>
      </c>
      <c r="B101" t="s">
        <v>111</v>
      </c>
      <c r="D101">
        <v>0</v>
      </c>
      <c r="E101" t="s">
        <v>245</v>
      </c>
      <c r="F101" t="s">
        <v>388</v>
      </c>
      <c r="G101">
        <v>1</v>
      </c>
      <c r="H101">
        <v>0</v>
      </c>
      <c r="I101">
        <v>1650813136</v>
      </c>
      <c r="J101" s="2">
        <v>44675.63351851852</v>
      </c>
      <c r="K101" s="2">
        <v>44675.92518518519</v>
      </c>
    </row>
    <row r="102" spans="1:11">
      <c r="A102" t="s">
        <v>11</v>
      </c>
      <c r="B102" t="s">
        <v>112</v>
      </c>
      <c r="D102">
        <v>0</v>
      </c>
      <c r="E102" t="s">
        <v>246</v>
      </c>
      <c r="F102" t="s">
        <v>389</v>
      </c>
      <c r="G102">
        <v>3</v>
      </c>
      <c r="H102">
        <v>0</v>
      </c>
      <c r="I102">
        <v>1649458910</v>
      </c>
      <c r="J102" s="2">
        <v>44659.95960648148</v>
      </c>
      <c r="K102" s="2">
        <v>44660.25127314815</v>
      </c>
    </row>
    <row r="103" spans="1:11">
      <c r="A103" t="s">
        <v>11</v>
      </c>
      <c r="B103" t="s">
        <v>113</v>
      </c>
      <c r="D103">
        <v>0</v>
      </c>
      <c r="E103" t="s">
        <v>247</v>
      </c>
      <c r="F103" t="s">
        <v>390</v>
      </c>
      <c r="G103">
        <v>1</v>
      </c>
      <c r="H103">
        <v>0</v>
      </c>
      <c r="I103">
        <v>1654874216</v>
      </c>
      <c r="J103" s="2">
        <v>44722.63675925926</v>
      </c>
      <c r="K103" s="2">
        <v>44722.92842592593</v>
      </c>
    </row>
    <row r="104" spans="1:11">
      <c r="A104" t="s">
        <v>11</v>
      </c>
      <c r="B104" t="s">
        <v>114</v>
      </c>
      <c r="D104">
        <v>0</v>
      </c>
      <c r="E104" t="s">
        <v>248</v>
      </c>
      <c r="F104" t="s">
        <v>391</v>
      </c>
      <c r="G104">
        <v>1</v>
      </c>
      <c r="H104">
        <v>0</v>
      </c>
      <c r="I104">
        <v>1652585726</v>
      </c>
      <c r="J104" s="2">
        <v>44696.14960648148</v>
      </c>
      <c r="K104" s="2">
        <v>44696.44127314815</v>
      </c>
    </row>
    <row r="105" spans="1:11">
      <c r="A105" t="s">
        <v>11</v>
      </c>
      <c r="B105" t="s">
        <v>115</v>
      </c>
      <c r="D105">
        <v>0</v>
      </c>
      <c r="E105" t="s">
        <v>249</v>
      </c>
      <c r="F105" t="s">
        <v>392</v>
      </c>
      <c r="G105">
        <v>1</v>
      </c>
      <c r="H105">
        <v>0</v>
      </c>
      <c r="I105">
        <v>1655136184</v>
      </c>
      <c r="J105" s="2">
        <v>44725.6687962963</v>
      </c>
      <c r="K105" s="2">
        <v>44725.96046296296</v>
      </c>
    </row>
    <row r="106" spans="1:11">
      <c r="A106" t="s">
        <v>11</v>
      </c>
      <c r="B106" t="s">
        <v>116</v>
      </c>
      <c r="D106">
        <v>0</v>
      </c>
      <c r="E106" t="s">
        <v>250</v>
      </c>
      <c r="F106" t="s">
        <v>393</v>
      </c>
      <c r="G106">
        <v>2</v>
      </c>
      <c r="H106">
        <v>0</v>
      </c>
      <c r="I106">
        <v>1649643494</v>
      </c>
      <c r="J106" s="2">
        <v>44662.09599537037</v>
      </c>
      <c r="K106" s="2">
        <v>44662.38766203704</v>
      </c>
    </row>
    <row r="107" spans="1:11">
      <c r="A107" t="s">
        <v>11</v>
      </c>
      <c r="B107" t="s">
        <v>117</v>
      </c>
      <c r="D107">
        <v>0</v>
      </c>
      <c r="E107" t="s">
        <v>251</v>
      </c>
      <c r="F107" t="s">
        <v>394</v>
      </c>
      <c r="G107">
        <v>2</v>
      </c>
      <c r="H107">
        <v>0</v>
      </c>
      <c r="I107">
        <v>1649435708</v>
      </c>
      <c r="J107" s="2">
        <v>44659.69106481481</v>
      </c>
      <c r="K107" s="2">
        <v>44659.98273148148</v>
      </c>
    </row>
    <row r="108" spans="1:11">
      <c r="A108" t="s">
        <v>11</v>
      </c>
      <c r="B108" t="s">
        <v>118</v>
      </c>
      <c r="D108">
        <v>0</v>
      </c>
      <c r="E108" t="s">
        <v>252</v>
      </c>
      <c r="F108" t="s">
        <v>395</v>
      </c>
      <c r="G108">
        <v>2</v>
      </c>
      <c r="H108">
        <v>1</v>
      </c>
      <c r="I108">
        <v>1649466149</v>
      </c>
      <c r="J108" s="2">
        <v>44660.0433912037</v>
      </c>
      <c r="K108" s="2">
        <v>44660.33505787037</v>
      </c>
    </row>
    <row r="109" spans="1:11">
      <c r="A109" t="s">
        <v>11</v>
      </c>
      <c r="B109" t="s">
        <v>119</v>
      </c>
      <c r="C109" t="s">
        <v>118</v>
      </c>
      <c r="D109">
        <v>1</v>
      </c>
      <c r="E109" t="s">
        <v>253</v>
      </c>
      <c r="F109" t="s">
        <v>396</v>
      </c>
      <c r="I109">
        <v>1649503811</v>
      </c>
      <c r="J109" s="2">
        <v>44660.47929398148</v>
      </c>
      <c r="K109" s="2">
        <v>44660.77096064815</v>
      </c>
    </row>
    <row r="110" spans="1:11">
      <c r="A110" t="s">
        <v>11</v>
      </c>
      <c r="B110" t="s">
        <v>120</v>
      </c>
      <c r="D110">
        <v>0</v>
      </c>
      <c r="E110" t="s">
        <v>254</v>
      </c>
      <c r="F110" t="s">
        <v>397</v>
      </c>
      <c r="G110">
        <v>4</v>
      </c>
      <c r="H110">
        <v>0</v>
      </c>
      <c r="I110">
        <v>1649462601</v>
      </c>
      <c r="J110" s="2">
        <v>44660.00232638889</v>
      </c>
      <c r="K110" s="2">
        <v>44660.29399305556</v>
      </c>
    </row>
    <row r="111" spans="1:11">
      <c r="A111" t="s">
        <v>11</v>
      </c>
      <c r="B111" t="s">
        <v>121</v>
      </c>
      <c r="D111">
        <v>0</v>
      </c>
      <c r="E111" t="s">
        <v>255</v>
      </c>
      <c r="F111" t="s">
        <v>398</v>
      </c>
      <c r="G111">
        <v>1</v>
      </c>
      <c r="H111">
        <v>0</v>
      </c>
      <c r="I111">
        <v>1650862448</v>
      </c>
      <c r="J111" s="2">
        <v>44676.20425925926</v>
      </c>
      <c r="K111" s="2">
        <v>44676.49592592593</v>
      </c>
    </row>
    <row r="112" spans="1:11">
      <c r="A112" t="s">
        <v>11</v>
      </c>
      <c r="B112" t="s">
        <v>122</v>
      </c>
      <c r="D112">
        <v>0</v>
      </c>
      <c r="E112" t="s">
        <v>256</v>
      </c>
      <c r="F112" t="s">
        <v>399</v>
      </c>
      <c r="G112">
        <v>2</v>
      </c>
      <c r="H112">
        <v>0</v>
      </c>
      <c r="I112">
        <v>1650803730</v>
      </c>
      <c r="J112" s="2">
        <v>44675.52465277778</v>
      </c>
      <c r="K112" s="2">
        <v>44675.81631944444</v>
      </c>
    </row>
    <row r="113" spans="1:11">
      <c r="A113" t="s">
        <v>11</v>
      </c>
      <c r="B113" t="s">
        <v>123</v>
      </c>
      <c r="D113">
        <v>0</v>
      </c>
      <c r="E113" t="s">
        <v>257</v>
      </c>
      <c r="F113" t="s">
        <v>400</v>
      </c>
      <c r="G113">
        <v>1</v>
      </c>
      <c r="H113">
        <v>0</v>
      </c>
      <c r="I113">
        <v>1653061132</v>
      </c>
      <c r="J113" s="2">
        <v>44701.65199074074</v>
      </c>
      <c r="K113" s="2">
        <v>44701.94365740741</v>
      </c>
    </row>
    <row r="114" spans="1:11">
      <c r="A114" t="s">
        <v>11</v>
      </c>
      <c r="B114" t="s">
        <v>124</v>
      </c>
      <c r="D114">
        <v>0</v>
      </c>
      <c r="E114" t="s">
        <v>258</v>
      </c>
      <c r="F114" t="s">
        <v>401</v>
      </c>
      <c r="G114">
        <v>2</v>
      </c>
      <c r="H114">
        <v>0</v>
      </c>
      <c r="I114">
        <v>1649421663</v>
      </c>
      <c r="J114" s="2">
        <v>44659.52850694444</v>
      </c>
      <c r="K114" s="2">
        <v>44659.82017361111</v>
      </c>
    </row>
    <row r="115" spans="1:11">
      <c r="A115" t="s">
        <v>11</v>
      </c>
      <c r="B115" t="s">
        <v>125</v>
      </c>
      <c r="D115">
        <v>0</v>
      </c>
      <c r="E115" t="s">
        <v>259</v>
      </c>
      <c r="F115" t="s">
        <v>402</v>
      </c>
      <c r="G115">
        <v>3</v>
      </c>
      <c r="H115">
        <v>0</v>
      </c>
      <c r="I115">
        <v>1649568564</v>
      </c>
      <c r="J115" s="2">
        <v>44661.22875</v>
      </c>
      <c r="K115" s="2">
        <v>44661.52041666667</v>
      </c>
    </row>
    <row r="116" spans="1:11">
      <c r="A116" t="s">
        <v>11</v>
      </c>
      <c r="B116" t="s">
        <v>126</v>
      </c>
      <c r="D116">
        <v>0</v>
      </c>
      <c r="E116" t="s">
        <v>260</v>
      </c>
      <c r="F116" t="s">
        <v>403</v>
      </c>
      <c r="G116">
        <v>1</v>
      </c>
      <c r="H116">
        <v>0</v>
      </c>
      <c r="I116">
        <v>1650771069</v>
      </c>
      <c r="J116" s="2">
        <v>44675.14663194444</v>
      </c>
      <c r="K116" s="2">
        <v>44675.43829861111</v>
      </c>
    </row>
    <row r="117" spans="1:11">
      <c r="A117" t="s">
        <v>11</v>
      </c>
      <c r="B117" t="s">
        <v>127</v>
      </c>
      <c r="D117">
        <v>0</v>
      </c>
      <c r="E117" t="s">
        <v>261</v>
      </c>
      <c r="F117" t="s">
        <v>404</v>
      </c>
      <c r="G117">
        <v>1</v>
      </c>
      <c r="H117">
        <v>0</v>
      </c>
      <c r="I117">
        <v>1654324315</v>
      </c>
      <c r="J117" s="2">
        <v>44716.27216435185</v>
      </c>
      <c r="K117" s="2">
        <v>44716.56383101852</v>
      </c>
    </row>
    <row r="118" spans="1:11">
      <c r="A118" t="s">
        <v>11</v>
      </c>
      <c r="B118" t="s">
        <v>128</v>
      </c>
      <c r="D118">
        <v>0</v>
      </c>
      <c r="E118" t="s">
        <v>262</v>
      </c>
      <c r="F118" t="s">
        <v>405</v>
      </c>
      <c r="G118">
        <v>2</v>
      </c>
      <c r="H118">
        <v>0</v>
      </c>
      <c r="I118">
        <v>1650253614</v>
      </c>
      <c r="J118" s="2">
        <v>44669.15756944445</v>
      </c>
      <c r="K118" s="2">
        <v>44669.44923611111</v>
      </c>
    </row>
    <row r="119" spans="1:11">
      <c r="A119" t="s">
        <v>11</v>
      </c>
      <c r="B119" t="s">
        <v>129</v>
      </c>
      <c r="D119">
        <v>0</v>
      </c>
      <c r="E119" t="s">
        <v>263</v>
      </c>
      <c r="F119" t="s">
        <v>406</v>
      </c>
      <c r="G119">
        <v>1</v>
      </c>
      <c r="H119">
        <v>0</v>
      </c>
      <c r="I119">
        <v>1650180233</v>
      </c>
      <c r="J119" s="2">
        <v>44668.30825231481</v>
      </c>
      <c r="K119" s="2">
        <v>44668.59991898148</v>
      </c>
    </row>
    <row r="120" spans="1:11">
      <c r="A120" t="s">
        <v>11</v>
      </c>
      <c r="B120" t="s">
        <v>130</v>
      </c>
      <c r="D120">
        <v>0</v>
      </c>
      <c r="E120" t="s">
        <v>264</v>
      </c>
      <c r="F120" t="s">
        <v>407</v>
      </c>
      <c r="G120">
        <v>1</v>
      </c>
      <c r="H120">
        <v>0</v>
      </c>
      <c r="I120">
        <v>1650795250</v>
      </c>
      <c r="J120" s="2">
        <v>44675.42650462963</v>
      </c>
      <c r="K120" s="2">
        <v>44675.7181712963</v>
      </c>
    </row>
    <row r="121" spans="1:11">
      <c r="A121" t="s">
        <v>11</v>
      </c>
      <c r="B121" t="s">
        <v>131</v>
      </c>
      <c r="D121">
        <v>0</v>
      </c>
      <c r="E121" t="s">
        <v>265</v>
      </c>
      <c r="F121" t="s">
        <v>408</v>
      </c>
      <c r="G121">
        <v>2</v>
      </c>
      <c r="H121">
        <v>0</v>
      </c>
      <c r="I121">
        <v>1654869088</v>
      </c>
      <c r="J121" s="2">
        <v>44722.57740740741</v>
      </c>
      <c r="K121" s="2">
        <v>44722.86907407407</v>
      </c>
    </row>
    <row r="122" spans="1:11">
      <c r="A122" t="s">
        <v>11</v>
      </c>
      <c r="B122" t="s">
        <v>132</v>
      </c>
      <c r="D122">
        <v>0</v>
      </c>
      <c r="E122" t="s">
        <v>266</v>
      </c>
      <c r="F122" t="s">
        <v>409</v>
      </c>
      <c r="G122">
        <v>2</v>
      </c>
      <c r="H122">
        <v>0</v>
      </c>
      <c r="I122">
        <v>1649558780</v>
      </c>
      <c r="J122" s="2">
        <v>44661.11550925926</v>
      </c>
      <c r="K122" s="2">
        <v>44661.40717592592</v>
      </c>
    </row>
    <row r="123" spans="1:11">
      <c r="A123" t="s">
        <v>11</v>
      </c>
      <c r="B123" t="s">
        <v>133</v>
      </c>
      <c r="D123">
        <v>0</v>
      </c>
      <c r="E123" t="s">
        <v>267</v>
      </c>
      <c r="F123" t="s">
        <v>410</v>
      </c>
      <c r="G123">
        <v>1</v>
      </c>
      <c r="H123">
        <v>0</v>
      </c>
      <c r="I123">
        <v>1654342279</v>
      </c>
      <c r="J123" s="2">
        <v>44716.48008101852</v>
      </c>
      <c r="K123" s="2">
        <v>44716.77174768518</v>
      </c>
    </row>
    <row r="124" spans="1:11">
      <c r="A124" t="s">
        <v>11</v>
      </c>
      <c r="B124" t="s">
        <v>134</v>
      </c>
      <c r="D124">
        <v>0</v>
      </c>
      <c r="E124" t="s">
        <v>268</v>
      </c>
      <c r="F124" t="s">
        <v>411</v>
      </c>
      <c r="G124">
        <v>1</v>
      </c>
      <c r="H124">
        <v>0</v>
      </c>
      <c r="I124">
        <v>1654877083</v>
      </c>
      <c r="J124" s="2">
        <v>44722.66994212963</v>
      </c>
      <c r="K124" s="2">
        <v>44722.96160879629</v>
      </c>
    </row>
    <row r="125" spans="1:11">
      <c r="A125" t="s">
        <v>11</v>
      </c>
      <c r="B125" t="s">
        <v>135</v>
      </c>
      <c r="D125">
        <v>0</v>
      </c>
      <c r="E125" t="s">
        <v>269</v>
      </c>
      <c r="F125" t="s">
        <v>412</v>
      </c>
      <c r="G125">
        <v>2</v>
      </c>
      <c r="H125">
        <v>0</v>
      </c>
      <c r="I125">
        <v>1649613794</v>
      </c>
      <c r="J125" s="2">
        <v>44661.75224537037</v>
      </c>
      <c r="K125" s="2">
        <v>44662.04391203704</v>
      </c>
    </row>
    <row r="126" spans="1:11">
      <c r="A126" t="s">
        <v>11</v>
      </c>
      <c r="B126" t="s">
        <v>136</v>
      </c>
      <c r="D126">
        <v>0</v>
      </c>
      <c r="E126" t="s">
        <v>270</v>
      </c>
      <c r="F126" t="s">
        <v>413</v>
      </c>
      <c r="G126">
        <v>3</v>
      </c>
      <c r="H126">
        <v>0</v>
      </c>
      <c r="I126">
        <v>1649556313</v>
      </c>
      <c r="J126" s="2">
        <v>44661.08695601852</v>
      </c>
      <c r="K126" s="2">
        <v>44661.37862268519</v>
      </c>
    </row>
    <row r="127" spans="1:11">
      <c r="A127" t="s">
        <v>11</v>
      </c>
      <c r="B127" t="s">
        <v>137</v>
      </c>
      <c r="D127">
        <v>0</v>
      </c>
      <c r="E127" t="s">
        <v>271</v>
      </c>
      <c r="F127" t="s">
        <v>414</v>
      </c>
      <c r="G127">
        <v>1</v>
      </c>
      <c r="H127">
        <v>0</v>
      </c>
      <c r="I127">
        <v>1650338966</v>
      </c>
      <c r="J127" s="2">
        <v>44670.14543981481</v>
      </c>
      <c r="K127" s="2">
        <v>44670.43710648148</v>
      </c>
    </row>
    <row r="128" spans="1:11">
      <c r="A128" t="s">
        <v>11</v>
      </c>
      <c r="B128" t="s">
        <v>138</v>
      </c>
      <c r="D128">
        <v>0</v>
      </c>
      <c r="E128" t="s">
        <v>272</v>
      </c>
      <c r="F128" t="s">
        <v>415</v>
      </c>
      <c r="G128">
        <v>2</v>
      </c>
      <c r="H128">
        <v>0</v>
      </c>
      <c r="I128">
        <v>1649506543</v>
      </c>
      <c r="J128" s="2">
        <v>44660.51091435185</v>
      </c>
      <c r="K128" s="2">
        <v>44660.80258101852</v>
      </c>
    </row>
    <row r="129" spans="1:11">
      <c r="A129" t="s">
        <v>11</v>
      </c>
      <c r="B129" t="s">
        <v>139</v>
      </c>
      <c r="D129">
        <v>0</v>
      </c>
      <c r="E129" t="s">
        <v>273</v>
      </c>
      <c r="F129" t="s">
        <v>416</v>
      </c>
      <c r="G129">
        <v>22</v>
      </c>
      <c r="H129">
        <v>0</v>
      </c>
      <c r="I129">
        <v>1649693418</v>
      </c>
      <c r="J129" s="2">
        <v>44662.67381944445</v>
      </c>
      <c r="K129" s="2">
        <v>44662.96548611111</v>
      </c>
    </row>
    <row r="130" spans="1:11">
      <c r="A130" t="s">
        <v>11</v>
      </c>
      <c r="B130" t="s">
        <v>140</v>
      </c>
      <c r="D130">
        <v>0</v>
      </c>
      <c r="E130" t="s">
        <v>274</v>
      </c>
      <c r="F130" t="s">
        <v>417</v>
      </c>
      <c r="G130">
        <v>1</v>
      </c>
      <c r="H130">
        <v>0</v>
      </c>
      <c r="I130">
        <v>1650166007</v>
      </c>
      <c r="J130" s="2">
        <v>44668.14359953703</v>
      </c>
      <c r="K130" s="2">
        <v>44668.43526620371</v>
      </c>
    </row>
    <row r="131" spans="1:11">
      <c r="A131" t="s">
        <v>11</v>
      </c>
      <c r="B131" t="s">
        <v>141</v>
      </c>
      <c r="D131">
        <v>0</v>
      </c>
      <c r="E131" t="s">
        <v>275</v>
      </c>
      <c r="F131" t="s">
        <v>418</v>
      </c>
      <c r="G131">
        <v>1</v>
      </c>
      <c r="H131">
        <v>0</v>
      </c>
      <c r="I131">
        <v>1654875416</v>
      </c>
      <c r="J131" s="2">
        <v>44722.65064814815</v>
      </c>
      <c r="K131" s="2">
        <v>44722.94231481481</v>
      </c>
    </row>
    <row r="132" spans="1:11">
      <c r="A132" t="s">
        <v>11</v>
      </c>
      <c r="B132" t="s">
        <v>142</v>
      </c>
      <c r="D132">
        <v>0</v>
      </c>
      <c r="E132" t="s">
        <v>276</v>
      </c>
      <c r="F132" t="s">
        <v>419</v>
      </c>
      <c r="G132">
        <v>1</v>
      </c>
      <c r="H132">
        <v>0</v>
      </c>
      <c r="I132">
        <v>1655524649</v>
      </c>
      <c r="J132" s="2">
        <v>44730.16491898148</v>
      </c>
      <c r="K132" s="2">
        <v>44730.45658564815</v>
      </c>
    </row>
    <row r="133" spans="1:11">
      <c r="A133" t="s">
        <v>11</v>
      </c>
      <c r="B133" t="s">
        <v>143</v>
      </c>
      <c r="D133">
        <v>0</v>
      </c>
      <c r="E133" t="s">
        <v>277</v>
      </c>
      <c r="F133" t="s">
        <v>420</v>
      </c>
      <c r="G133">
        <v>1</v>
      </c>
      <c r="H133">
        <v>0</v>
      </c>
      <c r="I133">
        <v>1654326848</v>
      </c>
      <c r="J133" s="2">
        <v>44716.30148148148</v>
      </c>
      <c r="K133" s="2">
        <v>44716.59314814815</v>
      </c>
    </row>
    <row r="134" spans="1:11">
      <c r="A134" t="s">
        <v>11</v>
      </c>
      <c r="B134" t="s">
        <v>144</v>
      </c>
      <c r="D134">
        <v>0</v>
      </c>
      <c r="E134" t="s">
        <v>278</v>
      </c>
      <c r="F134" t="s">
        <v>421</v>
      </c>
      <c r="G134">
        <v>1</v>
      </c>
      <c r="H134">
        <v>0</v>
      </c>
      <c r="I134">
        <v>1654326154</v>
      </c>
      <c r="J134" s="2">
        <v>44716.29344907407</v>
      </c>
      <c r="K134" s="2">
        <v>44716.58511574074</v>
      </c>
    </row>
    <row r="135" spans="1:11">
      <c r="A135" t="s">
        <v>11</v>
      </c>
      <c r="B135" t="s">
        <v>145</v>
      </c>
      <c r="D135">
        <v>0</v>
      </c>
      <c r="E135" t="s">
        <v>279</v>
      </c>
      <c r="F135" t="s">
        <v>422</v>
      </c>
      <c r="G135">
        <v>24</v>
      </c>
      <c r="H135">
        <v>1</v>
      </c>
      <c r="I135">
        <v>1649583130</v>
      </c>
      <c r="J135" s="2">
        <v>44661.39733796296</v>
      </c>
      <c r="K135" s="2">
        <v>44661.68900462963</v>
      </c>
    </row>
    <row r="136" spans="1:11">
      <c r="A136" t="s">
        <v>11</v>
      </c>
      <c r="B136" t="s">
        <v>146</v>
      </c>
      <c r="C136" t="s">
        <v>145</v>
      </c>
      <c r="D136">
        <v>1</v>
      </c>
      <c r="E136" t="s">
        <v>170</v>
      </c>
      <c r="F136" t="s">
        <v>315</v>
      </c>
      <c r="G136">
        <v>5</v>
      </c>
      <c r="I136">
        <v>1649601086</v>
      </c>
      <c r="J136" s="2">
        <v>44661.60516203703</v>
      </c>
      <c r="K136" s="2">
        <v>44661.89682870371</v>
      </c>
    </row>
    <row r="137" spans="1:11">
      <c r="A137" t="s">
        <v>11</v>
      </c>
      <c r="B137" t="s">
        <v>147</v>
      </c>
      <c r="D137">
        <v>0</v>
      </c>
      <c r="E137" t="s">
        <v>280</v>
      </c>
      <c r="F137" t="s">
        <v>423</v>
      </c>
      <c r="G137">
        <v>1</v>
      </c>
      <c r="H137">
        <v>0</v>
      </c>
      <c r="I137">
        <v>1761028593</v>
      </c>
      <c r="J137" s="2">
        <v>45951.27538194445</v>
      </c>
      <c r="K137" s="2">
        <v>45951.56704861111</v>
      </c>
    </row>
    <row r="138" spans="1:11">
      <c r="A138" t="s">
        <v>11</v>
      </c>
      <c r="B138" t="s">
        <v>148</v>
      </c>
      <c r="D138">
        <v>0</v>
      </c>
      <c r="E138" t="s">
        <v>281</v>
      </c>
      <c r="F138" t="s">
        <v>424</v>
      </c>
      <c r="G138">
        <v>1</v>
      </c>
      <c r="H138">
        <v>0</v>
      </c>
      <c r="I138">
        <v>1751863662</v>
      </c>
      <c r="J138" s="2">
        <v>45845.19979166667</v>
      </c>
      <c r="K138" s="2">
        <v>45845.49145833333</v>
      </c>
    </row>
    <row r="139" spans="1:11">
      <c r="A139" t="s">
        <v>11</v>
      </c>
      <c r="B139" t="s">
        <v>149</v>
      </c>
      <c r="D139">
        <v>0</v>
      </c>
      <c r="E139" t="s">
        <v>282</v>
      </c>
      <c r="F139" t="s">
        <v>425</v>
      </c>
      <c r="G139">
        <v>1</v>
      </c>
      <c r="H139">
        <v>0</v>
      </c>
      <c r="I139">
        <v>1747021578</v>
      </c>
      <c r="J139" s="2">
        <v>45789.15715277778</v>
      </c>
      <c r="K139" s="2">
        <v>45789.44881944444</v>
      </c>
    </row>
    <row r="140" spans="1:11">
      <c r="A140" t="s">
        <v>11</v>
      </c>
      <c r="B140" t="s">
        <v>150</v>
      </c>
      <c r="D140">
        <v>0</v>
      </c>
      <c r="E140" t="s">
        <v>283</v>
      </c>
      <c r="F140" t="s">
        <v>425</v>
      </c>
      <c r="G140">
        <v>1</v>
      </c>
      <c r="H140">
        <v>0</v>
      </c>
      <c r="I140">
        <v>1745071428</v>
      </c>
      <c r="J140" s="2">
        <v>45766.58597222222</v>
      </c>
      <c r="K140" s="2">
        <v>45766.87763888889</v>
      </c>
    </row>
    <row r="141" spans="1:11">
      <c r="A141" t="s">
        <v>11</v>
      </c>
      <c r="B141" t="s">
        <v>151</v>
      </c>
      <c r="D141">
        <v>0</v>
      </c>
      <c r="E141" t="s">
        <v>284</v>
      </c>
      <c r="F141" t="s">
        <v>425</v>
      </c>
      <c r="G141">
        <v>1</v>
      </c>
      <c r="H141">
        <v>0</v>
      </c>
      <c r="I141">
        <v>1745028716</v>
      </c>
      <c r="J141" s="2">
        <v>45766.09162037037</v>
      </c>
      <c r="K141" s="2">
        <v>45766.38328703704</v>
      </c>
    </row>
    <row r="142" spans="1:11">
      <c r="A142" t="s">
        <v>11</v>
      </c>
      <c r="B142" t="s">
        <v>152</v>
      </c>
      <c r="D142">
        <v>0</v>
      </c>
      <c r="E142" t="s">
        <v>285</v>
      </c>
      <c r="F142" t="s">
        <v>315</v>
      </c>
      <c r="G142">
        <v>1</v>
      </c>
      <c r="H142">
        <v>0</v>
      </c>
      <c r="I142">
        <v>1656893533</v>
      </c>
      <c r="J142" s="2">
        <v>44746.00848379629</v>
      </c>
      <c r="K142" s="2">
        <v>44746.30015046296</v>
      </c>
    </row>
    <row r="143" spans="1:11">
      <c r="A143" t="s">
        <v>11</v>
      </c>
      <c r="B143" t="s">
        <v>153</v>
      </c>
      <c r="D143">
        <v>0</v>
      </c>
      <c r="E143" t="s">
        <v>286</v>
      </c>
      <c r="F143" t="s">
        <v>426</v>
      </c>
      <c r="G143">
        <v>0</v>
      </c>
      <c r="H143">
        <v>0</v>
      </c>
      <c r="I143">
        <v>1755934517</v>
      </c>
      <c r="J143" s="2">
        <v>45892.31616898148</v>
      </c>
      <c r="K143" s="2">
        <v>45892.60783564814</v>
      </c>
    </row>
    <row r="144" spans="1:11">
      <c r="A144" t="s">
        <v>11</v>
      </c>
      <c r="B144" t="s">
        <v>154</v>
      </c>
      <c r="D144">
        <v>0</v>
      </c>
      <c r="E144" t="s">
        <v>287</v>
      </c>
      <c r="F144" t="s">
        <v>321</v>
      </c>
      <c r="G144">
        <v>0</v>
      </c>
      <c r="H144">
        <v>0</v>
      </c>
      <c r="I144">
        <v>1747409815</v>
      </c>
      <c r="J144" s="2">
        <v>45793.65063657407</v>
      </c>
      <c r="K144" s="2">
        <v>45793.94230324074</v>
      </c>
    </row>
    <row r="145" spans="1:11">
      <c r="A145" t="s">
        <v>11</v>
      </c>
      <c r="B145" t="s">
        <v>155</v>
      </c>
      <c r="D145">
        <v>0</v>
      </c>
      <c r="E145" t="s">
        <v>288</v>
      </c>
      <c r="F145" t="s">
        <v>321</v>
      </c>
      <c r="G145">
        <v>0</v>
      </c>
      <c r="H145">
        <v>0</v>
      </c>
      <c r="I145">
        <v>1747314850</v>
      </c>
      <c r="J145" s="2">
        <v>45792.55150462963</v>
      </c>
      <c r="K145" s="2">
        <v>45792.8431712963</v>
      </c>
    </row>
    <row r="146" spans="1:11">
      <c r="A146" t="s">
        <v>11</v>
      </c>
      <c r="B146" t="s">
        <v>156</v>
      </c>
      <c r="D146">
        <v>0</v>
      </c>
      <c r="E146" t="s">
        <v>289</v>
      </c>
      <c r="F146" t="s">
        <v>315</v>
      </c>
      <c r="G146">
        <v>0</v>
      </c>
      <c r="H146">
        <v>0</v>
      </c>
      <c r="I146">
        <v>1747237005</v>
      </c>
      <c r="J146" s="2">
        <v>45791.65052083333</v>
      </c>
      <c r="K146" s="2">
        <v>45791.9421875</v>
      </c>
    </row>
    <row r="147" spans="1:11">
      <c r="A147" t="s">
        <v>11</v>
      </c>
      <c r="B147" t="s">
        <v>157</v>
      </c>
      <c r="D147">
        <v>0</v>
      </c>
      <c r="E147" t="s">
        <v>290</v>
      </c>
      <c r="F147" t="s">
        <v>427</v>
      </c>
      <c r="G147">
        <v>0</v>
      </c>
      <c r="H147">
        <v>0</v>
      </c>
      <c r="I147">
        <v>1747114786</v>
      </c>
      <c r="J147" s="2">
        <v>45790.23594907407</v>
      </c>
      <c r="K147" s="2">
        <v>45790.52761574074</v>
      </c>
    </row>
    <row r="148" spans="1:11">
      <c r="A148" t="s">
        <v>11</v>
      </c>
      <c r="B148" t="s">
        <v>158</v>
      </c>
      <c r="D148">
        <v>0</v>
      </c>
      <c r="E148" t="s">
        <v>291</v>
      </c>
      <c r="F148" t="s">
        <v>308</v>
      </c>
      <c r="G148">
        <v>0</v>
      </c>
      <c r="H148">
        <v>0</v>
      </c>
      <c r="I148">
        <v>1746952921</v>
      </c>
      <c r="J148" s="2">
        <v>45788.36251157407</v>
      </c>
      <c r="K148" s="2">
        <v>45788.65417824074</v>
      </c>
    </row>
    <row r="149" spans="1:11">
      <c r="A149" t="s">
        <v>11</v>
      </c>
      <c r="B149" t="s">
        <v>159</v>
      </c>
      <c r="D149">
        <v>0</v>
      </c>
      <c r="E149" t="s">
        <v>292</v>
      </c>
      <c r="F149" t="s">
        <v>428</v>
      </c>
      <c r="G149">
        <v>0</v>
      </c>
      <c r="H149">
        <v>0</v>
      </c>
      <c r="I149">
        <v>1745749043</v>
      </c>
      <c r="J149" s="2">
        <v>45774.42873842592</v>
      </c>
      <c r="K149" s="2">
        <v>45774.72040509259</v>
      </c>
    </row>
    <row r="150" spans="1:11">
      <c r="A150" t="s">
        <v>11</v>
      </c>
      <c r="B150" t="s">
        <v>160</v>
      </c>
      <c r="D150">
        <v>0</v>
      </c>
      <c r="E150" t="s">
        <v>293</v>
      </c>
      <c r="F150" t="s">
        <v>428</v>
      </c>
      <c r="G150">
        <v>0</v>
      </c>
      <c r="H150">
        <v>0</v>
      </c>
      <c r="I150">
        <v>1745064088</v>
      </c>
      <c r="J150" s="2">
        <v>45766.50101851852</v>
      </c>
      <c r="K150" s="2">
        <v>45766.79268518519</v>
      </c>
    </row>
    <row r="151" spans="1:11">
      <c r="A151" t="s">
        <v>11</v>
      </c>
      <c r="B151" t="s">
        <v>161</v>
      </c>
      <c r="D151">
        <v>0</v>
      </c>
      <c r="E151" t="s">
        <v>294</v>
      </c>
      <c r="F151" t="s">
        <v>428</v>
      </c>
      <c r="G151">
        <v>0</v>
      </c>
      <c r="H151">
        <v>0</v>
      </c>
      <c r="I151">
        <v>1744990107</v>
      </c>
      <c r="J151" s="2">
        <v>45765.64475694444</v>
      </c>
      <c r="K151" s="2">
        <v>45765.93642361111</v>
      </c>
    </row>
    <row r="152" spans="1:11">
      <c r="A152" t="s">
        <v>11</v>
      </c>
      <c r="B152" t="s">
        <v>162</v>
      </c>
      <c r="D152">
        <v>0</v>
      </c>
      <c r="E152" t="s">
        <v>295</v>
      </c>
      <c r="F152" t="s">
        <v>429</v>
      </c>
      <c r="G152">
        <v>0</v>
      </c>
      <c r="H152">
        <v>0</v>
      </c>
      <c r="I152">
        <v>1744583891</v>
      </c>
      <c r="J152" s="2">
        <v>45760.94318287037</v>
      </c>
      <c r="K152" s="2">
        <v>45761.23484953704</v>
      </c>
    </row>
    <row r="153" spans="1:11">
      <c r="A153" t="s">
        <v>11</v>
      </c>
      <c r="B153" t="s">
        <v>163</v>
      </c>
      <c r="D153">
        <v>0</v>
      </c>
      <c r="E153" t="s">
        <v>296</v>
      </c>
      <c r="F153" t="s">
        <v>321</v>
      </c>
      <c r="G153">
        <v>0</v>
      </c>
      <c r="H153">
        <v>0</v>
      </c>
      <c r="I153">
        <v>1744350619</v>
      </c>
      <c r="J153" s="2">
        <v>45758.24327546296</v>
      </c>
      <c r="K153" s="2">
        <v>45758.53494212963</v>
      </c>
    </row>
    <row r="154" spans="1:11">
      <c r="A154" t="s">
        <v>11</v>
      </c>
      <c r="B154" t="s">
        <v>164</v>
      </c>
      <c r="D154">
        <v>0</v>
      </c>
      <c r="E154" t="s">
        <v>297</v>
      </c>
      <c r="F154" t="s">
        <v>430</v>
      </c>
      <c r="G154">
        <v>11</v>
      </c>
      <c r="H154">
        <v>2</v>
      </c>
      <c r="I154">
        <v>1653752051</v>
      </c>
      <c r="J154" s="2">
        <v>44709.64873842592</v>
      </c>
      <c r="K154" s="2">
        <v>44709.9404050926</v>
      </c>
    </row>
    <row r="155" spans="1:11">
      <c r="A155" t="s">
        <v>11</v>
      </c>
      <c r="B155" t="s">
        <v>165</v>
      </c>
      <c r="C155" t="s">
        <v>164</v>
      </c>
      <c r="D155">
        <v>1</v>
      </c>
      <c r="E155" t="s">
        <v>170</v>
      </c>
      <c r="F155" t="s">
        <v>315</v>
      </c>
      <c r="G155">
        <v>2</v>
      </c>
      <c r="I155">
        <v>1653752217</v>
      </c>
      <c r="J155" s="2">
        <v>44709.65065972223</v>
      </c>
      <c r="K155" s="2">
        <v>44709.94232638889</v>
      </c>
    </row>
    <row r="156" spans="1:11">
      <c r="A156" t="s">
        <v>11</v>
      </c>
      <c r="B156" t="s">
        <v>166</v>
      </c>
      <c r="C156" t="s">
        <v>164</v>
      </c>
      <c r="D156">
        <v>1</v>
      </c>
      <c r="E156" t="s">
        <v>298</v>
      </c>
      <c r="F156" t="s">
        <v>431</v>
      </c>
      <c r="I156">
        <v>1653971956</v>
      </c>
      <c r="J156" s="2">
        <v>44712.19393518518</v>
      </c>
      <c r="K156" s="2">
        <v>44712.48560185185</v>
      </c>
    </row>
    <row r="157" spans="1:11">
      <c r="A157" t="s">
        <v>11</v>
      </c>
      <c r="B157" t="s">
        <v>167</v>
      </c>
      <c r="D157">
        <v>0</v>
      </c>
      <c r="E157" t="s">
        <v>299</v>
      </c>
      <c r="F157" t="s">
        <v>432</v>
      </c>
      <c r="G157">
        <v>0</v>
      </c>
      <c r="H157">
        <v>0</v>
      </c>
      <c r="I157">
        <v>1749127469</v>
      </c>
      <c r="J157" s="2">
        <v>45813.53089120371</v>
      </c>
      <c r="K157" s="2">
        <v>45813.82255787037</v>
      </c>
    </row>
    <row r="158" spans="1:11">
      <c r="A158" t="s">
        <v>11</v>
      </c>
      <c r="B158" t="s">
        <v>168</v>
      </c>
      <c r="D158">
        <v>0</v>
      </c>
      <c r="E158" t="s">
        <v>300</v>
      </c>
      <c r="F158" t="s">
        <v>433</v>
      </c>
      <c r="G158">
        <v>0</v>
      </c>
      <c r="H158">
        <v>0</v>
      </c>
      <c r="I158">
        <v>1746984516</v>
      </c>
      <c r="J158" s="2">
        <v>45788.72819444445</v>
      </c>
      <c r="K158" s="2">
        <v>45789.01986111111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2025-11-08T05:10:12Z</dcterms:created>
  <dcterms:modified xsi:type="dcterms:W3CDTF">2025-11-08T05:10:12Z</dcterms:modified>
</cp:coreProperties>
</file>