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<sst xmlns="http://schemas.openxmlformats.org/spreadsheetml/2006/main" count="1173" uniqueCount="814">
  <si>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</si>
  <si>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</si>
  <si>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</si>
  <si>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</si>
  <si>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</si>
  <si>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</si>
  <si>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</si>
  <si>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</si>
  <si>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</si>
  <si>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</si>
  <si>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</si>
  <si>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7339903011495578881</t>
  </si>
  <si>
    <t>7340098410488169218</t>
  </si>
  <si>
    <t>7341182159552250631</t>
  </si>
  <si>
    <t>7340287512613044993</t>
  </si>
  <si>
    <t>7340204756033667858</t>
  </si>
  <si>
    <t>7340056167794623234</t>
  </si>
  <si>
    <t>7340129665049281282</t>
  </si>
  <si>
    <t>7340252644551049991</t>
  </si>
  <si>
    <t>7358424635179238162</t>
  </si>
  <si>
    <t>7564853808616456980</t>
  </si>
  <si>
    <t>7564945932267324167</t>
  </si>
  <si>
    <t>7340317389433389831</t>
  </si>
  <si>
    <t>7340271269784732424</t>
  </si>
  <si>
    <t>7340677026393801490</t>
  </si>
  <si>
    <t>7349581863432258311</t>
  </si>
  <si>
    <t>7349584054972941074</t>
  </si>
  <si>
    <t>7349755502761034498</t>
  </si>
  <si>
    <t>7373151690424795911</t>
  </si>
  <si>
    <t>7374047819386667797</t>
  </si>
  <si>
    <t>7340092101885149953</t>
  </si>
  <si>
    <t>7340356816948331265</t>
  </si>
  <si>
    <t>7366321307694252808</t>
  </si>
  <si>
    <t>7340632703421219602</t>
  </si>
  <si>
    <t>7349206299928396565</t>
  </si>
  <si>
    <t>7340114574135493384</t>
  </si>
  <si>
    <t>7340147324880519944</t>
  </si>
  <si>
    <t>7340191243194417921</t>
  </si>
  <si>
    <t>7340165035162010369</t>
  </si>
  <si>
    <t>7340262757990417170</t>
  </si>
  <si>
    <t>7340541292592153362</t>
  </si>
  <si>
    <t>7340274912270418695</t>
  </si>
  <si>
    <t>7340252271144059655</t>
  </si>
  <si>
    <t>7340318444883624705</t>
  </si>
  <si>
    <t>7340318526026334983</t>
  </si>
  <si>
    <t>7340099818184229640</t>
  </si>
  <si>
    <t>7340183789110543112</t>
  </si>
  <si>
    <t>7340187022256243457</t>
  </si>
  <si>
    <t>7463064189935207176</t>
  </si>
  <si>
    <t>7340614486464709384</t>
  </si>
  <si>
    <t>7340634426454508308</t>
  </si>
  <si>
    <t>7340287446275605255</t>
  </si>
  <si>
    <t>7340288730114409236</t>
  </si>
  <si>
    <t>7340124059831091969</t>
  </si>
  <si>
    <t>7340589751860527873</t>
  </si>
  <si>
    <t>7340124567568139010</t>
  </si>
  <si>
    <t>7340125649599251201</t>
  </si>
  <si>
    <t>7340127902934287112</t>
  </si>
  <si>
    <t>7363520224828637970</t>
  </si>
  <si>
    <t>7363520513030996744</t>
  </si>
  <si>
    <t>7340229272554881810</t>
  </si>
  <si>
    <t>7340230640178922242</t>
  </si>
  <si>
    <t>7340191286944744193</t>
  </si>
  <si>
    <t>7340191905311556354</t>
  </si>
  <si>
    <t>7352934865480106772</t>
  </si>
  <si>
    <t>7352935054182810389</t>
  </si>
  <si>
    <t>7366824299229709063</t>
  </si>
  <si>
    <t>7366824790390719239</t>
  </si>
  <si>
    <t>7341002361575752450</t>
  </si>
  <si>
    <t>7341285071821472519</t>
  </si>
  <si>
    <t>7339948692780237588</t>
  </si>
  <si>
    <t>7340076198619710215</t>
  </si>
  <si>
    <t>7340090537725264648</t>
  </si>
  <si>
    <t>7340255982276952834</t>
  </si>
  <si>
    <t>7340287989241004821</t>
  </si>
  <si>
    <t>7340065063334806290</t>
  </si>
  <si>
    <t>7340071205704319762</t>
  </si>
  <si>
    <t>7340140552237351688</t>
  </si>
  <si>
    <t>7340198302635295495</t>
  </si>
  <si>
    <t>7340199445382316802</t>
  </si>
  <si>
    <t>7340200645495063304</t>
  </si>
  <si>
    <t>7340204530908349185</t>
  </si>
  <si>
    <t>7340146924098650882</t>
  </si>
  <si>
    <t>7340150806434775815</t>
  </si>
  <si>
    <t>7340799427571303175</t>
  </si>
  <si>
    <t>7340150387334562567</t>
  </si>
  <si>
    <t>7340219790609613569</t>
  </si>
  <si>
    <t>7340159687591920402</t>
  </si>
  <si>
    <t>7340084373771043592</t>
  </si>
  <si>
    <t>7340086543775138567</t>
  </si>
  <si>
    <t>7340122097706255112</t>
  </si>
  <si>
    <t>7340188695490069249</t>
  </si>
  <si>
    <t>7340316805611373313</t>
  </si>
  <si>
    <t>7340378937301107477</t>
  </si>
  <si>
    <t>7484443503776187143</t>
  </si>
  <si>
    <t>7484444142584988423</t>
  </si>
  <si>
    <t>7484444338785665810</t>
  </si>
  <si>
    <t>7340112534286779154</t>
  </si>
  <si>
    <t>7340241120242565889</t>
  </si>
  <si>
    <t>7340288637432546068</t>
  </si>
  <si>
    <t>7340294133486469890</t>
  </si>
  <si>
    <t>7340593768389444360</t>
  </si>
  <si>
    <t>7340101781861581586</t>
  </si>
  <si>
    <t>7340124453165515521</t>
  </si>
  <si>
    <t>7340174453521466114</t>
  </si>
  <si>
    <t>7340205631770788610</t>
  </si>
  <si>
    <t>7340169731380527893</t>
  </si>
  <si>
    <t>7349825847693493010</t>
  </si>
  <si>
    <t>7346987291631649537</t>
  </si>
  <si>
    <t>7347156368073360135</t>
  </si>
  <si>
    <t>7347192625533223688</t>
  </si>
  <si>
    <t>7340679566388577031</t>
  </si>
  <si>
    <t>7393192792380572434</t>
  </si>
  <si>
    <t>7340221673834857224</t>
  </si>
  <si>
    <t>7340163107359277842</t>
  </si>
  <si>
    <t>7340277016568660743</t>
  </si>
  <si>
    <t>7347400287613223687</t>
  </si>
  <si>
    <t>7340127314901385991</t>
  </si>
  <si>
    <t>7348806510946501384</t>
  </si>
  <si>
    <t>7340271956069810965</t>
  </si>
  <si>
    <t>7349919011046834946</t>
  </si>
  <si>
    <t>7396494027594892048</t>
  </si>
  <si>
    <t>7339929837995557640</t>
  </si>
  <si>
    <t>7340310783451169538</t>
  </si>
  <si>
    <t>7352863829930689298</t>
  </si>
  <si>
    <t>7340509864358085377</t>
  </si>
  <si>
    <t>7340278410897310465</t>
  </si>
  <si>
    <t>7340349007020065537</t>
  </si>
  <si>
    <t>7340601236364051201</t>
  </si>
  <si>
    <t>7340157869440779016</t>
  </si>
  <si>
    <t>7340275711062672129</t>
  </si>
  <si>
    <t>7398422678963192592</t>
  </si>
  <si>
    <t>7361096922976928519</t>
  </si>
  <si>
    <t>7340077715901367041</t>
  </si>
  <si>
    <t>7340305719289299730</t>
  </si>
  <si>
    <t>7339928117652701970</t>
  </si>
  <si>
    <t>7340170030975615762</t>
  </si>
  <si>
    <t>7340259433278964481</t>
  </si>
  <si>
    <t>7340069936524509953</t>
  </si>
  <si>
    <t>7340130652258698002</t>
  </si>
  <si>
    <t>7340257390192132865</t>
  </si>
  <si>
    <t>7340181993273475848</t>
  </si>
  <si>
    <t>7340998836389430024</t>
  </si>
  <si>
    <t>7340249179858797330</t>
  </si>
  <si>
    <t>7340919840209191698</t>
  </si>
  <si>
    <t>7340264431866217217</t>
  </si>
  <si>
    <t>7340160555779293953</t>
  </si>
  <si>
    <t>7340129523226952456</t>
  </si>
  <si>
    <t>7340221631744557842</t>
  </si>
  <si>
    <t>7370355536447668999</t>
  </si>
  <si>
    <t>7340145806890386184</t>
  </si>
  <si>
    <t>7366532310743876368</t>
  </si>
  <si>
    <t>7340520270883357442</t>
  </si>
  <si>
    <t>7340529468555641601</t>
  </si>
  <si>
    <t>7340128312616157959</t>
  </si>
  <si>
    <t>7340949361206461185</t>
  </si>
  <si>
    <t>7340199408720249607</t>
  </si>
  <si>
    <t>7340123804557230856</t>
  </si>
  <si>
    <t>7340313578535256852</t>
  </si>
  <si>
    <t>7340171867914289921</t>
  </si>
  <si>
    <t>7340120632090936065</t>
  </si>
  <si>
    <t>7340146594275541762</t>
  </si>
  <si>
    <t>7340506924917998354</t>
  </si>
  <si>
    <t>7340234945384006401</t>
  </si>
  <si>
    <t>7363615145043870472</t>
  </si>
  <si>
    <t>7339961971501974280</t>
  </si>
  <si>
    <t>7347569206935700245</t>
  </si>
  <si>
    <t>7341451306453959426</t>
  </si>
  <si>
    <t>7389059563711955713</t>
  </si>
  <si>
    <t>7368130384188965652</t>
  </si>
  <si>
    <t>7348016531950158600</t>
  </si>
  <si>
    <t>7366870080728072968</t>
  </si>
  <si>
    <t>7364978323166151442</t>
  </si>
  <si>
    <t>7370366886167921416</t>
  </si>
  <si>
    <t>7368468649914663696</t>
  </si>
  <si>
    <t>7391924886299689736</t>
  </si>
  <si>
    <t>7363985365890614033</t>
  </si>
  <si>
    <t>7394302720402195207</t>
  </si>
  <si>
    <t>7340065855428084481</t>
  </si>
  <si>
    <t>7480514746140508935</t>
  </si>
  <si>
    <t>7364004540163162900</t>
  </si>
  <si>
    <t>7340085640602960647</t>
  </si>
  <si>
    <t>7418912339976667912</t>
  </si>
  <si>
    <t>7340077163591484167</t>
  </si>
  <si>
    <t>7340131928496259848</t>
  </si>
  <si>
    <t>7340279862236037889</t>
  </si>
  <si>
    <t>7340158306167718657</t>
  </si>
  <si>
    <t>7352939001228133140</t>
  </si>
  <si>
    <t>7341644562048320298</t>
  </si>
  <si>
    <t>7340527818033939218</t>
  </si>
  <si>
    <t>7355088782683243272</t>
  </si>
  <si>
    <t>7340313720122737415</t>
  </si>
  <si>
    <t>7355292239310373639</t>
  </si>
  <si>
    <t>7356991851611603719</t>
  </si>
  <si>
    <t>7340199292210316050</t>
  </si>
  <si>
    <t>7340199927831610114</t>
  </si>
  <si>
    <t>7347146469155980050</t>
  </si>
  <si>
    <t>7340154349690340104</t>
  </si>
  <si>
    <t>7340253434426540802</t>
  </si>
  <si>
    <t>7340991744999801607</t>
  </si>
  <si>
    <t>7340164358212977426</t>
  </si>
  <si>
    <t>7347578722968994562</t>
  </si>
  <si>
    <t>7341014366425039617</t>
  </si>
  <si>
    <t>7340316792882479880</t>
  </si>
  <si>
    <t>7340184390616007442</t>
  </si>
  <si>
    <t>7340149898006266632</t>
  </si>
  <si>
    <t>7340431231240454914</t>
  </si>
  <si>
    <t>7340227882020733714</t>
  </si>
  <si>
    <t>7340146954439115528</t>
  </si>
  <si>
    <t>7346977754825573122</t>
  </si>
  <si>
    <t>7340343179994792712</t>
  </si>
  <si>
    <t>7347681855921554183</t>
  </si>
  <si>
    <t>7347531085032506119</t>
  </si>
  <si>
    <t>7346995488996197128</t>
  </si>
  <si>
    <t>7340086335896978184</t>
  </si>
  <si>
    <t>7341292793615270658</t>
  </si>
  <si>
    <t>7347172995352593160</t>
  </si>
  <si>
    <t>7340198146938995463</t>
  </si>
  <si>
    <t>7340179029481734920</t>
  </si>
  <si>
    <t>7362212607040848657</t>
  </si>
  <si>
    <t>7340318158663713538</t>
  </si>
  <si>
    <t>7405908209883726612</t>
  </si>
  <si>
    <t>7340237709020300040</t>
  </si>
  <si>
    <t>7340146003805373185</t>
  </si>
  <si>
    <t>7340219145482961671</t>
  </si>
  <si>
    <t>7340292711109821186</t>
  </si>
  <si>
    <t>7340623123530351378</t>
  </si>
  <si>
    <t>7340117123064644359</t>
  </si>
  <si>
    <t>7341009294286750482</t>
  </si>
  <si>
    <t>7340710181045109512</t>
  </si>
  <si>
    <t>7347189622885286674</t>
  </si>
  <si>
    <t>7340657238891135752</t>
  </si>
  <si>
    <t>7340279906305082113</t>
  </si>
  <si>
    <t>7340884399338947330</t>
  </si>
  <si>
    <t>7340967192555963156</t>
  </si>
  <si>
    <t>7340662155589436162</t>
  </si>
  <si>
    <t>7340711495162610450</t>
  </si>
  <si>
    <t>7340962544192471815</t>
  </si>
  <si>
    <t>7379927286650618645</t>
  </si>
  <si>
    <t>7367253480911684368</t>
  </si>
  <si>
    <t>7340006346785719048</t>
  </si>
  <si>
    <t>7340346861503660807</t>
  </si>
  <si>
    <t>7340105345794310919</t>
  </si>
  <si>
    <t>7340841376735281921</t>
  </si>
  <si>
    <t>7340293333761409810</t>
  </si>
  <si>
    <t>7383261834826105607</t>
  </si>
  <si>
    <t>7340294132093338375</t>
  </si>
  <si>
    <t>7340311739534590722</t>
  </si>
  <si>
    <t>7340620874082452242</t>
  </si>
  <si>
    <t>7340601767983481602</t>
  </si>
  <si>
    <t>7341006323918013191</t>
  </si>
  <si>
    <t>7340642330809123602</t>
  </si>
  <si>
    <t>7340345637051253522</t>
  </si>
  <si>
    <t>7340517923155198722</t>
  </si>
  <si>
    <t>7340659584031851272</t>
  </si>
  <si>
    <t>7340461859692413703</t>
  </si>
  <si>
    <t>7340633811166282498</t>
  </si>
  <si>
    <t>7340362496161153793</t>
  </si>
  <si>
    <t>7340632084811432712</t>
  </si>
  <si>
    <t>7340338614238593799</t>
  </si>
  <si>
    <t>7340385069435634433</t>
  </si>
  <si>
    <t>7340434475816731394</t>
  </si>
  <si>
    <t>7340204641941209876</t>
  </si>
  <si>
    <t>7340630625836565256</t>
  </si>
  <si>
    <t>7340230881888535317</t>
  </si>
  <si>
    <t>7340160645666947842</t>
  </si>
  <si>
    <t>7340255399553467154</t>
  </si>
  <si>
    <t>7340147622378767105</t>
  </si>
  <si>
    <t>7340320393389622036</t>
  </si>
  <si>
    <t>7340223819258987265</t>
  </si>
  <si>
    <t>7340274151809057554</t>
  </si>
  <si>
    <t>7340310843308163842</t>
  </si>
  <si>
    <t>7340266780386722578</t>
  </si>
  <si>
    <t>7340319821987152641</t>
  </si>
  <si>
    <t>7340285220254221077</t>
  </si>
  <si>
    <t>7340272399990227730</t>
  </si>
  <si>
    <t>7340224353634976514</t>
  </si>
  <si>
    <t>7340287291488731911</t>
  </si>
  <si>
    <t>7340115369190851335</t>
  </si>
  <si>
    <t>7340310873883689729</t>
  </si>
  <si>
    <t>7340359124980908801</t>
  </si>
  <si>
    <t>7340263369162785537</t>
  </si>
  <si>
    <t>7340236313452364551</t>
  </si>
  <si>
    <t>7340127485252928274</t>
  </si>
  <si>
    <t>7340166050766766866</t>
  </si>
  <si>
    <t>7340244907658248962</t>
  </si>
  <si>
    <t>7340268240528392962</t>
  </si>
  <si>
    <t>7340138482121671442</t>
  </si>
  <si>
    <t>🐥✨️</t>
  </si>
  <si>
    <t>NhuChinn</t>
  </si>
  <si>
    <t>Hoa Sơn Trà 🌸</t>
  </si>
  <si>
    <t>SEYI💜⁷</t>
  </si>
  <si>
    <t>ℕ𝕘𝕐𝕖𝕟ℕ𝕙𝕚</t>
  </si>
  <si>
    <t>Nhân Vật Quần Chúng 🙂‍↔️</t>
  </si>
  <si>
    <t>Sanby♍️</t>
  </si>
  <si>
    <t>trúng tiếng yêu</t>
  </si>
  <si>
    <t>𝙠.</t>
  </si>
  <si>
    <t>wynah ୨୧</t>
  </si>
  <si>
    <t>Ngọc Lan Tiên</t>
  </si>
  <si>
    <t>Vại tương lơ</t>
  </si>
  <si>
    <t>Dương</t>
  </si>
  <si>
    <t>t🦦</t>
  </si>
  <si>
    <t>𝘾ắ𝙣ㅤ𝙉𝙜ườ𝙞ㅤ🌷</t>
  </si>
  <si>
    <t>vannnn</t>
  </si>
  <si>
    <t>trangg</t>
  </si>
  <si>
    <t>🫘Bean🫘</t>
  </si>
  <si>
    <t>hiinaaa_naa</t>
  </si>
  <si>
    <t>Phép thuật win🪄 ✨</t>
  </si>
  <si>
    <t>💐</t>
  </si>
  <si>
    <t>Thỏ xinh đây nè 😋</t>
  </si>
  <si>
    <t>han</t>
  </si>
  <si>
    <t>aamelia.xxx</t>
  </si>
  <si>
    <t>Teamee ྀིྀི 🎀</t>
  </si>
  <si>
    <t>H</t>
  </si>
  <si>
    <t>Tzy</t>
  </si>
  <si>
    <t>꧁༺⫷🅻-🅲-🆃⫸༻꧂</t>
  </si>
  <si>
    <t>JangChae Couple ( My Daerest)</t>
  </si>
  <si>
    <t>작약속</t>
  </si>
  <si>
    <t>𝙇𝙖𝙩𝙩𝙚 ღ</t>
  </si>
  <si>
    <t>Kyeon</t>
  </si>
  <si>
    <t>tel'annas</t>
  </si>
  <si>
    <t>người tình trong mộng 🤷🏻‍♀️</t>
  </si>
  <si>
    <t>YNhi_2803</t>
  </si>
  <si>
    <t>Thanh Ngân</t>
  </si>
  <si>
    <t>baeblu💙</t>
  </si>
  <si>
    <t>hthu</t>
  </si>
  <si>
    <t>Khanh Thuy</t>
  </si>
  <si>
    <t>Zynn</t>
  </si>
  <si>
    <t>weiyi23</t>
  </si>
  <si>
    <t>Tui bị Khờ</t>
  </si>
  <si>
    <t>Bé Tiên 🍉</t>
  </si>
  <si>
    <t>Beem</t>
  </si>
  <si>
    <t>Cà-chua-bi</t>
  </si>
  <si>
    <t>˚⋆୨🥝୧˚ kiwii ˚୨🦁୧⋆˚</t>
  </si>
  <si>
    <t>diễm my</t>
  </si>
  <si>
    <t>𝒒𝒚𝒉𝒖𝒐𝒏𝒈𝒈</t>
  </si>
  <si>
    <t>HP</t>
  </si>
  <si>
    <t>nnqa.2604</t>
  </si>
  <si>
    <t>huyen xuan</t>
  </si>
  <si>
    <t>Ngoc Khanh nè!</t>
  </si>
  <si>
    <t>Kiwi</t>
  </si>
  <si>
    <t>muadongSeoul.</t>
  </si>
  <si>
    <t>Thom Nguyen</t>
  </si>
  <si>
    <t>tfun</t>
  </si>
  <si>
    <t>n9</t>
  </si>
  <si>
    <t>Người đáng iu</t>
  </si>
  <si>
    <t>chomyungmt</t>
  </si>
  <si>
    <t>ㅤ</t>
  </si>
  <si>
    <t>Lyly🌸🌸</t>
  </si>
  <si>
    <t>Gene có bản chất là DNA</t>
  </si>
  <si>
    <t>Vk Pilwon</t>
  </si>
  <si>
    <t>Hội người chờ WHCSs3🌚</t>
  </si>
  <si>
    <t>Châm Anh</t>
  </si>
  <si>
    <t>Khi nào 45kg sẽ đổi tên</t>
  </si>
  <si>
    <t>Zung@</t>
  </si>
  <si>
    <t>Tran~g🌻🐰</t>
  </si>
  <si>
    <t>Gia Linh</t>
  </si>
  <si>
    <t>❀𝐃𝐮𝐲𝐧 𝐃𝐮𝐲𝐧❀</t>
  </si>
  <si>
    <t>httn🌻</t>
  </si>
  <si>
    <t>như dứa</t>
  </si>
  <si>
    <t>Thiên Thư</t>
  </si>
  <si>
    <t>😀</t>
  </si>
  <si>
    <t>1 NĂM 365 OTP</t>
  </si>
  <si>
    <t>Nhuựn k u</t>
  </si>
  <si>
    <t>p</t>
  </si>
  <si>
    <t>Strawbaekhyunee🍓</t>
  </si>
  <si>
    <t>Dyuen Tran</t>
  </si>
  <si>
    <t>Tiên nữ ohagi ✨</t>
  </si>
  <si>
    <t>m</t>
  </si>
  <si>
    <t>Mỹ Ánh</t>
  </si>
  <si>
    <t>Na</t>
  </si>
  <si>
    <t>vợ Hứa Quang Hán</t>
  </si>
  <si>
    <t>ㅊㅎㅇ🍀</t>
  </si>
  <si>
    <t>tôi là diệu nhi</t>
  </si>
  <si>
    <t>✨MIN✨</t>
  </si>
  <si>
    <t>duyphonghong0</t>
  </si>
  <si>
    <t>your wife</t>
  </si>
  <si>
    <t>ℒ𝓎𝓃𝒜ׂ</t>
  </si>
  <si>
    <t>🕷️</t>
  </si>
  <si>
    <t>vk j97 ᥫ᭡</t>
  </si>
  <si>
    <t>Iu nhắm á</t>
  </si>
  <si>
    <t>Coong.Thèn 🤡</t>
  </si>
  <si>
    <t>solet</t>
  </si>
  <si>
    <t>imtheoo</t>
  </si>
  <si>
    <t>Quýt🍊 đã ra trại</t>
  </si>
  <si>
    <t>Quỳnh collagen</t>
  </si>
  <si>
    <t>dâu</t>
  </si>
  <si>
    <t>trai đẹp bị khờk</t>
  </si>
  <si>
    <t>ân ly ấn lỳ</t>
  </si>
  <si>
    <t>ngoc</t>
  </si>
  <si>
    <t>nyu</t>
  </si>
  <si>
    <t>an tuê</t>
  </si>
  <si>
    <t>Ngọc Hân</t>
  </si>
  <si>
    <t>nanaa</t>
  </si>
  <si>
    <t>Nami</t>
  </si>
  <si>
    <t>Trọng Hữu Pediatrician</t>
  </si>
  <si>
    <t>tt</t>
  </si>
  <si>
    <t>meizwoo</t>
  </si>
  <si>
    <t>tn</t>
  </si>
  <si>
    <t>ct cute</t>
  </si>
  <si>
    <t>_wocks</t>
  </si>
  <si>
    <t>Yoongimarryme</t>
  </si>
  <si>
    <t>huh? what's up💀</t>
  </si>
  <si>
    <t>Barry</t>
  </si>
  <si>
    <t>J4763</t>
  </si>
  <si>
    <t>khong có tên:)(</t>
  </si>
  <si>
    <t>Thanh Thanh Tâm</t>
  </si>
  <si>
    <t>đói</t>
  </si>
  <si>
    <t>Hương</t>
  </si>
  <si>
    <t>𝒯𝒽𝒶𝓃𝒽 ℋ𝒾ℯ̂̀𝓃 🍒</t>
  </si>
  <si>
    <t>_.hng.._</t>
  </si>
  <si>
    <t>thích mấy anh đẹp trai</t>
  </si>
  <si>
    <t>monna</t>
  </si>
  <si>
    <t>Bún đậu chấm matcha</t>
  </si>
  <si>
    <t>Gạt Tàn Thuốc</t>
  </si>
  <si>
    <t>Thùy Linh</t>
  </si>
  <si>
    <t>fdream</t>
  </si>
  <si>
    <t>na.</t>
  </si>
  <si>
    <t>Còn pass nhe</t>
  </si>
  <si>
    <t>Ka 🍒</t>
  </si>
  <si>
    <t>bgio đc ik thi hsg thì đổi tên</t>
  </si>
  <si>
    <t>𝐓𝐡𝐮𝐲&lt;𝟑</t>
  </si>
  <si>
    <t>Bao giờ mua đc 408 thì đổi tên</t>
  </si>
  <si>
    <t>7</t>
  </si>
  <si>
    <t>𐙚𝒃𝒂𝒃𝒊𝒃𝒖𝒏𝒊𝒊𝒆꒱</t>
  </si>
  <si>
    <t>Le My Tam</t>
  </si>
  <si>
    <t>Obitoo</t>
  </si>
  <si>
    <t>🤷‍♀️</t>
  </si>
  <si>
    <t>kháng chiến chống Mỹ</t>
  </si>
  <si>
    <t>ti ơi mẹ gọi</t>
  </si>
  <si>
    <t>😴</t>
  </si>
  <si>
    <t>𝙩𝙣💤</t>
  </si>
  <si>
    <t>khong thích ăn rau</t>
  </si>
  <si>
    <t>Yang Yujin</t>
  </si>
  <si>
    <t>🚬</t>
  </si>
  <si>
    <t>Outfit Của Bé Tường</t>
  </si>
  <si>
    <t>Liên Ốc</t>
  </si>
  <si>
    <t>gnouh.</t>
  </si>
  <si>
    <t>HươngLee</t>
  </si>
  <si>
    <t>Anhhh 😝</t>
  </si>
  <si>
    <t>𝐞𝐦 𝐂𝐡𝐮𝐧 𝜗𝜚</t>
  </si>
  <si>
    <t>MậpChữThập</t>
  </si>
  <si>
    <t>giảm 10kg thì đổi tên</t>
  </si>
  <si>
    <t>ngoclien🍼</t>
  </si>
  <si>
    <t>ngu truoc 24h</t>
  </si>
  <si>
    <t>Cà rốt màu cam</t>
  </si>
  <si>
    <t>bún</t>
  </si>
  <si>
    <t>gái dễ thương tên Dương</t>
  </si>
  <si>
    <t>🧚 tpt</t>
  </si>
  <si>
    <t>@@@@@</t>
  </si>
  <si>
    <t>Luôn ở trạng thái 1%</t>
  </si>
  <si>
    <t>Bảo Hân🌷🇻🇳</t>
  </si>
  <si>
    <t>Trần Thảo</t>
  </si>
  <si>
    <t>MiMi qc</t>
  </si>
  <si>
    <t>maihaha.02</t>
  </si>
  <si>
    <t>người bình thường</t>
  </si>
  <si>
    <t>bánh pocky</t>
  </si>
  <si>
    <t>Phượng Uyên</t>
  </si>
  <si>
    <t>🌱minie</t>
  </si>
  <si>
    <t>Klyn</t>
  </si>
  <si>
    <t>muối</t>
  </si>
  <si>
    <t>Táo</t>
  </si>
  <si>
    <t>Bùi Thanh Nguyệt</t>
  </si>
  <si>
    <t>Lê Linh Thảo</t>
  </si>
  <si>
    <t>Kate</t>
  </si>
  <si>
    <t>Hope</t>
  </si>
  <si>
    <t>yae.</t>
  </si>
  <si>
    <t>truong2405</t>
  </si>
  <si>
    <t>bunchadayhihi</t>
  </si>
  <si>
    <t>Able</t>
  </si>
  <si>
    <t>Ăn thịt cờ đỏ 🚩</t>
  </si>
  <si>
    <t>Elm Bes</t>
  </si>
  <si>
    <t>Kền kền</t>
  </si>
  <si>
    <t>hd 🌻</t>
  </si>
  <si>
    <t>𝘋𝘪𝘯𝘴𝘰𝘰_.</t>
  </si>
  <si>
    <t>chanh bạc hà</t>
  </si>
  <si>
    <t>Nọc</t>
  </si>
  <si>
    <t>Win Win</t>
  </si>
  <si>
    <t>ba sạo bá đạo</t>
  </si>
  <si>
    <t>ml</t>
  </si>
  <si>
    <t>Đin Kòn Chi</t>
  </si>
  <si>
    <t>eisaa🐸</t>
  </si>
  <si>
    <t>Hãy gọi tớ là Hến</t>
  </si>
  <si>
    <t>Dương Tâm Như</t>
  </si>
  <si>
    <t>bo</t>
  </si>
  <si>
    <t>hmmmmm</t>
  </si>
  <si>
    <t>quynh</t>
  </si>
  <si>
    <t>zizizimm</t>
  </si>
  <si>
    <t>Lê Lâm Vi</t>
  </si>
  <si>
    <t>Dekisugi</t>
  </si>
  <si>
    <t>saocumduoc-_-</t>
  </si>
  <si>
    <t>greenwood643</t>
  </si>
  <si>
    <t>xoxoNabi💫</t>
  </si>
  <si>
    <t>ไม่มีได้</t>
  </si>
  <si>
    <t>Phụ kiện nam cao cấp</t>
  </si>
  <si>
    <t>Hải ly mắt to lụo xụp</t>
  </si>
  <si>
    <t>Linh Đoàn</t>
  </si>
  <si>
    <t>2908endsup</t>
  </si>
  <si>
    <t>Lùn mà hong có võ 🌻</t>
  </si>
  <si>
    <t>Linh.Phuong5618</t>
  </si>
  <si>
    <t>mèo tôm</t>
  </si>
  <si>
    <t>ng panh 🐶</t>
  </si>
  <si>
    <t>Anh Trang</t>
  </si>
  <si>
    <t>Eun.Hye169</t>
  </si>
  <si>
    <t>Lylybanhbeo</t>
  </si>
  <si>
    <t>xyr</t>
  </si>
  <si>
    <t>lhy.</t>
  </si>
  <si>
    <t>khi nào Oh Sehun ngừng nổ🧨</t>
  </si>
  <si>
    <t>i_lo_fo9495</t>
  </si>
  <si>
    <t>cachimlimdim</t>
  </si>
  <si>
    <t>Mia</t>
  </si>
  <si>
    <t>Hoài Thư 🇻🇳</t>
  </si>
  <si>
    <t>Lyy Nèe 🫶</t>
  </si>
  <si>
    <t>🐭</t>
  </si>
  <si>
    <t>ᶻ 𝗓 𐰁Bora_Diyu⋆｡˚𐤀</t>
  </si>
  <si>
    <t>yến</t>
  </si>
  <si>
    <t>luv trai hàn</t>
  </si>
  <si>
    <t>83647</t>
  </si>
  <si>
    <t>Mai Hoa</t>
  </si>
  <si>
    <t>nhatlong!!!!</t>
  </si>
  <si>
    <t>Bích Ngọc</t>
  </si>
  <si>
    <t>gì v tr</t>
  </si>
  <si>
    <t>🪷Dứa 🌻 💛</t>
  </si>
  <si>
    <t>Thaibgsusi</t>
  </si>
  <si>
    <t>Rosie đây neeè 💋</t>
  </si>
  <si>
    <t>nynii</t>
  </si>
  <si>
    <t>Fairy 💜 iu biển</t>
  </si>
  <si>
    <t>Luujin1201</t>
  </si>
  <si>
    <t>bống</t>
  </si>
  <si>
    <t>ngok nghek</t>
  </si>
  <si>
    <t>người đẹp lướt top top</t>
  </si>
  <si>
    <t>Thanh Vân</t>
  </si>
  <si>
    <t>nhất nhất</t>
  </si>
  <si>
    <t>Trang</t>
  </si>
  <si>
    <t>moon</t>
  </si>
  <si>
    <t>LINH NÈ</t>
  </si>
  <si>
    <t>𝑻𝒉𝒖𝒚́ 𝑽𝒚</t>
  </si>
  <si>
    <t>điệu✨️</t>
  </si>
  <si>
    <t>Y🍋O🍋U</t>
  </si>
  <si>
    <t>Phoanh Chang 📸</t>
  </si>
  <si>
    <t>Cameo Kim Soo Hyun hơi bị tốn tiền🤣</t>
  </si>
  <si>
    <t>Thiếu cameo Kim Tea Hee thì quá xót</t>
  </si>
  <si>
    <t>bạn thân iu nên mời đóng thui cả ông lee jun ki thầy bùa nữa 😂</t>
  </si>
  <si>
    <t>lần đó hình như IU mời ổng thì phải 🤣</t>
  </si>
  <si>
    <t>Nắm trùm vẫn cứ là Soo Hyun 🗿</t>
  </si>
  <si>
    <t>ông hoàng mà chả thế</t>
  </si>
  <si>
    <t>nhột</t>
  </si>
  <si>
    <t>Còn song joong ki trong queen of tears nữa</t>
  </si>
  <si>
    <t>ai muộn hơn t</t>
  </si>
  <si>
    <t>toii=)))</t>
  </si>
  <si>
    <t>Kim soo hyu</t>
  </si>
  <si>
    <t>cameo là gì mng</t>
  </si>
  <si>
    <t>Vai khách mời nhưng họ có độ nổi tiếng nhất định. Lượt xem phim nhiều lúc cũng quyết định bởi họ nhiều. Quá là đỉnh</t>
  </si>
  <si>
    <t>@𝘾ắ𝙣ㅤ𝙉𝙜ườ𝙞ㅤ🌷 Kim Soo Hyunh 😍</t>
  </si>
  <si>
    <t>Ổ trong fim gì ta. Có thấy ô này r</t>
  </si>
  <si>
    <t>hotel del luna</t>
  </si>
  <si>
    <t>cho hỏi xíu cameo là j z😁🥰</t>
  </si>
  <si>
    <t>chắc kiểu nhân vật phụ mà quan trọng ấy</t>
  </si>
  <si>
    <t>Kim Soo Hyun sang thật sự, còn Goblin gặp t mà là nữ 9 là t khăn gói theo Jung Hae In😂</t>
  </si>
  <si>
    <t>Chú Gong Joo cũng đỉnh cơ mà xin lỗi chú con thích trai trẻ 😂😂</t>
  </si>
  <si>
    <t>Tui đớp cả 2</t>
  </si>
  <si>
    <t>Cho em xi vài bộ phim hành động kiểu kịch tính hay hay của Hàn đkh ạ😭</t>
  </si>
  <si>
    <t>Ko e</t>
  </si>
  <si>
    <t>cho mình hỏi là cameo thì có trả cast ko mn mình ko biết thật</t>
  </si>
  <si>
    <t>có á bạn ơi, mời vai là phải trả cát-xê hết á, tùy thời lượng mà ít hay nhiều thôi</t>
  </si>
  <si>
    <t>Tuỳ á bà, bb thân thiết có khi trả cast họ không nhận á, hoặc chỉ cần 1 bữa ăn là đủ</t>
  </si>
  <si>
    <t>Tuỳ, thích thì sang quay thôi sao phải trả catxe</t>
  </si>
  <si>
    <t>bạn ơi, mình làm ngành phim 😁 đã mời là chắc chắn có cát-xê, mình chỉ trả lời câu hỏi có-không chứ không nói đến việc thích/bạn thân/quen đdiễn nha</t>
  </si>
  <si>
    <t>Mời ngta quay thì pk trả chứ</t>
  </si>
  <si>
    <t>à à mình nhớ rồi. trời ơi xem cả chục lần rồi mà từ hồi 2ng ct xong mình ko dám xem lại nữa. lâu lắm rồi nên quên béng mất. tks b nha 🥰</t>
  </si>
  <si>
    <t>ủa Yoo In Ah xuất hiện trong HDMT khúc nào sao mình ko nhớ nhỉ? tưởng mỗi Lee Kwang Soo cameo vì thân vs SJK thôi chứ nhỉ? 🤔</t>
  </si>
  <si>
    <t>Yoo Ah In bà ơi😂😂😂</t>
  </si>
  <si>
    <t>còn xem ai mời nữa,vd hotel del luna là IU mời thì ổng cũng k lấy cast làm gì đâu</t>
  </si>
  <si>
    <t>Moon Ga Young phim nào cx đẹp chấn động</t>
  </si>
  <si>
    <t>trên video chị ấy cameo phim gì v b?</t>
  </si>
  <si>
    <t>cú lừa nên duyên á b</t>
  </si>
  <si>
    <t>cú lừa nên duyên tập 12 á</t>
  </si>
  <si>
    <t>cameo Taehuyng chớt vì nhiều lịch trình 😂😂😂</t>
  </si>
  <si>
    <t>người ta hẹo ai cũng buồn,ổng cũng hẹo mà nó lạ lắm,hài điên=)))</t>
  </si>
  <si>
    <t>Dì Trinh cameo cuộc chiến sinh tồn nữa</t>
  </si>
  <si>
    <t>tớ chưa xem hết nên không biết ạ</t>
  </si>
  <si>
    <t>coi Hotel Del Luna vì khúc cuối có Kim Soo Hyun🥰</t>
  </si>
  <si>
    <t>Tại ccảnh này nó cuốn quá mà 🤣</t>
  </si>
  <si>
    <t>cameo là j z</t>
  </si>
  <si>
    <t>khách mời ýyy</t>
  </si>
  <si>
    <t>là khách mời được tg đóng một phân đoạn nhỏ trong phim á b</t>
  </si>
  <si>
    <t>cameo KSH xuất hiện ở phút thứ mấy ạ-..-</t>
  </si>
  <si>
    <t>2 phút cuối của phim ạ</t>
  </si>
  <si>
    <t>bây oi cameo t đọc thành come out🙏</t>
  </si>
  <si>
    <t>Edit cuốn ghê</t>
  </si>
  <si>
    <t>cảm ơn💗</t>
  </si>
  <si>
    <t>Thiếu cameo của a vincenzo trong queen of tears nữa =))</t>
  </si>
  <si>
    <t>thoii thoiii trời ơi=)))</t>
  </si>
  <si>
    <t>Thêm Kim Yoo Jung cameo trong phim One Odinary Day của Kim Soo Hyun nữa phút cuối của tập cuối</t>
  </si>
  <si>
    <t>dạ</t>
  </si>
  <si>
    <t>còn quả fim The Witch p2 nuaaa mng oiiii 🤩</t>
  </si>
  <si>
    <t>kim tae hee</t>
  </si>
  <si>
    <t>tiếc bongmin chỉ là cameo th ước mốt otp tái hợp hẳn 1 bộ</t>
  </si>
  <si>
    <t>Có Á, nhưng mà t nghi lắm bữa thấy ảnh chụp 4 người mà ổng bả Ko đứng kế nhau nên t nghi là Ko phải cp😳😳</t>
  </si>
  <si>
    <t>ảnh 4 người nào vậy bạn</t>
  </si>
  <si>
    <t>Xin mấy phim HQ thể loại học đường vớiii😍😍</t>
  </si>
  <si>
    <t>Vẻ đẹp đích thực
Tài khoản bị khóa
Cheer up
Vô tình tìm thấy Haru
Cô nàng cử tạ Kim Bok Joon...</t>
  </si>
  <si>
    <t>bà gì mà trong Nốt trầm đời bác sĩ nữa</t>
  </si>
  <si>
    <t>Lee sungkyung coi tới khúc đó bất ngờ luôn</t>
  </si>
  <si>
    <t>2016 bà park shin hye với lee sung kyung có đóng chung bộ chuyện tình bác sĩ</t>
  </si>
  <si>
    <t>có phim ng nổi tiếng có cameo là yuqi nhóm gidel đó ạ</t>
  </si>
  <si>
    <t>dạ phim người nổi tiếng có sự góp mặt của nhiều người làm cameo lắm ạ</t>
  </si>
  <si>
    <t>có phim cô nàng cử tạ có lee jong suk là cameo í ạ , phim ng nổi tiếng thì tận 3 cameo là yuqi , seorina , lee junho í ạ</t>
  </si>
  <si>
    <t>thiếu Lee Jong Suk trong Kim Bok Joo</t>
  </si>
  <si>
    <t>đrui bữa xem thấy Ljk mà khờ ngang</t>
  </si>
  <si>
    <t>chuẩn đét</t>
  </si>
  <si>
    <t>kim soo huyn có đến 2 màn cameo để đời lận nha😂😂😂</t>
  </si>
  <si>
    <t>Ok nhé</t>
  </si>
  <si>
    <t>T bt từ cameo là gì khi t xem một thể loại truyện action showbiz :))</t>
  </si>
  <si>
    <t>Cameo là gì v ạ?</t>
  </si>
  <si>
    <t>khách mời phim á chỉ xuất hiện 1,2 tập thôi á</t>
  </si>
  <si>
    <t>Khách mời đặc biệt</t>
  </si>
  <si>
    <t>Trời ơi bà Moon Ga Young</t>
  </si>
  <si>
    <t>Kim Soo Hyun vẫn là 1 cái gì đó quá ấn tượng😆</t>
  </si>
  <si>
    <t>Bà trong phim j trong đoạn vd này v bà ơi</t>
  </si>
  <si>
    <t>xin tên các bộ phim với ạ</t>
  </si>
  <si>
    <t>có để trên vđ rồi ạ, trong dấu ngoặc á</t>
  </si>
  <si>
    <t>mình cảm ơn</t>
  </si>
  <si>
    <t>vì chiếc cameo của soo hyun mà t vẫn cứ ngóng trông p2=)))</t>
  </si>
  <si>
    <t>Kim Soo Hyunh làm t đúng luỵ cái cameo của ổng luôn á</t>
  </si>
  <si>
    <t>tại cái cameo của ổng mà cứ chờ Hotel del luna phần 2🙂</t>
  </si>
  <si>
    <t>Đời ha , vì cameo của ổng mà cày hết bộ phim😌</t>
  </si>
  <si>
    <t>Giống ad luôn, v cái cameo cuối mà t chờ phần 2 tới giờ😂</t>
  </si>
  <si>
    <t>bây ơi dàn cameo của celebrity mới chấn động</t>
  </si>
  <si>
    <t>có Yuqi nhìn tưởng lộn ko</t>
  </si>
  <si>
    <t>Trong Huyền Thoại Biển Xanh có ông cameo hài hài đấy, ông đó vs mợ chảnh khóc kiếm tiền á 🤣🤣🤣🤣</t>
  </si>
  <si>
    <t>đr chú jo jong suk ấy</t>
  </si>
  <si>
    <t>Kim soo hyun huyền thoạiii</t>
  </si>
  <si>
    <t>moon ga young vs kim soo hyun cuốn quá 😉</t>
  </si>
  <si>
    <t>Gong Yoo làm quả cameo xuất squid game t mê quá tr quá đất</t>
  </si>
  <si>
    <t>Còn Park Seo Jun trong Ký sinh trùng nữa á</t>
  </si>
  <si>
    <t>Tui đọc đâu đó thấy có nói PSJ làm cameo cho Parasite vì trước đó Choi Woo Sik có làm cameo cho Fight for my way nên 2 ổng cameo qua lại cho nhau mà😂</t>
  </si>
  <si>
    <t>Hạ cánh nơi a trùm cameo luôn á. 😌</t>
  </si>
  <si>
    <t>ông giáo vẫn là trùm , nhất là cameo Hạ Cánh Nơi Anh 🥰🥰</t>
  </si>
  <si>
    <t>cameo là gì v ạ🥲</t>
  </si>
  <si>
    <t>Moon Ga Young phim nào cx đẹp điên😍</t>
  </si>
  <si>
    <t>Anh Kim đỉnh nhất</t>
  </si>
  <si>
    <t>đoạn cầm ly rượu chấn động thiệt á, như thái tử hắc bang z</t>
  </si>
  <si>
    <t>Bongmin tái hợp sau 6 năm đỉnh gì đâuuuu mà tiếc chỉ làm cameo 😭</t>
  </si>
  <si>
    <t>bị hotel del luna bỏ bùa 😳</t>
  </si>
  <si>
    <t>trời cơi Ga Young kìa 😭</t>
  </si>
  <si>
    <t>huyền thoại mang tên Kim Soo Hyun</t>
  </si>
  <si>
    <t>cameo đỉnh nhất là khúc mà trong crash landing on you cơ🗿🗿</t>
  </si>
  <si>
    <t>soo hyunnnnnn,sao a nỡ lòng nqof đtrai qa z</t>
  </si>
  <si>
    <t>cameo chất lượng 😭</t>
  </si>
  <si>
    <t>E hỏi ngu xíu cameo là gì v ạ 🥰</t>
  </si>
  <si>
    <t>MGY bả đẹp chấn động luôn á😭💐</t>
  </si>
  <si>
    <t>Moon Ga Young đẹp chấn động lun á má🥺</t>
  </si>
  <si>
    <t>Vẫn ko dzui bằng hospital playlist 😂</t>
  </si>
  <si>
    <t>Cameo là gì v ạ🥰</t>
  </si>
  <si>
    <t>Kim Tea Hee trong Welcome to Samdalri nữa</t>
  </si>
  <si>
    <t>Kim Soo Huyn làm t bất ngờ🥰</t>
  </si>
  <si>
    <t>Ksh chấn động</t>
  </si>
  <si>
    <t>trời ơi cameo park bogum kìa,ổng cười t đẻ chục đứa</t>
  </si>
  <si>
    <t>Hồi đó xem squid game chỉ để ngắm Gong Yoo được có vài phút chú bảnh mún xĩu :))</t>
  </si>
  <si>
    <t>tr ơi moon ga young bước ra cái t đẻ 100 đứa🥵</t>
  </si>
  <si>
    <t>junghaein 🥺🥺</t>
  </si>
  <si>
    <t>kim soo hyun 😭😭😭</t>
  </si>
  <si>
    <t>K hiểu s t xem Delightful Deceitful mà t mê Moon Ga Young hơn cả nu9 luôn a😭</t>
  </si>
  <si>
    <t>Trùm cúi 😉</t>
  </si>
  <si>
    <t>kim soo hyunnnnn 😭😭😭 oppa</t>
  </si>
  <si>
    <t>chấn động nhất là Kim Soo Hyun ý .sốc thật</t>
  </si>
  <si>
    <t>Kim Soo Huyn trong Khách sạn ánh trăng mới đỉnh</t>
  </si>
  <si>
    <t>Heain</t>
  </si>
  <si>
    <t>đỉnh lắm aaa</t>
  </si>
  <si>
    <t>mê park Bo gum</t>
  </si>
  <si>
    <t>moon ga young😘</t>
  </si>
  <si>
    <t>kim soo hyun top 1</t>
  </si>
  <si>
    <t>Cả Kim Tae Hee trong Welcome to Samdalri nữa 🥰🥰</t>
  </si>
  <si>
    <t>cô Moon đẹp đieng</t>
  </si>
  <si>
    <t>Chưa thấy JCW làm cameo bao h nhỉ</t>
  </si>
  <si>
    <t>Kim Soo Hyun k diễn nhiều nhưng chấn động thiệt chớ</t>
  </si>
  <si>
    <t>cameo là j</t>
  </si>
  <si>
    <t>ai chê ông KSH không đẹp thì coi cameo của ổng trong khách sạn ánh trăng điiiii</t>
  </si>
  <si>
    <t>cameo của người nổi tiếng nữa=)))</t>
  </si>
  <si>
    <t>Soo Hyun cầm ly rượu đẹp trai quá ông nội ơi</t>
  </si>
  <si>
    <t>Cameo đỉnh nhất là Kim Soohyun</t>
  </si>
  <si>
    <t>Còn cái cameo của Celebrity nữa, đỉnh cực</t>
  </si>
  <si>
    <t>chắc chắn top 1 là kim soo huyn 🔥</t>
  </si>
  <si>
    <t>Squid game Gong Yoo vừa lòi mặt ra tao hét muốn banh cái nhà luôn mấy ní ơi + da gà da vịt nổi cục cục, là thấy phim x10000 độ hay rồi á</t>
  </si>
  <si>
    <t>T luỵ Moon Ga Young rồi bây ơiii</t>
  </si>
  <si>
    <t>dì Trinh trong Taxi á, bả bước ra 1 cái t hú hồn liền luôn 🤣🤣</t>
  </si>
  <si>
    <t>Ai chứ t lụy hotel del luna lắm bây hayy mà cuốn</t>
  </si>
  <si>
    <t>trùm cuối không làm ae thất vọng, ko biết có trả phí ko chứ thuê cụ giáo là cả mớ tiền 😅</t>
  </si>
  <si>
    <t>Soo Huyn</t>
  </si>
  <si>
    <t>Cameo Soo Hyun chấn động Kdrama</t>
  </si>
  <si>
    <t>Vai cameo của jung haein giống Tadashi Hamada ghê :000</t>
  </si>
  <si>
    <t>ai t cx thấy đỉnh</t>
  </si>
  <si>
    <t>Moon Ga Young đỉnh của chóppp</t>
  </si>
  <si>
    <t>N</t>
  </si>
  <si>
    <t>Hae Innn😭</t>
  </si>
  <si>
    <t>SOO HYUN ĐẸP SỐ 1 😭😭</t>
  </si>
  <si>
    <t>Thua hết anh Kim Soo Hyun của tauuuuuuu</t>
  </si>
  <si>
    <t>Shinichi trong parasyte 💀</t>
  </si>
  <si>
    <t>Chắc mình t thik Han Hyo Joo✌️</t>
  </si>
  <si>
    <t>Came kim soo huyn tốn hàng chục tủ</t>
  </si>
  <si>
    <t>jung hae in trong reply 1988 nữa kakaka</t>
  </si>
  <si>
    <t>chấn động thiệc chứ</t>
  </si>
  <si>
    <t>Thích cameo hạ cánh nơi anh của kim soo hyun 😘</t>
  </si>
  <si>
    <t>Moon Gayoung xinh xỉu</t>
  </si>
  <si>
    <t>giờ coi tới kimsoohyun là rầu v tr</t>
  </si>
  <si>
    <t>xin kiểu tóc park bo gum</t>
  </si>
  <si>
    <t>cameo thôi có cần phải đẹp chấn động như thế không 🥰</t>
  </si>
  <si>
    <t>Chưa màn nào qua được Khách sạn Ánh trăng</t>
  </si>
  <si>
    <t>Gong Yoooo🤍</t>
  </si>
  <si>
    <t>KTH phim Chào mừng đến Samdal-ri nữa. Cameo sịn</t>
  </si>
  <si>
    <t>Dì Trinh trong taxi driver nữa 🤣</t>
  </si>
  <si>
    <t>Kim Soo Huyn của ctoi mà làm cameo thì chỉ có tốn tiền vì ảnh đỉnhhh qua</t>
  </si>
  <si>
    <t>hay</t>
  </si>
  <si>
    <t>Cameo Sulli trong Hotel De Luna nữa mấy ní ơi 🥺</t>
  </si>
  <si>
    <t>cameo là sao zị mn tui ko hiểu thiệc</t>
  </si>
  <si>
    <t>meee bà moon ga yuong á trrrr😭</t>
  </si>
  <si>
    <t>phim Samdal hình như chị Kim Tae Hee lm cameo phải hong mn</t>
  </si>
  <si>
    <t>Còn Kim Tae Hee ở phim của Ji Chang Wook nữa</t>
  </si>
  <si>
    <t>ủa pbg trong iteawon đoạn nào v mng</t>
  </si>
  <si>
    <t>thiếu chị đẹp Choi Ji Woo cameo hạ cánh nơi anh nữa</t>
  </si>
  <si>
    <t>dạ còn rất nhiều bộ có cameo của các dv mà tại mình kh có tg để tìm và làm ạ</t>
  </si>
  <si>
    <t>cameo của yuqi ạ😞</t>
  </si>
  <si>
    <t>Sắp tới đây chị Đẹp Song Hye Kyo cũng sẽ cameo trong 1 bộ phim cùng đón chờ nhé .</t>
  </si>
  <si>
    <t>cameo mà vầy chắc lụy cameo chứ ko lụy phim quá😭😭😭</t>
  </si>
  <si>
    <t>Cái khúc cuối của Hotel Del Luna làm t chờ phần 2 đồ các kiểu như thật 😌😌😌</t>
  </si>
  <si>
    <t>kim soo huyn với moon ga young là 1 thứ gì đấy rất cuốn</t>
  </si>
  <si>
    <t>Thíu Kwang soo oppa của tui cameo Hậu duệ mặt trời rùiii🤣</t>
  </si>
  <si>
    <t>Park Bo Gum ảnh đẹppp</t>
  </si>
  <si>
    <t>Kim Soo Hyun 😭</t>
  </si>
  <si>
    <t>lụy jung hae in</t>
  </si>
  <si>
    <t>kim soohyun🔥</t>
  </si>
  <si>
    <t>kim tae hee cameo welcome to samdalri nưa</t>
  </si>
  <si>
    <t>Kim Soo Huynnnnnnnnnnnnnnnnnnnnn</t>
  </si>
  <si>
    <t>màn cameo hotel del luna đúng đỉnh 😁</t>
  </si>
  <si>
    <t>trùm cuối</t>
  </si>
  <si>
    <t>Cameo tập cuối Taxi Driver cụa tui đâuuuuu</t>
  </si>
  <si>
    <t>Lee Kwang Soo Cameo Hậu duệ Mặt trời của teo đâuuu</t>
  </si>
  <si>
    <t>Kim Ta Hee phim chào mừng samdalri nè</t>
  </si>
  <si>
    <t>cameo bo gum thì thật sự sốc lắm ý!! mình xem rớt tim</t>
  </si>
  <si>
    <t>cameo buồn nhất với tôi là So Min vs min ki trong thư kí kim sao thế buồn x2 khi mới xem xong cuộc đời đầu tiên của 2 người</t>
  </si>
  <si>
    <t>- 3\</t>
  </si>
  <si>
    <t>chấn động luôn 🥰</t>
  </si>
  <si>
    <t>Thiếu thêm quả Cameo siu xịn của Sulli nữa</t>
  </si>
  <si>
    <t>Cameo chấn động Khách sạn ánh trăng</t>
  </si>
  <si>
    <t>Kim Soo Huyn - Hạ cánh nơi anh 💀</t>
  </si>
  <si>
    <t>Chuẩn bị Song Hye Kyo cameo phim mới đã</t>
  </si>
  <si>
    <t>Kim Soo Hyun hạ cánh nơi anh 😂</t>
  </si>
  <si>
    <t>Soo Huyn như n9 ýyyy</t>
  </si>
  <si>
    <t>ksh hotel del luna đúng đỉnhhh</t>
  </si>
  <si>
    <t>kim soo huyn mãi đỉnh</t>
  </si>
  <si>
    <t>Biết ngay sẽ có Kim soo Hyun mà :"))) xưa coi tới khúc đó phải gào thét lên liền 🥺🥺</t>
  </si>
  <si>
    <t>tôi xem cái sì quích game chỉ vì Gong Yoo💀</t>
  </si>
  <si>
    <t>gongyoo với haein tui xem tui còn bấc ngờ mà, quá là mê đi 😭</t>
  </si>
  <si>
    <t>Thiếu Kim Yoo Jung của One Ordinary day nữa nha</t>
  </si>
  <si>
    <t>trong true beauty có bà nu9 vs n8 trong vô tình tìm thấy haru nữa</t>
  </si>
  <si>
    <t>Cái bộ squid game đấy, t xem vì tò mò s ông Yoo lại xhien ít thế vs cả phim nó giật giật với LALISA hay quá nên coi, ai ngờ dính🙃</t>
  </si>
  <si>
    <t>Mê cameo của Kim soon Huyn quá đi 🥰🥰🥰🥰</t>
  </si>
  <si>
    <t>nhắc tới cameo làm t ấn tượng thì có bà Kim Soyeon trong 7 escape á=)))</t>
  </si>
  <si>
    <t>Moon Ga Young trong Counting star nữa, đẹp chấn động</t>
  </si>
  <si>
    <t>Moon Ga Young lúc nào cũng dính</t>
  </si>
  <si>
    <t>Thiếu màn cameo của suzy trong vì sao đưa anh tới rồi</t>
  </si>
  <si>
    <t>Này cũng chấn động nè: Yuqi phim celebrity</t>
  </si>
  <si>
    <t>còn Kim So Yeon trong Taxi Driver 2 nữa</t>
  </si>
  <si>
    <t>Moon Ga Young slay v</t>
  </si>
  <si>
    <t>Goblin Jung Hae In xuất hiện ở tập mấy vậy ạ?</t>
  </si>
  <si>
    <t>ước bongmin tái hợp 1 bộ hẳn hoi😭</t>
  </si>
  <si>
    <t>🥲 xem đi xem lại tập cuối hotel del luna vì thương nhớ ck iu kim soo hyun</t>
  </si>
  <si>
    <t>Chấn động nhất chỉ có thể là. Kim Soo Huyn</t>
  </si>
  <si>
    <t>kim soo huyn là huyền thoại🥰</t>
  </si>
  <si>
    <t>T vẫn ấn tượng màn cameo KSH trong Hạ Cánh Nơi Anh. Cười xĩu 🤣🤣</t>
  </si>
  <si>
    <t>Gong Yoo keo lì😻</t>
  </si>
  <si>
    <t>Có cảnh Suzy trong Vì sao đưa anh tới nữa á 😁</t>
  </si>
  <si>
    <t>Hotel del luna cameo xhien đỉnh vãiiii</t>
  </si>
  <si>
    <t>cameo là jv ạ</t>
  </si>
  <si>
    <t>Seol In Ah, Song Yuqi (Celebrity) =)))</t>
  </si>
  <si>
    <t>Lee Jong Suk trong “ tiên nữ cử tạ” nữa. Vì 1 phút ngắn ngủi của Gong Yoo mà xem cả bộ phim Trò chơi con mực luôn ấy</t>
  </si>
  <si>
    <t>Nói cameo chấn động thì đầu nảy số Hotel de luna liền 🥰</t>
  </si>
  <si>
    <t>Jung Hae In k tính vì hồi ý ổng đã nổi lắm đâu, coi như vai phụ thoai</t>
  </si>
  <si>
    <t>7 escape có kim soyeon kìa, celebrity nữa</t>
  </si>
  <si>
    <t>t tiếc cái đoạn ParkBoGum quá bây, tại t mê bà nữ8 quá,PBG xuất hiện lm t nghĩ đc kịch bản tiếp theo cho cpl này dị😂 iu nhau cho tui kkk</t>
  </si>
  <si>
    <t>Kim Soo Hyun trong Hạ cánh nơi anh nữa, chấn động, luac đầu quay đằng sau t còn tưởng Lee Kwang Soo🤣🤣🤣</t>
  </si>
  <si>
    <t>Còn thiếu chị Kim Tae Hee trong Welcome To Sam Dari😁</t>
  </si>
  <si>
    <t>dịu</t>
  </si>
  <si>
    <t>Kim dami ở the witch 2 😀</t>
  </si>
  <si>
    <t>mê khách sạn ánh trăng anh soo Huyn trông đẹp vãi</t>
  </si>
  <si>
    <t>đọc cap là t nghĩ ngay tới ksh trong hdl luôn mắ :))</t>
  </si>
  <si>
    <t>kim so hyun với hanhyojoo làm t chết mê chết mệt</t>
  </si>
  <si>
    <t>chấn động bongmin🥹🫶🏻</t>
  </si>
  <si>
    <t>mê goblin 🙏🙏🙏💗</t>
  </si>
  <si>
    <t>nổi điêngg vì vợ Moon Ga Young😭</t>
  </si>
  <si>
    <t>moon gayoung xinh quãi</t>
  </si>
  <si>
    <t>Visual tràn màn hình</t>
  </si>
  <si>
    <t>Jung haein trong reply 1988 nữa</t>
  </si>
  <si>
    <t>tr đấc cái nhan sắc của chồng iu kim soo hyun 😭</t>
  </si>
  <si>
    <t>bị shocku Kim Soo Huyn ☺</t>
  </si>
  <si>
    <t>Chị đẹp Kim Tae Hee trong Chào mừng bạn đến Samdalri nữa ạ🥰</t>
  </si>
  <si>
    <t>Cô nàng cử tạ nữa - Lee Jong Suk</t>
  </si>
  <si>
    <t>Trong Taxi nữa. Bà cameo vũng đỉnh vãi</t>
  </si>
  <si>
    <t>Lee jong suk Weightlifting Fairy KBJ🥰🥰</t>
  </si>
  <si>
    <t>Lee Jong Suk trong Tiên nữ cử tạ cũng quá tr đỉnh nhen. Thêm cặp bác sĩ Lee Sung Kyung trong Khi nàng say giấc</t>
  </si>
  <si>
    <t>Thiếu Krystal Jung trong Huyền thoại biển xanh rồi</t>
  </si>
  <si>
    <t>cameo là gì ạ?</t>
  </si>
  <si>
    <t>ước có hotel del luna p2 thật sự rất ước 😀</t>
  </si>
  <si>
    <t>vô tình tìm thấy haru trong vẻ đẹp đích thực</t>
  </si>
  <si>
    <t>ủa. sao ko có Lee Kwang Soo của Hậu duệ mặt trời dị. Chấn động dữ thần lắm 😂</t>
  </si>
  <si>
    <t>han Hyo joo ♥️</t>
  </si>
  <si>
    <t>cameo trong trò chơi tử thần:))</t>
  </si>
  <si>
    <t>Sao Ga Young bả đẹp v!?</t>
  </si>
  <si>
    <t>Kim Soo Hyun đi tới đâu chấn động tới đó nha 🤡🤡</t>
  </si>
  <si>
    <t>hotel DL khúc KSH xuats hiện mê quãii</t>
  </si>
  <si>
    <t>bongmin mãi keooo</t>
  </si>
  <si>
    <t>Moongayoung bả sang vãi</t>
  </si>
  <si>
    <t>Kim Soo Hyun mãi là đbiet nhất 🥹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</si>
</sst>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288</v>
      </c>
      <c r="F2" t="s">
        <v>540</v>
      </c>
      <c r="G2">
        <v>3909</v>
      </c>
      <c r="H2">
        <v>11</v>
      </c>
      <c r="I2">
        <v>1708999873</v>
      </c>
      <c r="J2" s="2">
        <v>45349.09112268518</v>
      </c>
      <c r="K2" s="2">
        <v>45349.38278935185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289</v>
      </c>
      <c r="F3" t="s">
        <v>541</v>
      </c>
      <c r="G3">
        <v>41</v>
      </c>
      <c r="I3">
        <v>1709252193</v>
      </c>
      <c r="J3" s="2">
        <v>45352.01149305556</v>
      </c>
      <c r="K3" s="2">
        <v>45352.30315972222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290</v>
      </c>
      <c r="F4" t="s">
        <v>542</v>
      </c>
      <c r="G4">
        <v>79</v>
      </c>
      <c r="I4">
        <v>1709043882</v>
      </c>
      <c r="J4" s="2">
        <v>45349.60048611111</v>
      </c>
      <c r="K4" s="2">
        <v>45349.89215277778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291</v>
      </c>
      <c r="F5" t="s">
        <v>543</v>
      </c>
      <c r="G5">
        <v>24</v>
      </c>
      <c r="I5">
        <v>1709024607</v>
      </c>
      <c r="J5" s="2">
        <v>45349.37739583333</v>
      </c>
      <c r="K5" s="2">
        <v>45349.6690625</v>
      </c>
    </row>
    <row r="6" spans="1:11">
      <c r="A6" t="s">
        <v>11</v>
      </c>
      <c r="B6" t="s">
        <v>16</v>
      </c>
      <c r="D6">
        <v>0</v>
      </c>
      <c r="E6" t="s">
        <v>292</v>
      </c>
      <c r="F6" t="s">
        <v>544</v>
      </c>
      <c r="G6">
        <v>2053</v>
      </c>
      <c r="H6">
        <v>3</v>
      </c>
      <c r="I6">
        <v>1708990298</v>
      </c>
      <c r="J6" s="2">
        <v>45348.98030092593</v>
      </c>
      <c r="K6" s="2">
        <v>45349.27196759259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293</v>
      </c>
      <c r="F7" t="s">
        <v>545</v>
      </c>
      <c r="G7">
        <v>40</v>
      </c>
      <c r="I7">
        <v>1709007146</v>
      </c>
      <c r="J7" s="2">
        <v>45349.17530092593</v>
      </c>
      <c r="K7" s="2">
        <v>45349.46696759259</v>
      </c>
    </row>
    <row r="8" spans="1:11">
      <c r="A8" t="s">
        <v>11</v>
      </c>
      <c r="B8" t="s">
        <v>18</v>
      </c>
      <c r="C8" t="s">
        <v>16</v>
      </c>
      <c r="D8">
        <v>1</v>
      </c>
      <c r="E8" t="s">
        <v>294</v>
      </c>
      <c r="F8" t="s">
        <v>546</v>
      </c>
      <c r="G8">
        <v>1</v>
      </c>
      <c r="I8">
        <v>1709039351</v>
      </c>
      <c r="J8" s="2">
        <v>45349.54804398148</v>
      </c>
      <c r="K8" s="2">
        <v>45349.83971064815</v>
      </c>
    </row>
    <row r="9" spans="1:11">
      <c r="A9" t="s">
        <v>11</v>
      </c>
      <c r="B9" t="s">
        <v>19</v>
      </c>
      <c r="D9">
        <v>0</v>
      </c>
      <c r="E9" t="s">
        <v>295</v>
      </c>
      <c r="F9" t="s">
        <v>547</v>
      </c>
      <c r="G9">
        <v>0</v>
      </c>
      <c r="H9">
        <v>0</v>
      </c>
      <c r="I9">
        <v>1713266754</v>
      </c>
      <c r="J9" s="2">
        <v>45398.47631944445</v>
      </c>
      <c r="K9" s="2">
        <v>45398.76798611111</v>
      </c>
    </row>
    <row r="10" spans="1:11">
      <c r="A10" t="s">
        <v>11</v>
      </c>
      <c r="B10" t="s">
        <v>20</v>
      </c>
      <c r="D10">
        <v>0</v>
      </c>
      <c r="E10" t="s">
        <v>296</v>
      </c>
      <c r="F10" t="s">
        <v>548</v>
      </c>
      <c r="G10">
        <v>0</v>
      </c>
      <c r="H10">
        <v>1</v>
      </c>
      <c r="I10">
        <v>1761329798</v>
      </c>
      <c r="J10" s="2">
        <v>45954.76155092593</v>
      </c>
      <c r="K10" s="2">
        <v>45955.05321759259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297</v>
      </c>
      <c r="F11" t="s">
        <v>549</v>
      </c>
      <c r="G11">
        <v>1</v>
      </c>
      <c r="I11">
        <v>1761351251</v>
      </c>
      <c r="J11" s="2">
        <v>45955.00984953704</v>
      </c>
      <c r="K11" s="2">
        <v>45955.3015162037</v>
      </c>
    </row>
    <row r="12" spans="1:11">
      <c r="A12" t="s">
        <v>11</v>
      </c>
      <c r="B12" t="s">
        <v>22</v>
      </c>
      <c r="D12">
        <v>0</v>
      </c>
      <c r="E12" t="s">
        <v>298</v>
      </c>
      <c r="F12" t="s">
        <v>550</v>
      </c>
      <c r="G12">
        <v>0</v>
      </c>
      <c r="H12">
        <v>1</v>
      </c>
      <c r="I12">
        <v>1709050832</v>
      </c>
      <c r="J12" s="2">
        <v>45349.68092592592</v>
      </c>
      <c r="K12" s="2">
        <v>45349.9725925926</v>
      </c>
    </row>
    <row r="13" spans="1:11">
      <c r="A13" t="s">
        <v>11</v>
      </c>
      <c r="B13" t="s">
        <v>23</v>
      </c>
      <c r="D13">
        <v>0</v>
      </c>
      <c r="E13" t="s">
        <v>299</v>
      </c>
      <c r="F13" t="s">
        <v>551</v>
      </c>
      <c r="G13">
        <v>1</v>
      </c>
      <c r="H13">
        <v>4</v>
      </c>
      <c r="I13">
        <v>1709040091</v>
      </c>
      <c r="J13" s="2">
        <v>45349.55660879629</v>
      </c>
      <c r="K13" s="2">
        <v>45349.84827546297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300</v>
      </c>
      <c r="F14" t="s">
        <v>552</v>
      </c>
      <c r="G14">
        <v>7</v>
      </c>
      <c r="I14">
        <v>1709134567</v>
      </c>
      <c r="J14" s="2">
        <v>45350.65008101852</v>
      </c>
      <c r="K14" s="2">
        <v>45350.94174768519</v>
      </c>
    </row>
    <row r="15" spans="1:11">
      <c r="A15" t="s">
        <v>11</v>
      </c>
      <c r="B15" t="s">
        <v>25</v>
      </c>
      <c r="D15">
        <v>0</v>
      </c>
      <c r="E15" t="s">
        <v>301</v>
      </c>
      <c r="F15" t="s">
        <v>553</v>
      </c>
      <c r="G15">
        <v>0</v>
      </c>
      <c r="H15">
        <v>2</v>
      </c>
      <c r="I15">
        <v>1711207883</v>
      </c>
      <c r="J15" s="2">
        <v>45374.64679398148</v>
      </c>
      <c r="K15" s="2">
        <v>45374.93846064815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302</v>
      </c>
      <c r="F16" t="s">
        <v>554</v>
      </c>
      <c r="I16">
        <v>1711208394</v>
      </c>
      <c r="J16" s="2">
        <v>45374.65270833333</v>
      </c>
      <c r="K16" s="2">
        <v>45374.944375</v>
      </c>
    </row>
    <row r="17" spans="1:11">
      <c r="A17" t="s">
        <v>11</v>
      </c>
      <c r="B17" t="s">
        <v>27</v>
      </c>
      <c r="C17" t="s">
        <v>25</v>
      </c>
      <c r="D17">
        <v>1</v>
      </c>
      <c r="E17" t="s">
        <v>301</v>
      </c>
      <c r="F17" t="s">
        <v>555</v>
      </c>
      <c r="I17">
        <v>1711248323</v>
      </c>
      <c r="J17" s="2">
        <v>45375.11484953704</v>
      </c>
      <c r="K17" s="2">
        <v>45375.4065162037</v>
      </c>
    </row>
    <row r="18" spans="1:11">
      <c r="A18" t="s">
        <v>11</v>
      </c>
      <c r="B18" t="s">
        <v>28</v>
      </c>
      <c r="D18">
        <v>0</v>
      </c>
      <c r="E18" t="s">
        <v>303</v>
      </c>
      <c r="F18" t="s">
        <v>556</v>
      </c>
      <c r="G18">
        <v>0</v>
      </c>
      <c r="H18">
        <v>1</v>
      </c>
      <c r="I18">
        <v>1716695666</v>
      </c>
      <c r="J18" s="2">
        <v>45438.16280092593</v>
      </c>
      <c r="K18" s="2">
        <v>45438.45446759259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304</v>
      </c>
      <c r="F19" t="s">
        <v>557</v>
      </c>
      <c r="G19">
        <v>1</v>
      </c>
      <c r="I19">
        <v>1716904333</v>
      </c>
      <c r="J19" s="2">
        <v>45440.57792824074</v>
      </c>
      <c r="K19" s="2">
        <v>45440.86959490741</v>
      </c>
    </row>
    <row r="20" spans="1:11">
      <c r="A20" t="s">
        <v>11</v>
      </c>
      <c r="B20" t="s">
        <v>30</v>
      </c>
      <c r="D20">
        <v>0</v>
      </c>
      <c r="E20" t="s">
        <v>305</v>
      </c>
      <c r="F20" t="s">
        <v>558</v>
      </c>
      <c r="G20">
        <v>1361</v>
      </c>
      <c r="H20">
        <v>3</v>
      </c>
      <c r="I20">
        <v>1708998403</v>
      </c>
      <c r="J20" s="2">
        <v>45349.0741087963</v>
      </c>
      <c r="K20" s="2">
        <v>45349.36577546296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306</v>
      </c>
      <c r="F21" t="s">
        <v>559</v>
      </c>
      <c r="G21">
        <v>69</v>
      </c>
      <c r="I21">
        <v>1709060043</v>
      </c>
      <c r="J21" s="2">
        <v>45349.78753472222</v>
      </c>
      <c r="K21" s="2">
        <v>45350.07920138889</v>
      </c>
    </row>
    <row r="22" spans="1:11">
      <c r="A22" t="s">
        <v>11</v>
      </c>
      <c r="B22" t="s">
        <v>32</v>
      </c>
      <c r="C22" t="s">
        <v>30</v>
      </c>
      <c r="D22">
        <v>1</v>
      </c>
      <c r="E22" t="s">
        <v>307</v>
      </c>
      <c r="F22" t="s">
        <v>560</v>
      </c>
      <c r="G22">
        <v>3</v>
      </c>
      <c r="I22">
        <v>1715105339</v>
      </c>
      <c r="J22" s="2">
        <v>45419.75623842593</v>
      </c>
      <c r="K22" s="2">
        <v>45420.04790509259</v>
      </c>
    </row>
    <row r="23" spans="1:11">
      <c r="A23" t="s">
        <v>11</v>
      </c>
      <c r="B23" t="s">
        <v>33</v>
      </c>
      <c r="D23">
        <v>0</v>
      </c>
      <c r="E23" t="s">
        <v>308</v>
      </c>
      <c r="F23" t="s">
        <v>561</v>
      </c>
      <c r="G23">
        <v>0</v>
      </c>
      <c r="H23">
        <v>1</v>
      </c>
      <c r="I23">
        <v>1709124246</v>
      </c>
      <c r="J23" s="2">
        <v>45350.530625</v>
      </c>
      <c r="K23" s="2">
        <v>45350.82229166666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309</v>
      </c>
      <c r="F24" t="s">
        <v>562</v>
      </c>
      <c r="I24">
        <v>1711120486</v>
      </c>
      <c r="J24" s="2">
        <v>45373.63525462963</v>
      </c>
      <c r="K24" s="2">
        <v>45373.9269212963</v>
      </c>
    </row>
    <row r="25" spans="1:11">
      <c r="A25" t="s">
        <v>11</v>
      </c>
      <c r="B25" t="s">
        <v>35</v>
      </c>
      <c r="D25">
        <v>0</v>
      </c>
      <c r="E25" t="s">
        <v>310</v>
      </c>
      <c r="F25" t="s">
        <v>563</v>
      </c>
      <c r="G25">
        <v>55</v>
      </c>
      <c r="H25">
        <v>9</v>
      </c>
      <c r="I25">
        <v>1709003611</v>
      </c>
      <c r="J25" s="2">
        <v>45349.13438657407</v>
      </c>
      <c r="K25" s="2">
        <v>45349.42605324074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311</v>
      </c>
      <c r="F26" t="s">
        <v>564</v>
      </c>
      <c r="G26">
        <v>31</v>
      </c>
      <c r="I26">
        <v>1709011238</v>
      </c>
      <c r="J26" s="2">
        <v>45349.22266203703</v>
      </c>
      <c r="K26" s="2">
        <v>45349.51432870371</v>
      </c>
    </row>
    <row r="27" spans="1:11">
      <c r="A27" t="s">
        <v>11</v>
      </c>
      <c r="B27" t="s">
        <v>37</v>
      </c>
      <c r="C27" t="s">
        <v>35</v>
      </c>
      <c r="D27">
        <v>1</v>
      </c>
      <c r="E27" t="s">
        <v>312</v>
      </c>
      <c r="F27" t="s">
        <v>565</v>
      </c>
      <c r="G27">
        <v>30</v>
      </c>
      <c r="I27">
        <v>1709021471</v>
      </c>
      <c r="J27" s="2">
        <v>45349.34109953704</v>
      </c>
      <c r="K27" s="2">
        <v>45349.6327662037</v>
      </c>
    </row>
    <row r="28" spans="1:11">
      <c r="A28" t="s">
        <v>11</v>
      </c>
      <c r="B28" t="s">
        <v>38</v>
      </c>
      <c r="C28" t="s">
        <v>35</v>
      </c>
      <c r="D28">
        <v>1</v>
      </c>
      <c r="E28" t="s">
        <v>313</v>
      </c>
      <c r="F28" t="s">
        <v>566</v>
      </c>
      <c r="G28">
        <v>8</v>
      </c>
      <c r="I28">
        <v>1709015379</v>
      </c>
      <c r="J28" s="2">
        <v>45349.27059027777</v>
      </c>
      <c r="K28" s="2">
        <v>45349.56225694445</v>
      </c>
    </row>
    <row r="29" spans="1:11">
      <c r="A29" t="s">
        <v>11</v>
      </c>
      <c r="B29" t="s">
        <v>39</v>
      </c>
      <c r="C29" t="s">
        <v>35</v>
      </c>
      <c r="D29">
        <v>1</v>
      </c>
      <c r="E29" t="s">
        <v>311</v>
      </c>
      <c r="F29" t="s">
        <v>567</v>
      </c>
      <c r="G29">
        <v>11</v>
      </c>
      <c r="I29">
        <v>1709038111</v>
      </c>
      <c r="J29" s="2">
        <v>45349.53369212963</v>
      </c>
      <c r="K29" s="2">
        <v>45349.8253587963</v>
      </c>
    </row>
    <row r="30" spans="1:11">
      <c r="A30" t="s">
        <v>11</v>
      </c>
      <c r="B30" t="s">
        <v>40</v>
      </c>
      <c r="C30" t="s">
        <v>35</v>
      </c>
      <c r="D30">
        <v>1</v>
      </c>
      <c r="E30" t="s">
        <v>314</v>
      </c>
      <c r="F30" t="s">
        <v>568</v>
      </c>
      <c r="G30">
        <v>2</v>
      </c>
      <c r="I30">
        <v>1709102966</v>
      </c>
      <c r="J30" s="2">
        <v>45350.2843287037</v>
      </c>
      <c r="K30" s="2">
        <v>45350.57599537037</v>
      </c>
    </row>
    <row r="31" spans="1:11">
      <c r="A31" t="s">
        <v>11</v>
      </c>
      <c r="B31" t="s">
        <v>41</v>
      </c>
      <c r="C31" t="s">
        <v>35</v>
      </c>
      <c r="D31">
        <v>1</v>
      </c>
      <c r="E31" t="s">
        <v>315</v>
      </c>
      <c r="F31" t="s">
        <v>569</v>
      </c>
      <c r="G31">
        <v>1</v>
      </c>
      <c r="I31">
        <v>1709040943</v>
      </c>
      <c r="J31" s="2">
        <v>45349.5664699074</v>
      </c>
      <c r="K31" s="2">
        <v>45349.85813657408</v>
      </c>
    </row>
    <row r="32" spans="1:11">
      <c r="A32" t="s">
        <v>11</v>
      </c>
      <c r="B32" t="s">
        <v>42</v>
      </c>
      <c r="C32" t="s">
        <v>35</v>
      </c>
      <c r="D32">
        <v>1</v>
      </c>
      <c r="E32" t="s">
        <v>315</v>
      </c>
      <c r="F32" t="s">
        <v>570</v>
      </c>
      <c r="G32">
        <v>1</v>
      </c>
      <c r="I32">
        <v>1709035670</v>
      </c>
      <c r="J32" s="2">
        <v>45349.50543981481</v>
      </c>
      <c r="K32" s="2">
        <v>45349.79710648148</v>
      </c>
    </row>
    <row r="33" spans="1:11">
      <c r="A33" t="s">
        <v>11</v>
      </c>
      <c r="B33" t="s">
        <v>43</v>
      </c>
      <c r="C33" t="s">
        <v>35</v>
      </c>
      <c r="D33">
        <v>1</v>
      </c>
      <c r="E33" t="s">
        <v>316</v>
      </c>
      <c r="F33" t="s">
        <v>571</v>
      </c>
      <c r="I33">
        <v>1709051086</v>
      </c>
      <c r="J33" s="2">
        <v>45349.68386574074</v>
      </c>
      <c r="K33" s="2">
        <v>45349.97553240741</v>
      </c>
    </row>
    <row r="34" spans="1:11">
      <c r="A34" t="s">
        <v>11</v>
      </c>
      <c r="B34" t="s">
        <v>44</v>
      </c>
      <c r="C34" t="s">
        <v>35</v>
      </c>
      <c r="D34">
        <v>1</v>
      </c>
      <c r="E34" t="s">
        <v>317</v>
      </c>
      <c r="F34" t="s">
        <v>572</v>
      </c>
      <c r="I34">
        <v>1709051096</v>
      </c>
      <c r="J34" s="2">
        <v>45349.68398148148</v>
      </c>
      <c r="K34" s="2">
        <v>45349.97564814815</v>
      </c>
    </row>
    <row r="35" spans="1:11">
      <c r="A35" t="s">
        <v>11</v>
      </c>
      <c r="B35" t="s">
        <v>45</v>
      </c>
      <c r="D35">
        <v>0</v>
      </c>
      <c r="E35" t="s">
        <v>318</v>
      </c>
      <c r="F35" t="s">
        <v>573</v>
      </c>
      <c r="G35">
        <v>1374</v>
      </c>
      <c r="H35">
        <v>4</v>
      </c>
      <c r="I35">
        <v>1709000180</v>
      </c>
      <c r="J35" s="2">
        <v>45349.09467592592</v>
      </c>
      <c r="K35" s="2">
        <v>45349.3863425926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319</v>
      </c>
      <c r="F36" t="s">
        <v>574</v>
      </c>
      <c r="G36">
        <v>4</v>
      </c>
      <c r="I36">
        <v>1709019724</v>
      </c>
      <c r="J36" s="2">
        <v>45349.32087962963</v>
      </c>
      <c r="K36" s="2">
        <v>45349.6125462963</v>
      </c>
    </row>
    <row r="37" spans="1:11">
      <c r="A37" t="s">
        <v>11</v>
      </c>
      <c r="B37" t="s">
        <v>47</v>
      </c>
      <c r="C37" t="s">
        <v>45</v>
      </c>
      <c r="D37">
        <v>1</v>
      </c>
      <c r="E37" t="s">
        <v>320</v>
      </c>
      <c r="F37" t="s">
        <v>575</v>
      </c>
      <c r="G37">
        <v>5</v>
      </c>
      <c r="I37">
        <v>1709020487</v>
      </c>
      <c r="J37" s="2">
        <v>45349.32971064815</v>
      </c>
      <c r="K37" s="2">
        <v>45349.62137731481</v>
      </c>
    </row>
    <row r="38" spans="1:11">
      <c r="A38" t="s">
        <v>11</v>
      </c>
      <c r="B38" t="s">
        <v>48</v>
      </c>
      <c r="C38" t="s">
        <v>45</v>
      </c>
      <c r="D38">
        <v>1</v>
      </c>
      <c r="E38" t="s">
        <v>321</v>
      </c>
      <c r="F38" t="s">
        <v>576</v>
      </c>
      <c r="I38">
        <v>1737630056</v>
      </c>
      <c r="J38" s="2">
        <v>45680.45898148148</v>
      </c>
      <c r="K38" s="2">
        <v>45680.75064814815</v>
      </c>
    </row>
    <row r="39" spans="1:11">
      <c r="A39" t="s">
        <v>11</v>
      </c>
      <c r="B39" t="s">
        <v>49</v>
      </c>
      <c r="D39">
        <v>0</v>
      </c>
      <c r="E39" t="s">
        <v>322</v>
      </c>
      <c r="F39" t="s">
        <v>577</v>
      </c>
      <c r="G39">
        <v>1</v>
      </c>
      <c r="H39">
        <v>1</v>
      </c>
      <c r="I39">
        <v>1709120007</v>
      </c>
      <c r="J39" s="2">
        <v>45350.4815625</v>
      </c>
      <c r="K39" s="2">
        <v>45350.77322916667</v>
      </c>
    </row>
    <row r="40" spans="1:11">
      <c r="A40" t="s">
        <v>11</v>
      </c>
      <c r="B40" t="s">
        <v>50</v>
      </c>
      <c r="C40" t="s">
        <v>49</v>
      </c>
      <c r="D40">
        <v>1</v>
      </c>
      <c r="E40" t="s">
        <v>297</v>
      </c>
      <c r="F40" t="s">
        <v>578</v>
      </c>
      <c r="G40">
        <v>3</v>
      </c>
      <c r="I40">
        <v>1709124718</v>
      </c>
      <c r="J40" s="2">
        <v>45350.53608796297</v>
      </c>
      <c r="K40" s="2">
        <v>45350.82775462963</v>
      </c>
    </row>
    <row r="41" spans="1:11">
      <c r="A41" t="s">
        <v>11</v>
      </c>
      <c r="B41" t="s">
        <v>51</v>
      </c>
      <c r="D41">
        <v>0</v>
      </c>
      <c r="E41" t="s">
        <v>323</v>
      </c>
      <c r="F41" t="s">
        <v>579</v>
      </c>
      <c r="G41">
        <v>0</v>
      </c>
      <c r="H41">
        <v>1</v>
      </c>
      <c r="I41">
        <v>1709043856</v>
      </c>
      <c r="J41" s="2">
        <v>45349.60018518518</v>
      </c>
      <c r="K41" s="2">
        <v>45349.89185185185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297</v>
      </c>
      <c r="F42" t="s">
        <v>580</v>
      </c>
      <c r="G42">
        <v>2</v>
      </c>
      <c r="I42">
        <v>1709044234</v>
      </c>
      <c r="J42" s="2">
        <v>45349.60456018519</v>
      </c>
      <c r="K42" s="2">
        <v>45349.89622685185</v>
      </c>
    </row>
    <row r="43" spans="1:11">
      <c r="A43" t="s">
        <v>11</v>
      </c>
      <c r="B43" t="s">
        <v>53</v>
      </c>
      <c r="D43">
        <v>0</v>
      </c>
      <c r="E43" t="s">
        <v>324</v>
      </c>
      <c r="F43" t="s">
        <v>581</v>
      </c>
      <c r="G43">
        <v>92</v>
      </c>
      <c r="H43">
        <v>6</v>
      </c>
      <c r="I43">
        <v>1709005833</v>
      </c>
      <c r="J43" s="2">
        <v>45349.16010416667</v>
      </c>
      <c r="K43" s="2">
        <v>45349.45177083334</v>
      </c>
    </row>
    <row r="44" spans="1:11">
      <c r="A44" t="s">
        <v>11</v>
      </c>
      <c r="B44" t="s">
        <v>54</v>
      </c>
      <c r="C44" t="s">
        <v>53</v>
      </c>
      <c r="D44">
        <v>1</v>
      </c>
      <c r="E44" t="s">
        <v>291</v>
      </c>
      <c r="F44" t="s">
        <v>582</v>
      </c>
      <c r="G44">
        <v>2</v>
      </c>
      <c r="I44">
        <v>1709114253</v>
      </c>
      <c r="J44" s="2">
        <v>45350.41496527778</v>
      </c>
      <c r="K44" s="2">
        <v>45350.70663194444</v>
      </c>
    </row>
    <row r="45" spans="1:11">
      <c r="A45" t="s">
        <v>11</v>
      </c>
      <c r="B45" t="s">
        <v>55</v>
      </c>
      <c r="D45">
        <v>0</v>
      </c>
      <c r="E45" t="s">
        <v>325</v>
      </c>
      <c r="F45" t="s">
        <v>583</v>
      </c>
      <c r="G45">
        <v>3</v>
      </c>
      <c r="H45">
        <v>2</v>
      </c>
      <c r="I45">
        <v>1709006005</v>
      </c>
      <c r="J45" s="2">
        <v>45349.16209490741</v>
      </c>
      <c r="K45" s="2">
        <v>45349.45376157408</v>
      </c>
    </row>
    <row r="46" spans="1:11">
      <c r="A46" t="s">
        <v>11</v>
      </c>
      <c r="B46" t="s">
        <v>56</v>
      </c>
      <c r="C46" t="s">
        <v>55</v>
      </c>
      <c r="D46">
        <v>1</v>
      </c>
      <c r="E46" t="s">
        <v>326</v>
      </c>
      <c r="F46" t="s">
        <v>584</v>
      </c>
      <c r="G46">
        <v>1</v>
      </c>
      <c r="I46">
        <v>1709006215</v>
      </c>
      <c r="J46" s="2">
        <v>45349.16452546296</v>
      </c>
      <c r="K46" s="2">
        <v>45349.45619212963</v>
      </c>
    </row>
    <row r="47" spans="1:11">
      <c r="A47" t="s">
        <v>11</v>
      </c>
      <c r="B47" t="s">
        <v>57</v>
      </c>
      <c r="C47" t="s">
        <v>55</v>
      </c>
      <c r="D47">
        <v>1</v>
      </c>
      <c r="E47" t="s">
        <v>327</v>
      </c>
      <c r="F47" t="s">
        <v>585</v>
      </c>
      <c r="G47">
        <v>4</v>
      </c>
      <c r="I47">
        <v>1709006722</v>
      </c>
      <c r="J47" s="2">
        <v>45349.17039351852</v>
      </c>
      <c r="K47" s="2">
        <v>45349.46206018519</v>
      </c>
    </row>
    <row r="48" spans="1:11">
      <c r="A48" t="s">
        <v>11</v>
      </c>
      <c r="B48" t="s">
        <v>58</v>
      </c>
      <c r="D48">
        <v>0</v>
      </c>
      <c r="E48" t="s">
        <v>328</v>
      </c>
      <c r="F48" t="s">
        <v>586</v>
      </c>
      <c r="G48">
        <v>1</v>
      </c>
      <c r="H48">
        <v>1</v>
      </c>
      <c r="I48">
        <v>1714453163</v>
      </c>
      <c r="J48" s="2">
        <v>45412.20790509259</v>
      </c>
      <c r="K48" s="2">
        <v>45412.49957175926</v>
      </c>
    </row>
    <row r="49" spans="1:11">
      <c r="A49" t="s">
        <v>11</v>
      </c>
      <c r="B49" t="s">
        <v>59</v>
      </c>
      <c r="C49" t="s">
        <v>58</v>
      </c>
      <c r="D49">
        <v>1</v>
      </c>
      <c r="E49" t="s">
        <v>297</v>
      </c>
      <c r="F49" t="s">
        <v>587</v>
      </c>
      <c r="G49">
        <v>1</v>
      </c>
      <c r="I49">
        <v>1714453227</v>
      </c>
      <c r="J49" s="2">
        <v>45412.20864583334</v>
      </c>
      <c r="K49" s="2">
        <v>45412.5003125</v>
      </c>
    </row>
    <row r="50" spans="1:11">
      <c r="A50" t="s">
        <v>11</v>
      </c>
      <c r="B50" t="s">
        <v>60</v>
      </c>
      <c r="D50">
        <v>0</v>
      </c>
      <c r="E50" t="s">
        <v>329</v>
      </c>
      <c r="F50" t="s">
        <v>588</v>
      </c>
      <c r="G50">
        <v>0</v>
      </c>
      <c r="H50">
        <v>1</v>
      </c>
      <c r="I50">
        <v>1709030317</v>
      </c>
      <c r="J50" s="2">
        <v>45349.4434837963</v>
      </c>
      <c r="K50" s="2">
        <v>45349.73515046296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297</v>
      </c>
      <c r="F51">
        <f>)))</f>
        <v>0</v>
      </c>
      <c r="G51">
        <v>2</v>
      </c>
      <c r="I51">
        <v>1709030647</v>
      </c>
      <c r="J51" s="2">
        <v>45349.44730324074</v>
      </c>
      <c r="K51" s="2">
        <v>45349.7389699074</v>
      </c>
    </row>
    <row r="52" spans="1:11">
      <c r="A52" t="s">
        <v>11</v>
      </c>
      <c r="B52" t="s">
        <v>62</v>
      </c>
      <c r="D52">
        <v>0</v>
      </c>
      <c r="E52" t="s">
        <v>330</v>
      </c>
      <c r="F52" t="s">
        <v>589</v>
      </c>
      <c r="G52">
        <v>2</v>
      </c>
      <c r="H52">
        <v>1</v>
      </c>
      <c r="I52">
        <v>1709021479</v>
      </c>
      <c r="J52" s="2">
        <v>45349.34119212963</v>
      </c>
      <c r="K52" s="2">
        <v>45349.6328587963</v>
      </c>
    </row>
    <row r="53" spans="1:11">
      <c r="A53" t="s">
        <v>11</v>
      </c>
      <c r="B53" t="s">
        <v>63</v>
      </c>
      <c r="C53" t="s">
        <v>62</v>
      </c>
      <c r="D53">
        <v>1</v>
      </c>
      <c r="E53" t="s">
        <v>297</v>
      </c>
      <c r="F53" t="s">
        <v>590</v>
      </c>
      <c r="I53">
        <v>1709021625</v>
      </c>
      <c r="J53" s="2">
        <v>45349.34288194445</v>
      </c>
      <c r="K53" s="2">
        <v>45349.63454861111</v>
      </c>
    </row>
    <row r="54" spans="1:11">
      <c r="A54" t="s">
        <v>11</v>
      </c>
      <c r="B54" t="s">
        <v>64</v>
      </c>
      <c r="D54">
        <v>0</v>
      </c>
      <c r="E54" t="s">
        <v>331</v>
      </c>
      <c r="F54" t="s">
        <v>591</v>
      </c>
      <c r="G54">
        <v>0</v>
      </c>
      <c r="H54">
        <v>1</v>
      </c>
      <c r="I54">
        <v>1711988618</v>
      </c>
      <c r="J54" s="2">
        <v>45383.6830787037</v>
      </c>
      <c r="K54" s="2">
        <v>45383.97474537037</v>
      </c>
    </row>
    <row r="55" spans="1:11">
      <c r="A55" t="s">
        <v>11</v>
      </c>
      <c r="B55" t="s">
        <v>65</v>
      </c>
      <c r="C55" t="s">
        <v>64</v>
      </c>
      <c r="D55">
        <v>1</v>
      </c>
      <c r="E55" t="s">
        <v>297</v>
      </c>
      <c r="F55" t="s">
        <v>592</v>
      </c>
      <c r="I55">
        <v>1711988684</v>
      </c>
      <c r="J55" s="2">
        <v>45383.6838425926</v>
      </c>
      <c r="K55" s="2">
        <v>45383.97550925926</v>
      </c>
    </row>
    <row r="56" spans="1:11">
      <c r="A56" t="s">
        <v>11</v>
      </c>
      <c r="B56" t="s">
        <v>66</v>
      </c>
      <c r="D56">
        <v>0</v>
      </c>
      <c r="E56" t="s">
        <v>332</v>
      </c>
      <c r="F56" t="s">
        <v>593</v>
      </c>
      <c r="G56">
        <v>1</v>
      </c>
      <c r="H56">
        <v>1</v>
      </c>
      <c r="I56">
        <v>1715222454</v>
      </c>
      <c r="J56" s="2">
        <v>45421.11173611111</v>
      </c>
      <c r="K56" s="2">
        <v>45421.40340277777</v>
      </c>
    </row>
    <row r="57" spans="1:11">
      <c r="A57" t="s">
        <v>11</v>
      </c>
      <c r="B57" t="s">
        <v>67</v>
      </c>
      <c r="C57" t="s">
        <v>66</v>
      </c>
      <c r="D57">
        <v>1</v>
      </c>
      <c r="E57" t="s">
        <v>297</v>
      </c>
      <c r="F57" t="s">
        <v>594</v>
      </c>
      <c r="I57">
        <v>1715222569</v>
      </c>
      <c r="J57" s="2">
        <v>45421.11306712963</v>
      </c>
      <c r="K57" s="2">
        <v>45421.4047337963</v>
      </c>
    </row>
    <row r="58" spans="1:11">
      <c r="A58" t="s">
        <v>11</v>
      </c>
      <c r="B58" t="s">
        <v>68</v>
      </c>
      <c r="D58">
        <v>0</v>
      </c>
      <c r="E58" t="s">
        <v>333</v>
      </c>
      <c r="F58" t="s">
        <v>595</v>
      </c>
      <c r="G58">
        <v>0</v>
      </c>
      <c r="H58">
        <v>0</v>
      </c>
      <c r="I58">
        <v>1709210319</v>
      </c>
      <c r="J58" s="2">
        <v>45351.52684027778</v>
      </c>
      <c r="K58" s="2">
        <v>45351.81850694444</v>
      </c>
    </row>
    <row r="59" spans="1:11">
      <c r="A59" t="s">
        <v>11</v>
      </c>
      <c r="B59" t="s">
        <v>69</v>
      </c>
      <c r="D59">
        <v>0</v>
      </c>
      <c r="E59" t="s">
        <v>334</v>
      </c>
      <c r="F59" t="s">
        <v>596</v>
      </c>
      <c r="G59">
        <v>0</v>
      </c>
      <c r="H59">
        <v>0</v>
      </c>
      <c r="I59">
        <v>1709276141</v>
      </c>
      <c r="J59" s="2">
        <v>45352.28866898148</v>
      </c>
      <c r="K59" s="2">
        <v>45352.58033564815</v>
      </c>
    </row>
    <row r="60" spans="1:11">
      <c r="A60" t="s">
        <v>11</v>
      </c>
      <c r="B60" t="s">
        <v>70</v>
      </c>
      <c r="D60">
        <v>0</v>
      </c>
      <c r="E60" t="s">
        <v>335</v>
      </c>
      <c r="F60" t="s">
        <v>597</v>
      </c>
      <c r="G60">
        <v>455</v>
      </c>
      <c r="H60">
        <v>7</v>
      </c>
      <c r="I60">
        <v>1708965042</v>
      </c>
      <c r="J60" s="2">
        <v>45348.68798611111</v>
      </c>
      <c r="K60" s="2">
        <v>45348.97965277778</v>
      </c>
    </row>
    <row r="61" spans="1:11">
      <c r="A61" t="s">
        <v>11</v>
      </c>
      <c r="B61" t="s">
        <v>71</v>
      </c>
      <c r="C61" t="s">
        <v>70</v>
      </c>
      <c r="D61">
        <v>1</v>
      </c>
      <c r="E61" t="s">
        <v>336</v>
      </c>
      <c r="F61" t="s">
        <v>598</v>
      </c>
      <c r="G61">
        <v>9</v>
      </c>
      <c r="I61">
        <v>1708994685</v>
      </c>
      <c r="J61" s="2">
        <v>45349.03107638889</v>
      </c>
      <c r="K61" s="2">
        <v>45349.32274305556</v>
      </c>
    </row>
    <row r="62" spans="1:11">
      <c r="A62" t="s">
        <v>11</v>
      </c>
      <c r="B62" t="s">
        <v>72</v>
      </c>
      <c r="C62" t="s">
        <v>70</v>
      </c>
      <c r="D62">
        <v>1</v>
      </c>
      <c r="E62" t="s">
        <v>337</v>
      </c>
      <c r="F62" t="s">
        <v>599</v>
      </c>
      <c r="G62">
        <v>2</v>
      </c>
      <c r="I62">
        <v>1708998024</v>
      </c>
      <c r="J62" s="2">
        <v>45349.06972222222</v>
      </c>
      <c r="K62" s="2">
        <v>45349.36138888889</v>
      </c>
    </row>
    <row r="63" spans="1:11">
      <c r="A63" t="s">
        <v>11</v>
      </c>
      <c r="B63" t="s">
        <v>73</v>
      </c>
      <c r="D63">
        <v>0</v>
      </c>
      <c r="E63" t="s">
        <v>338</v>
      </c>
      <c r="F63" t="s">
        <v>600</v>
      </c>
      <c r="G63">
        <v>1</v>
      </c>
      <c r="H63">
        <v>1</v>
      </c>
      <c r="I63">
        <v>1709036543</v>
      </c>
      <c r="J63" s="2">
        <v>45349.51554398148</v>
      </c>
      <c r="K63" s="2">
        <v>45349.80721064815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297</v>
      </c>
      <c r="F64" t="s">
        <v>601</v>
      </c>
      <c r="G64">
        <v>2</v>
      </c>
      <c r="I64">
        <v>1709044032</v>
      </c>
      <c r="J64" s="2">
        <v>45349.60222222222</v>
      </c>
      <c r="K64" s="2">
        <v>45349.89388888889</v>
      </c>
    </row>
    <row r="65" spans="1:11">
      <c r="A65" t="s">
        <v>11</v>
      </c>
      <c r="B65" t="s">
        <v>75</v>
      </c>
      <c r="D65">
        <v>0</v>
      </c>
      <c r="E65" t="s">
        <v>339</v>
      </c>
      <c r="F65" t="s">
        <v>602</v>
      </c>
      <c r="G65">
        <v>18</v>
      </c>
      <c r="H65">
        <v>2</v>
      </c>
      <c r="I65">
        <v>1708992105</v>
      </c>
      <c r="J65" s="2">
        <v>45349.00121527778</v>
      </c>
      <c r="K65" s="2">
        <v>45349.29288194444</v>
      </c>
    </row>
    <row r="66" spans="1:11">
      <c r="A66" t="s">
        <v>11</v>
      </c>
      <c r="B66" t="s">
        <v>76</v>
      </c>
      <c r="C66" t="s">
        <v>75</v>
      </c>
      <c r="D66">
        <v>1</v>
      </c>
      <c r="E66" t="s">
        <v>340</v>
      </c>
      <c r="F66" t="s">
        <v>603</v>
      </c>
      <c r="G66">
        <v>8</v>
      </c>
      <c r="I66">
        <v>1708993532</v>
      </c>
      <c r="J66" s="2">
        <v>45349.01773148148</v>
      </c>
      <c r="K66" s="2">
        <v>45349.30939814815</v>
      </c>
    </row>
    <row r="67" spans="1:11">
      <c r="A67" t="s">
        <v>11</v>
      </c>
      <c r="B67" t="s">
        <v>77</v>
      </c>
      <c r="C67" t="s">
        <v>75</v>
      </c>
      <c r="D67">
        <v>1</v>
      </c>
      <c r="E67" t="s">
        <v>341</v>
      </c>
      <c r="F67" t="s">
        <v>604</v>
      </c>
      <c r="G67">
        <v>2</v>
      </c>
      <c r="I67">
        <v>1709009662</v>
      </c>
      <c r="J67" s="2">
        <v>45349.20442129629</v>
      </c>
      <c r="K67" s="2">
        <v>45349.49608796297</v>
      </c>
    </row>
    <row r="68" spans="1:11">
      <c r="A68" t="s">
        <v>11</v>
      </c>
      <c r="B68" t="s">
        <v>78</v>
      </c>
      <c r="D68">
        <v>0</v>
      </c>
      <c r="E68" t="s">
        <v>342</v>
      </c>
      <c r="F68" t="s">
        <v>605</v>
      </c>
      <c r="G68">
        <v>6</v>
      </c>
      <c r="H68">
        <v>3</v>
      </c>
      <c r="I68">
        <v>1709023102</v>
      </c>
      <c r="J68" s="2">
        <v>45349.35997685185</v>
      </c>
      <c r="K68" s="2">
        <v>45349.65164351852</v>
      </c>
    </row>
    <row r="69" spans="1:11">
      <c r="A69" t="s">
        <v>11</v>
      </c>
      <c r="B69" t="s">
        <v>79</v>
      </c>
      <c r="C69" t="s">
        <v>78</v>
      </c>
      <c r="D69">
        <v>1</v>
      </c>
      <c r="E69" t="s">
        <v>297</v>
      </c>
      <c r="F69" t="s">
        <v>606</v>
      </c>
      <c r="G69">
        <v>4</v>
      </c>
      <c r="I69">
        <v>1709023382</v>
      </c>
      <c r="J69" s="2">
        <v>45349.3632175926</v>
      </c>
      <c r="K69" s="2">
        <v>45349.65488425926</v>
      </c>
    </row>
    <row r="70" spans="1:11">
      <c r="A70" t="s">
        <v>11</v>
      </c>
      <c r="B70" t="s">
        <v>80</v>
      </c>
      <c r="C70" t="s">
        <v>78</v>
      </c>
      <c r="D70">
        <v>1</v>
      </c>
      <c r="E70" t="s">
        <v>342</v>
      </c>
      <c r="F70" t="s">
        <v>607</v>
      </c>
      <c r="G70">
        <v>3</v>
      </c>
      <c r="I70">
        <v>1709023654</v>
      </c>
      <c r="J70" s="2">
        <v>45349.36636574074</v>
      </c>
      <c r="K70" s="2">
        <v>45349.65803240741</v>
      </c>
    </row>
    <row r="71" spans="1:11">
      <c r="A71" t="s">
        <v>11</v>
      </c>
      <c r="B71" t="s">
        <v>81</v>
      </c>
      <c r="C71" t="s">
        <v>78</v>
      </c>
      <c r="D71">
        <v>1</v>
      </c>
      <c r="E71" t="s">
        <v>297</v>
      </c>
      <c r="F71" t="s">
        <v>594</v>
      </c>
      <c r="G71">
        <v>2</v>
      </c>
      <c r="I71">
        <v>1709024564</v>
      </c>
      <c r="J71" s="2">
        <v>45349.37689814815</v>
      </c>
      <c r="K71" s="2">
        <v>45349.66856481481</v>
      </c>
    </row>
    <row r="72" spans="1:11">
      <c r="A72" t="s">
        <v>11</v>
      </c>
      <c r="B72" t="s">
        <v>82</v>
      </c>
      <c r="D72">
        <v>0</v>
      </c>
      <c r="E72" t="s">
        <v>343</v>
      </c>
      <c r="F72" t="s">
        <v>608</v>
      </c>
      <c r="G72">
        <v>47</v>
      </c>
      <c r="H72">
        <v>2</v>
      </c>
      <c r="I72">
        <v>1709011159</v>
      </c>
      <c r="J72" s="2">
        <v>45349.22174768519</v>
      </c>
      <c r="K72" s="2">
        <v>45349.51341435185</v>
      </c>
    </row>
    <row r="73" spans="1:11">
      <c r="A73" t="s">
        <v>11</v>
      </c>
      <c r="B73" t="s">
        <v>83</v>
      </c>
      <c r="C73" t="s">
        <v>82</v>
      </c>
      <c r="D73">
        <v>1</v>
      </c>
      <c r="E73" t="s">
        <v>344</v>
      </c>
      <c r="F73" t="s">
        <v>609</v>
      </c>
      <c r="G73">
        <v>1</v>
      </c>
      <c r="I73">
        <v>1709012050</v>
      </c>
      <c r="J73" s="2">
        <v>45349.23206018518</v>
      </c>
      <c r="K73" s="2">
        <v>45349.52372685185</v>
      </c>
    </row>
    <row r="74" spans="1:11">
      <c r="A74" t="s">
        <v>11</v>
      </c>
      <c r="B74" t="s">
        <v>84</v>
      </c>
      <c r="C74" t="s">
        <v>82</v>
      </c>
      <c r="D74">
        <v>1</v>
      </c>
      <c r="E74" t="s">
        <v>345</v>
      </c>
      <c r="F74" t="s">
        <v>610</v>
      </c>
      <c r="I74">
        <v>1709163083</v>
      </c>
      <c r="J74" s="2">
        <v>45350.98012731481</v>
      </c>
      <c r="K74" s="2">
        <v>45351.27179398148</v>
      </c>
    </row>
    <row r="75" spans="1:11">
      <c r="A75" t="s">
        <v>11</v>
      </c>
      <c r="B75" t="s">
        <v>85</v>
      </c>
      <c r="D75">
        <v>0</v>
      </c>
      <c r="E75" t="s">
        <v>346</v>
      </c>
      <c r="F75" t="s">
        <v>611</v>
      </c>
      <c r="G75">
        <v>6</v>
      </c>
      <c r="H75">
        <v>1</v>
      </c>
      <c r="I75">
        <v>1709011949</v>
      </c>
      <c r="J75" s="2">
        <v>45349.2308912037</v>
      </c>
      <c r="K75" s="2">
        <v>45349.52255787037</v>
      </c>
    </row>
    <row r="76" spans="1:11">
      <c r="A76" t="s">
        <v>11</v>
      </c>
      <c r="B76" t="s">
        <v>86</v>
      </c>
      <c r="C76" t="s">
        <v>85</v>
      </c>
      <c r="D76">
        <v>1</v>
      </c>
      <c r="E76" t="s">
        <v>347</v>
      </c>
      <c r="F76" t="s">
        <v>612</v>
      </c>
      <c r="I76">
        <v>1709028127</v>
      </c>
      <c r="J76" s="2">
        <v>45349.41813657407</v>
      </c>
      <c r="K76" s="2">
        <v>45349.70980324074</v>
      </c>
    </row>
    <row r="77" spans="1:11">
      <c r="A77" t="s">
        <v>11</v>
      </c>
      <c r="B77" t="s">
        <v>87</v>
      </c>
      <c r="D77">
        <v>0</v>
      </c>
      <c r="E77" t="s">
        <v>348</v>
      </c>
      <c r="F77" t="s">
        <v>613</v>
      </c>
      <c r="G77">
        <v>0</v>
      </c>
      <c r="H77">
        <v>0</v>
      </c>
      <c r="I77">
        <v>1709014118</v>
      </c>
      <c r="J77" s="2">
        <v>45349.25599537037</v>
      </c>
      <c r="K77" s="2">
        <v>45349.54766203704</v>
      </c>
    </row>
    <row r="78" spans="1:11">
      <c r="A78" t="s">
        <v>11</v>
      </c>
      <c r="B78" t="s">
        <v>88</v>
      </c>
      <c r="D78">
        <v>0</v>
      </c>
      <c r="E78" t="s">
        <v>349</v>
      </c>
      <c r="F78" t="s">
        <v>614</v>
      </c>
      <c r="G78">
        <v>4</v>
      </c>
      <c r="H78">
        <v>2</v>
      </c>
      <c r="I78">
        <v>1708996585</v>
      </c>
      <c r="J78" s="2">
        <v>45349.05306712963</v>
      </c>
      <c r="K78" s="2">
        <v>45349.34473379629</v>
      </c>
    </row>
    <row r="79" spans="1:11">
      <c r="A79" t="s">
        <v>11</v>
      </c>
      <c r="B79" t="s">
        <v>89</v>
      </c>
      <c r="C79" t="s">
        <v>88</v>
      </c>
      <c r="D79">
        <v>1</v>
      </c>
      <c r="E79" t="s">
        <v>350</v>
      </c>
      <c r="F79" t="s">
        <v>615</v>
      </c>
      <c r="G79">
        <v>8</v>
      </c>
      <c r="I79">
        <v>1708997097</v>
      </c>
      <c r="J79" s="2">
        <v>45349.05899305556</v>
      </c>
      <c r="K79" s="2">
        <v>45349.35065972222</v>
      </c>
    </row>
    <row r="80" spans="1:11">
      <c r="A80" t="s">
        <v>11</v>
      </c>
      <c r="B80" t="s">
        <v>90</v>
      </c>
      <c r="C80" t="s">
        <v>88</v>
      </c>
      <c r="D80">
        <v>1</v>
      </c>
      <c r="E80" t="s">
        <v>351</v>
      </c>
      <c r="F80" t="s">
        <v>616</v>
      </c>
      <c r="G80">
        <v>2</v>
      </c>
      <c r="I80">
        <v>1709005366</v>
      </c>
      <c r="J80" s="2">
        <v>45349.15469907408</v>
      </c>
      <c r="K80" s="2">
        <v>45349.44636574074</v>
      </c>
    </row>
    <row r="81" spans="1:11">
      <c r="A81" t="s">
        <v>11</v>
      </c>
      <c r="B81" t="s">
        <v>91</v>
      </c>
      <c r="D81">
        <v>0</v>
      </c>
      <c r="E81" t="s">
        <v>352</v>
      </c>
      <c r="F81" t="s">
        <v>617</v>
      </c>
      <c r="G81">
        <v>313</v>
      </c>
      <c r="H81">
        <v>4</v>
      </c>
      <c r="I81">
        <v>1709020879</v>
      </c>
      <c r="J81" s="2">
        <v>45349.33424768518</v>
      </c>
      <c r="K81" s="2">
        <v>45349.62591435185</v>
      </c>
    </row>
    <row r="82" spans="1:11">
      <c r="A82" t="s">
        <v>11</v>
      </c>
      <c r="B82" t="s">
        <v>92</v>
      </c>
      <c r="C82" t="s">
        <v>91</v>
      </c>
      <c r="D82">
        <v>1</v>
      </c>
      <c r="E82" t="s">
        <v>353</v>
      </c>
      <c r="F82" t="s">
        <v>618</v>
      </c>
      <c r="G82">
        <v>10</v>
      </c>
      <c r="I82">
        <v>1709050706</v>
      </c>
      <c r="J82" s="2">
        <v>45349.67946759259</v>
      </c>
      <c r="K82" s="2">
        <v>45349.97113425926</v>
      </c>
    </row>
    <row r="83" spans="1:11">
      <c r="A83" t="s">
        <v>11</v>
      </c>
      <c r="B83" t="s">
        <v>93</v>
      </c>
      <c r="C83" t="s">
        <v>91</v>
      </c>
      <c r="D83">
        <v>1</v>
      </c>
      <c r="E83" t="s">
        <v>354</v>
      </c>
      <c r="F83" t="s">
        <v>619</v>
      </c>
      <c r="I83">
        <v>1709065410</v>
      </c>
      <c r="J83" s="2">
        <v>45349.84965277778</v>
      </c>
      <c r="K83" s="2">
        <v>45350.14131944445</v>
      </c>
    </row>
    <row r="84" spans="1:11">
      <c r="A84" t="s">
        <v>11</v>
      </c>
      <c r="B84" t="s">
        <v>94</v>
      </c>
      <c r="D84">
        <v>0</v>
      </c>
      <c r="E84" t="s">
        <v>355</v>
      </c>
      <c r="F84" t="s">
        <v>620</v>
      </c>
      <c r="G84">
        <v>1</v>
      </c>
      <c r="H84">
        <v>2</v>
      </c>
      <c r="I84">
        <v>1742607823</v>
      </c>
      <c r="J84" s="2">
        <v>45738.07202546296</v>
      </c>
      <c r="K84" s="2">
        <v>45738.36369212963</v>
      </c>
    </row>
    <row r="85" spans="1:11">
      <c r="A85" t="s">
        <v>11</v>
      </c>
      <c r="B85" t="s">
        <v>95</v>
      </c>
      <c r="C85" t="s">
        <v>94</v>
      </c>
      <c r="D85">
        <v>1</v>
      </c>
      <c r="E85" t="s">
        <v>297</v>
      </c>
      <c r="F85" t="s">
        <v>621</v>
      </c>
      <c r="I85">
        <v>1742607972</v>
      </c>
      <c r="J85" s="2">
        <v>45738.07375</v>
      </c>
      <c r="K85" s="2">
        <v>45738.36541666667</v>
      </c>
    </row>
    <row r="86" spans="1:11">
      <c r="A86" t="s">
        <v>11</v>
      </c>
      <c r="B86" t="s">
        <v>96</v>
      </c>
      <c r="C86" t="s">
        <v>94</v>
      </c>
      <c r="D86">
        <v>1</v>
      </c>
      <c r="E86" t="s">
        <v>355</v>
      </c>
      <c r="F86" t="s">
        <v>622</v>
      </c>
      <c r="I86">
        <v>1742608011</v>
      </c>
      <c r="J86" s="2">
        <v>45738.07420138889</v>
      </c>
      <c r="K86" s="2">
        <v>45738.36586805555</v>
      </c>
    </row>
    <row r="87" spans="1:11">
      <c r="A87" t="s">
        <v>11</v>
      </c>
      <c r="B87" t="s">
        <v>97</v>
      </c>
      <c r="D87">
        <v>0</v>
      </c>
      <c r="E87" t="s">
        <v>356</v>
      </c>
      <c r="F87" t="s">
        <v>623</v>
      </c>
      <c r="G87">
        <v>50</v>
      </c>
      <c r="H87">
        <v>0</v>
      </c>
      <c r="I87">
        <v>1709003141</v>
      </c>
      <c r="J87" s="2">
        <v>45349.12894675926</v>
      </c>
      <c r="K87" s="2">
        <v>45349.42061342593</v>
      </c>
    </row>
    <row r="88" spans="1:11">
      <c r="A88" t="s">
        <v>11</v>
      </c>
      <c r="B88" t="s">
        <v>98</v>
      </c>
      <c r="D88">
        <v>0</v>
      </c>
      <c r="E88" t="s">
        <v>357</v>
      </c>
      <c r="F88" t="s">
        <v>624</v>
      </c>
      <c r="G88">
        <v>43</v>
      </c>
      <c r="H88">
        <v>3</v>
      </c>
      <c r="I88">
        <v>1709033082</v>
      </c>
      <c r="J88" s="2">
        <v>45349.47548611111</v>
      </c>
      <c r="K88" s="2">
        <v>45349.76715277778</v>
      </c>
    </row>
    <row r="89" spans="1:11">
      <c r="A89" t="s">
        <v>11</v>
      </c>
      <c r="B89" t="s">
        <v>99</v>
      </c>
      <c r="C89" t="s">
        <v>98</v>
      </c>
      <c r="D89">
        <v>1</v>
      </c>
      <c r="E89" t="s">
        <v>297</v>
      </c>
      <c r="F89" t="s">
        <v>625</v>
      </c>
      <c r="G89">
        <v>15</v>
      </c>
      <c r="I89">
        <v>1709044184</v>
      </c>
      <c r="J89" s="2">
        <v>45349.60398148148</v>
      </c>
      <c r="K89" s="2">
        <v>45349.89564814815</v>
      </c>
    </row>
    <row r="90" spans="1:11">
      <c r="A90" t="s">
        <v>11</v>
      </c>
      <c r="B90" t="s">
        <v>100</v>
      </c>
      <c r="C90" t="s">
        <v>98</v>
      </c>
      <c r="D90">
        <v>1</v>
      </c>
      <c r="E90" t="s">
        <v>357</v>
      </c>
      <c r="F90" t="s">
        <v>626</v>
      </c>
      <c r="G90">
        <v>3</v>
      </c>
      <c r="I90">
        <v>1709045431</v>
      </c>
      <c r="J90" s="2">
        <v>45349.61841435185</v>
      </c>
      <c r="K90" s="2">
        <v>45349.91008101852</v>
      </c>
    </row>
    <row r="91" spans="1:11">
      <c r="A91" t="s">
        <v>11</v>
      </c>
      <c r="B91" t="s">
        <v>101</v>
      </c>
      <c r="C91" t="s">
        <v>98</v>
      </c>
      <c r="D91">
        <v>1</v>
      </c>
      <c r="E91" t="s">
        <v>358</v>
      </c>
      <c r="F91" t="s">
        <v>627</v>
      </c>
      <c r="G91">
        <v>1</v>
      </c>
      <c r="I91">
        <v>1709115181</v>
      </c>
      <c r="J91" s="2">
        <v>45350.42570601852</v>
      </c>
      <c r="K91" s="2">
        <v>45350.71737268518</v>
      </c>
    </row>
    <row r="92" spans="1:11">
      <c r="A92" t="s">
        <v>11</v>
      </c>
      <c r="B92" t="s">
        <v>102</v>
      </c>
      <c r="D92">
        <v>0</v>
      </c>
      <c r="E92" t="s">
        <v>359</v>
      </c>
      <c r="F92" t="s">
        <v>628</v>
      </c>
      <c r="G92">
        <v>70</v>
      </c>
      <c r="H92">
        <v>1</v>
      </c>
      <c r="I92">
        <v>1709000639</v>
      </c>
      <c r="J92" s="2">
        <v>45349.09998842593</v>
      </c>
      <c r="K92" s="2">
        <v>45349.39165509259</v>
      </c>
    </row>
    <row r="93" spans="1:11">
      <c r="A93" t="s">
        <v>11</v>
      </c>
      <c r="B93" t="s">
        <v>103</v>
      </c>
      <c r="C93" t="s">
        <v>102</v>
      </c>
      <c r="D93">
        <v>1</v>
      </c>
      <c r="E93" t="s">
        <v>324</v>
      </c>
      <c r="F93" t="s">
        <v>629</v>
      </c>
      <c r="G93">
        <v>6</v>
      </c>
      <c r="I93">
        <v>1709005938</v>
      </c>
      <c r="J93" s="2">
        <v>45349.16131944444</v>
      </c>
      <c r="K93" s="2">
        <v>45349.45298611111</v>
      </c>
    </row>
    <row r="94" spans="1:11">
      <c r="A94" t="s">
        <v>11</v>
      </c>
      <c r="B94" t="s">
        <v>104</v>
      </c>
      <c r="D94">
        <v>0</v>
      </c>
      <c r="E94" t="s">
        <v>360</v>
      </c>
      <c r="F94" t="s">
        <v>630</v>
      </c>
      <c r="G94">
        <v>11</v>
      </c>
      <c r="H94">
        <v>1</v>
      </c>
      <c r="I94">
        <v>1709017566</v>
      </c>
      <c r="J94" s="2">
        <v>45349.29590277778</v>
      </c>
      <c r="K94" s="2">
        <v>45349.58756944445</v>
      </c>
    </row>
    <row r="95" spans="1:11">
      <c r="A95" t="s">
        <v>11</v>
      </c>
      <c r="B95" t="s">
        <v>105</v>
      </c>
      <c r="C95" t="s">
        <v>104</v>
      </c>
      <c r="D95">
        <v>1</v>
      </c>
      <c r="E95" t="s">
        <v>361</v>
      </c>
      <c r="F95" t="s">
        <v>631</v>
      </c>
      <c r="G95">
        <v>1</v>
      </c>
      <c r="I95">
        <v>1709024820</v>
      </c>
      <c r="J95" s="2">
        <v>45349.37986111111</v>
      </c>
      <c r="K95" s="2">
        <v>45349.67152777778</v>
      </c>
    </row>
    <row r="96" spans="1:11">
      <c r="A96" t="s">
        <v>11</v>
      </c>
      <c r="B96" t="s">
        <v>106</v>
      </c>
      <c r="D96">
        <v>0</v>
      </c>
      <c r="E96" t="s">
        <v>362</v>
      </c>
      <c r="F96" t="s">
        <v>632</v>
      </c>
      <c r="G96">
        <v>171</v>
      </c>
      <c r="H96">
        <v>0</v>
      </c>
      <c r="I96">
        <v>1709016522</v>
      </c>
      <c r="J96" s="2">
        <v>45349.28381944444</v>
      </c>
      <c r="K96" s="2">
        <v>45349.57548611111</v>
      </c>
    </row>
    <row r="97" spans="1:11">
      <c r="A97" t="s">
        <v>11</v>
      </c>
      <c r="B97" t="s">
        <v>107</v>
      </c>
      <c r="D97">
        <v>0</v>
      </c>
      <c r="E97" t="s">
        <v>363</v>
      </c>
      <c r="F97" t="s">
        <v>633</v>
      </c>
      <c r="G97">
        <v>0</v>
      </c>
      <c r="H97">
        <v>0</v>
      </c>
      <c r="I97">
        <v>1711264689</v>
      </c>
      <c r="J97" s="2">
        <v>45375.30427083333</v>
      </c>
      <c r="K97" s="2">
        <v>45375.5959375</v>
      </c>
    </row>
    <row r="98" spans="1:11">
      <c r="A98" t="s">
        <v>11</v>
      </c>
      <c r="B98" t="s">
        <v>108</v>
      </c>
      <c r="D98">
        <v>0</v>
      </c>
      <c r="E98" t="s">
        <v>364</v>
      </c>
      <c r="F98" t="s">
        <v>634</v>
      </c>
      <c r="G98">
        <v>0</v>
      </c>
      <c r="H98">
        <v>0</v>
      </c>
      <c r="I98">
        <v>1710603791</v>
      </c>
      <c r="J98" s="2">
        <v>45367.65498842593</v>
      </c>
      <c r="K98" s="2">
        <v>45367.94665509259</v>
      </c>
    </row>
    <row r="99" spans="1:11">
      <c r="A99" t="s">
        <v>11</v>
      </c>
      <c r="B99" t="s">
        <v>109</v>
      </c>
      <c r="D99">
        <v>0</v>
      </c>
      <c r="E99" t="s">
        <v>365</v>
      </c>
      <c r="F99" t="s">
        <v>635</v>
      </c>
      <c r="G99">
        <v>5</v>
      </c>
      <c r="H99">
        <v>2</v>
      </c>
      <c r="I99">
        <v>1710643156</v>
      </c>
      <c r="J99" s="2">
        <v>45368.11060185185</v>
      </c>
      <c r="K99" s="2">
        <v>45368.40226851852</v>
      </c>
    </row>
    <row r="100" spans="1:11">
      <c r="A100" t="s">
        <v>11</v>
      </c>
      <c r="B100" t="s">
        <v>110</v>
      </c>
      <c r="C100" t="s">
        <v>109</v>
      </c>
      <c r="D100">
        <v>1</v>
      </c>
      <c r="E100" t="s">
        <v>365</v>
      </c>
      <c r="F100" t="s">
        <v>636</v>
      </c>
      <c r="G100">
        <v>1</v>
      </c>
      <c r="I100">
        <v>1710651596</v>
      </c>
      <c r="J100" s="2">
        <v>45368.20828703704</v>
      </c>
      <c r="K100" s="2">
        <v>45368.4999537037</v>
      </c>
    </row>
    <row r="101" spans="1:11">
      <c r="A101" t="s">
        <v>11</v>
      </c>
      <c r="B101" t="s">
        <v>111</v>
      </c>
      <c r="D101">
        <v>0</v>
      </c>
      <c r="E101" t="s">
        <v>366</v>
      </c>
      <c r="F101" t="s">
        <v>637</v>
      </c>
      <c r="G101">
        <v>0</v>
      </c>
      <c r="H101">
        <v>0</v>
      </c>
      <c r="I101">
        <v>1709135158</v>
      </c>
      <c r="J101" s="2">
        <v>45350.65692129629</v>
      </c>
      <c r="K101" s="2">
        <v>45350.94858796296</v>
      </c>
    </row>
    <row r="102" spans="1:11">
      <c r="A102" t="s">
        <v>11</v>
      </c>
      <c r="B102" t="s">
        <v>112</v>
      </c>
      <c r="D102">
        <v>0</v>
      </c>
      <c r="E102" t="s">
        <v>367</v>
      </c>
      <c r="F102" t="s">
        <v>638</v>
      </c>
      <c r="G102">
        <v>1</v>
      </c>
      <c r="H102">
        <v>0</v>
      </c>
      <c r="I102">
        <v>1721361852</v>
      </c>
      <c r="J102" s="2">
        <v>45492.16958333334</v>
      </c>
      <c r="K102" s="2">
        <v>45492.46125</v>
      </c>
    </row>
    <row r="103" spans="1:11">
      <c r="A103" t="s">
        <v>11</v>
      </c>
      <c r="B103" t="s">
        <v>113</v>
      </c>
      <c r="D103">
        <v>0</v>
      </c>
      <c r="E103" t="s">
        <v>347</v>
      </c>
      <c r="F103" t="s">
        <v>639</v>
      </c>
      <c r="G103">
        <v>0</v>
      </c>
      <c r="H103">
        <v>0</v>
      </c>
      <c r="I103">
        <v>1709028546</v>
      </c>
      <c r="J103" s="2">
        <v>45349.42298611111</v>
      </c>
      <c r="K103" s="2">
        <v>45349.71465277778</v>
      </c>
    </row>
    <row r="104" spans="1:11">
      <c r="A104" t="s">
        <v>11</v>
      </c>
      <c r="B104" t="s">
        <v>114</v>
      </c>
      <c r="D104">
        <v>0</v>
      </c>
      <c r="E104" t="s">
        <v>368</v>
      </c>
      <c r="F104" t="s">
        <v>640</v>
      </c>
      <c r="G104">
        <v>6</v>
      </c>
      <c r="H104">
        <v>0</v>
      </c>
      <c r="I104">
        <v>1709014914</v>
      </c>
      <c r="J104" s="2">
        <v>45349.26520833333</v>
      </c>
      <c r="K104" s="2">
        <v>45349.556875</v>
      </c>
    </row>
    <row r="105" spans="1:11">
      <c r="A105" t="s">
        <v>11</v>
      </c>
      <c r="B105" t="s">
        <v>115</v>
      </c>
      <c r="D105">
        <v>0</v>
      </c>
      <c r="E105" t="s">
        <v>369</v>
      </c>
      <c r="F105" t="s">
        <v>641</v>
      </c>
      <c r="G105">
        <v>1</v>
      </c>
      <c r="H105">
        <v>0</v>
      </c>
      <c r="I105">
        <v>1709041430</v>
      </c>
      <c r="J105" s="2">
        <v>45349.57210648148</v>
      </c>
      <c r="K105" s="2">
        <v>45349.86377314815</v>
      </c>
    </row>
    <row r="106" spans="1:11">
      <c r="A106" t="s">
        <v>11</v>
      </c>
      <c r="B106" t="s">
        <v>116</v>
      </c>
      <c r="D106">
        <v>0</v>
      </c>
      <c r="E106" t="s">
        <v>370</v>
      </c>
      <c r="F106" t="s">
        <v>642</v>
      </c>
      <c r="G106">
        <v>3</v>
      </c>
      <c r="H106">
        <v>0</v>
      </c>
      <c r="I106">
        <v>1710699951</v>
      </c>
      <c r="J106" s="2">
        <v>45368.76795138889</v>
      </c>
      <c r="K106" s="2">
        <v>45369.05961805556</v>
      </c>
    </row>
    <row r="107" spans="1:11">
      <c r="A107" t="s">
        <v>11</v>
      </c>
      <c r="B107" t="s">
        <v>117</v>
      </c>
      <c r="D107">
        <v>0</v>
      </c>
      <c r="E107" t="s">
        <v>371</v>
      </c>
      <c r="F107" t="s">
        <v>643</v>
      </c>
      <c r="G107">
        <v>126</v>
      </c>
      <c r="H107">
        <v>0</v>
      </c>
      <c r="I107">
        <v>1709006584</v>
      </c>
      <c r="J107" s="2">
        <v>45349.1687962963</v>
      </c>
      <c r="K107" s="2">
        <v>45349.46046296296</v>
      </c>
    </row>
    <row r="108" spans="1:11">
      <c r="A108" t="s">
        <v>11</v>
      </c>
      <c r="B108" t="s">
        <v>118</v>
      </c>
      <c r="D108">
        <v>0</v>
      </c>
      <c r="E108" t="s">
        <v>372</v>
      </c>
      <c r="F108" t="s">
        <v>644</v>
      </c>
      <c r="G108">
        <v>0</v>
      </c>
      <c r="H108">
        <v>0</v>
      </c>
      <c r="I108">
        <v>1711027358</v>
      </c>
      <c r="J108" s="2">
        <v>45372.55738425926</v>
      </c>
      <c r="K108" s="2">
        <v>45372.84905092593</v>
      </c>
    </row>
    <row r="109" spans="1:11">
      <c r="A109" t="s">
        <v>11</v>
      </c>
      <c r="B109" t="s">
        <v>119</v>
      </c>
      <c r="D109">
        <v>0</v>
      </c>
      <c r="E109" t="s">
        <v>373</v>
      </c>
      <c r="F109" t="s">
        <v>645</v>
      </c>
      <c r="G109">
        <v>4</v>
      </c>
      <c r="H109">
        <v>0</v>
      </c>
      <c r="I109">
        <v>1709040302</v>
      </c>
      <c r="J109" s="2">
        <v>45349.55905092593</v>
      </c>
      <c r="K109" s="2">
        <v>45349.85071759259</v>
      </c>
    </row>
    <row r="110" spans="1:11">
      <c r="A110" t="s">
        <v>11</v>
      </c>
      <c r="B110" t="s">
        <v>120</v>
      </c>
      <c r="D110">
        <v>0</v>
      </c>
      <c r="E110" t="s">
        <v>374</v>
      </c>
      <c r="F110" t="s">
        <v>646</v>
      </c>
      <c r="G110">
        <v>0</v>
      </c>
      <c r="H110">
        <v>0</v>
      </c>
      <c r="I110">
        <v>1711286394</v>
      </c>
      <c r="J110" s="2">
        <v>45375.55548611111</v>
      </c>
      <c r="K110" s="2">
        <v>45375.84715277778</v>
      </c>
    </row>
    <row r="111" spans="1:11">
      <c r="A111" t="s">
        <v>11</v>
      </c>
      <c r="B111" t="s">
        <v>121</v>
      </c>
      <c r="D111">
        <v>0</v>
      </c>
      <c r="E111" t="s">
        <v>375</v>
      </c>
      <c r="F111" t="s">
        <v>647</v>
      </c>
      <c r="G111">
        <v>0</v>
      </c>
      <c r="H111">
        <v>0</v>
      </c>
      <c r="I111">
        <v>1722130497</v>
      </c>
      <c r="J111" s="2">
        <v>45501.0659375</v>
      </c>
      <c r="K111" s="2">
        <v>45501.35760416667</v>
      </c>
    </row>
    <row r="112" spans="1:11">
      <c r="A112" t="s">
        <v>11</v>
      </c>
      <c r="B112" t="s">
        <v>122</v>
      </c>
      <c r="D112">
        <v>0</v>
      </c>
      <c r="E112" t="s">
        <v>376</v>
      </c>
      <c r="F112" t="s">
        <v>648</v>
      </c>
      <c r="G112">
        <v>16</v>
      </c>
      <c r="H112">
        <v>0</v>
      </c>
      <c r="I112">
        <v>1708960595</v>
      </c>
      <c r="J112" s="2">
        <v>45348.6365162037</v>
      </c>
      <c r="K112" s="2">
        <v>45348.92818287037</v>
      </c>
    </row>
    <row r="113" spans="1:11">
      <c r="A113" t="s">
        <v>11</v>
      </c>
      <c r="B113" t="s">
        <v>123</v>
      </c>
      <c r="D113">
        <v>0</v>
      </c>
      <c r="E113" t="s">
        <v>377</v>
      </c>
      <c r="F113" t="s">
        <v>649</v>
      </c>
      <c r="G113">
        <v>1</v>
      </c>
      <c r="H113">
        <v>0</v>
      </c>
      <c r="I113">
        <v>1709049307</v>
      </c>
      <c r="J113" s="2">
        <v>45349.66327546296</v>
      </c>
      <c r="K113" s="2">
        <v>45349.95494212963</v>
      </c>
    </row>
    <row r="114" spans="1:11">
      <c r="A114" t="s">
        <v>11</v>
      </c>
      <c r="B114" t="s">
        <v>124</v>
      </c>
      <c r="D114">
        <v>0</v>
      </c>
      <c r="E114" t="s">
        <v>378</v>
      </c>
      <c r="F114" t="s">
        <v>650</v>
      </c>
      <c r="G114">
        <v>0</v>
      </c>
      <c r="H114">
        <v>0</v>
      </c>
      <c r="I114">
        <v>1711972029</v>
      </c>
      <c r="J114" s="2">
        <v>45383.49107638889</v>
      </c>
      <c r="K114" s="2">
        <v>45383.78274305556</v>
      </c>
    </row>
    <row r="115" spans="1:11">
      <c r="A115" t="s">
        <v>11</v>
      </c>
      <c r="B115" t="s">
        <v>125</v>
      </c>
      <c r="D115">
        <v>0</v>
      </c>
      <c r="E115" t="s">
        <v>379</v>
      </c>
      <c r="F115" t="s">
        <v>651</v>
      </c>
      <c r="G115">
        <v>4</v>
      </c>
      <c r="H115">
        <v>0</v>
      </c>
      <c r="I115">
        <v>1709095662</v>
      </c>
      <c r="J115" s="2">
        <v>45350.19979166667</v>
      </c>
      <c r="K115" s="2">
        <v>45350.49145833333</v>
      </c>
    </row>
    <row r="116" spans="1:11">
      <c r="A116" t="s">
        <v>11</v>
      </c>
      <c r="B116" t="s">
        <v>126</v>
      </c>
      <c r="D116">
        <v>0</v>
      </c>
      <c r="E116" t="s">
        <v>380</v>
      </c>
      <c r="F116" t="s">
        <v>652</v>
      </c>
      <c r="G116">
        <v>4</v>
      </c>
      <c r="H116">
        <v>0</v>
      </c>
      <c r="I116">
        <v>1709041759</v>
      </c>
      <c r="J116" s="2">
        <v>45349.57591435185</v>
      </c>
      <c r="K116" s="2">
        <v>45349.86758101852</v>
      </c>
    </row>
    <row r="117" spans="1:11">
      <c r="A117" t="s">
        <v>11</v>
      </c>
      <c r="B117" t="s">
        <v>127</v>
      </c>
      <c r="D117">
        <v>0</v>
      </c>
      <c r="E117" t="s">
        <v>381</v>
      </c>
      <c r="F117" t="s">
        <v>653</v>
      </c>
      <c r="G117">
        <v>1</v>
      </c>
      <c r="H117">
        <v>0</v>
      </c>
      <c r="I117">
        <v>1709058220</v>
      </c>
      <c r="J117" s="2">
        <v>45349.76643518519</v>
      </c>
      <c r="K117" s="2">
        <v>45350.05810185185</v>
      </c>
    </row>
    <row r="118" spans="1:11">
      <c r="A118" t="s">
        <v>11</v>
      </c>
      <c r="B118" t="s">
        <v>128</v>
      </c>
      <c r="D118">
        <v>0</v>
      </c>
      <c r="E118" t="s">
        <v>382</v>
      </c>
      <c r="F118" t="s">
        <v>654</v>
      </c>
      <c r="G118">
        <v>1</v>
      </c>
      <c r="H118">
        <v>0</v>
      </c>
      <c r="I118">
        <v>1709116927</v>
      </c>
      <c r="J118" s="2">
        <v>45350.44591435185</v>
      </c>
      <c r="K118" s="2">
        <v>45350.73758101852</v>
      </c>
    </row>
    <row r="119" spans="1:11">
      <c r="A119" t="s">
        <v>11</v>
      </c>
      <c r="B119" t="s">
        <v>129</v>
      </c>
      <c r="D119">
        <v>0</v>
      </c>
      <c r="E119" t="s">
        <v>383</v>
      </c>
      <c r="F119" t="s">
        <v>655</v>
      </c>
      <c r="G119">
        <v>1</v>
      </c>
      <c r="H119">
        <v>0</v>
      </c>
      <c r="I119">
        <v>1709013692</v>
      </c>
      <c r="J119" s="2">
        <v>45349.25106481482</v>
      </c>
      <c r="K119" s="2">
        <v>45349.54273148148</v>
      </c>
    </row>
    <row r="120" spans="1:11">
      <c r="A120" t="s">
        <v>11</v>
      </c>
      <c r="B120" t="s">
        <v>130</v>
      </c>
      <c r="D120">
        <v>0</v>
      </c>
      <c r="E120" t="s">
        <v>384</v>
      </c>
      <c r="F120" t="s">
        <v>656</v>
      </c>
      <c r="G120">
        <v>1</v>
      </c>
      <c r="H120">
        <v>0</v>
      </c>
      <c r="I120">
        <v>1709041136</v>
      </c>
      <c r="J120" s="2">
        <v>45349.56870370371</v>
      </c>
      <c r="K120" s="2">
        <v>45349.86037037037</v>
      </c>
    </row>
    <row r="121" spans="1:11">
      <c r="A121" t="s">
        <v>11</v>
      </c>
      <c r="B121" t="s">
        <v>131</v>
      </c>
      <c r="D121">
        <v>0</v>
      </c>
      <c r="E121" t="s">
        <v>385</v>
      </c>
      <c r="F121" t="s">
        <v>657</v>
      </c>
      <c r="G121">
        <v>0</v>
      </c>
      <c r="H121">
        <v>0</v>
      </c>
      <c r="I121">
        <v>1722579517</v>
      </c>
      <c r="J121" s="2">
        <v>45506.26292824074</v>
      </c>
      <c r="K121" s="2">
        <v>45506.55459490741</v>
      </c>
    </row>
    <row r="122" spans="1:11">
      <c r="A122" t="s">
        <v>11</v>
      </c>
      <c r="B122" t="s">
        <v>132</v>
      </c>
      <c r="D122">
        <v>0</v>
      </c>
      <c r="E122" t="s">
        <v>386</v>
      </c>
      <c r="F122" t="s">
        <v>658</v>
      </c>
      <c r="G122">
        <v>0</v>
      </c>
      <c r="H122">
        <v>0</v>
      </c>
      <c r="I122">
        <v>1713888941</v>
      </c>
      <c r="J122" s="2">
        <v>45405.67755787037</v>
      </c>
      <c r="K122" s="2">
        <v>45405.96922453704</v>
      </c>
    </row>
    <row r="123" spans="1:11">
      <c r="A123" t="s">
        <v>11</v>
      </c>
      <c r="B123" t="s">
        <v>133</v>
      </c>
      <c r="D123">
        <v>0</v>
      </c>
      <c r="E123" t="s">
        <v>387</v>
      </c>
      <c r="F123" t="s">
        <v>659</v>
      </c>
      <c r="G123">
        <v>25</v>
      </c>
      <c r="H123">
        <v>0</v>
      </c>
      <c r="I123">
        <v>1708995065</v>
      </c>
      <c r="J123" s="2">
        <v>45349.03547453704</v>
      </c>
      <c r="K123" s="2">
        <v>45349.32714120371</v>
      </c>
    </row>
    <row r="124" spans="1:11">
      <c r="A124" t="s">
        <v>11</v>
      </c>
      <c r="B124" t="s">
        <v>134</v>
      </c>
      <c r="D124">
        <v>0</v>
      </c>
      <c r="E124" t="s">
        <v>388</v>
      </c>
      <c r="F124" t="s">
        <v>660</v>
      </c>
      <c r="G124">
        <v>6</v>
      </c>
      <c r="H124">
        <v>0</v>
      </c>
      <c r="I124">
        <v>1709048112</v>
      </c>
      <c r="J124" s="2">
        <v>45349.64944444445</v>
      </c>
      <c r="K124" s="2">
        <v>45349.94111111111</v>
      </c>
    </row>
    <row r="125" spans="1:11">
      <c r="A125" t="s">
        <v>11</v>
      </c>
      <c r="B125" t="s">
        <v>135</v>
      </c>
      <c r="D125">
        <v>0</v>
      </c>
      <c r="E125" t="s">
        <v>389</v>
      </c>
      <c r="F125" t="s">
        <v>661</v>
      </c>
      <c r="G125">
        <v>7</v>
      </c>
      <c r="H125">
        <v>0</v>
      </c>
      <c r="I125">
        <v>1708960199</v>
      </c>
      <c r="J125" s="2">
        <v>45348.63193287037</v>
      </c>
      <c r="K125" s="2">
        <v>45348.92359953704</v>
      </c>
    </row>
    <row r="126" spans="1:11">
      <c r="A126" t="s">
        <v>11</v>
      </c>
      <c r="B126" t="s">
        <v>136</v>
      </c>
      <c r="D126">
        <v>0</v>
      </c>
      <c r="E126" t="s">
        <v>390</v>
      </c>
      <c r="F126" t="s">
        <v>662</v>
      </c>
      <c r="G126">
        <v>1</v>
      </c>
      <c r="H126">
        <v>0</v>
      </c>
      <c r="I126">
        <v>1709016522</v>
      </c>
      <c r="J126" s="2">
        <v>45349.28381944444</v>
      </c>
      <c r="K126" s="2">
        <v>45349.57548611111</v>
      </c>
    </row>
    <row r="127" spans="1:11">
      <c r="A127" t="s">
        <v>11</v>
      </c>
      <c r="B127" t="s">
        <v>137</v>
      </c>
      <c r="D127">
        <v>0</v>
      </c>
      <c r="E127" t="s">
        <v>391</v>
      </c>
      <c r="F127" t="s">
        <v>663</v>
      </c>
      <c r="G127">
        <v>18</v>
      </c>
      <c r="H127">
        <v>0</v>
      </c>
      <c r="I127">
        <v>1709037349</v>
      </c>
      <c r="J127" s="2">
        <v>45349.52487268519</v>
      </c>
      <c r="K127" s="2">
        <v>45349.81653935185</v>
      </c>
    </row>
    <row r="128" spans="1:11">
      <c r="A128" t="s">
        <v>11</v>
      </c>
      <c r="B128" t="s">
        <v>138</v>
      </c>
      <c r="D128">
        <v>0</v>
      </c>
      <c r="E128" t="s">
        <v>392</v>
      </c>
      <c r="F128" t="s">
        <v>664</v>
      </c>
      <c r="G128">
        <v>12</v>
      </c>
      <c r="H128">
        <v>0</v>
      </c>
      <c r="I128">
        <v>1708993260</v>
      </c>
      <c r="J128" s="2">
        <v>45349.01458333333</v>
      </c>
      <c r="K128" s="2">
        <v>45349.30625</v>
      </c>
    </row>
    <row r="129" spans="1:11">
      <c r="A129" t="s">
        <v>11</v>
      </c>
      <c r="B129" t="s">
        <v>139</v>
      </c>
      <c r="D129">
        <v>0</v>
      </c>
      <c r="E129" t="s">
        <v>393</v>
      </c>
      <c r="F129" t="s">
        <v>665</v>
      </c>
      <c r="G129">
        <v>2</v>
      </c>
      <c r="H129">
        <v>0</v>
      </c>
      <c r="I129">
        <v>1709007360</v>
      </c>
      <c r="J129" s="2">
        <v>45349.17777777778</v>
      </c>
      <c r="K129" s="2">
        <v>45349.46944444445</v>
      </c>
    </row>
    <row r="130" spans="1:11">
      <c r="A130" t="s">
        <v>11</v>
      </c>
      <c r="B130" t="s">
        <v>140</v>
      </c>
      <c r="D130">
        <v>0</v>
      </c>
      <c r="E130" t="s">
        <v>394</v>
      </c>
      <c r="F130" t="s">
        <v>666</v>
      </c>
      <c r="G130">
        <v>29</v>
      </c>
      <c r="H130">
        <v>0</v>
      </c>
      <c r="I130">
        <v>1709036873</v>
      </c>
      <c r="J130" s="2">
        <v>45349.51936342593</v>
      </c>
      <c r="K130" s="2">
        <v>45349.81103009259</v>
      </c>
    </row>
    <row r="131" spans="1:11">
      <c r="A131" t="s">
        <v>11</v>
      </c>
      <c r="B131" t="s">
        <v>141</v>
      </c>
      <c r="D131">
        <v>0</v>
      </c>
      <c r="E131" t="s">
        <v>395</v>
      </c>
      <c r="F131" t="s">
        <v>667</v>
      </c>
      <c r="G131">
        <v>18</v>
      </c>
      <c r="H131">
        <v>0</v>
      </c>
      <c r="I131">
        <v>1709019307</v>
      </c>
      <c r="J131" s="2">
        <v>45349.31605324074</v>
      </c>
      <c r="K131" s="2">
        <v>45349.60771990741</v>
      </c>
    </row>
    <row r="132" spans="1:11">
      <c r="A132" t="s">
        <v>11</v>
      </c>
      <c r="B132" t="s">
        <v>142</v>
      </c>
      <c r="D132">
        <v>0</v>
      </c>
      <c r="E132" t="s">
        <v>396</v>
      </c>
      <c r="F132" t="s">
        <v>668</v>
      </c>
      <c r="G132">
        <v>1</v>
      </c>
      <c r="H132">
        <v>0</v>
      </c>
      <c r="I132">
        <v>1709209492</v>
      </c>
      <c r="J132" s="2">
        <v>45351.51726851852</v>
      </c>
      <c r="K132" s="2">
        <v>45351.80893518519</v>
      </c>
    </row>
    <row r="133" spans="1:11">
      <c r="A133" t="s">
        <v>11</v>
      </c>
      <c r="B133" t="s">
        <v>143</v>
      </c>
      <c r="D133">
        <v>0</v>
      </c>
      <c r="E133" t="s">
        <v>397</v>
      </c>
      <c r="F133" t="s">
        <v>669</v>
      </c>
      <c r="G133">
        <v>1</v>
      </c>
      <c r="H133">
        <v>0</v>
      </c>
      <c r="I133">
        <v>1709034954</v>
      </c>
      <c r="J133" s="2">
        <v>45349.49715277777</v>
      </c>
      <c r="K133" s="2">
        <v>45349.78881944445</v>
      </c>
    </row>
    <row r="134" spans="1:11">
      <c r="A134" t="s">
        <v>11</v>
      </c>
      <c r="B134" t="s">
        <v>144</v>
      </c>
      <c r="D134">
        <v>0</v>
      </c>
      <c r="E134" t="s">
        <v>398</v>
      </c>
      <c r="F134" t="s">
        <v>670</v>
      </c>
      <c r="G134">
        <v>2</v>
      </c>
      <c r="H134">
        <v>0</v>
      </c>
      <c r="I134">
        <v>1709191103</v>
      </c>
      <c r="J134" s="2">
        <v>45351.30443287037</v>
      </c>
      <c r="K134" s="2">
        <v>45351.59609953704</v>
      </c>
    </row>
    <row r="135" spans="1:11">
      <c r="A135" t="s">
        <v>11</v>
      </c>
      <c r="B135" t="s">
        <v>145</v>
      </c>
      <c r="D135">
        <v>0</v>
      </c>
      <c r="E135" t="s">
        <v>399</v>
      </c>
      <c r="F135" t="s">
        <v>671</v>
      </c>
      <c r="G135">
        <v>1</v>
      </c>
      <c r="H135">
        <v>0</v>
      </c>
      <c r="I135">
        <v>1709038512</v>
      </c>
      <c r="J135" s="2">
        <v>45349.53833333333</v>
      </c>
      <c r="K135" s="2">
        <v>45349.83</v>
      </c>
    </row>
    <row r="136" spans="1:11">
      <c r="A136" t="s">
        <v>11</v>
      </c>
      <c r="B136" t="s">
        <v>146</v>
      </c>
      <c r="D136">
        <v>0</v>
      </c>
      <c r="E136" t="s">
        <v>400</v>
      </c>
      <c r="F136" t="s">
        <v>672</v>
      </c>
      <c r="G136">
        <v>1</v>
      </c>
      <c r="H136">
        <v>0</v>
      </c>
      <c r="I136">
        <v>1709014329</v>
      </c>
      <c r="J136" s="2">
        <v>45349.2584375</v>
      </c>
      <c r="K136" s="2">
        <v>45349.55010416666</v>
      </c>
    </row>
    <row r="137" spans="1:11">
      <c r="A137" t="s">
        <v>11</v>
      </c>
      <c r="B137" t="s">
        <v>147</v>
      </c>
      <c r="D137">
        <v>0</v>
      </c>
      <c r="E137" t="s">
        <v>401</v>
      </c>
      <c r="F137" t="s">
        <v>673</v>
      </c>
      <c r="G137">
        <v>3</v>
      </c>
      <c r="H137">
        <v>0</v>
      </c>
      <c r="I137">
        <v>1709007094</v>
      </c>
      <c r="J137" s="2">
        <v>45349.17469907407</v>
      </c>
      <c r="K137" s="2">
        <v>45349.46636574074</v>
      </c>
    </row>
    <row r="138" spans="1:11">
      <c r="A138" t="s">
        <v>11</v>
      </c>
      <c r="B138" t="s">
        <v>148</v>
      </c>
      <c r="D138">
        <v>0</v>
      </c>
      <c r="E138" t="s">
        <v>402</v>
      </c>
      <c r="F138" t="s">
        <v>674</v>
      </c>
      <c r="G138">
        <v>2</v>
      </c>
      <c r="H138">
        <v>0</v>
      </c>
      <c r="I138">
        <v>1709028535</v>
      </c>
      <c r="J138" s="2">
        <v>45349.42285879629</v>
      </c>
      <c r="K138" s="2">
        <v>45349.71452546296</v>
      </c>
    </row>
    <row r="139" spans="1:11">
      <c r="A139" t="s">
        <v>11</v>
      </c>
      <c r="B139" t="s">
        <v>149</v>
      </c>
      <c r="D139">
        <v>0</v>
      </c>
      <c r="E139" t="s">
        <v>403</v>
      </c>
      <c r="F139" t="s">
        <v>675</v>
      </c>
      <c r="G139">
        <v>0</v>
      </c>
      <c r="H139">
        <v>0</v>
      </c>
      <c r="I139">
        <v>1716044630</v>
      </c>
      <c r="J139" s="2">
        <v>45430.62766203703</v>
      </c>
      <c r="K139" s="2">
        <v>45430.91932870371</v>
      </c>
    </row>
    <row r="140" spans="1:11">
      <c r="A140" t="s">
        <v>11</v>
      </c>
      <c r="B140" t="s">
        <v>150</v>
      </c>
      <c r="D140">
        <v>0</v>
      </c>
      <c r="E140" t="s">
        <v>404</v>
      </c>
      <c r="F140" t="s">
        <v>676</v>
      </c>
      <c r="G140">
        <v>1</v>
      </c>
      <c r="H140">
        <v>0</v>
      </c>
      <c r="I140">
        <v>1709010881</v>
      </c>
      <c r="J140" s="2">
        <v>45349.21853009259</v>
      </c>
      <c r="K140" s="2">
        <v>45349.51019675926</v>
      </c>
    </row>
    <row r="141" spans="1:11">
      <c r="A141" t="s">
        <v>11</v>
      </c>
      <c r="B141" t="s">
        <v>151</v>
      </c>
      <c r="D141">
        <v>0</v>
      </c>
      <c r="E141" t="s">
        <v>405</v>
      </c>
      <c r="F141" t="s">
        <v>677</v>
      </c>
      <c r="G141">
        <v>0</v>
      </c>
      <c r="H141">
        <v>0</v>
      </c>
      <c r="I141">
        <v>1715154482</v>
      </c>
      <c r="J141" s="2">
        <v>45420.32502314815</v>
      </c>
      <c r="K141" s="2">
        <v>45420.61668981481</v>
      </c>
    </row>
    <row r="142" spans="1:11">
      <c r="A142" t="s">
        <v>11</v>
      </c>
      <c r="B142" t="s">
        <v>152</v>
      </c>
      <c r="D142">
        <v>0</v>
      </c>
      <c r="E142" t="s">
        <v>406</v>
      </c>
      <c r="F142" t="s">
        <v>678</v>
      </c>
      <c r="G142">
        <v>0</v>
      </c>
      <c r="H142">
        <v>0</v>
      </c>
      <c r="I142">
        <v>1709098085</v>
      </c>
      <c r="J142" s="2">
        <v>45350.22783564815</v>
      </c>
      <c r="K142" s="2">
        <v>45350.51950231481</v>
      </c>
    </row>
    <row r="143" spans="1:11">
      <c r="A143" t="s">
        <v>11</v>
      </c>
      <c r="B143" t="s">
        <v>153</v>
      </c>
      <c r="D143">
        <v>0</v>
      </c>
      <c r="E143" t="s">
        <v>407</v>
      </c>
      <c r="F143" t="s">
        <v>679</v>
      </c>
      <c r="G143">
        <v>0</v>
      </c>
      <c r="H143">
        <v>0</v>
      </c>
      <c r="I143">
        <v>1709100222</v>
      </c>
      <c r="J143" s="2">
        <v>45350.25256944444</v>
      </c>
      <c r="K143" s="2">
        <v>45350.54423611111</v>
      </c>
    </row>
    <row r="144" spans="1:11">
      <c r="A144" t="s">
        <v>11</v>
      </c>
      <c r="B144" t="s">
        <v>154</v>
      </c>
      <c r="D144">
        <v>0</v>
      </c>
      <c r="E144" t="s">
        <v>408</v>
      </c>
      <c r="F144" t="s">
        <v>680</v>
      </c>
      <c r="G144">
        <v>1</v>
      </c>
      <c r="H144">
        <v>0</v>
      </c>
      <c r="I144">
        <v>1709006810</v>
      </c>
      <c r="J144" s="2">
        <v>45349.17141203704</v>
      </c>
      <c r="K144" s="2">
        <v>45349.4630787037</v>
      </c>
    </row>
    <row r="145" spans="1:11">
      <c r="A145" t="s">
        <v>11</v>
      </c>
      <c r="B145" t="s">
        <v>155</v>
      </c>
      <c r="D145">
        <v>0</v>
      </c>
      <c r="E145" t="s">
        <v>409</v>
      </c>
      <c r="F145" t="s">
        <v>681</v>
      </c>
      <c r="G145">
        <v>0</v>
      </c>
      <c r="H145">
        <v>0</v>
      </c>
      <c r="I145">
        <v>1709197993</v>
      </c>
      <c r="J145" s="2">
        <v>45351.38417824074</v>
      </c>
      <c r="K145" s="2">
        <v>45351.6758449074</v>
      </c>
    </row>
    <row r="146" spans="1:11">
      <c r="A146" t="s">
        <v>11</v>
      </c>
      <c r="B146" t="s">
        <v>156</v>
      </c>
      <c r="D146">
        <v>0</v>
      </c>
      <c r="E146" t="s">
        <v>410</v>
      </c>
      <c r="F146" t="s">
        <v>682</v>
      </c>
      <c r="G146">
        <v>0</v>
      </c>
      <c r="H146">
        <v>0</v>
      </c>
      <c r="I146">
        <v>1709023363</v>
      </c>
      <c r="J146" s="2">
        <v>45349.36299768519</v>
      </c>
      <c r="K146" s="2">
        <v>45349.65466435185</v>
      </c>
    </row>
    <row r="147" spans="1:11">
      <c r="A147" t="s">
        <v>11</v>
      </c>
      <c r="B147" t="s">
        <v>157</v>
      </c>
      <c r="D147">
        <v>0</v>
      </c>
      <c r="E147" t="s">
        <v>411</v>
      </c>
      <c r="F147" t="s">
        <v>683</v>
      </c>
      <c r="G147">
        <v>1</v>
      </c>
      <c r="H147">
        <v>0</v>
      </c>
      <c r="I147">
        <v>1709005760</v>
      </c>
      <c r="J147" s="2">
        <v>45349.15925925926</v>
      </c>
      <c r="K147" s="2">
        <v>45349.45092592593</v>
      </c>
    </row>
    <row r="148" spans="1:11">
      <c r="A148" t="s">
        <v>11</v>
      </c>
      <c r="B148" t="s">
        <v>158</v>
      </c>
      <c r="D148">
        <v>0</v>
      </c>
      <c r="E148" t="s">
        <v>412</v>
      </c>
      <c r="F148" t="s">
        <v>684</v>
      </c>
      <c r="G148">
        <v>26</v>
      </c>
      <c r="H148">
        <v>0</v>
      </c>
      <c r="I148">
        <v>1709050030</v>
      </c>
      <c r="J148" s="2">
        <v>45349.67164351852</v>
      </c>
      <c r="K148" s="2">
        <v>45349.96331018519</v>
      </c>
    </row>
    <row r="149" spans="1:11">
      <c r="A149" t="s">
        <v>11</v>
      </c>
      <c r="B149" t="s">
        <v>159</v>
      </c>
      <c r="D149">
        <v>0</v>
      </c>
      <c r="E149" t="s">
        <v>413</v>
      </c>
      <c r="F149" t="s">
        <v>685</v>
      </c>
      <c r="G149">
        <v>3</v>
      </c>
      <c r="H149">
        <v>0</v>
      </c>
      <c r="I149">
        <v>1709016974</v>
      </c>
      <c r="J149" s="2">
        <v>45349.28905092592</v>
      </c>
      <c r="K149" s="2">
        <v>45349.58071759259</v>
      </c>
    </row>
    <row r="150" spans="1:11">
      <c r="A150" t="s">
        <v>11</v>
      </c>
      <c r="B150" t="s">
        <v>160</v>
      </c>
      <c r="D150">
        <v>0</v>
      </c>
      <c r="E150" t="s">
        <v>414</v>
      </c>
      <c r="F150" t="s">
        <v>686</v>
      </c>
      <c r="G150">
        <v>1</v>
      </c>
      <c r="H150">
        <v>0</v>
      </c>
      <c r="I150">
        <v>1709005037</v>
      </c>
      <c r="J150" s="2">
        <v>45349.1508912037</v>
      </c>
      <c r="K150" s="2">
        <v>45349.44255787037</v>
      </c>
    </row>
    <row r="151" spans="1:11">
      <c r="A151" t="s">
        <v>11</v>
      </c>
      <c r="B151" t="s">
        <v>161</v>
      </c>
      <c r="D151">
        <v>0</v>
      </c>
      <c r="E151" t="s">
        <v>415</v>
      </c>
      <c r="F151" t="s">
        <v>687</v>
      </c>
      <c r="G151">
        <v>1</v>
      </c>
      <c r="H151">
        <v>0</v>
      </c>
      <c r="I151">
        <v>1709011085</v>
      </c>
      <c r="J151" s="2">
        <v>45349.2208912037</v>
      </c>
      <c r="K151" s="2">
        <v>45349.51255787037</v>
      </c>
    </row>
    <row r="152" spans="1:11">
      <c r="A152" t="s">
        <v>11</v>
      </c>
      <c r="B152" t="s">
        <v>162</v>
      </c>
      <c r="D152">
        <v>0</v>
      </c>
      <c r="E152" t="s">
        <v>416</v>
      </c>
      <c r="F152" t="s">
        <v>688</v>
      </c>
      <c r="G152">
        <v>1</v>
      </c>
      <c r="H152">
        <v>0</v>
      </c>
      <c r="I152">
        <v>1709094962</v>
      </c>
      <c r="J152" s="2">
        <v>45350.19168981481</v>
      </c>
      <c r="K152" s="2">
        <v>45350.48335648148</v>
      </c>
    </row>
    <row r="153" spans="1:11">
      <c r="A153" t="s">
        <v>11</v>
      </c>
      <c r="B153" t="s">
        <v>163</v>
      </c>
      <c r="D153">
        <v>0</v>
      </c>
      <c r="E153" t="s">
        <v>417</v>
      </c>
      <c r="F153" t="s">
        <v>689</v>
      </c>
      <c r="G153">
        <v>1</v>
      </c>
      <c r="H153">
        <v>0</v>
      </c>
      <c r="I153">
        <v>1709031643</v>
      </c>
      <c r="J153" s="2">
        <v>45349.45883101852</v>
      </c>
      <c r="K153" s="2">
        <v>45349.75049768519</v>
      </c>
    </row>
    <row r="154" spans="1:11">
      <c r="A154" t="s">
        <v>11</v>
      </c>
      <c r="B154" t="s">
        <v>164</v>
      </c>
      <c r="D154">
        <v>0</v>
      </c>
      <c r="E154" t="s">
        <v>418</v>
      </c>
      <c r="F154" t="s">
        <v>690</v>
      </c>
      <c r="G154">
        <v>0</v>
      </c>
      <c r="H154">
        <v>0</v>
      </c>
      <c r="I154">
        <v>1714475260</v>
      </c>
      <c r="J154" s="2">
        <v>45412.46365740741</v>
      </c>
      <c r="K154" s="2">
        <v>45412.75532407407</v>
      </c>
    </row>
    <row r="155" spans="1:11">
      <c r="A155" t="s">
        <v>11</v>
      </c>
      <c r="B155" t="s">
        <v>165</v>
      </c>
      <c r="D155">
        <v>0</v>
      </c>
      <c r="E155" t="s">
        <v>419</v>
      </c>
      <c r="F155" t="s">
        <v>691</v>
      </c>
      <c r="G155">
        <v>2</v>
      </c>
      <c r="H155">
        <v>0</v>
      </c>
      <c r="I155">
        <v>1708968078</v>
      </c>
      <c r="J155" s="2">
        <v>45348.723125</v>
      </c>
      <c r="K155" s="2">
        <v>45349.01479166667</v>
      </c>
    </row>
    <row r="156" spans="1:11">
      <c r="A156" t="s">
        <v>11</v>
      </c>
      <c r="B156" t="s">
        <v>166</v>
      </c>
      <c r="D156">
        <v>0</v>
      </c>
      <c r="E156" t="s">
        <v>420</v>
      </c>
      <c r="F156" t="s">
        <v>692</v>
      </c>
      <c r="G156">
        <v>1</v>
      </c>
      <c r="H156">
        <v>0</v>
      </c>
      <c r="I156">
        <v>1710739323</v>
      </c>
      <c r="J156" s="2">
        <v>45369.22364583334</v>
      </c>
      <c r="K156" s="2">
        <v>45369.5153125</v>
      </c>
    </row>
    <row r="157" spans="1:11">
      <c r="A157" t="s">
        <v>11</v>
      </c>
      <c r="B157" t="s">
        <v>167</v>
      </c>
      <c r="D157">
        <v>0</v>
      </c>
      <c r="E157" t="s">
        <v>421</v>
      </c>
      <c r="F157" t="s">
        <v>693</v>
      </c>
      <c r="G157">
        <v>6</v>
      </c>
      <c r="H157">
        <v>0</v>
      </c>
      <c r="I157">
        <v>1709314848</v>
      </c>
      <c r="J157" s="2">
        <v>45352.73666666666</v>
      </c>
      <c r="K157" s="2">
        <v>45353.02833333334</v>
      </c>
    </row>
    <row r="158" spans="1:11">
      <c r="A158" t="s">
        <v>11</v>
      </c>
      <c r="B158" t="s">
        <v>168</v>
      </c>
      <c r="D158">
        <v>0</v>
      </c>
      <c r="E158" t="s">
        <v>422</v>
      </c>
      <c r="F158" t="s">
        <v>694</v>
      </c>
      <c r="G158">
        <v>0</v>
      </c>
      <c r="H158">
        <v>0</v>
      </c>
      <c r="I158">
        <v>1720399518</v>
      </c>
      <c r="J158" s="2">
        <v>45481.03145833333</v>
      </c>
      <c r="K158" s="2">
        <v>45481.323125</v>
      </c>
    </row>
    <row r="159" spans="1:11">
      <c r="A159" t="s">
        <v>11</v>
      </c>
      <c r="B159" t="s">
        <v>169</v>
      </c>
      <c r="D159">
        <v>0</v>
      </c>
      <c r="E159" t="s">
        <v>423</v>
      </c>
      <c r="F159" t="s">
        <v>695</v>
      </c>
      <c r="G159">
        <v>0</v>
      </c>
      <c r="H159">
        <v>0</v>
      </c>
      <c r="I159">
        <v>1715526601</v>
      </c>
      <c r="J159" s="2">
        <v>45424.63195601852</v>
      </c>
      <c r="K159" s="2">
        <v>45424.92362268519</v>
      </c>
    </row>
    <row r="160" spans="1:11">
      <c r="A160" t="s">
        <v>11</v>
      </c>
      <c r="B160" t="s">
        <v>170</v>
      </c>
      <c r="D160">
        <v>0</v>
      </c>
      <c r="E160" t="s">
        <v>424</v>
      </c>
      <c r="F160" t="s">
        <v>696</v>
      </c>
      <c r="G160">
        <v>0</v>
      </c>
      <c r="H160">
        <v>0</v>
      </c>
      <c r="I160">
        <v>1710843430</v>
      </c>
      <c r="J160" s="2">
        <v>45370.42858796296</v>
      </c>
      <c r="K160" s="2">
        <v>45370.72025462963</v>
      </c>
    </row>
    <row r="161" spans="1:11">
      <c r="A161" t="s">
        <v>11</v>
      </c>
      <c r="B161" t="s">
        <v>171</v>
      </c>
      <c r="D161">
        <v>0</v>
      </c>
      <c r="E161" t="s">
        <v>425</v>
      </c>
      <c r="F161" t="s">
        <v>697</v>
      </c>
      <c r="G161">
        <v>0</v>
      </c>
      <c r="H161">
        <v>0</v>
      </c>
      <c r="I161">
        <v>1715233108</v>
      </c>
      <c r="J161" s="2">
        <v>45421.23504629629</v>
      </c>
      <c r="K161" s="2">
        <v>45421.52671296296</v>
      </c>
    </row>
    <row r="162" spans="1:11">
      <c r="A162" t="s">
        <v>11</v>
      </c>
      <c r="B162" t="s">
        <v>172</v>
      </c>
      <c r="D162">
        <v>0</v>
      </c>
      <c r="E162" t="s">
        <v>426</v>
      </c>
      <c r="F162" t="s">
        <v>698</v>
      </c>
      <c r="G162">
        <v>0</v>
      </c>
      <c r="H162">
        <v>0</v>
      </c>
      <c r="I162">
        <v>1714792652</v>
      </c>
      <c r="J162" s="2">
        <v>45416.13717592593</v>
      </c>
      <c r="K162" s="2">
        <v>45416.42884259259</v>
      </c>
    </row>
    <row r="163" spans="1:11">
      <c r="A163" t="s">
        <v>11</v>
      </c>
      <c r="B163" t="s">
        <v>173</v>
      </c>
      <c r="D163">
        <v>0</v>
      </c>
      <c r="E163" t="s">
        <v>427</v>
      </c>
      <c r="F163" t="s">
        <v>699</v>
      </c>
      <c r="G163">
        <v>0</v>
      </c>
      <c r="H163">
        <v>0</v>
      </c>
      <c r="I163">
        <v>1716047275</v>
      </c>
      <c r="J163" s="2">
        <v>45430.65827546296</v>
      </c>
      <c r="K163" s="2">
        <v>45430.94994212963</v>
      </c>
    </row>
    <row r="164" spans="1:11">
      <c r="A164" t="s">
        <v>11</v>
      </c>
      <c r="B164" t="s">
        <v>174</v>
      </c>
      <c r="D164">
        <v>0</v>
      </c>
      <c r="E164" t="s">
        <v>428</v>
      </c>
      <c r="F164" t="s">
        <v>700</v>
      </c>
      <c r="G164">
        <v>0</v>
      </c>
      <c r="H164">
        <v>0</v>
      </c>
      <c r="I164">
        <v>1715605310</v>
      </c>
      <c r="J164" s="2">
        <v>45425.54293981481</v>
      </c>
      <c r="K164" s="2">
        <v>45425.83460648148</v>
      </c>
    </row>
    <row r="165" spans="1:11">
      <c r="A165" t="s">
        <v>11</v>
      </c>
      <c r="B165" t="s">
        <v>175</v>
      </c>
      <c r="D165">
        <v>0</v>
      </c>
      <c r="E165" t="s">
        <v>429</v>
      </c>
      <c r="F165" t="s">
        <v>701</v>
      </c>
      <c r="G165">
        <v>0</v>
      </c>
      <c r="H165">
        <v>0</v>
      </c>
      <c r="I165">
        <v>1721066638</v>
      </c>
      <c r="J165" s="2">
        <v>45488.75275462963</v>
      </c>
      <c r="K165" s="2">
        <v>45489.0444212963</v>
      </c>
    </row>
    <row r="166" spans="1:11">
      <c r="A166" t="s">
        <v>11</v>
      </c>
      <c r="B166" t="s">
        <v>176</v>
      </c>
      <c r="D166">
        <v>0</v>
      </c>
      <c r="E166" t="s">
        <v>430</v>
      </c>
      <c r="F166" t="s">
        <v>702</v>
      </c>
      <c r="G166">
        <v>0</v>
      </c>
      <c r="H166">
        <v>0</v>
      </c>
      <c r="I166">
        <v>1714561473</v>
      </c>
      <c r="J166" s="2">
        <v>45413.46149305555</v>
      </c>
      <c r="K166" s="2">
        <v>45413.75315972222</v>
      </c>
    </row>
    <row r="167" spans="1:11">
      <c r="A167" t="s">
        <v>11</v>
      </c>
      <c r="B167" t="s">
        <v>177</v>
      </c>
      <c r="D167">
        <v>0</v>
      </c>
      <c r="E167" t="s">
        <v>431</v>
      </c>
      <c r="F167" t="s">
        <v>703</v>
      </c>
      <c r="G167">
        <v>0</v>
      </c>
      <c r="H167">
        <v>0</v>
      </c>
      <c r="I167">
        <v>1721620281</v>
      </c>
      <c r="J167" s="2">
        <v>45495.16065972222</v>
      </c>
      <c r="K167" s="2">
        <v>45495.45232638889</v>
      </c>
    </row>
    <row r="168" spans="1:11">
      <c r="A168" t="s">
        <v>11</v>
      </c>
      <c r="B168" t="s">
        <v>178</v>
      </c>
      <c r="D168">
        <v>0</v>
      </c>
      <c r="E168" t="s">
        <v>432</v>
      </c>
      <c r="F168" t="s">
        <v>704</v>
      </c>
      <c r="G168">
        <v>1</v>
      </c>
      <c r="H168">
        <v>0</v>
      </c>
      <c r="I168">
        <v>1708992296</v>
      </c>
      <c r="J168" s="2">
        <v>45349.00342592593</v>
      </c>
      <c r="K168" s="2">
        <v>45349.29509259259</v>
      </c>
    </row>
    <row r="169" spans="1:11">
      <c r="A169" t="s">
        <v>11</v>
      </c>
      <c r="B169" t="s">
        <v>179</v>
      </c>
      <c r="D169">
        <v>0</v>
      </c>
      <c r="E169" t="s">
        <v>433</v>
      </c>
      <c r="F169" t="s">
        <v>705</v>
      </c>
      <c r="G169">
        <v>0</v>
      </c>
      <c r="H169">
        <v>0</v>
      </c>
      <c r="I169">
        <v>1741693077</v>
      </c>
      <c r="J169" s="2">
        <v>45727.4846875</v>
      </c>
      <c r="K169" s="2">
        <v>45727.77635416666</v>
      </c>
    </row>
    <row r="170" spans="1:11">
      <c r="A170" t="s">
        <v>11</v>
      </c>
      <c r="B170" t="s">
        <v>180</v>
      </c>
      <c r="D170">
        <v>0</v>
      </c>
      <c r="E170" t="s">
        <v>434</v>
      </c>
      <c r="F170" t="s">
        <v>706</v>
      </c>
      <c r="G170">
        <v>0</v>
      </c>
      <c r="H170">
        <v>0</v>
      </c>
      <c r="I170">
        <v>1714565968</v>
      </c>
      <c r="J170" s="2">
        <v>45413.51351851852</v>
      </c>
      <c r="K170" s="2">
        <v>45413.80518518519</v>
      </c>
    </row>
    <row r="171" spans="1:11">
      <c r="A171" t="s">
        <v>11</v>
      </c>
      <c r="B171" t="s">
        <v>181</v>
      </c>
      <c r="D171">
        <v>0</v>
      </c>
      <c r="E171" t="s">
        <v>435</v>
      </c>
      <c r="F171" t="s">
        <v>707</v>
      </c>
      <c r="G171">
        <v>1</v>
      </c>
      <c r="H171">
        <v>0</v>
      </c>
      <c r="I171">
        <v>1708996891</v>
      </c>
      <c r="J171" s="2">
        <v>45349.05660879629</v>
      </c>
      <c r="K171" s="2">
        <v>45349.34827546297</v>
      </c>
    </row>
    <row r="172" spans="1:11">
      <c r="A172" t="s">
        <v>11</v>
      </c>
      <c r="B172" t="s">
        <v>182</v>
      </c>
      <c r="D172">
        <v>0</v>
      </c>
      <c r="E172" t="s">
        <v>436</v>
      </c>
      <c r="F172" t="s">
        <v>708</v>
      </c>
      <c r="G172">
        <v>0</v>
      </c>
      <c r="H172">
        <v>0</v>
      </c>
      <c r="I172">
        <v>1727350141</v>
      </c>
      <c r="J172" s="2">
        <v>45561.47848379629</v>
      </c>
      <c r="K172" s="2">
        <v>45561.77015046297</v>
      </c>
    </row>
    <row r="173" spans="1:11">
      <c r="A173" t="s">
        <v>11</v>
      </c>
      <c r="B173" t="s">
        <v>183</v>
      </c>
      <c r="D173">
        <v>0</v>
      </c>
      <c r="E173" t="s">
        <v>437</v>
      </c>
      <c r="F173" t="s">
        <v>709</v>
      </c>
      <c r="G173">
        <v>1</v>
      </c>
      <c r="H173">
        <v>0</v>
      </c>
      <c r="I173">
        <v>1708994918</v>
      </c>
      <c r="J173" s="2">
        <v>45349.03377314815</v>
      </c>
      <c r="K173" s="2">
        <v>45349.32543981481</v>
      </c>
    </row>
    <row r="174" spans="1:11">
      <c r="A174" t="s">
        <v>11</v>
      </c>
      <c r="B174" t="s">
        <v>184</v>
      </c>
      <c r="D174">
        <v>0</v>
      </c>
      <c r="E174" t="s">
        <v>438</v>
      </c>
      <c r="F174" t="s">
        <v>710</v>
      </c>
      <c r="G174">
        <v>1</v>
      </c>
      <c r="H174">
        <v>0</v>
      </c>
      <c r="I174">
        <v>1709007651</v>
      </c>
      <c r="J174" s="2">
        <v>45349.18114583333</v>
      </c>
      <c r="K174" s="2">
        <v>45349.4728125</v>
      </c>
    </row>
    <row r="175" spans="1:11">
      <c r="A175" t="s">
        <v>11</v>
      </c>
      <c r="B175" t="s">
        <v>185</v>
      </c>
      <c r="D175">
        <v>0</v>
      </c>
      <c r="E175" t="s">
        <v>439</v>
      </c>
      <c r="F175" t="s">
        <v>711</v>
      </c>
      <c r="G175">
        <v>1</v>
      </c>
      <c r="H175">
        <v>0</v>
      </c>
      <c r="I175">
        <v>1709042101</v>
      </c>
      <c r="J175" s="2">
        <v>45349.57987268519</v>
      </c>
      <c r="K175" s="2">
        <v>45349.87153935185</v>
      </c>
    </row>
    <row r="176" spans="1:11">
      <c r="A176" t="s">
        <v>11</v>
      </c>
      <c r="B176" t="s">
        <v>186</v>
      </c>
      <c r="D176">
        <v>0</v>
      </c>
      <c r="E176" t="s">
        <v>440</v>
      </c>
      <c r="F176" t="s">
        <v>712</v>
      </c>
      <c r="G176">
        <v>15</v>
      </c>
      <c r="H176">
        <v>0</v>
      </c>
      <c r="I176">
        <v>1709013799</v>
      </c>
      <c r="J176" s="2">
        <v>45349.25230324074</v>
      </c>
      <c r="K176" s="2">
        <v>45349.5439699074</v>
      </c>
    </row>
    <row r="177" spans="1:11">
      <c r="A177" t="s">
        <v>11</v>
      </c>
      <c r="B177" t="s">
        <v>187</v>
      </c>
      <c r="D177">
        <v>0</v>
      </c>
      <c r="E177" t="s">
        <v>441</v>
      </c>
      <c r="F177" t="s">
        <v>713</v>
      </c>
      <c r="G177">
        <v>0</v>
      </c>
      <c r="H177">
        <v>0</v>
      </c>
      <c r="I177">
        <v>1711989595</v>
      </c>
      <c r="J177" s="2">
        <v>45383.69438657408</v>
      </c>
      <c r="K177" s="2">
        <v>45383.98605324074</v>
      </c>
    </row>
    <row r="178" spans="1:11">
      <c r="A178" t="s">
        <v>11</v>
      </c>
      <c r="B178" t="s">
        <v>188</v>
      </c>
      <c r="D178">
        <v>0</v>
      </c>
      <c r="E178" t="s">
        <v>442</v>
      </c>
      <c r="F178" t="s">
        <v>714</v>
      </c>
      <c r="G178">
        <v>0</v>
      </c>
      <c r="H178">
        <v>0</v>
      </c>
      <c r="I178">
        <v>1709359859</v>
      </c>
      <c r="J178" s="2">
        <v>45353.25762731482</v>
      </c>
      <c r="K178" s="2">
        <v>45353.54929398148</v>
      </c>
    </row>
    <row r="179" spans="1:11">
      <c r="A179" t="s">
        <v>11</v>
      </c>
      <c r="B179" t="s">
        <v>189</v>
      </c>
      <c r="D179">
        <v>0</v>
      </c>
      <c r="E179" t="s">
        <v>443</v>
      </c>
      <c r="F179" t="s">
        <v>715</v>
      </c>
      <c r="G179">
        <v>0</v>
      </c>
      <c r="H179">
        <v>0</v>
      </c>
      <c r="I179">
        <v>1709099827</v>
      </c>
      <c r="J179" s="2">
        <v>45350.24799768518</v>
      </c>
      <c r="K179" s="2">
        <v>45350.53966435185</v>
      </c>
    </row>
    <row r="180" spans="1:11">
      <c r="A180" t="s">
        <v>11</v>
      </c>
      <c r="B180" t="s">
        <v>190</v>
      </c>
      <c r="D180">
        <v>0</v>
      </c>
      <c r="E180" t="s">
        <v>444</v>
      </c>
      <c r="F180" t="s">
        <v>716</v>
      </c>
      <c r="G180">
        <v>0</v>
      </c>
      <c r="H180">
        <v>0</v>
      </c>
      <c r="I180">
        <v>1712490064</v>
      </c>
      <c r="J180" s="2">
        <v>45389.48685185185</v>
      </c>
      <c r="K180" s="2">
        <v>45389.77851851852</v>
      </c>
    </row>
    <row r="181" spans="1:11">
      <c r="A181" t="s">
        <v>11</v>
      </c>
      <c r="B181" t="s">
        <v>191</v>
      </c>
      <c r="D181">
        <v>0</v>
      </c>
      <c r="E181" t="s">
        <v>445</v>
      </c>
      <c r="F181" t="s">
        <v>717</v>
      </c>
      <c r="G181">
        <v>0</v>
      </c>
      <c r="H181">
        <v>0</v>
      </c>
      <c r="I181">
        <v>1709049980</v>
      </c>
      <c r="J181" s="2">
        <v>45349.67106481481</v>
      </c>
      <c r="K181" s="2">
        <v>45349.96273148148</v>
      </c>
    </row>
    <row r="182" spans="1:11">
      <c r="A182" t="s">
        <v>11</v>
      </c>
      <c r="B182" t="s">
        <v>192</v>
      </c>
      <c r="D182">
        <v>0</v>
      </c>
      <c r="E182" t="s">
        <v>446</v>
      </c>
      <c r="F182" t="s">
        <v>718</v>
      </c>
      <c r="G182">
        <v>0</v>
      </c>
      <c r="H182">
        <v>0</v>
      </c>
      <c r="I182">
        <v>1712537439</v>
      </c>
      <c r="J182" s="2">
        <v>45390.03517361111</v>
      </c>
      <c r="K182" s="2">
        <v>45390.32684027778</v>
      </c>
    </row>
    <row r="183" spans="1:11">
      <c r="A183" t="s">
        <v>11</v>
      </c>
      <c r="B183" t="s">
        <v>193</v>
      </c>
      <c r="D183">
        <v>0</v>
      </c>
      <c r="E183" t="s">
        <v>447</v>
      </c>
      <c r="F183" t="s">
        <v>719</v>
      </c>
      <c r="G183">
        <v>0</v>
      </c>
      <c r="H183">
        <v>0</v>
      </c>
      <c r="I183">
        <v>1712933153</v>
      </c>
      <c r="J183" s="2">
        <v>45394.61519675926</v>
      </c>
      <c r="K183" s="2">
        <v>45394.90686342592</v>
      </c>
    </row>
    <row r="184" spans="1:11">
      <c r="A184" t="s">
        <v>11</v>
      </c>
      <c r="B184" t="s">
        <v>194</v>
      </c>
      <c r="D184">
        <v>0</v>
      </c>
      <c r="E184" t="s">
        <v>448</v>
      </c>
      <c r="F184" t="s">
        <v>720</v>
      </c>
      <c r="G184">
        <v>92</v>
      </c>
      <c r="H184">
        <v>1</v>
      </c>
      <c r="I184">
        <v>1709023335</v>
      </c>
      <c r="J184" s="2">
        <v>45349.36267361111</v>
      </c>
      <c r="K184" s="2">
        <v>45349.65434027778</v>
      </c>
    </row>
    <row r="185" spans="1:11">
      <c r="A185" t="s">
        <v>11</v>
      </c>
      <c r="B185" t="s">
        <v>195</v>
      </c>
      <c r="C185" t="s">
        <v>194</v>
      </c>
      <c r="D185">
        <v>1</v>
      </c>
      <c r="E185" t="s">
        <v>297</v>
      </c>
      <c r="F185" t="s">
        <v>721</v>
      </c>
      <c r="G185">
        <v>26</v>
      </c>
      <c r="I185">
        <v>1709023489</v>
      </c>
      <c r="J185" s="2">
        <v>45349.36445601852</v>
      </c>
      <c r="K185" s="2">
        <v>45349.65612268518</v>
      </c>
    </row>
    <row r="186" spans="1:11">
      <c r="A186" t="s">
        <v>11</v>
      </c>
      <c r="B186" t="s">
        <v>196</v>
      </c>
      <c r="D186">
        <v>0</v>
      </c>
      <c r="E186" t="s">
        <v>449</v>
      </c>
      <c r="F186" t="s">
        <v>722</v>
      </c>
      <c r="G186">
        <v>0</v>
      </c>
      <c r="H186">
        <v>0</v>
      </c>
      <c r="I186">
        <v>1710640854</v>
      </c>
      <c r="J186" s="2">
        <v>45368.08395833334</v>
      </c>
      <c r="K186" s="2">
        <v>45368.375625</v>
      </c>
    </row>
    <row r="187" spans="1:11">
      <c r="A187" t="s">
        <v>11</v>
      </c>
      <c r="B187" t="s">
        <v>197</v>
      </c>
      <c r="D187">
        <v>0</v>
      </c>
      <c r="E187" t="s">
        <v>450</v>
      </c>
      <c r="F187" t="s">
        <v>723</v>
      </c>
      <c r="G187">
        <v>2</v>
      </c>
      <c r="H187">
        <v>0</v>
      </c>
      <c r="I187">
        <v>1709012875</v>
      </c>
      <c r="J187" s="2">
        <v>45349.2416087963</v>
      </c>
      <c r="K187" s="2">
        <v>45349.53327546296</v>
      </c>
    </row>
    <row r="188" spans="1:11">
      <c r="A188" t="s">
        <v>11</v>
      </c>
      <c r="B188" t="s">
        <v>198</v>
      </c>
      <c r="D188">
        <v>0</v>
      </c>
      <c r="E188" t="s">
        <v>451</v>
      </c>
      <c r="F188" t="s">
        <v>724</v>
      </c>
      <c r="G188">
        <v>1</v>
      </c>
      <c r="H188">
        <v>0</v>
      </c>
      <c r="I188">
        <v>1709035956</v>
      </c>
      <c r="J188" s="2">
        <v>45349.50875</v>
      </c>
      <c r="K188" s="2">
        <v>45349.80041666667</v>
      </c>
    </row>
    <row r="189" spans="1:11">
      <c r="A189" t="s">
        <v>11</v>
      </c>
      <c r="B189" t="s">
        <v>199</v>
      </c>
      <c r="D189">
        <v>0</v>
      </c>
      <c r="E189" t="s">
        <v>452</v>
      </c>
      <c r="F189" t="s">
        <v>725</v>
      </c>
      <c r="G189">
        <v>2</v>
      </c>
      <c r="H189">
        <v>0</v>
      </c>
      <c r="I189">
        <v>1709207841</v>
      </c>
      <c r="J189" s="2">
        <v>45351.49815972222</v>
      </c>
      <c r="K189" s="2">
        <v>45351.78982638889</v>
      </c>
    </row>
    <row r="190" spans="1:11">
      <c r="A190" t="s">
        <v>11</v>
      </c>
      <c r="B190" t="s">
        <v>200</v>
      </c>
      <c r="D190">
        <v>0</v>
      </c>
      <c r="E190" t="s">
        <v>453</v>
      </c>
      <c r="F190" t="s">
        <v>726</v>
      </c>
      <c r="G190">
        <v>22</v>
      </c>
      <c r="H190">
        <v>0</v>
      </c>
      <c r="I190">
        <v>1709015199</v>
      </c>
      <c r="J190" s="2">
        <v>45349.26850694444</v>
      </c>
      <c r="K190" s="2">
        <v>45349.56017361111</v>
      </c>
    </row>
    <row r="191" spans="1:11">
      <c r="A191" t="s">
        <v>11</v>
      </c>
      <c r="B191" t="s">
        <v>201</v>
      </c>
      <c r="D191">
        <v>0</v>
      </c>
      <c r="E191" t="s">
        <v>454</v>
      </c>
      <c r="F191" t="s">
        <v>727</v>
      </c>
      <c r="G191">
        <v>1</v>
      </c>
      <c r="H191">
        <v>0</v>
      </c>
      <c r="I191">
        <v>1710741501</v>
      </c>
      <c r="J191" s="2">
        <v>45369.24885416667</v>
      </c>
      <c r="K191" s="2">
        <v>45369.54052083333</v>
      </c>
    </row>
    <row r="192" spans="1:11">
      <c r="A192" t="s">
        <v>11</v>
      </c>
      <c r="B192" t="s">
        <v>202</v>
      </c>
      <c r="D192">
        <v>0</v>
      </c>
      <c r="E192" t="s">
        <v>455</v>
      </c>
      <c r="F192" t="s">
        <v>728</v>
      </c>
      <c r="G192">
        <v>2</v>
      </c>
      <c r="H192">
        <v>0</v>
      </c>
      <c r="I192">
        <v>1709213118</v>
      </c>
      <c r="J192" s="2">
        <v>45351.55923611111</v>
      </c>
      <c r="K192" s="2">
        <v>45351.85090277778</v>
      </c>
    </row>
    <row r="193" spans="1:11">
      <c r="A193" t="s">
        <v>11</v>
      </c>
      <c r="B193" t="s">
        <v>203</v>
      </c>
      <c r="D193">
        <v>0</v>
      </c>
      <c r="E193" t="s">
        <v>456</v>
      </c>
      <c r="F193" t="s">
        <v>729</v>
      </c>
      <c r="G193">
        <v>2</v>
      </c>
      <c r="H193">
        <v>0</v>
      </c>
      <c r="I193">
        <v>1709050697</v>
      </c>
      <c r="J193" s="2">
        <v>45349.67936342592</v>
      </c>
      <c r="K193" s="2">
        <v>45349.97103009259</v>
      </c>
    </row>
    <row r="194" spans="1:11">
      <c r="A194" t="s">
        <v>11</v>
      </c>
      <c r="B194" t="s">
        <v>204</v>
      </c>
      <c r="D194">
        <v>0</v>
      </c>
      <c r="E194" t="s">
        <v>457</v>
      </c>
      <c r="F194" t="s">
        <v>730</v>
      </c>
      <c r="G194">
        <v>1</v>
      </c>
      <c r="H194">
        <v>0</v>
      </c>
      <c r="I194">
        <v>1709019866</v>
      </c>
      <c r="J194" s="2">
        <v>45349.32252314815</v>
      </c>
      <c r="K194" s="2">
        <v>45349.61418981481</v>
      </c>
    </row>
    <row r="195" spans="1:11">
      <c r="A195" t="s">
        <v>11</v>
      </c>
      <c r="B195" t="s">
        <v>205</v>
      </c>
      <c r="D195">
        <v>0</v>
      </c>
      <c r="E195" t="s">
        <v>458</v>
      </c>
      <c r="F195" t="s">
        <v>731</v>
      </c>
      <c r="G195">
        <v>1</v>
      </c>
      <c r="H195">
        <v>0</v>
      </c>
      <c r="I195">
        <v>1709011836</v>
      </c>
      <c r="J195" s="2">
        <v>45349.22958333333</v>
      </c>
      <c r="K195" s="2">
        <v>45349.52125</v>
      </c>
    </row>
    <row r="196" spans="1:11">
      <c r="A196" t="s">
        <v>11</v>
      </c>
      <c r="B196" t="s">
        <v>206</v>
      </c>
      <c r="D196">
        <v>0</v>
      </c>
      <c r="E196" t="s">
        <v>459</v>
      </c>
      <c r="F196" t="s">
        <v>732</v>
      </c>
      <c r="G196">
        <v>1</v>
      </c>
      <c r="H196">
        <v>0</v>
      </c>
      <c r="I196">
        <v>1709077384</v>
      </c>
      <c r="J196" s="2">
        <v>45349.98824074074</v>
      </c>
      <c r="K196" s="2">
        <v>45350.27990740741</v>
      </c>
    </row>
    <row r="197" spans="1:11">
      <c r="A197" t="s">
        <v>11</v>
      </c>
      <c r="B197" t="s">
        <v>207</v>
      </c>
      <c r="D197">
        <v>0</v>
      </c>
      <c r="E197" t="s">
        <v>460</v>
      </c>
      <c r="F197" t="s">
        <v>733</v>
      </c>
      <c r="G197">
        <v>1</v>
      </c>
      <c r="H197">
        <v>0</v>
      </c>
      <c r="I197">
        <v>1709029989</v>
      </c>
      <c r="J197" s="2">
        <v>45349.4396875</v>
      </c>
      <c r="K197" s="2">
        <v>45349.73135416667</v>
      </c>
    </row>
    <row r="198" spans="1:11">
      <c r="A198" t="s">
        <v>11</v>
      </c>
      <c r="B198" t="s">
        <v>208</v>
      </c>
      <c r="D198">
        <v>0</v>
      </c>
      <c r="E198" t="s">
        <v>461</v>
      </c>
      <c r="F198" t="s">
        <v>734</v>
      </c>
      <c r="G198">
        <v>79</v>
      </c>
      <c r="H198">
        <v>0</v>
      </c>
      <c r="I198">
        <v>1709011147</v>
      </c>
      <c r="J198" s="2">
        <v>45349.2216087963</v>
      </c>
      <c r="K198" s="2">
        <v>45349.51327546296</v>
      </c>
    </row>
    <row r="199" spans="1:11">
      <c r="A199" t="s">
        <v>11</v>
      </c>
      <c r="B199" t="s">
        <v>209</v>
      </c>
      <c r="D199">
        <v>0</v>
      </c>
      <c r="E199" t="s">
        <v>462</v>
      </c>
      <c r="F199" t="s">
        <v>735</v>
      </c>
      <c r="G199">
        <v>0</v>
      </c>
      <c r="H199">
        <v>0</v>
      </c>
      <c r="I199">
        <v>1710601575</v>
      </c>
      <c r="J199" s="2">
        <v>45367.62934027778</v>
      </c>
      <c r="K199" s="2">
        <v>45367.92100694445</v>
      </c>
    </row>
    <row r="200" spans="1:11">
      <c r="A200" t="s">
        <v>11</v>
      </c>
      <c r="B200" t="s">
        <v>210</v>
      </c>
      <c r="D200">
        <v>0</v>
      </c>
      <c r="E200" t="s">
        <v>463</v>
      </c>
      <c r="F200" t="s">
        <v>736</v>
      </c>
      <c r="G200">
        <v>0</v>
      </c>
      <c r="H200">
        <v>0</v>
      </c>
      <c r="I200">
        <v>1709056842</v>
      </c>
      <c r="J200" s="2">
        <v>45349.75048611111</v>
      </c>
      <c r="K200" s="2">
        <v>45350.04215277778</v>
      </c>
    </row>
    <row r="201" spans="1:11">
      <c r="A201" t="s">
        <v>11</v>
      </c>
      <c r="B201" t="s">
        <v>211</v>
      </c>
      <c r="D201">
        <v>0</v>
      </c>
      <c r="E201" t="s">
        <v>464</v>
      </c>
      <c r="F201" t="s">
        <v>737</v>
      </c>
      <c r="G201">
        <v>0</v>
      </c>
      <c r="H201">
        <v>0</v>
      </c>
      <c r="I201">
        <v>1710765502</v>
      </c>
      <c r="J201" s="2">
        <v>45369.52664351852</v>
      </c>
      <c r="K201" s="2">
        <v>45369.81831018518</v>
      </c>
    </row>
    <row r="202" spans="1:11">
      <c r="A202" t="s">
        <v>11</v>
      </c>
      <c r="B202" t="s">
        <v>212</v>
      </c>
      <c r="D202">
        <v>0</v>
      </c>
      <c r="E202" t="s">
        <v>465</v>
      </c>
      <c r="F202" t="s">
        <v>738</v>
      </c>
      <c r="G202">
        <v>0</v>
      </c>
      <c r="H202">
        <v>0</v>
      </c>
      <c r="I202">
        <v>1710730400</v>
      </c>
      <c r="J202" s="2">
        <v>45369.12037037037</v>
      </c>
      <c r="K202" s="2">
        <v>45369.41203703704</v>
      </c>
    </row>
    <row r="203" spans="1:11">
      <c r="A203" t="s">
        <v>11</v>
      </c>
      <c r="B203" t="s">
        <v>213</v>
      </c>
      <c r="D203">
        <v>0</v>
      </c>
      <c r="E203" t="s">
        <v>466</v>
      </c>
      <c r="F203" t="s">
        <v>739</v>
      </c>
      <c r="G203">
        <v>0</v>
      </c>
      <c r="H203">
        <v>0</v>
      </c>
      <c r="I203">
        <v>1710605695</v>
      </c>
      <c r="J203" s="2">
        <v>45367.67702546297</v>
      </c>
      <c r="K203" s="2">
        <v>45367.96869212963</v>
      </c>
    </row>
    <row r="204" spans="1:11">
      <c r="A204" t="s">
        <v>11</v>
      </c>
      <c r="B204" t="s">
        <v>214</v>
      </c>
      <c r="D204">
        <v>0</v>
      </c>
      <c r="E204" t="s">
        <v>467</v>
      </c>
      <c r="F204" t="s">
        <v>740</v>
      </c>
      <c r="G204">
        <v>0</v>
      </c>
      <c r="H204">
        <v>0</v>
      </c>
      <c r="I204">
        <v>1708997054</v>
      </c>
      <c r="J204" s="2">
        <v>45349.05849537037</v>
      </c>
      <c r="K204" s="2">
        <v>45349.35016203704</v>
      </c>
    </row>
    <row r="205" spans="1:11">
      <c r="A205" t="s">
        <v>11</v>
      </c>
      <c r="B205" t="s">
        <v>215</v>
      </c>
      <c r="D205">
        <v>0</v>
      </c>
      <c r="E205" t="s">
        <v>468</v>
      </c>
      <c r="F205" t="s">
        <v>741</v>
      </c>
      <c r="G205">
        <v>0</v>
      </c>
      <c r="H205">
        <v>0</v>
      </c>
      <c r="I205">
        <v>1709277953</v>
      </c>
      <c r="J205" s="2">
        <v>45352.3096412037</v>
      </c>
      <c r="K205" s="2">
        <v>45352.60130787037</v>
      </c>
    </row>
    <row r="206" spans="1:11">
      <c r="A206" t="s">
        <v>11</v>
      </c>
      <c r="B206" t="s">
        <v>216</v>
      </c>
      <c r="D206">
        <v>0</v>
      </c>
      <c r="E206" t="s">
        <v>469</v>
      </c>
      <c r="F206" t="s">
        <v>742</v>
      </c>
      <c r="G206">
        <v>0</v>
      </c>
      <c r="H206">
        <v>0</v>
      </c>
      <c r="I206">
        <v>1710650819</v>
      </c>
      <c r="J206" s="2">
        <v>45368.19929398148</v>
      </c>
      <c r="K206" s="2">
        <v>45368.49096064815</v>
      </c>
    </row>
    <row r="207" spans="1:11">
      <c r="A207" t="s">
        <v>11</v>
      </c>
      <c r="B207" t="s">
        <v>217</v>
      </c>
      <c r="D207">
        <v>0</v>
      </c>
      <c r="E207" t="s">
        <v>470</v>
      </c>
      <c r="F207" t="s">
        <v>743</v>
      </c>
      <c r="G207">
        <v>0</v>
      </c>
      <c r="H207">
        <v>0</v>
      </c>
      <c r="I207">
        <v>1709023070</v>
      </c>
      <c r="J207" s="2">
        <v>45349.35960648148</v>
      </c>
      <c r="K207" s="2">
        <v>45349.65127314815</v>
      </c>
    </row>
    <row r="208" spans="1:11">
      <c r="A208" t="s">
        <v>11</v>
      </c>
      <c r="B208" t="s">
        <v>218</v>
      </c>
      <c r="D208">
        <v>0</v>
      </c>
      <c r="E208" t="s">
        <v>471</v>
      </c>
      <c r="F208" t="s">
        <v>744</v>
      </c>
      <c r="G208">
        <v>16</v>
      </c>
      <c r="H208">
        <v>0</v>
      </c>
      <c r="I208">
        <v>1709018619</v>
      </c>
      <c r="J208" s="2">
        <v>45349.30809027778</v>
      </c>
      <c r="K208" s="2">
        <v>45349.59975694444</v>
      </c>
    </row>
    <row r="209" spans="1:11">
      <c r="A209" t="s">
        <v>11</v>
      </c>
      <c r="B209" t="s">
        <v>219</v>
      </c>
      <c r="D209">
        <v>0</v>
      </c>
      <c r="E209" t="s">
        <v>472</v>
      </c>
      <c r="F209" t="s">
        <v>745</v>
      </c>
      <c r="G209">
        <v>0</v>
      </c>
      <c r="H209">
        <v>0</v>
      </c>
      <c r="I209">
        <v>1714148718</v>
      </c>
      <c r="J209" s="2">
        <v>45408.68423611111</v>
      </c>
      <c r="K209" s="2">
        <v>45408.97590277778</v>
      </c>
    </row>
    <row r="210" spans="1:11">
      <c r="A210" t="s">
        <v>11</v>
      </c>
      <c r="B210" t="s">
        <v>220</v>
      </c>
      <c r="D210">
        <v>0</v>
      </c>
      <c r="E210" t="s">
        <v>316</v>
      </c>
      <c r="F210" t="s">
        <v>746</v>
      </c>
      <c r="G210">
        <v>0</v>
      </c>
      <c r="H210">
        <v>0</v>
      </c>
      <c r="I210">
        <v>1709051015</v>
      </c>
      <c r="J210" s="2">
        <v>45349.68304398148</v>
      </c>
      <c r="K210" s="2">
        <v>45349.97471064814</v>
      </c>
    </row>
    <row r="211" spans="1:11">
      <c r="A211" t="s">
        <v>11</v>
      </c>
      <c r="B211" t="s">
        <v>221</v>
      </c>
      <c r="D211">
        <v>0</v>
      </c>
      <c r="E211" t="s">
        <v>473</v>
      </c>
      <c r="F211" t="s">
        <v>747</v>
      </c>
      <c r="G211">
        <v>0</v>
      </c>
      <c r="H211">
        <v>0</v>
      </c>
      <c r="I211">
        <v>1724322378</v>
      </c>
      <c r="J211" s="2">
        <v>45526.43493055556</v>
      </c>
      <c r="K211" s="2">
        <v>45526.72659722222</v>
      </c>
    </row>
    <row r="212" spans="1:11">
      <c r="A212" t="s">
        <v>11</v>
      </c>
      <c r="B212" t="s">
        <v>222</v>
      </c>
      <c r="D212">
        <v>0</v>
      </c>
      <c r="E212" t="s">
        <v>474</v>
      </c>
      <c r="F212" t="s">
        <v>748</v>
      </c>
      <c r="G212">
        <v>1</v>
      </c>
      <c r="H212">
        <v>0</v>
      </c>
      <c r="I212">
        <v>1709032282</v>
      </c>
      <c r="J212" s="2">
        <v>45349.46622685185</v>
      </c>
      <c r="K212" s="2">
        <v>45349.75789351852</v>
      </c>
    </row>
    <row r="213" spans="1:11">
      <c r="A213" t="s">
        <v>11</v>
      </c>
      <c r="B213" t="s">
        <v>223</v>
      </c>
      <c r="D213">
        <v>0</v>
      </c>
      <c r="E213" t="s">
        <v>475</v>
      </c>
      <c r="F213" t="s">
        <v>749</v>
      </c>
      <c r="G213">
        <v>1</v>
      </c>
      <c r="H213">
        <v>0</v>
      </c>
      <c r="I213">
        <v>1709010945</v>
      </c>
      <c r="J213" s="2">
        <v>45349.21927083333</v>
      </c>
      <c r="K213" s="2">
        <v>45349.5109375</v>
      </c>
    </row>
    <row r="214" spans="1:11">
      <c r="A214" t="s">
        <v>11</v>
      </c>
      <c r="B214" t="s">
        <v>224</v>
      </c>
      <c r="D214">
        <v>0</v>
      </c>
      <c r="E214" t="s">
        <v>476</v>
      </c>
      <c r="F214" t="s">
        <v>750</v>
      </c>
      <c r="G214">
        <v>1</v>
      </c>
      <c r="H214">
        <v>0</v>
      </c>
      <c r="I214">
        <v>1709027957</v>
      </c>
      <c r="J214" s="2">
        <v>45349.41616898148</v>
      </c>
      <c r="K214" s="2">
        <v>45349.70783564815</v>
      </c>
    </row>
    <row r="215" spans="1:11">
      <c r="A215" t="s">
        <v>11</v>
      </c>
      <c r="B215" t="s">
        <v>225</v>
      </c>
      <c r="D215">
        <v>0</v>
      </c>
      <c r="E215" t="s">
        <v>477</v>
      </c>
      <c r="F215" t="s">
        <v>751</v>
      </c>
      <c r="G215">
        <v>4</v>
      </c>
      <c r="H215">
        <v>0</v>
      </c>
      <c r="I215">
        <v>1709045102</v>
      </c>
      <c r="J215" s="2">
        <v>45349.61460648148</v>
      </c>
      <c r="K215" s="2">
        <v>45349.90627314815</v>
      </c>
    </row>
    <row r="216" spans="1:11">
      <c r="A216" t="s">
        <v>11</v>
      </c>
      <c r="B216" t="s">
        <v>226</v>
      </c>
      <c r="D216">
        <v>0</v>
      </c>
      <c r="E216" t="s">
        <v>478</v>
      </c>
      <c r="F216" t="s">
        <v>752</v>
      </c>
      <c r="G216">
        <v>3</v>
      </c>
      <c r="H216">
        <v>0</v>
      </c>
      <c r="I216">
        <v>1709122018</v>
      </c>
      <c r="J216" s="2">
        <v>45350.50483796297</v>
      </c>
      <c r="K216" s="2">
        <v>45350.79650462963</v>
      </c>
    </row>
    <row r="217" spans="1:11">
      <c r="A217" t="s">
        <v>11</v>
      </c>
      <c r="B217" t="s">
        <v>227</v>
      </c>
      <c r="D217">
        <v>0</v>
      </c>
      <c r="E217" t="s">
        <v>479</v>
      </c>
      <c r="F217" t="s">
        <v>753</v>
      </c>
      <c r="G217">
        <v>11</v>
      </c>
      <c r="H217">
        <v>0</v>
      </c>
      <c r="I217">
        <v>1709004206</v>
      </c>
      <c r="J217" s="2">
        <v>45349.14127314815</v>
      </c>
      <c r="K217" s="2">
        <v>45349.43293981482</v>
      </c>
    </row>
    <row r="218" spans="1:11">
      <c r="A218" t="s">
        <v>11</v>
      </c>
      <c r="B218" t="s">
        <v>228</v>
      </c>
      <c r="D218">
        <v>0</v>
      </c>
      <c r="E218" t="s">
        <v>480</v>
      </c>
      <c r="F218" t="s">
        <v>754</v>
      </c>
      <c r="G218">
        <v>0</v>
      </c>
      <c r="H218">
        <v>0</v>
      </c>
      <c r="I218">
        <v>1709211929</v>
      </c>
      <c r="J218" s="2">
        <v>45351.54547453704</v>
      </c>
      <c r="K218" s="2">
        <v>45351.8371412037</v>
      </c>
    </row>
    <row r="219" spans="1:11">
      <c r="A219" t="s">
        <v>11</v>
      </c>
      <c r="B219" t="s">
        <v>229</v>
      </c>
      <c r="D219">
        <v>0</v>
      </c>
      <c r="E219" t="s">
        <v>481</v>
      </c>
      <c r="F219" t="s">
        <v>755</v>
      </c>
      <c r="G219">
        <v>0</v>
      </c>
      <c r="H219">
        <v>0</v>
      </c>
      <c r="I219">
        <v>1709142289</v>
      </c>
      <c r="J219" s="2">
        <v>45350.73945601852</v>
      </c>
      <c r="K219" s="2">
        <v>45351.03112268518</v>
      </c>
    </row>
    <row r="220" spans="1:11">
      <c r="A220" t="s">
        <v>11</v>
      </c>
      <c r="B220" t="s">
        <v>230</v>
      </c>
      <c r="D220">
        <v>0</v>
      </c>
      <c r="E220" t="s">
        <v>482</v>
      </c>
      <c r="F220" t="s">
        <v>756</v>
      </c>
      <c r="G220">
        <v>0</v>
      </c>
      <c r="H220">
        <v>0</v>
      </c>
      <c r="I220">
        <v>1710650898</v>
      </c>
      <c r="J220" s="2">
        <v>45368.20020833334</v>
      </c>
      <c r="K220" s="2">
        <v>45368.491875</v>
      </c>
    </row>
    <row r="221" spans="1:11">
      <c r="A221" t="s">
        <v>11</v>
      </c>
      <c r="B221" t="s">
        <v>231</v>
      </c>
      <c r="D221">
        <v>0</v>
      </c>
      <c r="E221" t="s">
        <v>483</v>
      </c>
      <c r="F221" t="s">
        <v>757</v>
      </c>
      <c r="G221">
        <v>0</v>
      </c>
      <c r="H221">
        <v>0</v>
      </c>
      <c r="I221">
        <v>1709129955</v>
      </c>
      <c r="J221" s="2">
        <v>45350.59670138889</v>
      </c>
      <c r="K221" s="2">
        <v>45350.88836805556</v>
      </c>
    </row>
    <row r="222" spans="1:11">
      <c r="A222" t="s">
        <v>11</v>
      </c>
      <c r="B222" t="s">
        <v>232</v>
      </c>
      <c r="D222">
        <v>0</v>
      </c>
      <c r="E222" t="s">
        <v>484</v>
      </c>
      <c r="F222" t="s">
        <v>758</v>
      </c>
      <c r="G222">
        <v>0</v>
      </c>
      <c r="H222">
        <v>0</v>
      </c>
      <c r="I222">
        <v>1709042106</v>
      </c>
      <c r="J222" s="2">
        <v>45349.57993055556</v>
      </c>
      <c r="K222" s="2">
        <v>45349.87159722222</v>
      </c>
    </row>
    <row r="223" spans="1:11">
      <c r="A223" t="s">
        <v>11</v>
      </c>
      <c r="B223" t="s">
        <v>233</v>
      </c>
      <c r="D223">
        <v>0</v>
      </c>
      <c r="E223" t="s">
        <v>485</v>
      </c>
      <c r="F223" t="s">
        <v>759</v>
      </c>
      <c r="G223">
        <v>0</v>
      </c>
      <c r="H223">
        <v>0</v>
      </c>
      <c r="I223">
        <v>1709182864</v>
      </c>
      <c r="J223" s="2">
        <v>45351.20907407408</v>
      </c>
      <c r="K223" s="2">
        <v>45351.50074074074</v>
      </c>
    </row>
    <row r="224" spans="1:11">
      <c r="A224" t="s">
        <v>11</v>
      </c>
      <c r="B224" t="s">
        <v>234</v>
      </c>
      <c r="D224">
        <v>0</v>
      </c>
      <c r="E224" t="s">
        <v>486</v>
      </c>
      <c r="F224" t="s">
        <v>760</v>
      </c>
      <c r="G224">
        <v>0</v>
      </c>
      <c r="H224">
        <v>0</v>
      </c>
      <c r="I224">
        <v>1709202250</v>
      </c>
      <c r="J224" s="2">
        <v>45351.43344907407</v>
      </c>
      <c r="K224" s="2">
        <v>45351.72511574074</v>
      </c>
    </row>
    <row r="225" spans="1:11">
      <c r="A225" t="s">
        <v>11</v>
      </c>
      <c r="B225" t="s">
        <v>235</v>
      </c>
      <c r="D225">
        <v>0</v>
      </c>
      <c r="E225" t="s">
        <v>487</v>
      </c>
      <c r="F225" t="s">
        <v>761</v>
      </c>
      <c r="G225">
        <v>0</v>
      </c>
      <c r="H225">
        <v>0</v>
      </c>
      <c r="I225">
        <v>1709131112</v>
      </c>
      <c r="J225" s="2">
        <v>45350.61009259259</v>
      </c>
      <c r="K225" s="2">
        <v>45350.90175925926</v>
      </c>
    </row>
    <row r="226" spans="1:11">
      <c r="A226" t="s">
        <v>11</v>
      </c>
      <c r="B226" t="s">
        <v>236</v>
      </c>
      <c r="D226">
        <v>0</v>
      </c>
      <c r="E226" t="s">
        <v>488</v>
      </c>
      <c r="F226" t="s">
        <v>762</v>
      </c>
      <c r="G226">
        <v>0</v>
      </c>
      <c r="H226">
        <v>0</v>
      </c>
      <c r="I226">
        <v>1709142594</v>
      </c>
      <c r="J226" s="2">
        <v>45350.74298611111</v>
      </c>
      <c r="K226" s="2">
        <v>45351.03465277778</v>
      </c>
    </row>
    <row r="227" spans="1:11">
      <c r="A227" t="s">
        <v>11</v>
      </c>
      <c r="B227" t="s">
        <v>237</v>
      </c>
      <c r="D227">
        <v>0</v>
      </c>
      <c r="E227" t="s">
        <v>489</v>
      </c>
      <c r="F227" t="s">
        <v>763</v>
      </c>
      <c r="G227">
        <v>0</v>
      </c>
      <c r="H227">
        <v>0</v>
      </c>
      <c r="I227">
        <v>1709201045</v>
      </c>
      <c r="J227" s="2">
        <v>45351.41950231481</v>
      </c>
      <c r="K227" s="2">
        <v>45351.71116898148</v>
      </c>
    </row>
    <row r="228" spans="1:11">
      <c r="A228" t="s">
        <v>11</v>
      </c>
      <c r="B228" t="s">
        <v>238</v>
      </c>
      <c r="D228">
        <v>0</v>
      </c>
      <c r="E228" t="s">
        <v>490</v>
      </c>
      <c r="F228" t="s">
        <v>764</v>
      </c>
      <c r="G228">
        <v>0</v>
      </c>
      <c r="H228">
        <v>0</v>
      </c>
      <c r="I228">
        <v>1718273259</v>
      </c>
      <c r="J228" s="2">
        <v>45456.42197916667</v>
      </c>
      <c r="K228" s="2">
        <v>45456.71364583333</v>
      </c>
    </row>
    <row r="229" spans="1:11">
      <c r="A229" t="s">
        <v>11</v>
      </c>
      <c r="B229" t="s">
        <v>239</v>
      </c>
      <c r="D229">
        <v>0</v>
      </c>
      <c r="E229" t="s">
        <v>491</v>
      </c>
      <c r="F229" t="s">
        <v>765</v>
      </c>
      <c r="G229">
        <v>3</v>
      </c>
      <c r="H229">
        <v>0</v>
      </c>
      <c r="I229">
        <v>1715322383</v>
      </c>
      <c r="J229" s="2">
        <v>45422.26832175926</v>
      </c>
      <c r="K229" s="2">
        <v>45422.55998842593</v>
      </c>
    </row>
    <row r="230" spans="1:11">
      <c r="A230" t="s">
        <v>11</v>
      </c>
      <c r="B230" t="s">
        <v>240</v>
      </c>
      <c r="D230">
        <v>0</v>
      </c>
      <c r="E230" t="s">
        <v>492</v>
      </c>
      <c r="F230" t="s">
        <v>766</v>
      </c>
      <c r="G230">
        <v>63</v>
      </c>
      <c r="H230">
        <v>0</v>
      </c>
      <c r="I230">
        <v>1708978421</v>
      </c>
      <c r="J230" s="2">
        <v>45348.84283564815</v>
      </c>
      <c r="K230" s="2">
        <v>45349.13450231482</v>
      </c>
    </row>
    <row r="231" spans="1:11">
      <c r="A231" t="s">
        <v>11</v>
      </c>
      <c r="B231" t="s">
        <v>241</v>
      </c>
      <c r="D231">
        <v>0</v>
      </c>
      <c r="E231" t="s">
        <v>493</v>
      </c>
      <c r="F231" t="s">
        <v>767</v>
      </c>
      <c r="G231">
        <v>0</v>
      </c>
      <c r="H231">
        <v>0</v>
      </c>
      <c r="I231">
        <v>1709057700</v>
      </c>
      <c r="J231" s="2">
        <v>45349.76041666666</v>
      </c>
      <c r="K231" s="2">
        <v>45350.05208333334</v>
      </c>
    </row>
    <row r="232" spans="1:11">
      <c r="A232" t="s">
        <v>11</v>
      </c>
      <c r="B232" t="s">
        <v>242</v>
      </c>
      <c r="D232">
        <v>0</v>
      </c>
      <c r="E232" t="s">
        <v>494</v>
      </c>
      <c r="F232" t="s">
        <v>768</v>
      </c>
      <c r="G232">
        <v>70</v>
      </c>
      <c r="H232">
        <v>0</v>
      </c>
      <c r="I232">
        <v>1709001463</v>
      </c>
      <c r="J232" s="2">
        <v>45349.10952546296</v>
      </c>
      <c r="K232" s="2">
        <v>45349.40119212963</v>
      </c>
    </row>
    <row r="233" spans="1:11">
      <c r="A233" t="s">
        <v>11</v>
      </c>
      <c r="B233" t="s">
        <v>243</v>
      </c>
      <c r="D233">
        <v>0</v>
      </c>
      <c r="E233" t="s">
        <v>495</v>
      </c>
      <c r="F233" t="s">
        <v>769</v>
      </c>
      <c r="G233">
        <v>0</v>
      </c>
      <c r="H233">
        <v>0</v>
      </c>
      <c r="I233">
        <v>1709172854</v>
      </c>
      <c r="J233" s="2">
        <v>45351.09321759259</v>
      </c>
      <c r="K233" s="2">
        <v>45351.38488425926</v>
      </c>
    </row>
    <row r="234" spans="1:11">
      <c r="A234" t="s">
        <v>11</v>
      </c>
      <c r="B234" t="s">
        <v>244</v>
      </c>
      <c r="D234">
        <v>0</v>
      </c>
      <c r="E234" t="s">
        <v>496</v>
      </c>
      <c r="F234" t="s">
        <v>770</v>
      </c>
      <c r="G234">
        <v>1</v>
      </c>
      <c r="H234">
        <v>0</v>
      </c>
      <c r="I234">
        <v>1709045228</v>
      </c>
      <c r="J234" s="2">
        <v>45349.61606481481</v>
      </c>
      <c r="K234" s="2">
        <v>45349.90773148148</v>
      </c>
    </row>
    <row r="235" spans="1:11">
      <c r="A235" t="s">
        <v>11</v>
      </c>
      <c r="B235" t="s">
        <v>245</v>
      </c>
      <c r="D235">
        <v>0</v>
      </c>
      <c r="E235" t="s">
        <v>497</v>
      </c>
      <c r="F235" t="s">
        <v>771</v>
      </c>
      <c r="G235">
        <v>1</v>
      </c>
      <c r="H235">
        <v>0</v>
      </c>
      <c r="I235">
        <v>1719049609</v>
      </c>
      <c r="J235" s="2">
        <v>45465.40751157407</v>
      </c>
      <c r="K235" s="2">
        <v>45465.69917824074</v>
      </c>
    </row>
    <row r="236" spans="1:11">
      <c r="A236" t="s">
        <v>11</v>
      </c>
      <c r="B236" t="s">
        <v>246</v>
      </c>
      <c r="D236">
        <v>0</v>
      </c>
      <c r="E236" t="s">
        <v>498</v>
      </c>
      <c r="F236" t="s">
        <v>772</v>
      </c>
      <c r="G236">
        <v>1</v>
      </c>
      <c r="H236">
        <v>0</v>
      </c>
      <c r="I236">
        <v>1709045415</v>
      </c>
      <c r="J236" s="2">
        <v>45349.61822916667</v>
      </c>
      <c r="K236" s="2">
        <v>45349.90989583333</v>
      </c>
    </row>
    <row r="237" spans="1:11">
      <c r="A237" t="s">
        <v>11</v>
      </c>
      <c r="B237" t="s">
        <v>247</v>
      </c>
      <c r="D237">
        <v>0</v>
      </c>
      <c r="E237" t="s">
        <v>499</v>
      </c>
      <c r="F237" t="s">
        <v>773</v>
      </c>
      <c r="G237">
        <v>12</v>
      </c>
      <c r="H237">
        <v>0</v>
      </c>
      <c r="I237">
        <v>1709049530</v>
      </c>
      <c r="J237" s="2">
        <v>45349.66585648148</v>
      </c>
      <c r="K237" s="2">
        <v>45349.95752314815</v>
      </c>
    </row>
    <row r="238" spans="1:11">
      <c r="A238" t="s">
        <v>11</v>
      </c>
      <c r="B238" t="s">
        <v>248</v>
      </c>
      <c r="D238">
        <v>0</v>
      </c>
      <c r="E238" t="s">
        <v>500</v>
      </c>
      <c r="F238" t="s">
        <v>774</v>
      </c>
      <c r="G238">
        <v>0</v>
      </c>
      <c r="H238">
        <v>0</v>
      </c>
      <c r="I238">
        <v>1709121491</v>
      </c>
      <c r="J238" s="2">
        <v>45350.49873842593</v>
      </c>
      <c r="K238" s="2">
        <v>45350.79040509259</v>
      </c>
    </row>
    <row r="239" spans="1:11">
      <c r="A239" t="s">
        <v>11</v>
      </c>
      <c r="B239" t="s">
        <v>249</v>
      </c>
      <c r="D239">
        <v>0</v>
      </c>
      <c r="E239" t="s">
        <v>501</v>
      </c>
      <c r="F239" t="s">
        <v>775</v>
      </c>
      <c r="G239">
        <v>0</v>
      </c>
      <c r="H239">
        <v>0</v>
      </c>
      <c r="I239">
        <v>1709117047</v>
      </c>
      <c r="J239" s="2">
        <v>45350.44730324074</v>
      </c>
      <c r="K239" s="2">
        <v>45350.7389699074</v>
      </c>
    </row>
    <row r="240" spans="1:11">
      <c r="A240" t="s">
        <v>11</v>
      </c>
      <c r="B240" t="s">
        <v>250</v>
      </c>
      <c r="D240">
        <v>0</v>
      </c>
      <c r="E240" t="s">
        <v>502</v>
      </c>
      <c r="F240" t="s">
        <v>776</v>
      </c>
      <c r="G240">
        <v>0</v>
      </c>
      <c r="H240">
        <v>0</v>
      </c>
      <c r="I240">
        <v>1709211235</v>
      </c>
      <c r="J240" s="2">
        <v>45351.53744212963</v>
      </c>
      <c r="K240" s="2">
        <v>45351.82910879629</v>
      </c>
    </row>
    <row r="241" spans="1:11">
      <c r="A241" t="s">
        <v>11</v>
      </c>
      <c r="B241" t="s">
        <v>251</v>
      </c>
      <c r="D241">
        <v>0</v>
      </c>
      <c r="E241" t="s">
        <v>503</v>
      </c>
      <c r="F241" t="s">
        <v>777</v>
      </c>
      <c r="G241">
        <v>0</v>
      </c>
      <c r="H241">
        <v>0</v>
      </c>
      <c r="I241">
        <v>1709126488</v>
      </c>
      <c r="J241" s="2">
        <v>45350.55657407407</v>
      </c>
      <c r="K241" s="2">
        <v>45350.84824074074</v>
      </c>
    </row>
    <row r="242" spans="1:11">
      <c r="A242" t="s">
        <v>11</v>
      </c>
      <c r="B242" t="s">
        <v>252</v>
      </c>
      <c r="D242">
        <v>0</v>
      </c>
      <c r="E242" t="s">
        <v>504</v>
      </c>
      <c r="F242" t="s">
        <v>778</v>
      </c>
      <c r="G242">
        <v>0</v>
      </c>
      <c r="H242">
        <v>0</v>
      </c>
      <c r="I242">
        <v>1709057412</v>
      </c>
      <c r="J242" s="2">
        <v>45349.75708333333</v>
      </c>
      <c r="K242" s="2">
        <v>45350.04875</v>
      </c>
    </row>
    <row r="243" spans="1:11">
      <c r="A243" t="s">
        <v>11</v>
      </c>
      <c r="B243" t="s">
        <v>253</v>
      </c>
      <c r="D243">
        <v>0</v>
      </c>
      <c r="E243" t="s">
        <v>505</v>
      </c>
      <c r="F243" t="s">
        <v>779</v>
      </c>
      <c r="G243">
        <v>1</v>
      </c>
      <c r="H243">
        <v>0</v>
      </c>
      <c r="I243">
        <v>1709097534</v>
      </c>
      <c r="J243" s="2">
        <v>45350.22145833333</v>
      </c>
      <c r="K243" s="2">
        <v>45350.513125</v>
      </c>
    </row>
    <row r="244" spans="1:11">
      <c r="A244" t="s">
        <v>11</v>
      </c>
      <c r="B244" t="s">
        <v>254</v>
      </c>
      <c r="D244">
        <v>0</v>
      </c>
      <c r="E244" t="s">
        <v>506</v>
      </c>
      <c r="F244" t="s">
        <v>780</v>
      </c>
      <c r="G244">
        <v>0</v>
      </c>
      <c r="H244">
        <v>0</v>
      </c>
      <c r="I244">
        <v>1709132656</v>
      </c>
      <c r="J244" s="2">
        <v>45350.62796296296</v>
      </c>
      <c r="K244" s="2">
        <v>45350.91962962963</v>
      </c>
    </row>
    <row r="245" spans="1:11">
      <c r="A245" t="s">
        <v>11</v>
      </c>
      <c r="B245" t="s">
        <v>255</v>
      </c>
      <c r="D245">
        <v>0</v>
      </c>
      <c r="E245" t="s">
        <v>507</v>
      </c>
      <c r="F245" t="s">
        <v>781</v>
      </c>
      <c r="G245">
        <v>0</v>
      </c>
      <c r="H245">
        <v>0</v>
      </c>
      <c r="I245">
        <v>1709084473</v>
      </c>
      <c r="J245" s="2">
        <v>45350.07028935185</v>
      </c>
      <c r="K245" s="2">
        <v>45350.36195601852</v>
      </c>
    </row>
    <row r="246" spans="1:11">
      <c r="A246" t="s">
        <v>11</v>
      </c>
      <c r="B246" t="s">
        <v>256</v>
      </c>
      <c r="D246">
        <v>0</v>
      </c>
      <c r="E246" t="s">
        <v>508</v>
      </c>
      <c r="F246" t="s">
        <v>782</v>
      </c>
      <c r="G246">
        <v>0</v>
      </c>
      <c r="H246">
        <v>0</v>
      </c>
      <c r="I246">
        <v>1709124516</v>
      </c>
      <c r="J246" s="2">
        <v>45350.53375</v>
      </c>
      <c r="K246" s="2">
        <v>45350.82541666667</v>
      </c>
    </row>
    <row r="247" spans="1:11">
      <c r="A247" t="s">
        <v>11</v>
      </c>
      <c r="B247" t="s">
        <v>257</v>
      </c>
      <c r="D247">
        <v>0</v>
      </c>
      <c r="E247" t="s">
        <v>509</v>
      </c>
      <c r="F247" t="s">
        <v>783</v>
      </c>
      <c r="G247">
        <v>0</v>
      </c>
      <c r="H247">
        <v>0</v>
      </c>
      <c r="I247">
        <v>1709061359</v>
      </c>
      <c r="J247" s="2">
        <v>45349.80276620371</v>
      </c>
      <c r="K247" s="2">
        <v>45350.09443287037</v>
      </c>
    </row>
    <row r="248" spans="1:11">
      <c r="A248" t="s">
        <v>11</v>
      </c>
      <c r="B248" t="s">
        <v>258</v>
      </c>
      <c r="D248">
        <v>0</v>
      </c>
      <c r="E248" t="s">
        <v>510</v>
      </c>
      <c r="F248" t="s">
        <v>784</v>
      </c>
      <c r="G248">
        <v>0</v>
      </c>
      <c r="H248">
        <v>0</v>
      </c>
      <c r="I248">
        <v>1709124099</v>
      </c>
      <c r="J248" s="2">
        <v>45350.52892361111</v>
      </c>
      <c r="K248" s="2">
        <v>45350.82059027778</v>
      </c>
    </row>
    <row r="249" spans="1:11">
      <c r="A249" t="s">
        <v>11</v>
      </c>
      <c r="B249" t="s">
        <v>259</v>
      </c>
      <c r="D249">
        <v>0</v>
      </c>
      <c r="E249" t="s">
        <v>511</v>
      </c>
      <c r="F249" t="s">
        <v>785</v>
      </c>
      <c r="G249">
        <v>0</v>
      </c>
      <c r="H249">
        <v>0</v>
      </c>
      <c r="I249">
        <v>1709055777</v>
      </c>
      <c r="J249" s="2">
        <v>45349.73815972222</v>
      </c>
      <c r="K249" s="2">
        <v>45350.02982638889</v>
      </c>
    </row>
    <row r="250" spans="1:11">
      <c r="A250" t="s">
        <v>11</v>
      </c>
      <c r="B250" t="s">
        <v>260</v>
      </c>
      <c r="D250">
        <v>0</v>
      </c>
      <c r="E250" t="s">
        <v>512</v>
      </c>
      <c r="F250" t="s">
        <v>786</v>
      </c>
      <c r="G250">
        <v>0</v>
      </c>
      <c r="H250">
        <v>0</v>
      </c>
      <c r="I250">
        <v>1709066634</v>
      </c>
      <c r="J250" s="2">
        <v>45349.86381944444</v>
      </c>
      <c r="K250" s="2">
        <v>45350.15548611111</v>
      </c>
    </row>
    <row r="251" spans="1:11">
      <c r="A251" t="s">
        <v>11</v>
      </c>
      <c r="B251" t="s">
        <v>261</v>
      </c>
      <c r="D251">
        <v>0</v>
      </c>
      <c r="E251" t="s">
        <v>513</v>
      </c>
      <c r="F251" t="s">
        <v>787</v>
      </c>
      <c r="G251">
        <v>2</v>
      </c>
      <c r="H251">
        <v>0</v>
      </c>
      <c r="I251">
        <v>1709078170</v>
      </c>
      <c r="J251" s="2">
        <v>45349.99733796297</v>
      </c>
      <c r="K251" s="2">
        <v>45350.28900462963</v>
      </c>
    </row>
    <row r="252" spans="1:11">
      <c r="A252" t="s">
        <v>11</v>
      </c>
      <c r="B252" t="s">
        <v>262</v>
      </c>
      <c r="D252">
        <v>0</v>
      </c>
      <c r="E252" t="s">
        <v>514</v>
      </c>
      <c r="F252" t="s">
        <v>788</v>
      </c>
      <c r="G252">
        <v>1</v>
      </c>
      <c r="H252">
        <v>0</v>
      </c>
      <c r="I252">
        <v>1709024689</v>
      </c>
      <c r="J252" s="2">
        <v>45349.37834490741</v>
      </c>
      <c r="K252" s="2">
        <v>45349.67001157408</v>
      </c>
    </row>
    <row r="253" spans="1:11">
      <c r="A253" t="s">
        <v>11</v>
      </c>
      <c r="B253" t="s">
        <v>263</v>
      </c>
      <c r="D253">
        <v>0</v>
      </c>
      <c r="E253" t="s">
        <v>515</v>
      </c>
      <c r="F253" t="s">
        <v>789</v>
      </c>
      <c r="G253">
        <v>0</v>
      </c>
      <c r="H253">
        <v>0</v>
      </c>
      <c r="I253">
        <v>1709123763</v>
      </c>
      <c r="J253" s="2">
        <v>45350.52503472222</v>
      </c>
      <c r="K253" s="2">
        <v>45350.81670138889</v>
      </c>
    </row>
    <row r="254" spans="1:11">
      <c r="A254" t="s">
        <v>11</v>
      </c>
      <c r="B254" t="s">
        <v>264</v>
      </c>
      <c r="D254">
        <v>0</v>
      </c>
      <c r="E254" t="s">
        <v>516</v>
      </c>
      <c r="F254" t="s">
        <v>790</v>
      </c>
      <c r="G254">
        <v>28</v>
      </c>
      <c r="H254">
        <v>0</v>
      </c>
      <c r="I254">
        <v>1709030767</v>
      </c>
      <c r="J254" s="2">
        <v>45349.44869212963</v>
      </c>
      <c r="K254" s="2">
        <v>45349.7403587963</v>
      </c>
    </row>
    <row r="255" spans="1:11">
      <c r="A255" t="s">
        <v>11</v>
      </c>
      <c r="B255" t="s">
        <v>265</v>
      </c>
      <c r="D255">
        <v>0</v>
      </c>
      <c r="E255" t="s">
        <v>517</v>
      </c>
      <c r="F255" t="s">
        <v>791</v>
      </c>
      <c r="G255">
        <v>2</v>
      </c>
      <c r="H255">
        <v>0</v>
      </c>
      <c r="I255">
        <v>1709014352</v>
      </c>
      <c r="J255" s="2">
        <v>45349.2587037037</v>
      </c>
      <c r="K255" s="2">
        <v>45349.55037037037</v>
      </c>
    </row>
    <row r="256" spans="1:11">
      <c r="A256" t="s">
        <v>11</v>
      </c>
      <c r="B256" t="s">
        <v>266</v>
      </c>
      <c r="D256">
        <v>0</v>
      </c>
      <c r="E256" t="s">
        <v>518</v>
      </c>
      <c r="F256" t="s">
        <v>792</v>
      </c>
      <c r="G256">
        <v>1</v>
      </c>
      <c r="H256">
        <v>0</v>
      </c>
      <c r="I256">
        <v>1709036396</v>
      </c>
      <c r="J256" s="2">
        <v>45349.51384259259</v>
      </c>
      <c r="K256" s="2">
        <v>45349.80550925926</v>
      </c>
    </row>
    <row r="257" spans="1:11">
      <c r="A257" t="s">
        <v>11</v>
      </c>
      <c r="B257" t="s">
        <v>267</v>
      </c>
      <c r="D257">
        <v>0</v>
      </c>
      <c r="E257" t="s">
        <v>519</v>
      </c>
      <c r="F257" t="s">
        <v>793</v>
      </c>
      <c r="G257">
        <v>6</v>
      </c>
      <c r="H257">
        <v>0</v>
      </c>
      <c r="I257">
        <v>1709011321</v>
      </c>
      <c r="J257" s="2">
        <v>45349.22362268518</v>
      </c>
      <c r="K257" s="2">
        <v>45349.51528935185</v>
      </c>
    </row>
    <row r="258" spans="1:11">
      <c r="A258" t="s">
        <v>11</v>
      </c>
      <c r="B258" t="s">
        <v>268</v>
      </c>
      <c r="D258">
        <v>0</v>
      </c>
      <c r="E258" t="s">
        <v>520</v>
      </c>
      <c r="F258" t="s">
        <v>794</v>
      </c>
      <c r="G258">
        <v>0</v>
      </c>
      <c r="H258">
        <v>0</v>
      </c>
      <c r="I258">
        <v>1709051613</v>
      </c>
      <c r="J258" s="2">
        <v>45349.68996527778</v>
      </c>
      <c r="K258" s="2">
        <v>45349.98163194444</v>
      </c>
    </row>
    <row r="259" spans="1:11">
      <c r="A259" t="s">
        <v>11</v>
      </c>
      <c r="B259" t="s">
        <v>269</v>
      </c>
      <c r="D259">
        <v>0</v>
      </c>
      <c r="E259" t="s">
        <v>521</v>
      </c>
      <c r="F259" t="s">
        <v>795</v>
      </c>
      <c r="G259">
        <v>0</v>
      </c>
      <c r="H259">
        <v>0</v>
      </c>
      <c r="I259">
        <v>1709029059</v>
      </c>
      <c r="J259" s="2">
        <v>45349.42892361111</v>
      </c>
      <c r="K259" s="2">
        <v>45349.72059027778</v>
      </c>
    </row>
    <row r="260" spans="1:11">
      <c r="A260" t="s">
        <v>11</v>
      </c>
      <c r="B260" t="s">
        <v>270</v>
      </c>
      <c r="D260">
        <v>0</v>
      </c>
      <c r="E260" t="s">
        <v>522</v>
      </c>
      <c r="F260" t="s">
        <v>796</v>
      </c>
      <c r="G260">
        <v>0</v>
      </c>
      <c r="H260">
        <v>0</v>
      </c>
      <c r="I260">
        <v>1709040765</v>
      </c>
      <c r="J260" s="2">
        <v>45349.56440972222</v>
      </c>
      <c r="K260" s="2">
        <v>45349.85607638889</v>
      </c>
    </row>
    <row r="261" spans="1:11">
      <c r="A261" t="s">
        <v>11</v>
      </c>
      <c r="B261" t="s">
        <v>271</v>
      </c>
      <c r="D261">
        <v>0</v>
      </c>
      <c r="E261" t="s">
        <v>523</v>
      </c>
      <c r="F261" t="s">
        <v>797</v>
      </c>
      <c r="G261">
        <v>0</v>
      </c>
      <c r="H261">
        <v>0</v>
      </c>
      <c r="I261">
        <v>1709049319</v>
      </c>
      <c r="J261" s="2">
        <v>45349.66341435185</v>
      </c>
      <c r="K261" s="2">
        <v>45349.95508101852</v>
      </c>
    </row>
    <row r="262" spans="1:11">
      <c r="A262" t="s">
        <v>11</v>
      </c>
      <c r="B262" t="s">
        <v>272</v>
      </c>
      <c r="D262">
        <v>0</v>
      </c>
      <c r="E262" t="s">
        <v>524</v>
      </c>
      <c r="F262" t="s">
        <v>798</v>
      </c>
      <c r="G262">
        <v>0</v>
      </c>
      <c r="H262">
        <v>0</v>
      </c>
      <c r="I262">
        <v>1709039047</v>
      </c>
      <c r="J262" s="2">
        <v>45349.54452546296</v>
      </c>
      <c r="K262" s="2">
        <v>45349.83619212963</v>
      </c>
    </row>
    <row r="263" spans="1:11">
      <c r="A263" t="s">
        <v>11</v>
      </c>
      <c r="B263" t="s">
        <v>273</v>
      </c>
      <c r="D263">
        <v>0</v>
      </c>
      <c r="E263" t="s">
        <v>525</v>
      </c>
      <c r="F263" t="s">
        <v>799</v>
      </c>
      <c r="G263">
        <v>0</v>
      </c>
      <c r="H263">
        <v>0</v>
      </c>
      <c r="I263">
        <v>1709051412</v>
      </c>
      <c r="J263" s="2">
        <v>45349.68763888889</v>
      </c>
      <c r="K263" s="2">
        <v>45349.97930555556</v>
      </c>
    </row>
    <row r="264" spans="1:11">
      <c r="A264" t="s">
        <v>11</v>
      </c>
      <c r="B264" t="s">
        <v>274</v>
      </c>
      <c r="D264">
        <v>0</v>
      </c>
      <c r="E264" t="s">
        <v>526</v>
      </c>
      <c r="F264" t="s">
        <v>800</v>
      </c>
      <c r="G264">
        <v>0</v>
      </c>
      <c r="H264">
        <v>0</v>
      </c>
      <c r="I264">
        <v>1709043401</v>
      </c>
      <c r="J264" s="2">
        <v>45349.59491898148</v>
      </c>
      <c r="K264" s="2">
        <v>45349.88658564815</v>
      </c>
    </row>
    <row r="265" spans="1:11">
      <c r="A265" t="s">
        <v>11</v>
      </c>
      <c r="B265" t="s">
        <v>275</v>
      </c>
      <c r="D265">
        <v>0</v>
      </c>
      <c r="E265" t="s">
        <v>527</v>
      </c>
      <c r="F265" t="s">
        <v>801</v>
      </c>
      <c r="G265">
        <v>0</v>
      </c>
      <c r="H265">
        <v>0</v>
      </c>
      <c r="I265">
        <v>1709040355</v>
      </c>
      <c r="J265" s="2">
        <v>45349.55966435185</v>
      </c>
      <c r="K265" s="2">
        <v>45349.85133101852</v>
      </c>
    </row>
    <row r="266" spans="1:11">
      <c r="A266" t="s">
        <v>11</v>
      </c>
      <c r="B266" t="s">
        <v>276</v>
      </c>
      <c r="D266">
        <v>0</v>
      </c>
      <c r="E266" t="s">
        <v>528</v>
      </c>
      <c r="F266" t="s">
        <v>802</v>
      </c>
      <c r="G266">
        <v>0</v>
      </c>
      <c r="H266">
        <v>0</v>
      </c>
      <c r="I266">
        <v>1709029187</v>
      </c>
      <c r="J266" s="2">
        <v>45349.43040509259</v>
      </c>
      <c r="K266" s="2">
        <v>45349.72207175926</v>
      </c>
    </row>
    <row r="267" spans="1:11">
      <c r="A267" t="s">
        <v>11</v>
      </c>
      <c r="B267" t="s">
        <v>277</v>
      </c>
      <c r="D267">
        <v>0</v>
      </c>
      <c r="E267" t="s">
        <v>529</v>
      </c>
      <c r="F267" t="s">
        <v>803</v>
      </c>
      <c r="G267">
        <v>0</v>
      </c>
      <c r="H267">
        <v>0</v>
      </c>
      <c r="I267">
        <v>1709043820</v>
      </c>
      <c r="J267" s="2">
        <v>45349.59976851852</v>
      </c>
      <c r="K267" s="2">
        <v>45349.89143518519</v>
      </c>
    </row>
    <row r="268" spans="1:11">
      <c r="A268" t="s">
        <v>11</v>
      </c>
      <c r="B268" t="s">
        <v>278</v>
      </c>
      <c r="D268">
        <v>0</v>
      </c>
      <c r="E268" t="s">
        <v>530</v>
      </c>
      <c r="F268" t="s">
        <v>804</v>
      </c>
      <c r="G268">
        <v>0</v>
      </c>
      <c r="H268">
        <v>0</v>
      </c>
      <c r="I268">
        <v>1709003797</v>
      </c>
      <c r="J268" s="2">
        <v>45349.13653935185</v>
      </c>
      <c r="K268" s="2">
        <v>45349.42820601852</v>
      </c>
    </row>
    <row r="269" spans="1:11">
      <c r="A269" t="s">
        <v>11</v>
      </c>
      <c r="B269" t="s">
        <v>279</v>
      </c>
      <c r="D269">
        <v>0</v>
      </c>
      <c r="E269" t="s">
        <v>531</v>
      </c>
      <c r="F269" t="s">
        <v>805</v>
      </c>
      <c r="G269">
        <v>0</v>
      </c>
      <c r="H269">
        <v>0</v>
      </c>
      <c r="I269">
        <v>1709049321</v>
      </c>
      <c r="J269" s="2">
        <v>45349.6634375</v>
      </c>
      <c r="K269" s="2">
        <v>45349.95510416666</v>
      </c>
    </row>
    <row r="270" spans="1:11">
      <c r="A270" t="s">
        <v>11</v>
      </c>
      <c r="B270" t="s">
        <v>280</v>
      </c>
      <c r="D270">
        <v>0</v>
      </c>
      <c r="E270" t="s">
        <v>532</v>
      </c>
      <c r="F270" t="s">
        <v>806</v>
      </c>
      <c r="G270">
        <v>1</v>
      </c>
      <c r="H270">
        <v>0</v>
      </c>
      <c r="I270">
        <v>1709060575</v>
      </c>
      <c r="J270" s="2">
        <v>45349.79369212963</v>
      </c>
      <c r="K270" s="2">
        <v>45350.0853587963</v>
      </c>
    </row>
    <row r="271" spans="1:11">
      <c r="A271" t="s">
        <v>11</v>
      </c>
      <c r="B271" t="s">
        <v>281</v>
      </c>
      <c r="D271">
        <v>0</v>
      </c>
      <c r="E271" t="s">
        <v>533</v>
      </c>
      <c r="F271" t="s">
        <v>807</v>
      </c>
      <c r="G271">
        <v>0</v>
      </c>
      <c r="H271">
        <v>0</v>
      </c>
      <c r="I271">
        <v>1709038259</v>
      </c>
      <c r="J271" s="2">
        <v>45349.5354050926</v>
      </c>
      <c r="K271" s="2">
        <v>45349.82707175926</v>
      </c>
    </row>
    <row r="272" spans="1:11">
      <c r="A272" t="s">
        <v>11</v>
      </c>
      <c r="B272" t="s">
        <v>282</v>
      </c>
      <c r="D272">
        <v>0</v>
      </c>
      <c r="E272" t="s">
        <v>534</v>
      </c>
      <c r="F272" t="s">
        <v>808</v>
      </c>
      <c r="G272">
        <v>6</v>
      </c>
      <c r="H272">
        <v>0</v>
      </c>
      <c r="I272">
        <v>1709031952</v>
      </c>
      <c r="J272" s="2">
        <v>45349.46240740741</v>
      </c>
      <c r="K272" s="2">
        <v>45349.75407407407</v>
      </c>
    </row>
    <row r="273" spans="1:11">
      <c r="A273" t="s">
        <v>11</v>
      </c>
      <c r="B273" t="s">
        <v>283</v>
      </c>
      <c r="D273">
        <v>0</v>
      </c>
      <c r="E273" t="s">
        <v>535</v>
      </c>
      <c r="F273" t="s">
        <v>809</v>
      </c>
      <c r="G273">
        <v>46</v>
      </c>
      <c r="H273">
        <v>0</v>
      </c>
      <c r="I273">
        <v>1709006622</v>
      </c>
      <c r="J273" s="2">
        <v>45349.16923611111</v>
      </c>
      <c r="K273" s="2">
        <v>45349.46090277778</v>
      </c>
    </row>
    <row r="274" spans="1:11">
      <c r="A274" t="s">
        <v>11</v>
      </c>
      <c r="B274" t="s">
        <v>284</v>
      </c>
      <c r="D274">
        <v>0</v>
      </c>
      <c r="E274" t="s">
        <v>536</v>
      </c>
      <c r="F274" t="s">
        <v>810</v>
      </c>
      <c r="G274">
        <v>1</v>
      </c>
      <c r="H274">
        <v>0</v>
      </c>
      <c r="I274">
        <v>1709015602</v>
      </c>
      <c r="J274" s="2">
        <v>45349.2731712963</v>
      </c>
      <c r="K274" s="2">
        <v>45349.56483796296</v>
      </c>
    </row>
    <row r="275" spans="1:11">
      <c r="A275" t="s">
        <v>11</v>
      </c>
      <c r="B275" t="s">
        <v>285</v>
      </c>
      <c r="D275">
        <v>0</v>
      </c>
      <c r="E275" t="s">
        <v>537</v>
      </c>
      <c r="F275" t="s">
        <v>811</v>
      </c>
      <c r="G275">
        <v>1</v>
      </c>
      <c r="H275">
        <v>0</v>
      </c>
      <c r="I275">
        <v>1709033976</v>
      </c>
      <c r="J275" s="2">
        <v>45349.48583333333</v>
      </c>
      <c r="K275" s="2">
        <v>45349.7775</v>
      </c>
    </row>
    <row r="276" spans="1:11">
      <c r="A276" t="s">
        <v>11</v>
      </c>
      <c r="B276" t="s">
        <v>286</v>
      </c>
      <c r="D276">
        <v>0</v>
      </c>
      <c r="E276" t="s">
        <v>538</v>
      </c>
      <c r="F276" t="s">
        <v>812</v>
      </c>
      <c r="G276">
        <v>5</v>
      </c>
      <c r="H276">
        <v>0</v>
      </c>
      <c r="I276">
        <v>1709039395</v>
      </c>
      <c r="J276" s="2">
        <v>45349.54855324074</v>
      </c>
      <c r="K276" s="2">
        <v>45349.8402199074</v>
      </c>
    </row>
    <row r="277" spans="1:11">
      <c r="A277" t="s">
        <v>11</v>
      </c>
      <c r="B277" t="s">
        <v>287</v>
      </c>
      <c r="D277">
        <v>0</v>
      </c>
      <c r="E277" t="s">
        <v>539</v>
      </c>
      <c r="F277" t="s">
        <v>813</v>
      </c>
      <c r="G277">
        <v>9</v>
      </c>
      <c r="H277">
        <v>0</v>
      </c>
      <c r="I277">
        <v>1709009179</v>
      </c>
      <c r="J277" s="2">
        <v>45349.19883101852</v>
      </c>
      <c r="K277" s="2">
        <v>45349.49049768518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2025-11-07T15:37:55Z</dcterms:created>
  <dcterms:modified xsi:type="dcterms:W3CDTF">2025-11-07T15:37:55Z</dcterms:modified>
</cp:coreProperties>
</file>