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<sst xmlns="http://schemas.openxmlformats.org/spreadsheetml/2006/main" count="1794" uniqueCount="1075">
  <si>
    <t>video_id</t>
  </si>
  <si>
    <t>cid</t>
  </si>
  <si>
    <t>parent_cid</t>
  </si>
  <si>
    <t>is_reply</t>
  </si>
  <si>
    <t>author_name</t>
  </si>
  <si>
    <t>text</t>
  </si>
  <si>
    <t>like_count</t>
  </si>
  <si>
    <t>reply_count</t>
  </si>
  <si>
    <t>create_time</t>
  </si>
  <si>
    <t>created_at_utc</t>
  </si>
  <si>
    <t>created_at_vn</t>
  </si>
  <si>
    <t>7561852667564166418</t>
  </si>
  <si>
    <t>7564022437329240840</t>
  </si>
  <si>
    <t>7565752235939971856</t>
  </si>
  <si>
    <t>7569564486403736321</t>
  </si>
  <si>
    <t>7569566379616109313</t>
  </si>
  <si>
    <t>7569854581967733511</t>
  </si>
  <si>
    <t>7569854822423446288</t>
  </si>
  <si>
    <t>7569114234061095697</t>
  </si>
  <si>
    <t>7568910858060350216</t>
  </si>
  <si>
    <t>7569245599325946641</t>
  </si>
  <si>
    <t>7569243160178868999</t>
  </si>
  <si>
    <t>7569245196945982225</t>
  </si>
  <si>
    <t>7569248143033467666</t>
  </si>
  <si>
    <t>7569248342065169168</t>
  </si>
  <si>
    <t>7568809629108388615</t>
  </si>
  <si>
    <t>7567027169488241415</t>
  </si>
  <si>
    <t>7569212903191380737</t>
  </si>
  <si>
    <t>7569213899896095496</t>
  </si>
  <si>
    <t>7569245535594562321</t>
  </si>
  <si>
    <t>7569247185612178184</t>
  </si>
  <si>
    <t>7569247289694323473</t>
  </si>
  <si>
    <t>7569247376776135431</t>
  </si>
  <si>
    <t>7569247550970250001</t>
  </si>
  <si>
    <t>7566761511684555540</t>
  </si>
  <si>
    <t>7569245427301057281</t>
  </si>
  <si>
    <t>7568488007642399506</t>
  </si>
  <si>
    <t>7568490129188602641</t>
  </si>
  <si>
    <t>7568500144661840658</t>
  </si>
  <si>
    <t>7569245655605478145</t>
  </si>
  <si>
    <t>7568501641016902401</t>
  </si>
  <si>
    <t>7566311030407168786</t>
  </si>
  <si>
    <t>7569245723344388881</t>
  </si>
  <si>
    <t>7566295391789368084</t>
  </si>
  <si>
    <t>7569245231058010881</t>
  </si>
  <si>
    <t>7566409343500026625</t>
  </si>
  <si>
    <t>7569579338615980808</t>
  </si>
  <si>
    <t>7569587533640041233</t>
  </si>
  <si>
    <t>7569587736622105351</t>
  </si>
  <si>
    <t>7569587886597767952</t>
  </si>
  <si>
    <t>7567027257368052498</t>
  </si>
  <si>
    <t>7569245295457043217</t>
  </si>
  <si>
    <t>7569930186486874901</t>
  </si>
  <si>
    <t>7564048792372560658</t>
  </si>
  <si>
    <t>7564062245702566674</t>
  </si>
  <si>
    <t>7565790051331703560</t>
  </si>
  <si>
    <t>7565857679983543060</t>
  </si>
  <si>
    <t>7565859974850183944</t>
  </si>
  <si>
    <t>7565873786189497096</t>
  </si>
  <si>
    <t>7570000657844273938</t>
  </si>
  <si>
    <t>7570001743645229831</t>
  </si>
  <si>
    <t>7568015682798207752</t>
  </si>
  <si>
    <t>7569651749280138002</t>
  </si>
  <si>
    <t>7569382350208107285</t>
  </si>
  <si>
    <t>7569477648902210322</t>
  </si>
  <si>
    <t>7569218794645029648</t>
  </si>
  <si>
    <t>7569212946108056336</t>
  </si>
  <si>
    <t>7569213237369193234</t>
  </si>
  <si>
    <t>7568482897290003218</t>
  </si>
  <si>
    <t>7565886270389043976</t>
  </si>
  <si>
    <t>7568509379918660370</t>
  </si>
  <si>
    <t>7569557738205627154</t>
  </si>
  <si>
    <t>7567732059898528520</t>
  </si>
  <si>
    <t>7562120370292409089</t>
  </si>
  <si>
    <t>7564006427628552967</t>
  </si>
  <si>
    <t>7562125203666846482</t>
  </si>
  <si>
    <t>7562125323711841040</t>
  </si>
  <si>
    <t>7562125614226342674</t>
  </si>
  <si>
    <t>7562127898741277457</t>
  </si>
  <si>
    <t>7562133092988748551</t>
  </si>
  <si>
    <t>7562212600113955591</t>
  </si>
  <si>
    <t>7562810444458754834</t>
  </si>
  <si>
    <t>7562816478832050951</t>
  </si>
  <si>
    <t>7562816735804834578</t>
  </si>
  <si>
    <t>7565813208733516564</t>
  </si>
  <si>
    <t>7566674831522366226</t>
  </si>
  <si>
    <t>7563823575460954887</t>
  </si>
  <si>
    <t>7563904794889749266</t>
  </si>
  <si>
    <t>7568519226227786504</t>
  </si>
  <si>
    <t>7568529093085168402</t>
  </si>
  <si>
    <t>7569643437624918804</t>
  </si>
  <si>
    <t>7569977934611776274</t>
  </si>
  <si>
    <t>7569978436397499152</t>
  </si>
  <si>
    <t>7569933223233487634</t>
  </si>
  <si>
    <t>7562180650947691285</t>
  </si>
  <si>
    <t>7562421192087421714</t>
  </si>
  <si>
    <t>7565818969078596370</t>
  </si>
  <si>
    <t>7565857457135747860</t>
  </si>
  <si>
    <t>7562790418288608021</t>
  </si>
  <si>
    <t>7569582175306515201</t>
  </si>
  <si>
    <t>7569589918520345351</t>
  </si>
  <si>
    <t>7569986443315151634</t>
  </si>
  <si>
    <t>7564016587935990548</t>
  </si>
  <si>
    <t>7569239667209044757</t>
  </si>
  <si>
    <t>7569382509461766932</t>
  </si>
  <si>
    <t>7562057328578675474</t>
  </si>
  <si>
    <t>7562062162367447815</t>
  </si>
  <si>
    <t>7562063444364133128</t>
  </si>
  <si>
    <t>7562429042965873426</t>
  </si>
  <si>
    <t>7562571067954561799</t>
  </si>
  <si>
    <t>7562575021177914130</t>
  </si>
  <si>
    <t>7567413895485473554</t>
  </si>
  <si>
    <t>7568476149031322386</t>
  </si>
  <si>
    <t>7568482983935918866</t>
  </si>
  <si>
    <t>7563657898992599826</t>
  </si>
  <si>
    <t>7563683848883962625</t>
  </si>
  <si>
    <t>7563661284378755856</t>
  </si>
  <si>
    <t>7562139066490192658</t>
  </si>
  <si>
    <t>7562151905197523732</t>
  </si>
  <si>
    <t>7562152019369968391</t>
  </si>
  <si>
    <t>7562381653797602055</t>
  </si>
  <si>
    <t>7563616033422410503</t>
  </si>
  <si>
    <t>7562389423132852999</t>
  </si>
  <si>
    <t>7569249186291204872</t>
  </si>
  <si>
    <t>7569260961694548753</t>
  </si>
  <si>
    <t>7562358934733505287</t>
  </si>
  <si>
    <t>7568476013467910920</t>
  </si>
  <si>
    <t>7568476242661376786</t>
  </si>
  <si>
    <t>7562790369198605076</t>
  </si>
  <si>
    <t>7562791244042535687</t>
  </si>
  <si>
    <t>7562791540134806292</t>
  </si>
  <si>
    <t>7562596578951742228</t>
  </si>
  <si>
    <t>7562715434468229906</t>
  </si>
  <si>
    <t>7562774587576304404</t>
  </si>
  <si>
    <t>7565810680311841554</t>
  </si>
  <si>
    <t>7565832370374591239</t>
  </si>
  <si>
    <t>7565832439685006087</t>
  </si>
  <si>
    <t>7566793623213081365</t>
  </si>
  <si>
    <t>7569246821622596360</t>
  </si>
  <si>
    <t>7562741013522842376</t>
  </si>
  <si>
    <t>7563700524097454855</t>
  </si>
  <si>
    <t>7562045502813160199</t>
  </si>
  <si>
    <t>7562046032398304008</t>
  </si>
  <si>
    <t>7562049585915298578</t>
  </si>
  <si>
    <t>7562442089768108818</t>
  </si>
  <si>
    <t>7565883060961608466</t>
  </si>
  <si>
    <t>7567598311748109074</t>
  </si>
  <si>
    <t>7562544938550903570</t>
  </si>
  <si>
    <t>7562545658560578322</t>
  </si>
  <si>
    <t>7562047937510621960</t>
  </si>
  <si>
    <t>7562155587816276754</t>
  </si>
  <si>
    <t>7562071156498105096</t>
  </si>
  <si>
    <t>7562433081500992264</t>
  </si>
  <si>
    <t>7563693910339388167</t>
  </si>
  <si>
    <t>7562160231674938119</t>
  </si>
  <si>
    <t>7562180530960483093</t>
  </si>
  <si>
    <t>7562180687509209864</t>
  </si>
  <si>
    <t>7562052379765670677</t>
  </si>
  <si>
    <t>7562151333807047442</t>
  </si>
  <si>
    <t>7562060154037912338</t>
  </si>
  <si>
    <t>7562114862025818896</t>
  </si>
  <si>
    <t>7565780310841213714</t>
  </si>
  <si>
    <t>7569902866795528967</t>
  </si>
  <si>
    <t>7565894192495231752</t>
  </si>
  <si>
    <t>7569927260510962440</t>
  </si>
  <si>
    <t>7566514219097735953</t>
  </si>
  <si>
    <t>7568461399367058183</t>
  </si>
  <si>
    <t>7562064966138086151</t>
  </si>
  <si>
    <t>7564030596449420053</t>
  </si>
  <si>
    <t>7562445765042275090</t>
  </si>
  <si>
    <t>7565766847401100050</t>
  </si>
  <si>
    <t>7568503519902237448</t>
  </si>
  <si>
    <t>7562211312156607240</t>
  </si>
  <si>
    <t>7562322447354741512</t>
  </si>
  <si>
    <t>7562396627735708423</t>
  </si>
  <si>
    <t>7562405203603129095</t>
  </si>
  <si>
    <t>7562424079455388423</t>
  </si>
  <si>
    <t>7562424180097106695</t>
  </si>
  <si>
    <t>7565862215123829524</t>
  </si>
  <si>
    <t>7569600218413515521</t>
  </si>
  <si>
    <t>7564036432945283861</t>
  </si>
  <si>
    <t>7568842146218165000</t>
  </si>
  <si>
    <t>7562451130073137940</t>
  </si>
  <si>
    <t>7565863759652094728</t>
  </si>
  <si>
    <t>7569613832277558023</t>
  </si>
  <si>
    <t>7562434682051379976</t>
  </si>
  <si>
    <t>7569611794974671623</t>
  </si>
  <si>
    <t>7569583876051796754</t>
  </si>
  <si>
    <t>7569852725216019208</t>
  </si>
  <si>
    <t>7566266717191717650</t>
  </si>
  <si>
    <t>7569561278857167623</t>
  </si>
  <si>
    <t>7564070864112829191</t>
  </si>
  <si>
    <t>7569586038575006482</t>
  </si>
  <si>
    <t>7567010012826518279</t>
  </si>
  <si>
    <t>7562162128704553735</t>
  </si>
  <si>
    <t>7564002398563238657</t>
  </si>
  <si>
    <t>7562812190505190162</t>
  </si>
  <si>
    <t>7565656222617027336</t>
  </si>
  <si>
    <t>7562182140252603143</t>
  </si>
  <si>
    <t>7564325641538372372</t>
  </si>
  <si>
    <t>7562819263515738881</t>
  </si>
  <si>
    <t>7564026591161008914</t>
  </si>
  <si>
    <t>7568832845964854023</t>
  </si>
  <si>
    <t>7567019005342237460</t>
  </si>
  <si>
    <t>7568724630626681618</t>
  </si>
  <si>
    <t>7566860899283632912</t>
  </si>
  <si>
    <t>7563688424864514837</t>
  </si>
  <si>
    <t>7568517593998213905</t>
  </si>
  <si>
    <t>7562145511030604551</t>
  </si>
  <si>
    <t>7565742028622332680</t>
  </si>
  <si>
    <t>7567252002208957204</t>
  </si>
  <si>
    <t>7569167076439507732</t>
  </si>
  <si>
    <t>7564037065151841040</t>
  </si>
  <si>
    <t>7563689968780329735</t>
  </si>
  <si>
    <t>7569627436938281746</t>
  </si>
  <si>
    <t>7562617206942057224</t>
  </si>
  <si>
    <t>7562526682072187656</t>
  </si>
  <si>
    <t>7562796632220451591</t>
  </si>
  <si>
    <t>7562485087326569223</t>
  </si>
  <si>
    <t>7564030238553178888</t>
  </si>
  <si>
    <t>7568867985088185106</t>
  </si>
  <si>
    <t>7562625518777451272</t>
  </si>
  <si>
    <t>7563583994764346130</t>
  </si>
  <si>
    <t>7562211903059690261</t>
  </si>
  <si>
    <t>7566282290419761928</t>
  </si>
  <si>
    <t>7568547856924033800</t>
  </si>
  <si>
    <t>7562453068127601415</t>
  </si>
  <si>
    <t>7563964230425461505</t>
  </si>
  <si>
    <t>7568514884447535880</t>
  </si>
  <si>
    <t>7568851822963278599</t>
  </si>
  <si>
    <t>7562435979299504904</t>
  </si>
  <si>
    <t>7569586860356846344</t>
  </si>
  <si>
    <t>7562808007944536833</t>
  </si>
  <si>
    <t>7562500728985649927</t>
  </si>
  <si>
    <t>7562157239419880212</t>
  </si>
  <si>
    <t>7562223524426253074</t>
  </si>
  <si>
    <t>7568121650550752008</t>
  </si>
  <si>
    <t>7563703758654653202</t>
  </si>
  <si>
    <t>7562479146431382290</t>
  </si>
  <si>
    <t>7565903274157048596</t>
  </si>
  <si>
    <t>7562462566980420370</t>
  </si>
  <si>
    <t>7562204713107145479</t>
  </si>
  <si>
    <t>7567734127530885896</t>
  </si>
  <si>
    <t>7563980101516346119</t>
  </si>
  <si>
    <t>7565846869479146248</t>
  </si>
  <si>
    <t>7562011030370960136</t>
  </si>
  <si>
    <t>7562149179520566034</t>
  </si>
  <si>
    <t>7562196904940536596</t>
  </si>
  <si>
    <t>7569231549813113616</t>
  </si>
  <si>
    <t>7567387589923210002</t>
  </si>
  <si>
    <t>7568887710073914120</t>
  </si>
  <si>
    <t>7568489010504925970</t>
  </si>
  <si>
    <t>7566993285014061831</t>
  </si>
  <si>
    <t>7562320469195473672</t>
  </si>
  <si>
    <t>7569218604580930324</t>
  </si>
  <si>
    <t>7563662930073584402</t>
  </si>
  <si>
    <t>7563962993361830663</t>
  </si>
  <si>
    <t>7568498916448437000</t>
  </si>
  <si>
    <t>7561978898188583687</t>
  </si>
  <si>
    <t>7562524645808358162</t>
  </si>
  <si>
    <t>7566912980605338376</t>
  </si>
  <si>
    <t>7566917934879228690</t>
  </si>
  <si>
    <t>7564034484627473159</t>
  </si>
  <si>
    <t>7562045601664729863</t>
  </si>
  <si>
    <t>7563605206296101649</t>
  </si>
  <si>
    <t>7569246382345126663</t>
  </si>
  <si>
    <t>7568881905098949384</t>
  </si>
  <si>
    <t>7563903153960796936</t>
  </si>
  <si>
    <t>7563683993221153552</t>
  </si>
  <si>
    <t>7562601713228727048</t>
  </si>
  <si>
    <t>7562481826578809620</t>
  </si>
  <si>
    <t>7565871507357827841</t>
  </si>
  <si>
    <t>7564048461394445074</t>
  </si>
  <si>
    <t>7562506691235332882</t>
  </si>
  <si>
    <t>7567335655673430802</t>
  </si>
  <si>
    <t>7564014599578632968</t>
  </si>
  <si>
    <t>7562045415135904520</t>
  </si>
  <si>
    <t>7569185984072696596</t>
  </si>
  <si>
    <t>7562211537211097877</t>
  </si>
  <si>
    <t>7562042339012068104</t>
  </si>
  <si>
    <t>7562426752837321490</t>
  </si>
  <si>
    <t>7565862584668193544</t>
  </si>
  <si>
    <t>7562405280601375508</t>
  </si>
  <si>
    <t>7566636225164854032</t>
  </si>
  <si>
    <t>7562165111197139730</t>
  </si>
  <si>
    <t>7564051605160592129</t>
  </si>
  <si>
    <t>7562325670224560914</t>
  </si>
  <si>
    <t>7562002828143674132</t>
  </si>
  <si>
    <t>7562398305161413394</t>
  </si>
  <si>
    <t>7562506422325510930</t>
  </si>
  <si>
    <t>7569564049244603157</t>
  </si>
  <si>
    <t>7566888348138439425</t>
  </si>
  <si>
    <t>7563637753754911505</t>
  </si>
  <si>
    <t>7562431192780882706</t>
  </si>
  <si>
    <t>7562596788558496530</t>
  </si>
  <si>
    <t>7565929479886439189</t>
  </si>
  <si>
    <t>7562401761365885714</t>
  </si>
  <si>
    <t>7567022169449857799</t>
  </si>
  <si>
    <t>7562063095591404306</t>
  </si>
  <si>
    <t>7561954782962402055</t>
  </si>
  <si>
    <t>7563655386818118418</t>
  </si>
  <si>
    <t>7563684539312243464</t>
  </si>
  <si>
    <t>7562819302069535506</t>
  </si>
  <si>
    <t>7562077508263871239</t>
  </si>
  <si>
    <t>7562169650349458183</t>
  </si>
  <si>
    <t>7565884446851793672</t>
  </si>
  <si>
    <t>7569599890125996807</t>
  </si>
  <si>
    <t>7565839254715532053</t>
  </si>
  <si>
    <t>7562210360569250567</t>
  </si>
  <si>
    <t>7565767056643310354</t>
  </si>
  <si>
    <t>7564026915238134548</t>
  </si>
  <si>
    <t>7562524962926904071</t>
  </si>
  <si>
    <t>7562229119845450504</t>
  </si>
  <si>
    <t>7562413033679504135</t>
  </si>
  <si>
    <t>7564005034024092434</t>
  </si>
  <si>
    <t>7562185679192769296</t>
  </si>
  <si>
    <t>7562146166349234964</t>
  </si>
  <si>
    <t>7562210195678937876</t>
  </si>
  <si>
    <t>7562188366025900818</t>
  </si>
  <si>
    <t>7562407418958299922</t>
  </si>
  <si>
    <t>7562322062745125639</t>
  </si>
  <si>
    <t>7563918812110816021</t>
  </si>
  <si>
    <t>7562138284504351506</t>
  </si>
  <si>
    <t>7562413364673872656</t>
  </si>
  <si>
    <t>7562397956419765000</t>
  </si>
  <si>
    <t>7564049376323699464</t>
  </si>
  <si>
    <t>7562451871484298002</t>
  </si>
  <si>
    <t>7565799034141721365</t>
  </si>
  <si>
    <t>7562159818866787090</t>
  </si>
  <si>
    <t>7565842721916289810</t>
  </si>
  <si>
    <t>7562054913938555666</t>
  </si>
  <si>
    <t>7562435952608051984</t>
  </si>
  <si>
    <t>7562384105980904210</t>
  </si>
  <si>
    <t>7562154661168743188</t>
  </si>
  <si>
    <t>7562124887125754632</t>
  </si>
  <si>
    <t>7562413694073701138</t>
  </si>
  <si>
    <t>7562003484640707349</t>
  </si>
  <si>
    <t>7565775466741793557</t>
  </si>
  <si>
    <t>7569647965470491410</t>
  </si>
  <si>
    <t>7568869647015281415</t>
  </si>
  <si>
    <t>7565790415568667409</t>
  </si>
  <si>
    <t>7564050692625662728</t>
  </si>
  <si>
    <t>7562200085753709319</t>
  </si>
  <si>
    <t>7562062925583352584</t>
  </si>
  <si>
    <t>7562098235654636306</t>
  </si>
  <si>
    <t>7562074458786628373</t>
  </si>
  <si>
    <t>7562063186103436049</t>
  </si>
  <si>
    <t>7562068371673924360</t>
  </si>
  <si>
    <t>7562069384312488720</t>
  </si>
  <si>
    <t>7562063627748410120</t>
  </si>
  <si>
    <t>7562063438936343304</t>
  </si>
  <si>
    <t>7562063115547689745</t>
  </si>
  <si>
    <t>7562002942036411157</t>
  </si>
  <si>
    <t>7562009791297323797</t>
  </si>
  <si>
    <t>7569496138357850901</t>
  </si>
  <si>
    <t>7569621106485674772</t>
  </si>
  <si>
    <t>7569590537747071765</t>
  </si>
  <si>
    <t>7569556228399432455</t>
  </si>
  <si>
    <t>7568089214211474193</t>
  </si>
  <si>
    <t>7568089648872735506</t>
  </si>
  <si>
    <t>7568124699496121105</t>
  </si>
  <si>
    <t>7568136310520808193</t>
  </si>
  <si>
    <t>7568136416666272529</t>
  </si>
  <si>
    <t>7568095203903423240</t>
  </si>
  <si>
    <t>7568099960756060936</t>
  </si>
  <si>
    <t>7561961506830222088</t>
  </si>
  <si>
    <t>7562184638102684437</t>
  </si>
  <si>
    <t>7562130154026451730</t>
  </si>
  <si>
    <t>7562151429404017429</t>
  </si>
  <si>
    <t>7562401043016893192</t>
  </si>
  <si>
    <t>7562061655715300103</t>
  </si>
  <si>
    <t>7562045496141284103</t>
  </si>
  <si>
    <t>7561965186816590612</t>
  </si>
  <si>
    <t>7562176572712272658</t>
  </si>
  <si>
    <t>7562151012653777671</t>
  </si>
  <si>
    <t>7562184806113985298</t>
  </si>
  <si>
    <t>7562185787820196616</t>
  </si>
  <si>
    <t>7562155490379596551</t>
  </si>
  <si>
    <t>7562155583405212434</t>
  </si>
  <si>
    <t>7562151868379693842</t>
  </si>
  <si>
    <t>7562203903061345031</t>
  </si>
  <si>
    <t>7562335209778578183</t>
  </si>
  <si>
    <t>7569165972357432071</t>
  </si>
  <si>
    <t>7569177907160089365</t>
  </si>
  <si>
    <t>7564821770324230919</t>
  </si>
  <si>
    <t>7565098977113719570</t>
  </si>
  <si>
    <t>7565105958533137170</t>
  </si>
  <si>
    <t>7565106710547235592</t>
  </si>
  <si>
    <t>7565107005544416007</t>
  </si>
  <si>
    <t>7568053579703157522</t>
  </si>
  <si>
    <t>7568062072177935125</t>
  </si>
  <si>
    <t>7568126592183354120</t>
  </si>
  <si>
    <t>7569018278610453255</t>
  </si>
  <si>
    <t>7569020345702826760</t>
  </si>
  <si>
    <t>7562068705783464722</t>
  </si>
  <si>
    <t>7562164901272388360</t>
  </si>
  <si>
    <t>7562531355365851912</t>
  </si>
  <si>
    <t>7562339738390594322</t>
  </si>
  <si>
    <t>7562069050864567047</t>
  </si>
  <si>
    <t>7562531267117810439</t>
  </si>
  <si>
    <t>7563664864316113672</t>
  </si>
  <si>
    <t>7563700993788789512</t>
  </si>
  <si>
    <t>7563702510189593351</t>
  </si>
  <si>
    <t>7563814953841984274</t>
  </si>
  <si>
    <t>7563908930327167762</t>
  </si>
  <si>
    <t>7568305427139166984</t>
  </si>
  <si>
    <t>7568305553878631175</t>
  </si>
  <si>
    <t>7562776506926859016</t>
  </si>
  <si>
    <t>7562796795492549397</t>
  </si>
  <si>
    <t>7562812312157192968</t>
  </si>
  <si>
    <t>7562785005735265031</t>
  </si>
  <si>
    <t>7562792142772159240</t>
  </si>
  <si>
    <t>Xuan Nghiem</t>
  </si>
  <si>
    <t>linh labubu</t>
  </si>
  <si>
    <t>Lạc୨ৎ</t>
  </si>
  <si>
    <t>bống</t>
  </si>
  <si>
    <t>huyentrangg💭🧸</t>
  </si>
  <si>
    <t>qminh</t>
  </si>
  <si>
    <t>Tổng thống điện biên 🤓👌</t>
  </si>
  <si>
    <t>Magician</t>
  </si>
  <si>
    <t>pi tơ</t>
  </si>
  <si>
    <t>Nữ Phụ Độc Ácツ</t>
  </si>
  <si>
    <t>đời bố như lol</t>
  </si>
  <si>
    <t>Kieuvy</t>
  </si>
  <si>
    <t>𐔌՞. .՞𐦯 𝚖𝚒𝚗𝚑 𝚑𝚊𝚗𝚐</t>
  </si>
  <si>
    <t>️</t>
  </si>
  <si>
    <t>ThanhTrucc</t>
  </si>
  <si>
    <t>e chíp 4 mắt&gt;&lt;</t>
  </si>
  <si>
    <t>Kid khong yeu.</t>
  </si>
  <si>
    <t>het tien.</t>
  </si>
  <si>
    <t>cam tu.</t>
  </si>
  <si>
    <t>nduyen</t>
  </si>
  <si>
    <t>vqb.</t>
  </si>
  <si>
    <t>ng tinh mua dong.</t>
  </si>
  <si>
    <t>because..</t>
  </si>
  <si>
    <t>🖤</t>
  </si>
  <si>
    <t>.</t>
  </si>
  <si>
    <t>🌬️바람🎐</t>
  </si>
  <si>
    <t>Kl</t>
  </si>
  <si>
    <t>mỗi ngày đi học là 1%</t>
  </si>
  <si>
    <t>my trinh</t>
  </si>
  <si>
    <t>mua trong long</t>
  </si>
  <si>
    <t>2007</t>
  </si>
  <si>
    <t>qv</t>
  </si>
  <si>
    <t>User_Trần Quyên...!</t>
  </si>
  <si>
    <t>vân</t>
  </si>
  <si>
    <t>K.Trinh◦☁️+</t>
  </si>
  <si>
    <t>Khanh Ngan</t>
  </si>
  <si>
    <t>don’t cry</t>
  </si>
  <si>
    <t>anh tuyet</t>
  </si>
  <si>
    <t>Ngoc Diem</t>
  </si>
  <si>
    <t>user8642679948</t>
  </si>
  <si>
    <t>bowthuiss</t>
  </si>
  <si>
    <t>tô tô mô ~</t>
  </si>
  <si>
    <t>t.nguyen</t>
  </si>
  <si>
    <t>tâm nhíi🧸</t>
  </si>
  <si>
    <t>thuc quyen౨ৎ</t>
  </si>
  <si>
    <t>Ngocdie</t>
  </si>
  <si>
    <t>khoai iu</t>
  </si>
  <si>
    <t>Han jeuu</t>
  </si>
  <si>
    <t>👺黄 丕 鸿 ⛩️</t>
  </si>
  <si>
    <t>NGỌC HÂN💞</t>
  </si>
  <si>
    <t>Light✨</t>
  </si>
  <si>
    <t>00h đi hotel</t>
  </si>
  <si>
    <t>user1171515151515</t>
  </si>
  <si>
    <t>kn</t>
  </si>
  <si>
    <t>Ng tình 4 mùa😔✨</t>
  </si>
  <si>
    <t>LOVE 🫶🏻</t>
  </si>
  <si>
    <t>Bố mày sống lỗi OK 👌</t>
  </si>
  <si>
    <t>Ng h ngânn hà</t>
  </si>
  <si>
    <t>hà mã</t>
  </si>
  <si>
    <t>bi jeu oii 🧜‍♀️</t>
  </si>
  <si>
    <t>user.cte</t>
  </si>
  <si>
    <t>scl</t>
  </si>
  <si>
    <t>disney</t>
  </si>
  <si>
    <t>𝐤𝐢𝐦𝐤𝐢𝐦♡</t>
  </si>
  <si>
    <t>🦔</t>
  </si>
  <si>
    <t>DieuLinhh&gt;&lt;</t>
  </si>
  <si>
    <t>Bảo linh🦋</t>
  </si>
  <si>
    <t>𝐧𝐧.ᥫ᭡ 𐙚</t>
  </si>
  <si>
    <t>N.diep</t>
  </si>
  <si>
    <t>nhii 💗💗</t>
  </si>
  <si>
    <t>Phương Thảo</t>
  </si>
  <si>
    <t>SehnSucht</t>
  </si>
  <si>
    <t>Trường THCS Ngô Thì Nhậm</t>
  </si>
  <si>
    <t>Phuong Anh</t>
  </si>
  <si>
    <t>bơi vào mà ăn 🤔</t>
  </si>
  <si>
    <t>bo iu oi ᴥ</t>
  </si>
  <si>
    <t>tb&gt;•&lt;</t>
  </si>
  <si>
    <t>Diệuly cu tơ🤓</t>
  </si>
  <si>
    <t>rum</t>
  </si>
  <si>
    <t>tn.</t>
  </si>
  <si>
    <t>su</t>
  </si>
  <si>
    <t>Chu</t>
  </si>
  <si>
    <t>ht</t>
  </si>
  <si>
    <t>user12345678</t>
  </si>
  <si>
    <t>vợ anh  💗</t>
  </si>
  <si>
    <t>người tình mùa đông :)</t>
  </si>
  <si>
    <t>9h chua ngu</t>
  </si>
  <si>
    <t>bông yêu của Tướng ❤️</t>
  </si>
  <si>
    <t>love nabati🫧</t>
  </si>
  <si>
    <t>bach</t>
  </si>
  <si>
    <t>𝐁𝐈☻𝐋𝐄🍁</t>
  </si>
  <si>
    <t>cua labubu 🦀</t>
  </si>
  <si>
    <t>Tokuda</t>
  </si>
  <si>
    <t>Tân DJ 🎧</t>
  </si>
  <si>
    <t>Ooc 💗</t>
  </si>
  <si>
    <t>Việtt Hà</t>
  </si>
  <si>
    <t>co be ngoc👤</t>
  </si>
  <si>
    <t>Khánh Nguyên.</t>
  </si>
  <si>
    <t>🪝Móc Bướm điêu luyện🧚🏻‍♀️🦋</t>
  </si>
  <si>
    <t>~HÀ LINH ~</t>
  </si>
  <si>
    <t>Kì thị hoá🤮</t>
  </si>
  <si>
    <t>Đàn em cô Hiền</t>
  </si>
  <si>
    <t>_ipipip.turi</t>
  </si>
  <si>
    <t>Phan Trong Duong 🪭🪷</t>
  </si>
  <si>
    <t>trankhanhphuong</t>
  </si>
  <si>
    <t>iem🍒🐽</t>
  </si>
  <si>
    <t>4A ba’san 💥</t>
  </si>
  <si>
    <t>Linh chip🥨</t>
  </si>
  <si>
    <t>Tranq ✈️</t>
  </si>
  <si>
    <t>yến nhi</t>
  </si>
  <si>
    <t>lọ À</t>
  </si>
  <si>
    <t>Phương Vịt</t>
  </si>
  <si>
    <t>cận 2,012 đọ</t>
  </si>
  <si>
    <t>Ng Lan Phương</t>
  </si>
  <si>
    <t>cubin</t>
  </si>
  <si>
    <t>𝓝𝓰 𝓣𝓱𝓲 𝓚𝓱𝓪𝓷𝓱 𝓛𝔂ᥫ᭡</t>
  </si>
  <si>
    <t>20??</t>
  </si>
  <si>
    <t>biu biu</t>
  </si>
  <si>
    <t>24h miss anh</t>
  </si>
  <si>
    <t>Kate</t>
  </si>
  <si>
    <t>kem</t>
  </si>
  <si>
    <t>@ Qyn 🎀</t>
  </si>
  <si>
    <t>𝓡𝓮𝓪𝓵 𝓵𝓸𝓿𝓮 ❤️‍🩹</t>
  </si>
  <si>
    <t>bao cham.</t>
  </si>
  <si>
    <t>N minh vương</t>
  </si>
  <si>
    <t>Monalisa</t>
  </si>
  <si>
    <t>Yuuko🧚‍♂️</t>
  </si>
  <si>
    <t>linh linh tinh      ?</t>
  </si>
  <si>
    <t>miss you</t>
  </si>
  <si>
    <t>✧˖°𝑲𝒊𝒕𝒕𝒚˚🧿</t>
  </si>
  <si>
    <t>T.trangg💞</t>
  </si>
  <si>
    <t>dtranq.</t>
  </si>
  <si>
    <t>Miu</t>
  </si>
  <si>
    <t>Tổng Thống Kim Sơn 😶‍🌫️</t>
  </si>
  <si>
    <t>?</t>
  </si>
  <si>
    <t>dl..!</t>
  </si>
  <si>
    <t>nho anh🥹</t>
  </si>
  <si>
    <t>user29304378849</t>
  </si>
  <si>
    <t>suzyy_ctes1tg</t>
  </si>
  <si>
    <t>HD🐧</t>
  </si>
  <si>
    <t>s.</t>
  </si>
  <si>
    <t>2013!</t>
  </si>
  <si>
    <t>khanhlinh.</t>
  </si>
  <si>
    <t>🐳</t>
  </si>
  <si>
    <t>2011</t>
  </si>
  <si>
    <t>hoai thu</t>
  </si>
  <si>
    <t>🩵☆ᵇᵉ́ʸᵉ̂ᵘᵃⁿʰ☆🩷</t>
  </si>
  <si>
    <t>Gia long</t>
  </si>
  <si>
    <t>chaau.ankn</t>
  </si>
  <si>
    <t>ⓛⓞⓥⓔ♡</t>
  </si>
  <si>
    <t>Bú lol lớp 7/3</t>
  </si>
  <si>
    <t>^^</t>
  </si>
  <si>
    <t>chuot~</t>
  </si>
  <si>
    <t>cô bé ước mơ?🐳</t>
  </si>
  <si>
    <t>𝗕𝗮́ 𝘀𝗮̀𝗻 𝟲𝗕 🪐</t>
  </si>
  <si>
    <t>con vợ của Hạ Thiên</t>
  </si>
  <si>
    <t>b.tram</t>
  </si>
  <si>
    <t>alabeo 😖🫰🏻🤨</t>
  </si>
  <si>
    <t>TINHYEULACAIDEOGI?</t>
  </si>
  <si>
    <t>Hoàng Tử Rau Má</t>
  </si>
  <si>
    <t>user.cutevl~</t>
  </si>
  <si>
    <t>emmiu</t>
  </si>
  <si>
    <t>"Mưa🫧"🤍</t>
  </si>
  <si>
    <t>chất liệu em tồi🤫</t>
  </si>
  <si>
    <t>𝑖𝓃 ỿ𝑒𝓌 </t>
  </si>
  <si>
    <t>Thienbao</t>
  </si>
  <si>
    <t>Khánh_Ly</t>
  </si>
  <si>
    <t>nacutephomaiqe123</t>
  </si>
  <si>
    <t>Kem vanii🫀</t>
  </si>
  <si>
    <t>gb</t>
  </si>
  <si>
    <t>Don’t love.</t>
  </si>
  <si>
    <t>meryy</t>
  </si>
  <si>
    <t>ko có tên</t>
  </si>
  <si>
    <t>8h.cay.xang.nhe</t>
  </si>
  <si>
    <t>💔</t>
  </si>
  <si>
    <t>Ronaldo Never</t>
  </si>
  <si>
    <t>@...._</t>
  </si>
  <si>
    <t>Thích suy hay cười🐼🐼</t>
  </si>
  <si>
    <t>adu lớp 6c 🥨</t>
  </si>
  <si>
    <t>2015🤓</t>
  </si>
  <si>
    <t>baoan.xgai0701</t>
  </si>
  <si>
    <t>,❤️‍🩹</t>
  </si>
  <si>
    <t>hainhiii😉😘</t>
  </si>
  <si>
    <t>cún&gt;&lt;</t>
  </si>
  <si>
    <t>Thu Huyền</t>
  </si>
  <si>
    <t>N.</t>
  </si>
  <si>
    <t>Nhi labubu</t>
  </si>
  <si>
    <t>🌸</t>
  </si>
  <si>
    <t>kh vqn</t>
  </si>
  <si>
    <t>trùm philipp</t>
  </si>
  <si>
    <t>maiiphuongg🧸</t>
  </si>
  <si>
    <t>ánh tuyet</t>
  </si>
  <si>
    <t>duudu</t>
  </si>
  <si>
    <t>nhung_.baiibii</t>
  </si>
  <si>
    <t>Life’s Garbage</t>
  </si>
  <si>
    <t>💤</t>
  </si>
  <si>
    <t>Bánh MoChi 😋</t>
  </si>
  <si>
    <t>M.</t>
  </si>
  <si>
    <t>🥚</t>
  </si>
  <si>
    <t>em tệ lắm hả 😕</t>
  </si>
  <si>
    <t>1h chưa ngủ😈</t>
  </si>
  <si>
    <t>linh nga</t>
  </si>
  <si>
    <t>nsjssjsjwjwjwjj</t>
  </si>
  <si>
    <t>"2015"</t>
  </si>
  <si>
    <t>xihgaii 50%.</t>
  </si>
  <si>
    <t>Lì cứt chuột.🥵</t>
  </si>
  <si>
    <t>em be ju...</t>
  </si>
  <si>
    <t>pangbowen🐟</t>
  </si>
  <si>
    <t>nhỏ sao đỏ 凸( •̀_•́ )凸</t>
  </si>
  <si>
    <t>Dunghoitaolaai!</t>
  </si>
  <si>
    <t>love❤️‍🩹</t>
  </si>
  <si>
    <t>nojeuuoii💦👅</t>
  </si>
  <si>
    <t>𝐩𝐞 𝐩𝐡𝐮𝐨𝐧𝐠 🍭</t>
  </si>
  <si>
    <t>boy lạnh lùng</t>
  </si>
  <si>
    <t>Ka linh🧚🏻</t>
  </si>
  <si>
    <t>hh😝</t>
  </si>
  <si>
    <t>✧˖°𝜗𝜚ᴄʜᴜᴘ𝜗𝜚✧˖°</t>
  </si>
  <si>
    <t>Lê Vi Foa 2023🇻🇳🇻🇳🇻🇳</t>
  </si>
  <si>
    <t>𓍼𝙼𝚒𝙼𝚒🍥</t>
  </si>
  <si>
    <t>😆</t>
  </si>
  <si>
    <t>chiplune</t>
  </si>
  <si>
    <t>MY oiii~</t>
  </si>
  <si>
    <t>kẹo twix</t>
  </si>
  <si>
    <t>Thóc!!!</t>
  </si>
  <si>
    <t>고민시❤️‍🔥</t>
  </si>
  <si>
    <t>...!</t>
  </si>
  <si>
    <t>KIỆT</t>
  </si>
  <si>
    <t>mitt iuz.🎀👾</t>
  </si>
  <si>
    <t>bê bê</t>
  </si>
  <si>
    <t>móc bị rỉ máu</t>
  </si>
  <si>
    <t>“miss”</t>
  </si>
  <si>
    <t>miss ahh</t>
  </si>
  <si>
    <t>tu quynhh</t>
  </si>
  <si>
    <t>𝓛𝓮𝓷𝓱𝓱.</t>
  </si>
  <si>
    <t>Su juu</t>
  </si>
  <si>
    <t>♡</t>
  </si>
  <si>
    <t>𝙈ù𝙖đô𝙣𝙜𝙝ả𝙞𝙥𝙝ò𝙣𝙜🌨️</t>
  </si>
  <si>
    <t>Anh Quân💤</t>
  </si>
  <si>
    <t>Miss la nho &gt;&lt;</t>
  </si>
  <si>
    <t>con của mẹ trang ~😈💔😭</t>
  </si>
  <si>
    <t>esaaa la la bubu💔</t>
  </si>
  <si>
    <t>Trần Khánh Ngọc</t>
  </si>
  <si>
    <t>Su labubu~~</t>
  </si>
  <si>
    <t>_meooiuu_</t>
  </si>
  <si>
    <t>phannhienn</t>
  </si>
  <si>
    <t>Thuy Trinh.</t>
  </si>
  <si>
    <t>Duy!</t>
  </si>
  <si>
    <t>soc</t>
  </si>
  <si>
    <t>chipp😈👽</t>
  </si>
  <si>
    <t>❤️‍🩹</t>
  </si>
  <si>
    <t>𝓝𝓰ọ𝓬𝓣𝓻â𝓶ᰔ</t>
  </si>
  <si>
    <t>anhtevai💔</t>
  </si>
  <si>
    <t>iemm chipp~~</t>
  </si>
  <si>
    <t>𝓂𝒶𝒾𝓀𝒶</t>
  </si>
  <si>
    <t>Tuệ Lâm ❤️💕</t>
  </si>
  <si>
    <t>Tú Sít lô lô cô bô</t>
  </si>
  <si>
    <t>Anh Duc</t>
  </si>
  <si>
    <t>Thanh Trúc</t>
  </si>
  <si>
    <t>Sodium</t>
  </si>
  <si>
    <t>8h mecico</t>
  </si>
  <si>
    <t>N.K</t>
  </si>
  <si>
    <t>su iu oii~</t>
  </si>
  <si>
    <t>𝓴𝓱𝓪́𝓷𝓱 𝓛𝓲𝓷𝓱</t>
  </si>
  <si>
    <t>ngoclinh.</t>
  </si>
  <si>
    <t>bhan.</t>
  </si>
  <si>
    <t>ờ.</t>
  </si>
  <si>
    <t>pê quê tê ôk🫶</t>
  </si>
  <si>
    <t>Nabatii😋</t>
  </si>
  <si>
    <t>Babyni iu 😝</t>
  </si>
  <si>
    <t>nhỏ</t>
  </si>
  <si>
    <t>Lũ trẻ con mới đi chụp dìm phốt nhau 🙏</t>
  </si>
  <si>
    <t>thì s z cx là 1 phần kỉ niệm mà?</t>
  </si>
  <si>
    <t>kỉ niệm kh ai muốn nhớ</t>
  </si>
  <si>
    <t>ykr kyr</t>
  </si>
  <si>
    <t>chịu suy nghĩ có cả kiểu kỉ niệm</t>
  </si>
  <si>
    <t>ủa ykr mà mắt để trên tr hả</t>
  </si>
  <si>
    <t>@thien dy</t>
  </si>
  <si>
    <t>+1 kid</t>
  </si>
  <si>
    <t>ai hỏi 🥰</t>
  </si>
  <si>
    <t>Vô acc hết hồn, có phân biệt đc bạo lực mạng và kỉ niệm ko</t>
  </si>
  <si>
    <t>thấy bth mà tar</t>
  </si>
  <si>
    <t>Bthg là sao ? , M chx bị thì chx hiểu , M bị bạn bè thân chụp dìm thì bthg , đấy là kỉ niệm, đây nó ghét mày , nó bới đời tư mày ra</t>
  </si>
  <si>
    <t>mắt để trên tr hả taa ykr mà🥰</t>
  </si>
  <si>
    <t>thieunang</t>
  </si>
  <si>
    <t>bt cac j mà ns</t>
  </si>
  <si>
    <t>sống lỗi phốt có tội à🥵</t>
  </si>
  <si>
    <t>bon hèn ms dùng cách phốt? ok!</t>
  </si>
  <si>
    <t>mốt thấy đăng phốt nèee</t>
  </si>
  <si>
    <t>úi sợ thế</t>
  </si>
  <si>
    <t>sợ chuaa</t>
  </si>
  <si>
    <t>r r r</t>
  </si>
  <si>
    <t>🤪</t>
  </si>
  <si>
    <t>ko phải là kỉ niệm đâu bn ơi , là đang phốt nhau á , kiểu như nói 6 ngta nên ng ta mới phốt</t>
  </si>
  <si>
    <t>ykr nhe</t>
  </si>
  <si>
    <t>Nó mà đăng mặt m lên lại dãy</t>
  </si>
  <si>
    <t>đâu có nguyên lớp ai chả có hình dìm t muốn đăng lúc nào đăng à quen r</t>
  </si>
  <si>
    <t>Ra đường nhớ bảo “ tôi bị ngu “</t>
  </si>
  <si>
    <t>chi z</t>
  </si>
  <si>
    <t>hog ph có m th tại t cho nó chụp mà</t>
  </si>
  <si>
    <t>Kỉ niệm mà chụp 6 ngta thì đ ph kỉ niệm vui vẻ gì</t>
  </si>
  <si>
    <t>ykr tr ơi</t>
  </si>
  <si>
    <t>Kid</t>
  </si>
  <si>
    <t>ai hỏi🥰</t>
  </si>
  <si>
    <t>khubg</t>
  </si>
  <si>
    <t>nói ykr thì cũng phati hợp lí chứ tự nhiên đâu ra cái ý kiến vovan v</t>
  </si>
  <si>
    <t>ủa mỗi ng có mỗi í kiến , í kiến mình như thế đâu cần b nói? mình cx đâu hỏi b ph chấp nhận í kiến mình đâu? mình thấy hợp lí ms í kiến .</t>
  </si>
  <si>
    <t>hợp lí? chịu</t>
  </si>
  <si>
    <t>thì chịu đi , mà hỏi tht nha ai hỏi z</t>
  </si>
  <si>
    <t>kỉ me m ý</t>
  </si>
  <si>
    <t>ykr bà ơi</t>
  </si>
  <si>
    <t>chịu ợ</t>
  </si>
  <si>
    <t>đang cần seen ảnh thật của chủ tus như nào 😔</t>
  </si>
  <si>
    <t>Chắc cx chả khác j đâu chứ tôi thấy ai chụp dìm cx 6 thôi mà mn vô chê con bé kia nhiều quá</t>
  </si>
  <si>
    <t>làm sao moi chê chứ🤣</t>
  </si>
  <si>
    <t>tui chủ tus nè</t>
  </si>
  <si>
    <t>379 fl nhận phốt mất phí🤣</t>
  </si>
  <si>
    <t>lên mạng thì lúc nào thì chả xinh, học trò mà đi n6 nhau là chuyện rất bth, mà phốt đăng ảnh mặt thật ngt khác gì hạ thấp danh dự ngkhac còn hơn cái con n6🥰</t>
  </si>
  <si>
    <t>@nabellvtdung_ thông ch???</t>
  </si>
  <si>
    <t>ấy💔😌</t>
  </si>
  <si>
    <t>khong lớn nổi-)</t>
  </si>
  <si>
    <t>that í🥲</t>
  </si>
  <si>
    <t>chỗ t là mấy ac cấp3 phốt á</t>
  </si>
  <si>
    <t>Thì? T bảo trẻ con về nhận thức chứ bảo trẻ con về tuổi à mà m nói thể chứng minh mà phốt nhau toàn các chị lớn à ngầu thí 🥵🥵🥵</t>
  </si>
  <si>
    <t>Ê Nhma k chụp k chịu đc í😭</t>
  </si>
  <si>
    <t>m bn nó nên binh hả🥵</t>
  </si>
  <si>
    <t>Ui thế e là ai🥰😍</t>
  </si>
  <si>
    <t>kệ đi lớn tự tỉnh à...</t>
  </si>
  <si>
    <t>Đẹp mà💔</t>
  </si>
  <si>
    <t>cẩn thận phốt cả chị á -)</t>
  </si>
  <si>
    <t>sống sao mới bị phốt đó a</t>
  </si>
  <si>
    <t>thật chả thấy gì hay ho =))</t>
  </si>
  <si>
    <t>sao phốt b t 🥰🥰🥰🥰🥰🥰🥰</t>
  </si>
  <si>
    <t>@Nguyễn trọng tiến bạn m này</t>
  </si>
  <si>
    <t>thấy nó như muốn móc là ko móc nên phốt tìm người móc giùm á😞🥵</t>
  </si>
  <si>
    <t>quen nó đou boà😇☺️🥰☺</t>
  </si>
  <si>
    <t>sao lại bà mới 217 mà bị gọi = boà😞🥵🥵🥵</t>
  </si>
  <si>
    <t>đừng mà</t>
  </si>
  <si>
    <t>tht mờ🥵🥵🥵</t>
  </si>
  <si>
    <t>@(A-B)³=A³ - 3A²B + 3AB² - B³</t>
  </si>
  <si>
    <t>ai hỏi😞</t>
  </si>
  <si>
    <t>lq à?</t>
  </si>
  <si>
    <t>ùm thì sao 😞</t>
  </si>
  <si>
    <t>@Khi nào có người yêu đổi tên😁</t>
  </si>
  <si>
    <t>@𝚅𝚞𝚗𝚐𝚘𝚌𝚙𝚑𝚞𝚘𝚗𝚐</t>
  </si>
  <si>
    <t>@anh tuyet</t>
  </si>
  <si>
    <t>🥰🥰🥰🥰</t>
  </si>
  <si>
    <t>lướt hồi tới mặt mình....</t>
  </si>
  <si>
    <t>kk</t>
  </si>
  <si>
    <t>@HuyenTrangoiw @Em be @1234abcdxy_z @văn 9 đổi tên</t>
  </si>
  <si>
    <t>@t.nguyen @nk୨ৎ @𓈒𓏸 𝑨𝒍𝒊𝒅𝒂 𝑩𝒆𝒔𝒕 𓏸𓈒</t>
  </si>
  <si>
    <t>🥰💔😅😅😅😅</t>
  </si>
  <si>
    <t>@lhbt</t>
  </si>
  <si>
    <t>cỡ đó mà đi nói 6 tui</t>
  </si>
  <si>
    <t>TUI NÓI ĐÓ😳</t>
  </si>
  <si>
    <t>Mày cỡ nào haha cảnh gì</t>
  </si>
  <si>
    <t>m cỡ nào😳</t>
  </si>
  <si>
    <t>r s n</t>
  </si>
  <si>
    <t>S t thấy xih v hay mắt t cs vấn đề 🥰</t>
  </si>
  <si>
    <t>Chắc vậy 🗿</t>
  </si>
  <si>
    <t>tối r định doạ ma t à</t>
  </si>
  <si>
    <t>Oi bn t sao bị phốt vậy 😂😂😂😂</t>
  </si>
  <si>
    <t>ko ai hỏi trl như đr😂</t>
  </si>
  <si>
    <t>Ai hoi may tao bình luận như nào thì kệ chứ</t>
  </si>
  <si>
    <t>vui v shop</t>
  </si>
  <si>
    <t>rỉ😭😭😂😂</t>
  </si>
  <si>
    <t>jz tr</t>
  </si>
  <si>
    <t>vô acc ht hồn</t>
  </si>
  <si>
    <t>acc ai v bạn</t>
  </si>
  <si>
    <t>acc ai tự nhột</t>
  </si>
  <si>
    <t>hời ơi lên xhuong luôn mà😂</t>
  </si>
  <si>
    <t>Mi biết hắn hà</t>
  </si>
  <si>
    <t>bt</t>
  </si>
  <si>
    <t>shop ơi có nhận phốt ko ạ</t>
  </si>
  <si>
    <t>Ko</t>
  </si>
  <si>
    <t>Nhân phốt ko</t>
  </si>
  <si>
    <t>ê xinh v 🥰</t>
  </si>
  <si>
    <t>quen hả:))</t>
  </si>
  <si>
    <t>kh 🥰</t>
  </si>
  <si>
    <t>chắc tại m 6 nên m thấy nó đẹp 😂</t>
  </si>
  <si>
    <t>ok😭</t>
  </si>
  <si>
    <t>ê khen giả 🥰</t>
  </si>
  <si>
    <t>dìm mà đòi xinh?</t>
  </si>
  <si>
    <t>thật 💔💔</t>
  </si>
  <si>
    <t>ủa mình tưởng ai cũng kute như kvy chứ tar</t>
  </si>
  <si>
    <t>@𝐤𝐢𝐦𝐤𝐢𝐦♡ kvy kìa:))</t>
  </si>
  <si>
    <t>bố xin 😞</t>
  </si>
  <si>
    <t>tui cu te hok</t>
  </si>
  <si>
    <t>ko</t>
  </si>
  <si>
    <t>có nhím</t>
  </si>
  <si>
    <t>nhím khác mò</t>
  </si>
  <si>
    <t>nhím khác gì nhím kute</t>
  </si>
  <si>
    <t>xinhhh v trr-))</t>
  </si>
  <si>
    <t>ô ng quen😳</t>
  </si>
  <si>
    <t>dạ</t>
  </si>
  <si>
    <t>ủa con này quen quen?</t>
  </si>
  <si>
    <t>M quen hả 😑</t>
  </si>
  <si>
    <t>Xihh ư ?? Xinh gớm 😂😂</t>
  </si>
  <si>
    <t>đungg ghẹo bạn😈</t>
  </si>
  <si>
    <t>đẹp ghê 😆😆</t>
  </si>
  <si>
    <t>ju hế💕</t>
  </si>
  <si>
    <t>@vbaongoc_021821</t>
  </si>
  <si>
    <t>ủa tui tửn ai cũm đệp gái như kvy chứ tar??</t>
  </si>
  <si>
    <t>Dìm thì đố con nào xinh 😂😂</t>
  </si>
  <si>
    <t>con này 6 sẵn mà?</t>
  </si>
  <si>
    <t>céi gì hế</t>
  </si>
  <si>
    <t>b e🥰</t>
  </si>
  <si>
    <t>oi gi thé 😂</t>
  </si>
  <si>
    <t>😘</t>
  </si>
  <si>
    <t>🤣🤣</t>
  </si>
  <si>
    <t>còn xingg chán</t>
  </si>
  <si>
    <t>Hộ mih 10video vs</t>
  </si>
  <si>
    <t>mắt cáo đây vy ơi🥹</t>
  </si>
  <si>
    <t>fen sin</t>
  </si>
  <si>
    <t>fen rum mà tar?</t>
  </si>
  <si>
    <t>Sem mà giảm stress 😋</t>
  </si>
  <si>
    <t>sướngg~</t>
  </si>
  <si>
    <t>xinh vayy má 😂😂</t>
  </si>
  <si>
    <t>òm ùm xinhgai🤔</t>
  </si>
  <si>
    <t>ảnh t2 t cười điên 😂</t>
  </si>
  <si>
    <t>không lông phốt nhau😂😂</t>
  </si>
  <si>
    <t>chịu</t>
  </si>
  <si>
    <t>xinh thế 😏😏😏</t>
  </si>
  <si>
    <t>Uầy</t>
  </si>
  <si>
    <t>hộ 3 vd</t>
  </si>
  <si>
    <t>"xinh ác"🥰</t>
  </si>
  <si>
    <t>thấy nhỏ này quen quen á</t>
  </si>
  <si>
    <t>trẻ con h nó thế đấy🥰</t>
  </si>
  <si>
    <t>Những đứa quần chun</t>
  </si>
  <si>
    <t>xh thé🤣</t>
  </si>
  <si>
    <t>xh xh🤣</t>
  </si>
  <si>
    <t>xh vậy tar?</t>
  </si>
  <si>
    <t>fe sin mà tar</t>
  </si>
  <si>
    <t>fe ốc mà tarr</t>
  </si>
  <si>
    <t>😏😏</t>
  </si>
  <si>
    <t>nét rồi các mầm non:)</t>
  </si>
  <si>
    <t>ĐẸP MẶT LUON</t>
  </si>
  <si>
    <t>lần này thì anh kh cứu e nữa nhé</t>
  </si>
  <si>
    <t>Mai tới con chủ tus😞</t>
  </si>
  <si>
    <t>hộ video ms vs ạ</t>
  </si>
  <si>
    <t>bt dìm ko😇</t>
  </si>
  <si>
    <t>hay ho gì đâu</t>
  </si>
  <si>
    <t>Trời :)) y hệt con tạo chuyện rồi bị tao bụp :)) xog j cả lp biết chuyện xog nhỏ bị xanh lá thưn heee</t>
  </si>
  <si>
    <t>cũng vui</t>
  </si>
  <si>
    <t>uầy xinh đếy</t>
  </si>
  <si>
    <t>xinh dữ chx v</t>
  </si>
  <si>
    <t>xinh</t>
  </si>
  <si>
    <t>Ê ai đồ lúc chửi mấy bạn nam đi múa</t>
  </si>
  <si>
    <t>Oi xik tht-)))</t>
  </si>
  <si>
    <t>hồi nữa thấy mặt t trên này</t>
  </si>
  <si>
    <t>OK xinh</t>
  </si>
  <si>
    <t>xinh nè 😂</t>
  </si>
  <si>
    <t>hay</t>
  </si>
  <si>
    <t>xih?</t>
  </si>
  <si>
    <t>xinh????</t>
  </si>
  <si>
    <t>xu hướng quá hì</t>
  </si>
  <si>
    <t>gai xinh day à kkk</t>
  </si>
  <si>
    <t>xinh nhỉ:)))</t>
  </si>
  <si>
    <t>cm lớn chưa</t>
  </si>
  <si>
    <t>kid</t>
  </si>
  <si>
    <t>s lại phốt nó v ạ</t>
  </si>
  <si>
    <t>đẹp gái quá</t>
  </si>
  <si>
    <t>xink 😄</t>
  </si>
  <si>
    <t>quen lắm nhaa</t>
  </si>
  <si>
    <t>lướt hồi thấy mặt t</t>
  </si>
  <si>
    <t>Cái kính là t nhé</t>
  </si>
  <si>
    <t>trẻ con v mas</t>
  </si>
  <si>
    <t>Chưa lớn</t>
  </si>
  <si>
    <t>xih giữ he shop</t>
  </si>
  <si>
    <t>xinh gái thế</t>
  </si>
  <si>
    <t>Ms bé đã v🥰</t>
  </si>
  <si>
    <t>s phốt b</t>
  </si>
  <si>
    <t>balo hồng t</t>
  </si>
  <si>
    <t>Mấy chị lớn à shop🥰</t>
  </si>
  <si>
    <t>xhuong kinh</t>
  </si>
  <si>
    <t>wow😘</t>
  </si>
  <si>
    <t>Xinh??😱😱😨😨🫨🫨😬😬😐😐</t>
  </si>
  <si>
    <t>chưa thấy em nào xinh như em nì 🤣</t>
  </si>
  <si>
    <t>xinh mà tarr😂</t>
  </si>
  <si>
    <t>lướt 1 hồi thấy mặt t</t>
  </si>
  <si>
    <t>chịu rôi</t>
  </si>
  <si>
    <t>chuẩn bị có mặt tao trển ^^</t>
  </si>
  <si>
    <t>Hòi kvy mạnh thíi</t>
  </si>
  <si>
    <t>r xinh dữ ch shop:))</t>
  </si>
  <si>
    <t>mái gi đay🥰</t>
  </si>
  <si>
    <t>Ý là ai hỏi</t>
  </si>
  <si>
    <t>Tenotsu_2 phốt hộ vs ạ</t>
  </si>
  <si>
    <t>đẹp hog</t>
  </si>
  <si>
    <t>này mà xih?</t>
  </si>
  <si>
    <t>xinh quá v🥰</t>
  </si>
  <si>
    <t>phố à🤣</t>
  </si>
  <si>
    <t>xinh thí</t>
  </si>
  <si>
    <t>ê ý là ai hỏi á?</t>
  </si>
  <si>
    <t>Xhhhhhh r kìa🥰</t>
  </si>
  <si>
    <t>xink</t>
  </si>
  <si>
    <t>phốt trúng con xinh hay phốt trúng con t -)</t>
  </si>
  <si>
    <t>kệ đi hồng là đc 😞</t>
  </si>
  <si>
    <t>còn nhận phốt k ạ</t>
  </si>
  <si>
    <t>Chịu</t>
  </si>
  <si>
    <t>Èo</t>
  </si>
  <si>
    <t>Ai ns j chớ t thấy xinh ..</t>
  </si>
  <si>
    <t>hộ e vs</t>
  </si>
  <si>
    <t>xik ko mn</t>
  </si>
  <si>
    <t>tự ái..</t>
  </si>
  <si>
    <t>phốt trúng con xinh ?</t>
  </si>
  <si>
    <t>con bị phốt kiểu: 8h tối Chicago</t>
  </si>
  <si>
    <t>mai thấy mặt t ở đây 😔</t>
  </si>
  <si>
    <t>gái xinh gái xinh 🤭</t>
  </si>
  <si>
    <t>ơ xik đáo để đáy chứ🥵</t>
  </si>
  <si>
    <t>ê xinh nha🥰💔</t>
  </si>
  <si>
    <t>Lạy mấy mẹ🙏</t>
  </si>
  <si>
    <t>hơn yên gọt mữa🥰💔</t>
  </si>
  <si>
    <t>dethuonggg</t>
  </si>
  <si>
    <t>8 h bắc ninh luôn vậy 1h đêm lên cđh nhé</t>
  </si>
  <si>
    <t>Đẹp dữ😂😂😂😂😂😂</t>
  </si>
  <si>
    <t>mất phí ko shop ơi😭</t>
  </si>
  <si>
    <t>Nào mới chịu lớn đây tời😭🤣</t>
  </si>
  <si>
    <t>kid lỏ chỉ đến thế</t>
  </si>
  <si>
    <t>tý thấy tao chên này thì😔</t>
  </si>
  <si>
    <t>kkk😂</t>
  </si>
  <si>
    <t>cho em xin cái dép☺️😔😔😔</t>
  </si>
  <si>
    <t>id</t>
  </si>
  <si>
    <t>Nhận phốt hoong zị</t>
  </si>
  <si>
    <t>Có nhận phốt ko</t>
  </si>
  <si>
    <t>Nhận phốt ko ạ shop oi</t>
  </si>
  <si>
    <t>Đẩy view đi</t>
  </si>
  <si>
    <t>Còn slot nx khôn ạ</t>
  </si>
  <si>
    <t>ối zồ oi xinh chua:)? đến khúc xinh chua 😞</t>
  </si>
  <si>
    <t>laaà xinh dữ chx</t>
  </si>
  <si>
    <t>giúp tuii với shop oiiii</t>
  </si>
  <si>
    <t>cứu</t>
  </si>
  <si>
    <t>đẹp gái ha🙃🙃</t>
  </si>
  <si>
    <t>haha 😆😆</t>
  </si>
  <si>
    <t>xinh thật</t>
  </si>
  <si>
    <t>xik?</t>
  </si>
  <si>
    <t>khoái shop r đóoo</t>
  </si>
  <si>
    <t>Xuhuong roiiiiii</t>
  </si>
  <si>
    <t>xinh thí còn j</t>
  </si>
  <si>
    <t>xinh z tar tui tg tui thấy 6 chứ tar</t>
  </si>
  <si>
    <t>xinh tu à bn</t>
  </si>
  <si>
    <t>Xinh vậy mẹ 🥰</t>
  </si>
  <si>
    <t>còn nhận ko shop</t>
  </si>
  <si>
    <t>hay em😂</t>
  </si>
  <si>
    <t>Xh r🥰</t>
  </si>
  <si>
    <t>chủ shop đầu tư quá</t>
  </si>
  <si>
    <t>up ảnh, dìm ngt xuống tự hào lắm hả cmay 😂</t>
  </si>
  <si>
    <t>ê ý là ai hỏi á.??</t>
  </si>
  <si>
    <t>ờ thì xinh</t>
  </si>
  <si>
    <t>cho em hỏi S bạn ấy ăn gì mà depgai vạy ạ 🥰</t>
  </si>
  <si>
    <t>xinh thế mà còn phốt người ta thế 😏</t>
  </si>
  <si>
    <t>là xinh dữ ch ?</t>
  </si>
  <si>
    <t>Con này tên gì v shop</t>
  </si>
  <si>
    <t>Đến đoạn xinh chưa ạ</t>
  </si>
  <si>
    <t>rep e với shop oi</t>
  </si>
  <si>
    <t>đẹp gái đó😂</t>
  </si>
  <si>
    <t>Xik giữ😻</t>
  </si>
  <si>
    <t>quen ko mà giỡn</t>
  </si>
  <si>
    <t>xinh dữ</t>
  </si>
  <si>
    <t>Hài vâyk</t>
  </si>
  <si>
    <t>lớp m à</t>
  </si>
  <si>
    <t>các chj ngầu quá 😂😂</t>
  </si>
  <si>
    <t>@: Xem tin mik cs cái hay 😁😁</t>
  </si>
  <si>
    <t>dìm k đỡ nỗi</t>
  </si>
  <si>
    <t>chc mỗi t cs ảnh dìm ny🥰</t>
  </si>
  <si>
    <t>xinh gớm</t>
  </si>
  <si>
    <t>ai ghét t nói t ib xinloi</t>
  </si>
  <si>
    <t>xinh thế😇</t>
  </si>
  <si>
    <t>là xinh dữ chx</t>
  </si>
  <si>
    <t>dữ bay</t>
  </si>
  <si>
    <t>Xinh tu</t>
  </si>
  <si>
    <t>Xinh thí 😅</t>
  </si>
  <si>
    <t>xinh quá vay</t>
  </si>
  <si>
    <t>xh thí</t>
  </si>
  <si>
    <t>ủa dụ j v</t>
  </si>
  <si>
    <t>lên xuhuong nhanh ghê,ms thấy hqa 47 tim chừ 2ngàn mấy r</t>
  </si>
  <si>
    <t>shop này dìm ảnh ác:)</t>
  </si>
  <si>
    <t>Sao cs thể chụp dc như vậy troi☺</t>
  </si>
  <si>
    <t>xinh dữ chưa</t>
  </si>
  <si>
    <t>xinh gai thi</t>
  </si>
  <si>
    <t>xinhhh thật 😌😊😇🥰</t>
  </si>
  <si>
    <t>mẫu capcut dành cho dân phốt🥰</t>
  </si>
  <si>
    <t>Chị này xinhhh tht</t>
  </si>
  <si>
    <t>@chiplune:nhật ký t có bất ngờ</t>
  </si>
  <si>
    <t>xinh ghê 🥵</t>
  </si>
  <si>
    <t>hòi thấy mặt t chc t khóc théc</t>
  </si>
  <si>
    <t>dữ dằn</t>
  </si>
  <si>
    <t>có phốt hộ ko ạ</t>
  </si>
  <si>
    <t>phốt là ph xh</t>
  </si>
  <si>
    <t>b kia thu nhập bằng chứng để kiện🤣</t>
  </si>
  <si>
    <t>Lạy Phật</t>
  </si>
  <si>
    <t>T tưởng ai cx xinh giống cj ấy chứ TAR😆</t>
  </si>
  <si>
    <t>sao em😑</t>
  </si>
  <si>
    <t>adu nhức nach</t>
  </si>
  <si>
    <t>con nào xinh?</t>
  </si>
  <si>
    <t>Bố khỉ có nghề phốt hộ à 🤣</t>
  </si>
  <si>
    <t>chắc mặt chủ tus ko khác j nhỉ 🤗 😆😆😆</t>
  </si>
  <si>
    <t>con chủ tus chắc xinh lắm mới đi phốt ngk🤪</t>
  </si>
  <si>
    <t>dìm đúng con xinh 😭</t>
  </si>
  <si>
    <t>@♡ @tq&gt;&lt; @tu quynh @8h Chicago @8h London😍 @mt @tran trinh minh tuan @🤍 🥺</t>
  </si>
  <si>
    <t>úi úi idol</t>
  </si>
  <si>
    <t>ui😳</t>
  </si>
  <si>
    <t>Chịuu</t>
  </si>
  <si>
    <t>Phại gii</t>
  </si>
  <si>
    <t>Phải chẹooo</t>
  </si>
  <si>
    <t>Cute hột mít z tr😂😂</t>
  </si>
  <si>
    <t>đẹp quó😵‍💫</t>
  </si>
  <si>
    <t>😱😱😱😘😘</t>
  </si>
  <si>
    <t>@૮ • ﻌ - ა @sin labubu @𝑪𝒉â𝒖 𝑲𝒉𝒂𝒏𝒉 @Tú Linh @ê @ᴘнôɴ🎀 @Kieu Oanh @𝐁𝐚̉𝐨 𝐓𝐫𝐚̂𝐧 @khoai iu</t>
  </si>
  <si>
    <t>ê cho tiền t đổi cặp ik😓😓</t>
  </si>
  <si>
    <t>@Miss la nho &gt;&lt; @Cúnn 𐙚 @2007 @nguynnbonhii @user.13 @A.Tuấn✈️ @Anh Quân💤 xinh tht😞</t>
  </si>
  <si>
    <t>xem r 🗿</t>
  </si>
  <si>
    <t>oidoioi 😞</t>
  </si>
  <si>
    <t>xem r 💔</t>
  </si>
  <si>
    <t>@Trần Khánh Ngọc @Kim Tuyến✿☆ @Thu Hoài 💋 @missed luv @late love @emyeuanh ꔫ @. @𝓋𝓪𝓷𝓿𝓲𝓮𝓽 ۵</t>
  </si>
  <si>
    <t>xink v tr🥵</t>
  </si>
  <si>
    <t>ủa con nào v</t>
  </si>
  <si>
    <t>thấy ẻm xik nên tag thôi mòo^^</t>
  </si>
  <si>
    <t>xinh thậy ớ😌</t>
  </si>
  <si>
    <t>xinh thế con j😞</t>
  </si>
  <si>
    <t>@Ooc 💗 @kẹo haribo😝 @phannhienn @Duy! @_meooiuu_ @Thuyy Trinh&gt;&lt;  ờm cute haaa😂</t>
  </si>
  <si>
    <t>vụ ci ri máy fen😔</t>
  </si>
  <si>
    <t>nhớp nghí lun😂</t>
  </si>
  <si>
    <t>ủa nyc lâm hả😂</t>
  </si>
  <si>
    <t>cc</t>
  </si>
  <si>
    <t>bà kẹ mô rua</t>
  </si>
  <si>
    <t>ok eiu t</t>
  </si>
  <si>
    <t>dthw théee🤣🤣</t>
  </si>
  <si>
    <t>con mô ghê rk mi😂</t>
  </si>
  <si>
    <t>@chip😋 @𝓝𝓰ọ𝓬𝓣𝓻â𝓶ᰔ @&gt;.&lt; @Linh @Yen Nhi @nhii 💗💗 @Kẹo Tiws @Bánh chocopie đẹp nha -)))</t>
  </si>
  <si>
    <t>ê nhiều tim vãi</t>
  </si>
  <si>
    <t>xh</t>
  </si>
  <si>
    <t>chị đẹp quá sợ</t>
  </si>
  <si>
    <t>rỉ liền</t>
  </si>
  <si>
    <t>Đẹp dữ r đó</t>
  </si>
  <si>
    <t>Nhìn quen mò chẳng bt ai cả😊</t>
  </si>
  <si>
    <t>t2 cho xem mặt</t>
  </si>
  <si>
    <t>xinh ch??@iemm chipp~~</t>
  </si>
  <si>
    <t>Wuooo</t>
  </si>
  <si>
    <t>@Tuệ Lâm ❤️💕 bn bà kìa</t>
  </si>
  <si>
    <t>Quen hả bà 🙃</t>
  </si>
  <si>
    <t>bạn vy đấy</t>
  </si>
  <si>
    <t>Vy mô🙃</t>
  </si>
  <si>
    <t>vy ntn ớ</t>
  </si>
  <si>
    <t>@Anh Duc 8h gì đấy</t>
  </si>
  <si>
    <t>8h ông chung</t>
  </si>
  <si>
    <t>quá cay</t>
  </si>
  <si>
    <t>@. bạn m hả</t>
  </si>
  <si>
    <t>tao mà😌</t>
  </si>
  <si>
    <t>@🤍 @8h mecico @N.K @𝓴𝓱𝓪́𝓷𝓱 𝓛𝓲𝓷𝓱 @𝑁𝐻 𝐾ℎ𝑎́𝑛ℎ 𝐿𝑎𝑛 @nqoc skibidi. đủ quao💔</t>
  </si>
  <si>
    <t>Bồ tôi 🙄🥰</t>
  </si>
  <si>
    <t>ngại hết cả Vy</t>
  </si>
  <si>
    <t>jet qá e sợ 😥</t>
  </si>
  <si>
    <t>ui xin</t>
  </si>
  <si>
    <t>🥰</t>
  </si>
  <si>
    <t>@bhan. @ph lih @h. @lốp hắt. xik that😔😘💔</t>
  </si>
  <si>
    <t>nhg xinh hơn nlinh r💔💔💔</t>
  </si>
  <si>
    <t>nlinh còn xgai hơn hân nhiều😔💔</t>
  </si>
  <si>
    <t>bơ’t ảo tưởng đi ma’</t>
  </si>
  <si>
    <t>😂😂💔😔</t>
  </si>
  <si>
    <t>@kp tv👌 🥰🥰</t>
  </si>
  <si>
    <t>@Vợ hùng😝 @nhỏ bff ai??</t>
  </si>
  <si>
    <t>Tuiiii</t>
  </si>
  <si>
    <t>tưởng ai cũng cute như khvy chứ tar</t>
  </si>
  <si>
    <t>tuii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</si>
</sst>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0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8.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412</v>
      </c>
      <c r="F2" t="s">
        <v>682</v>
      </c>
      <c r="G2">
        <v>1949</v>
      </c>
      <c r="H2">
        <v>66</v>
      </c>
      <c r="I2">
        <v>1761136221</v>
      </c>
      <c r="J2" s="2">
        <v>45952.52107638889</v>
      </c>
      <c r="K2" s="2">
        <v>45952.81274305555</v>
      </c>
    </row>
    <row r="3" spans="1:11">
      <c r="A3" t="s">
        <v>11</v>
      </c>
      <c r="B3" t="s">
        <v>13</v>
      </c>
      <c r="C3" t="s">
        <v>12</v>
      </c>
      <c r="D3">
        <v>1</v>
      </c>
      <c r="E3" t="s">
        <v>413</v>
      </c>
      <c r="F3" t="s">
        <v>683</v>
      </c>
      <c r="G3">
        <v>25</v>
      </c>
      <c r="I3">
        <v>1761538977</v>
      </c>
      <c r="J3" s="2">
        <v>45957.18260416666</v>
      </c>
      <c r="K3" s="2">
        <v>45957.47427083334</v>
      </c>
    </row>
    <row r="4" spans="1:11">
      <c r="A4" t="s">
        <v>11</v>
      </c>
      <c r="B4" t="s">
        <v>14</v>
      </c>
      <c r="C4" t="s">
        <v>12</v>
      </c>
      <c r="D4">
        <v>1</v>
      </c>
      <c r="E4" t="s">
        <v>414</v>
      </c>
      <c r="F4" t="s">
        <v>684</v>
      </c>
      <c r="I4">
        <v>1762426579</v>
      </c>
      <c r="J4" s="2">
        <v>45967.45577546296</v>
      </c>
      <c r="K4" s="2">
        <v>45967.74744212963</v>
      </c>
    </row>
    <row r="5" spans="1:11">
      <c r="A5" t="s">
        <v>11</v>
      </c>
      <c r="B5" t="s">
        <v>15</v>
      </c>
      <c r="C5" t="s">
        <v>12</v>
      </c>
      <c r="D5">
        <v>1</v>
      </c>
      <c r="E5" t="s">
        <v>413</v>
      </c>
      <c r="F5" t="s">
        <v>685</v>
      </c>
      <c r="I5">
        <v>1762427023</v>
      </c>
      <c r="J5" s="2">
        <v>45967.46091435185</v>
      </c>
      <c r="K5" s="2">
        <v>45967.75258101852</v>
      </c>
    </row>
    <row r="6" spans="1:11">
      <c r="A6" t="s">
        <v>11</v>
      </c>
      <c r="B6" t="s">
        <v>16</v>
      </c>
      <c r="C6" t="s">
        <v>12</v>
      </c>
      <c r="D6">
        <v>1</v>
      </c>
      <c r="E6" t="s">
        <v>415</v>
      </c>
      <c r="F6" t="s">
        <v>686</v>
      </c>
      <c r="I6">
        <v>1762494125</v>
      </c>
      <c r="J6" s="2">
        <v>45968.23755787037</v>
      </c>
      <c r="K6" s="2">
        <v>45968.52922453704</v>
      </c>
    </row>
    <row r="7" spans="1:11">
      <c r="A7" t="s">
        <v>11</v>
      </c>
      <c r="B7" t="s">
        <v>17</v>
      </c>
      <c r="C7" t="s">
        <v>12</v>
      </c>
      <c r="D7">
        <v>1</v>
      </c>
      <c r="E7" t="s">
        <v>413</v>
      </c>
      <c r="F7" t="s">
        <v>687</v>
      </c>
      <c r="I7">
        <v>1762494193</v>
      </c>
      <c r="J7" s="2">
        <v>45968.2383449074</v>
      </c>
      <c r="K7" s="2">
        <v>45968.53001157408</v>
      </c>
    </row>
    <row r="8" spans="1:11">
      <c r="A8" t="s">
        <v>11</v>
      </c>
      <c r="B8" t="s">
        <v>18</v>
      </c>
      <c r="C8" t="s">
        <v>12</v>
      </c>
      <c r="D8">
        <v>1</v>
      </c>
      <c r="E8" t="s">
        <v>416</v>
      </c>
      <c r="F8" t="s">
        <v>688</v>
      </c>
      <c r="I8">
        <v>1762321759</v>
      </c>
      <c r="J8" s="2">
        <v>45966.24258101852</v>
      </c>
      <c r="K8" s="2">
        <v>45966.53424768519</v>
      </c>
    </row>
    <row r="9" spans="1:11">
      <c r="A9" t="s">
        <v>11</v>
      </c>
      <c r="B9" t="s">
        <v>19</v>
      </c>
      <c r="C9" t="s">
        <v>12</v>
      </c>
      <c r="D9">
        <v>1</v>
      </c>
      <c r="E9" t="s">
        <v>417</v>
      </c>
      <c r="F9" t="s">
        <v>689</v>
      </c>
      <c r="G9">
        <v>1</v>
      </c>
      <c r="I9">
        <v>1762274392</v>
      </c>
      <c r="J9" s="2">
        <v>45965.69435185185</v>
      </c>
      <c r="K9" s="2">
        <v>45965.98601851852</v>
      </c>
    </row>
    <row r="10" spans="1:11">
      <c r="A10" t="s">
        <v>11</v>
      </c>
      <c r="B10" t="s">
        <v>20</v>
      </c>
      <c r="C10" t="s">
        <v>12</v>
      </c>
      <c r="D10">
        <v>1</v>
      </c>
      <c r="E10" t="s">
        <v>413</v>
      </c>
      <c r="F10" t="s">
        <v>690</v>
      </c>
      <c r="I10">
        <v>1762352333</v>
      </c>
      <c r="J10" s="2">
        <v>45966.59644675926</v>
      </c>
      <c r="K10" s="2">
        <v>45966.88811342593</v>
      </c>
    </row>
    <row r="11" spans="1:11">
      <c r="A11" t="s">
        <v>11</v>
      </c>
      <c r="B11" t="s">
        <v>21</v>
      </c>
      <c r="C11" t="s">
        <v>12</v>
      </c>
      <c r="D11">
        <v>1</v>
      </c>
      <c r="E11" t="s">
        <v>418</v>
      </c>
      <c r="F11" t="s">
        <v>691</v>
      </c>
      <c r="G11">
        <v>1</v>
      </c>
      <c r="I11">
        <v>1762351761</v>
      </c>
      <c r="J11" s="2">
        <v>45966.58982638889</v>
      </c>
      <c r="K11" s="2">
        <v>45966.88149305555</v>
      </c>
    </row>
    <row r="12" spans="1:11">
      <c r="A12" t="s">
        <v>11</v>
      </c>
      <c r="B12" t="s">
        <v>22</v>
      </c>
      <c r="C12" t="s">
        <v>12</v>
      </c>
      <c r="D12">
        <v>1</v>
      </c>
      <c r="E12" t="s">
        <v>413</v>
      </c>
      <c r="F12" t="s">
        <v>692</v>
      </c>
      <c r="I12">
        <v>1762352241</v>
      </c>
      <c r="J12" s="2">
        <v>45966.59538194445</v>
      </c>
      <c r="K12" s="2">
        <v>45966.88704861111</v>
      </c>
    </row>
    <row r="13" spans="1:11">
      <c r="A13" t="s">
        <v>11</v>
      </c>
      <c r="B13" t="s">
        <v>23</v>
      </c>
      <c r="C13" t="s">
        <v>12</v>
      </c>
      <c r="D13">
        <v>1</v>
      </c>
      <c r="E13" t="s">
        <v>418</v>
      </c>
      <c r="F13" t="s">
        <v>693</v>
      </c>
      <c r="I13">
        <v>1762352923</v>
      </c>
      <c r="J13" s="2">
        <v>45966.60327546296</v>
      </c>
      <c r="K13" s="2">
        <v>45966.89494212963</v>
      </c>
    </row>
    <row r="14" spans="1:11">
      <c r="A14" t="s">
        <v>11</v>
      </c>
      <c r="B14" t="s">
        <v>24</v>
      </c>
      <c r="C14" t="s">
        <v>12</v>
      </c>
      <c r="D14">
        <v>1</v>
      </c>
      <c r="E14" t="s">
        <v>413</v>
      </c>
      <c r="F14" t="s">
        <v>694</v>
      </c>
      <c r="G14">
        <v>1</v>
      </c>
      <c r="I14">
        <v>1762352970</v>
      </c>
      <c r="J14" s="2">
        <v>45966.60381944444</v>
      </c>
      <c r="K14" s="2">
        <v>45966.89548611111</v>
      </c>
    </row>
    <row r="15" spans="1:11">
      <c r="A15" t="s">
        <v>11</v>
      </c>
      <c r="B15" t="s">
        <v>25</v>
      </c>
      <c r="C15" t="s">
        <v>12</v>
      </c>
      <c r="D15">
        <v>1</v>
      </c>
      <c r="E15" t="s">
        <v>419</v>
      </c>
      <c r="F15" t="s">
        <v>695</v>
      </c>
      <c r="G15">
        <v>1</v>
      </c>
      <c r="I15">
        <v>1762250824</v>
      </c>
      <c r="J15" s="2">
        <v>45965.42157407408</v>
      </c>
      <c r="K15" s="2">
        <v>45965.71324074074</v>
      </c>
    </row>
    <row r="16" spans="1:11">
      <c r="A16" t="s">
        <v>11</v>
      </c>
      <c r="B16" t="s">
        <v>26</v>
      </c>
      <c r="C16" t="s">
        <v>12</v>
      </c>
      <c r="D16">
        <v>1</v>
      </c>
      <c r="E16" t="s">
        <v>420</v>
      </c>
      <c r="F16" t="s">
        <v>696</v>
      </c>
      <c r="G16">
        <v>4</v>
      </c>
      <c r="I16">
        <v>1761835814</v>
      </c>
      <c r="J16" s="2">
        <v>45960.61821759259</v>
      </c>
      <c r="K16" s="2">
        <v>45960.90988425926</v>
      </c>
    </row>
    <row r="17" spans="1:11">
      <c r="A17" t="s">
        <v>11</v>
      </c>
      <c r="B17" t="s">
        <v>27</v>
      </c>
      <c r="C17" t="s">
        <v>12</v>
      </c>
      <c r="D17">
        <v>1</v>
      </c>
      <c r="E17" t="s">
        <v>421</v>
      </c>
      <c r="F17" t="s">
        <v>697</v>
      </c>
      <c r="I17">
        <v>1762344722</v>
      </c>
      <c r="J17" s="2">
        <v>45966.50835648148</v>
      </c>
      <c r="K17" s="2">
        <v>45966.80002314815</v>
      </c>
    </row>
    <row r="18" spans="1:11">
      <c r="A18" t="s">
        <v>11</v>
      </c>
      <c r="B18" t="s">
        <v>28</v>
      </c>
      <c r="C18" t="s">
        <v>12</v>
      </c>
      <c r="D18">
        <v>1</v>
      </c>
      <c r="E18" t="s">
        <v>420</v>
      </c>
      <c r="F18" t="s">
        <v>698</v>
      </c>
      <c r="G18">
        <v>2</v>
      </c>
      <c r="I18">
        <v>1762344950</v>
      </c>
      <c r="J18" s="2">
        <v>45966.51099537037</v>
      </c>
      <c r="K18" s="2">
        <v>45966.80266203704</v>
      </c>
    </row>
    <row r="19" spans="1:11">
      <c r="A19" t="s">
        <v>11</v>
      </c>
      <c r="B19" t="s">
        <v>29</v>
      </c>
      <c r="C19" t="s">
        <v>12</v>
      </c>
      <c r="D19">
        <v>1</v>
      </c>
      <c r="E19" t="s">
        <v>413</v>
      </c>
      <c r="F19" t="s">
        <v>699</v>
      </c>
      <c r="G19">
        <v>1</v>
      </c>
      <c r="I19">
        <v>1762352323</v>
      </c>
      <c r="J19" s="2">
        <v>45966.59633101852</v>
      </c>
      <c r="K19" s="2">
        <v>45966.88799768518</v>
      </c>
    </row>
    <row r="20" spans="1:11">
      <c r="A20" t="s">
        <v>11</v>
      </c>
      <c r="B20" t="s">
        <v>30</v>
      </c>
      <c r="C20" t="s">
        <v>12</v>
      </c>
      <c r="D20">
        <v>1</v>
      </c>
      <c r="E20" t="s">
        <v>420</v>
      </c>
      <c r="F20" t="s">
        <v>700</v>
      </c>
      <c r="I20">
        <v>1762352699</v>
      </c>
      <c r="J20" s="2">
        <v>45966.60068287037</v>
      </c>
      <c r="K20" s="2">
        <v>45966.89234953704</v>
      </c>
    </row>
    <row r="21" spans="1:11">
      <c r="A21" t="s">
        <v>11</v>
      </c>
      <c r="B21" t="s">
        <v>31</v>
      </c>
      <c r="C21" t="s">
        <v>12</v>
      </c>
      <c r="D21">
        <v>1</v>
      </c>
      <c r="E21" t="s">
        <v>413</v>
      </c>
      <c r="F21" t="s">
        <v>701</v>
      </c>
      <c r="I21">
        <v>1762352731</v>
      </c>
      <c r="J21" s="2">
        <v>45966.60105324074</v>
      </c>
      <c r="K21" s="2">
        <v>45966.89271990741</v>
      </c>
    </row>
    <row r="22" spans="1:11">
      <c r="A22" t="s">
        <v>11</v>
      </c>
      <c r="B22" t="s">
        <v>32</v>
      </c>
      <c r="C22" t="s">
        <v>12</v>
      </c>
      <c r="D22">
        <v>1</v>
      </c>
      <c r="E22" t="s">
        <v>420</v>
      </c>
      <c r="F22" t="s">
        <v>702</v>
      </c>
      <c r="I22">
        <v>1762352744</v>
      </c>
      <c r="J22" s="2">
        <v>45966.60120370371</v>
      </c>
      <c r="K22" s="2">
        <v>45966.89287037037</v>
      </c>
    </row>
    <row r="23" spans="1:11">
      <c r="A23" t="s">
        <v>11</v>
      </c>
      <c r="B23" t="s">
        <v>33</v>
      </c>
      <c r="C23" t="s">
        <v>12</v>
      </c>
      <c r="D23">
        <v>1</v>
      </c>
      <c r="E23" t="s">
        <v>413</v>
      </c>
      <c r="F23" t="s">
        <v>703</v>
      </c>
      <c r="I23">
        <v>1762352794</v>
      </c>
      <c r="J23" s="2">
        <v>45966.60178240741</v>
      </c>
      <c r="K23" s="2">
        <v>45966.89344907407</v>
      </c>
    </row>
    <row r="24" spans="1:11">
      <c r="A24" t="s">
        <v>11</v>
      </c>
      <c r="B24" t="s">
        <v>34</v>
      </c>
      <c r="C24" t="s">
        <v>12</v>
      </c>
      <c r="D24">
        <v>1</v>
      </c>
      <c r="E24" t="s">
        <v>422</v>
      </c>
      <c r="F24" t="s">
        <v>704</v>
      </c>
      <c r="G24">
        <v>11</v>
      </c>
      <c r="I24">
        <v>1761773993</v>
      </c>
      <c r="J24" s="2">
        <v>45959.90269675926</v>
      </c>
      <c r="K24" s="2">
        <v>45960.19436342592</v>
      </c>
    </row>
    <row r="25" spans="1:11">
      <c r="A25" t="s">
        <v>11</v>
      </c>
      <c r="B25" t="s">
        <v>35</v>
      </c>
      <c r="C25" t="s">
        <v>12</v>
      </c>
      <c r="D25">
        <v>1</v>
      </c>
      <c r="E25" t="s">
        <v>413</v>
      </c>
      <c r="F25" t="s">
        <v>705</v>
      </c>
      <c r="I25">
        <v>1762352293</v>
      </c>
      <c r="J25" s="2">
        <v>45966.59598379629</v>
      </c>
      <c r="K25" s="2">
        <v>45966.88765046297</v>
      </c>
    </row>
    <row r="26" spans="1:11">
      <c r="A26" t="s">
        <v>11</v>
      </c>
      <c r="B26" t="s">
        <v>36</v>
      </c>
      <c r="C26" t="s">
        <v>12</v>
      </c>
      <c r="D26">
        <v>1</v>
      </c>
      <c r="E26" t="s">
        <v>423</v>
      </c>
      <c r="F26" t="s">
        <v>706</v>
      </c>
      <c r="G26">
        <v>1</v>
      </c>
      <c r="I26">
        <v>1762175941</v>
      </c>
      <c r="J26" s="2">
        <v>45964.55487268518</v>
      </c>
      <c r="K26" s="2">
        <v>45964.84653935185</v>
      </c>
    </row>
    <row r="27" spans="1:11">
      <c r="A27" t="s">
        <v>11</v>
      </c>
      <c r="B27" t="s">
        <v>37</v>
      </c>
      <c r="C27" t="s">
        <v>12</v>
      </c>
      <c r="D27">
        <v>1</v>
      </c>
      <c r="E27" t="s">
        <v>413</v>
      </c>
      <c r="F27" t="s">
        <v>707</v>
      </c>
      <c r="I27">
        <v>1762176442</v>
      </c>
      <c r="J27" s="2">
        <v>45964.5606712963</v>
      </c>
      <c r="K27" s="2">
        <v>45964.85233796296</v>
      </c>
    </row>
    <row r="28" spans="1:11">
      <c r="A28" t="s">
        <v>11</v>
      </c>
      <c r="B28" t="s">
        <v>38</v>
      </c>
      <c r="C28" t="s">
        <v>12</v>
      </c>
      <c r="D28">
        <v>1</v>
      </c>
      <c r="E28" t="s">
        <v>412</v>
      </c>
      <c r="F28" t="s">
        <v>708</v>
      </c>
      <c r="G28">
        <v>2</v>
      </c>
      <c r="I28">
        <v>1762178764</v>
      </c>
      <c r="J28" s="2">
        <v>45964.58754629629</v>
      </c>
      <c r="K28" s="2">
        <v>45964.87921296297</v>
      </c>
    </row>
    <row r="29" spans="1:11">
      <c r="A29" t="s">
        <v>11</v>
      </c>
      <c r="B29" t="s">
        <v>39</v>
      </c>
      <c r="C29" t="s">
        <v>12</v>
      </c>
      <c r="D29">
        <v>1</v>
      </c>
      <c r="E29" t="s">
        <v>413</v>
      </c>
      <c r="F29" t="s">
        <v>709</v>
      </c>
      <c r="I29">
        <v>1762352346</v>
      </c>
      <c r="J29" s="2">
        <v>45966.59659722223</v>
      </c>
      <c r="K29" s="2">
        <v>45966.88826388889</v>
      </c>
    </row>
    <row r="30" spans="1:11">
      <c r="A30" t="s">
        <v>11</v>
      </c>
      <c r="B30" t="s">
        <v>40</v>
      </c>
      <c r="C30" t="s">
        <v>12</v>
      </c>
      <c r="D30">
        <v>1</v>
      </c>
      <c r="E30" t="s">
        <v>413</v>
      </c>
      <c r="F30" t="s">
        <v>710</v>
      </c>
      <c r="I30">
        <v>1762179116</v>
      </c>
      <c r="J30" s="2">
        <v>45964.59162037037</v>
      </c>
      <c r="K30" s="2">
        <v>45964.88328703704</v>
      </c>
    </row>
    <row r="31" spans="1:11">
      <c r="A31" t="s">
        <v>11</v>
      </c>
      <c r="B31" t="s">
        <v>41</v>
      </c>
      <c r="C31" t="s">
        <v>12</v>
      </c>
      <c r="D31">
        <v>1</v>
      </c>
      <c r="E31" t="s">
        <v>424</v>
      </c>
      <c r="F31" t="s">
        <v>711</v>
      </c>
      <c r="G31">
        <v>5</v>
      </c>
      <c r="I31">
        <v>1761669074</v>
      </c>
      <c r="J31" s="2">
        <v>45958.68835648148</v>
      </c>
      <c r="K31" s="2">
        <v>45958.98002314815</v>
      </c>
    </row>
    <row r="32" spans="1:11">
      <c r="A32" t="s">
        <v>11</v>
      </c>
      <c r="B32" t="s">
        <v>42</v>
      </c>
      <c r="C32" t="s">
        <v>12</v>
      </c>
      <c r="D32">
        <v>1</v>
      </c>
      <c r="E32" t="s">
        <v>413</v>
      </c>
      <c r="F32" t="s">
        <v>712</v>
      </c>
      <c r="I32">
        <v>1762352369</v>
      </c>
      <c r="J32" s="2">
        <v>45966.59686342593</v>
      </c>
      <c r="K32" s="2">
        <v>45966.88853009259</v>
      </c>
    </row>
    <row r="33" spans="1:11">
      <c r="A33" t="s">
        <v>11</v>
      </c>
      <c r="B33" t="s">
        <v>43</v>
      </c>
      <c r="C33" t="s">
        <v>12</v>
      </c>
      <c r="D33">
        <v>1</v>
      </c>
      <c r="E33" t="s">
        <v>425</v>
      </c>
      <c r="F33" t="s">
        <v>713</v>
      </c>
      <c r="G33">
        <v>7</v>
      </c>
      <c r="I33">
        <v>1761665433</v>
      </c>
      <c r="J33" s="2">
        <v>45958.64621527777</v>
      </c>
      <c r="K33" s="2">
        <v>45958.93788194445</v>
      </c>
    </row>
    <row r="34" spans="1:11">
      <c r="A34" t="s">
        <v>11</v>
      </c>
      <c r="B34" t="s">
        <v>44</v>
      </c>
      <c r="C34" t="s">
        <v>12</v>
      </c>
      <c r="D34">
        <v>1</v>
      </c>
      <c r="E34" t="s">
        <v>413</v>
      </c>
      <c r="F34" t="s">
        <v>714</v>
      </c>
      <c r="I34">
        <v>1762352249</v>
      </c>
      <c r="J34" s="2">
        <v>45966.59547453704</v>
      </c>
      <c r="K34" s="2">
        <v>45966.8871412037</v>
      </c>
    </row>
    <row r="35" spans="1:11">
      <c r="A35" t="s">
        <v>11</v>
      </c>
      <c r="B35" t="s">
        <v>45</v>
      </c>
      <c r="C35" t="s">
        <v>12</v>
      </c>
      <c r="D35">
        <v>1</v>
      </c>
      <c r="E35" t="s">
        <v>413</v>
      </c>
      <c r="F35" t="s">
        <v>715</v>
      </c>
      <c r="I35">
        <v>1761691990</v>
      </c>
      <c r="J35" s="2">
        <v>45958.95358796296</v>
      </c>
      <c r="K35" s="2">
        <v>45959.24525462963</v>
      </c>
    </row>
    <row r="36" spans="1:11">
      <c r="A36" t="s">
        <v>11</v>
      </c>
      <c r="B36" t="s">
        <v>46</v>
      </c>
      <c r="C36" t="s">
        <v>12</v>
      </c>
      <c r="D36">
        <v>1</v>
      </c>
      <c r="E36" t="s">
        <v>426</v>
      </c>
      <c r="F36" t="s">
        <v>716</v>
      </c>
      <c r="G36">
        <v>1</v>
      </c>
      <c r="I36">
        <v>1762430038</v>
      </c>
      <c r="J36" s="2">
        <v>45967.49581018519</v>
      </c>
      <c r="K36" s="2">
        <v>45967.78747685185</v>
      </c>
    </row>
    <row r="37" spans="1:11">
      <c r="A37" t="s">
        <v>11</v>
      </c>
      <c r="B37" t="s">
        <v>47</v>
      </c>
      <c r="C37" t="s">
        <v>12</v>
      </c>
      <c r="D37">
        <v>1</v>
      </c>
      <c r="E37" t="s">
        <v>413</v>
      </c>
      <c r="F37" t="s">
        <v>717</v>
      </c>
      <c r="I37">
        <v>1762431957</v>
      </c>
      <c r="J37" s="2">
        <v>45967.51802083333</v>
      </c>
      <c r="K37" s="2">
        <v>45967.8096875</v>
      </c>
    </row>
    <row r="38" spans="1:11">
      <c r="A38" t="s">
        <v>11</v>
      </c>
      <c r="B38" t="s">
        <v>48</v>
      </c>
      <c r="C38" t="s">
        <v>12</v>
      </c>
      <c r="D38">
        <v>1</v>
      </c>
      <c r="E38" t="s">
        <v>426</v>
      </c>
      <c r="F38" t="s">
        <v>718</v>
      </c>
      <c r="I38">
        <v>1762431990</v>
      </c>
      <c r="J38" s="2">
        <v>45967.51840277778</v>
      </c>
      <c r="K38" s="2">
        <v>45967.81006944444</v>
      </c>
    </row>
    <row r="39" spans="1:11">
      <c r="A39" t="s">
        <v>11</v>
      </c>
      <c r="B39" t="s">
        <v>49</v>
      </c>
      <c r="C39" t="s">
        <v>12</v>
      </c>
      <c r="D39">
        <v>1</v>
      </c>
      <c r="E39" t="s">
        <v>413</v>
      </c>
      <c r="F39" t="s">
        <v>719</v>
      </c>
      <c r="I39">
        <v>1762432029</v>
      </c>
      <c r="J39" s="2">
        <v>45967.51885416666</v>
      </c>
      <c r="K39" s="2">
        <v>45967.81052083334</v>
      </c>
    </row>
    <row r="40" spans="1:11">
      <c r="A40" t="s">
        <v>11</v>
      </c>
      <c r="B40" t="s">
        <v>50</v>
      </c>
      <c r="C40" t="s">
        <v>12</v>
      </c>
      <c r="D40">
        <v>1</v>
      </c>
      <c r="E40" t="s">
        <v>420</v>
      </c>
      <c r="F40" t="s">
        <v>720</v>
      </c>
      <c r="G40">
        <v>16</v>
      </c>
      <c r="I40">
        <v>1761835832</v>
      </c>
      <c r="J40" s="2">
        <v>45960.61842592592</v>
      </c>
      <c r="K40" s="2">
        <v>45960.9100925926</v>
      </c>
    </row>
    <row r="41" spans="1:11">
      <c r="A41" t="s">
        <v>11</v>
      </c>
      <c r="B41" t="s">
        <v>51</v>
      </c>
      <c r="C41" t="s">
        <v>12</v>
      </c>
      <c r="D41">
        <v>1</v>
      </c>
      <c r="E41" t="s">
        <v>413</v>
      </c>
      <c r="F41" t="s">
        <v>721</v>
      </c>
      <c r="G41">
        <v>2</v>
      </c>
      <c r="I41">
        <v>1762352263</v>
      </c>
      <c r="J41" s="2">
        <v>45966.59563657407</v>
      </c>
      <c r="K41" s="2">
        <v>45966.88730324074</v>
      </c>
    </row>
    <row r="42" spans="1:11">
      <c r="A42" t="s">
        <v>11</v>
      </c>
      <c r="B42" t="s">
        <v>52</v>
      </c>
      <c r="C42" t="s">
        <v>12</v>
      </c>
      <c r="D42">
        <v>1</v>
      </c>
      <c r="E42" t="s">
        <v>427</v>
      </c>
      <c r="F42" t="s">
        <v>722</v>
      </c>
      <c r="G42">
        <v>1</v>
      </c>
      <c r="I42">
        <v>1762511727</v>
      </c>
      <c r="J42" s="2">
        <v>45968.44128472222</v>
      </c>
      <c r="K42" s="2">
        <v>45968.73295138889</v>
      </c>
    </row>
    <row r="43" spans="1:11">
      <c r="A43" t="s">
        <v>11</v>
      </c>
      <c r="B43" t="s">
        <v>53</v>
      </c>
      <c r="C43" t="s">
        <v>12</v>
      </c>
      <c r="D43">
        <v>1</v>
      </c>
      <c r="E43" t="s">
        <v>428</v>
      </c>
      <c r="F43" t="s">
        <v>723</v>
      </c>
      <c r="G43">
        <v>15</v>
      </c>
      <c r="I43">
        <v>1761142356</v>
      </c>
      <c r="J43" s="2">
        <v>45952.59208333334</v>
      </c>
      <c r="K43" s="2">
        <v>45952.88375</v>
      </c>
    </row>
    <row r="44" spans="1:11">
      <c r="A44" t="s">
        <v>11</v>
      </c>
      <c r="B44" t="s">
        <v>54</v>
      </c>
      <c r="C44" t="s">
        <v>12</v>
      </c>
      <c r="D44">
        <v>1</v>
      </c>
      <c r="E44" t="s">
        <v>412</v>
      </c>
      <c r="F44" t="s">
        <v>724</v>
      </c>
      <c r="G44">
        <v>7</v>
      </c>
      <c r="I44">
        <v>1761145487</v>
      </c>
      <c r="J44" s="2">
        <v>45952.62832175926</v>
      </c>
      <c r="K44" s="2">
        <v>45952.91998842593</v>
      </c>
    </row>
    <row r="45" spans="1:11">
      <c r="A45" t="s">
        <v>11</v>
      </c>
      <c r="B45" t="s">
        <v>55</v>
      </c>
      <c r="C45" t="s">
        <v>12</v>
      </c>
      <c r="D45">
        <v>1</v>
      </c>
      <c r="E45" t="s">
        <v>429</v>
      </c>
      <c r="F45" t="s">
        <v>725</v>
      </c>
      <c r="I45">
        <v>1761547778</v>
      </c>
      <c r="J45" s="2">
        <v>45957.2844675926</v>
      </c>
      <c r="K45" s="2">
        <v>45957.57613425926</v>
      </c>
    </row>
    <row r="46" spans="1:11">
      <c r="A46" t="s">
        <v>11</v>
      </c>
      <c r="B46" t="s">
        <v>56</v>
      </c>
      <c r="C46" t="s">
        <v>12</v>
      </c>
      <c r="D46">
        <v>1</v>
      </c>
      <c r="E46" t="s">
        <v>430</v>
      </c>
      <c r="F46" t="s">
        <v>726</v>
      </c>
      <c r="I46">
        <v>1761563527</v>
      </c>
      <c r="J46" s="2">
        <v>45957.46674768518</v>
      </c>
      <c r="K46" s="2">
        <v>45957.75841435185</v>
      </c>
    </row>
    <row r="47" spans="1:11">
      <c r="A47" t="s">
        <v>11</v>
      </c>
      <c r="B47" t="s">
        <v>57</v>
      </c>
      <c r="C47" t="s">
        <v>12</v>
      </c>
      <c r="D47">
        <v>1</v>
      </c>
      <c r="E47" t="s">
        <v>431</v>
      </c>
      <c r="F47" t="s">
        <v>727</v>
      </c>
      <c r="I47">
        <v>1761564056</v>
      </c>
      <c r="J47" s="2">
        <v>45957.47287037037</v>
      </c>
      <c r="K47" s="2">
        <v>45957.76453703704</v>
      </c>
    </row>
    <row r="48" spans="1:11">
      <c r="A48" t="s">
        <v>11</v>
      </c>
      <c r="B48" t="s">
        <v>58</v>
      </c>
      <c r="C48" t="s">
        <v>12</v>
      </c>
      <c r="D48">
        <v>1</v>
      </c>
      <c r="E48" t="s">
        <v>428</v>
      </c>
      <c r="F48" t="s">
        <v>728</v>
      </c>
      <c r="G48">
        <v>2</v>
      </c>
      <c r="I48">
        <v>1761567268</v>
      </c>
      <c r="J48" s="2">
        <v>45957.51004629629</v>
      </c>
      <c r="K48" s="2">
        <v>45957.80171296297</v>
      </c>
    </row>
    <row r="49" spans="1:11">
      <c r="A49" t="s">
        <v>11</v>
      </c>
      <c r="B49" t="s">
        <v>59</v>
      </c>
      <c r="C49" t="s">
        <v>12</v>
      </c>
      <c r="D49">
        <v>1</v>
      </c>
      <c r="E49" t="s">
        <v>432</v>
      </c>
      <c r="F49" t="s">
        <v>729</v>
      </c>
      <c r="G49">
        <v>1</v>
      </c>
      <c r="I49">
        <v>1762528131</v>
      </c>
      <c r="J49" s="2">
        <v>45968.63114583334</v>
      </c>
      <c r="K49" s="2">
        <v>45968.9228125</v>
      </c>
    </row>
    <row r="50" spans="1:11">
      <c r="A50" t="s">
        <v>11</v>
      </c>
      <c r="B50" t="s">
        <v>60</v>
      </c>
      <c r="C50" t="s">
        <v>12</v>
      </c>
      <c r="D50">
        <v>1</v>
      </c>
      <c r="E50" t="s">
        <v>433</v>
      </c>
      <c r="F50" t="s">
        <v>730</v>
      </c>
      <c r="G50">
        <v>2</v>
      </c>
      <c r="I50">
        <v>1762528385</v>
      </c>
      <c r="J50" s="2">
        <v>45968.63408564815</v>
      </c>
      <c r="K50" s="2">
        <v>45968.92575231481</v>
      </c>
    </row>
    <row r="51" spans="1:11">
      <c r="A51" t="s">
        <v>11</v>
      </c>
      <c r="B51" t="s">
        <v>61</v>
      </c>
      <c r="C51" t="s">
        <v>12</v>
      </c>
      <c r="D51">
        <v>1</v>
      </c>
      <c r="E51" t="s">
        <v>434</v>
      </c>
      <c r="F51" t="s">
        <v>731</v>
      </c>
      <c r="G51">
        <v>1</v>
      </c>
      <c r="I51">
        <v>1762065970</v>
      </c>
      <c r="J51" s="2">
        <v>45963.28206018519</v>
      </c>
      <c r="K51" s="2">
        <v>45963.57372685185</v>
      </c>
    </row>
    <row r="52" spans="1:11">
      <c r="A52" t="s">
        <v>11</v>
      </c>
      <c r="B52" t="s">
        <v>62</v>
      </c>
      <c r="C52" t="s">
        <v>12</v>
      </c>
      <c r="D52">
        <v>1</v>
      </c>
      <c r="E52" t="s">
        <v>435</v>
      </c>
      <c r="F52" t="s">
        <v>732</v>
      </c>
      <c r="I52">
        <v>1762446896</v>
      </c>
      <c r="J52" s="2">
        <v>45967.69092592593</v>
      </c>
      <c r="K52" s="2">
        <v>45967.98259259259</v>
      </c>
    </row>
    <row r="53" spans="1:11">
      <c r="A53" t="s">
        <v>11</v>
      </c>
      <c r="B53" t="s">
        <v>63</v>
      </c>
      <c r="C53" t="s">
        <v>12</v>
      </c>
      <c r="D53">
        <v>1</v>
      </c>
      <c r="E53" t="s">
        <v>436</v>
      </c>
      <c r="F53" t="s">
        <v>733</v>
      </c>
      <c r="I53">
        <v>1762384181</v>
      </c>
      <c r="J53" s="2">
        <v>45966.96505787037</v>
      </c>
      <c r="K53" s="2">
        <v>45967.25672453704</v>
      </c>
    </row>
    <row r="54" spans="1:11">
      <c r="A54" t="s">
        <v>11</v>
      </c>
      <c r="B54" t="s">
        <v>64</v>
      </c>
      <c r="C54" t="s">
        <v>12</v>
      </c>
      <c r="D54">
        <v>1</v>
      </c>
      <c r="E54" t="s">
        <v>412</v>
      </c>
      <c r="F54" t="s">
        <v>734</v>
      </c>
      <c r="I54">
        <v>1762406362</v>
      </c>
      <c r="J54" s="2">
        <v>45967.22178240741</v>
      </c>
      <c r="K54" s="2">
        <v>45967.51344907407</v>
      </c>
    </row>
    <row r="55" spans="1:11">
      <c r="A55" t="s">
        <v>11</v>
      </c>
      <c r="B55" t="s">
        <v>65</v>
      </c>
      <c r="C55" t="s">
        <v>12</v>
      </c>
      <c r="D55">
        <v>1</v>
      </c>
      <c r="E55">
        <f>P</f>
        <v>0</v>
      </c>
      <c r="F55" t="s">
        <v>735</v>
      </c>
      <c r="I55">
        <v>1762346095</v>
      </c>
      <c r="J55" s="2">
        <v>45966.52424768519</v>
      </c>
      <c r="K55" s="2">
        <v>45966.81591435185</v>
      </c>
    </row>
    <row r="56" spans="1:11">
      <c r="A56" t="s">
        <v>11</v>
      </c>
      <c r="B56" t="s">
        <v>66</v>
      </c>
      <c r="C56" t="s">
        <v>12</v>
      </c>
      <c r="D56">
        <v>1</v>
      </c>
      <c r="E56" t="s">
        <v>421</v>
      </c>
      <c r="F56" t="s">
        <v>736</v>
      </c>
      <c r="I56">
        <v>1762344736</v>
      </c>
      <c r="J56" s="2">
        <v>45966.50851851852</v>
      </c>
      <c r="K56" s="2">
        <v>45966.80018518519</v>
      </c>
    </row>
    <row r="57" spans="1:11">
      <c r="A57" t="s">
        <v>11</v>
      </c>
      <c r="B57" t="s">
        <v>67</v>
      </c>
      <c r="C57" t="s">
        <v>12</v>
      </c>
      <c r="D57">
        <v>1</v>
      </c>
      <c r="E57" t="s">
        <v>412</v>
      </c>
      <c r="F57" t="s">
        <v>737</v>
      </c>
      <c r="I57">
        <v>1762344799</v>
      </c>
      <c r="J57" s="2">
        <v>45966.50924768519</v>
      </c>
      <c r="K57" s="2">
        <v>45966.80091435185</v>
      </c>
    </row>
    <row r="58" spans="1:11">
      <c r="A58" t="s">
        <v>11</v>
      </c>
      <c r="B58" t="s">
        <v>68</v>
      </c>
      <c r="C58" t="s">
        <v>12</v>
      </c>
      <c r="D58">
        <v>1</v>
      </c>
      <c r="E58" t="s">
        <v>437</v>
      </c>
      <c r="F58" t="s">
        <v>738</v>
      </c>
      <c r="I58">
        <v>1762174755</v>
      </c>
      <c r="J58" s="2">
        <v>45964.54114583333</v>
      </c>
      <c r="K58" s="2">
        <v>45964.8328125</v>
      </c>
    </row>
    <row r="59" spans="1:11">
      <c r="A59" t="s">
        <v>11</v>
      </c>
      <c r="B59" t="s">
        <v>69</v>
      </c>
      <c r="C59" t="s">
        <v>12</v>
      </c>
      <c r="D59">
        <v>1</v>
      </c>
      <c r="E59" t="s">
        <v>438</v>
      </c>
      <c r="F59" t="s">
        <v>739</v>
      </c>
      <c r="I59">
        <v>1761570176</v>
      </c>
      <c r="J59" s="2">
        <v>45957.5437037037</v>
      </c>
      <c r="K59" s="2">
        <v>45957.83537037037</v>
      </c>
    </row>
    <row r="60" spans="1:11">
      <c r="A60" t="s">
        <v>11</v>
      </c>
      <c r="B60" t="s">
        <v>70</v>
      </c>
      <c r="C60" t="s">
        <v>12</v>
      </c>
      <c r="D60">
        <v>1</v>
      </c>
      <c r="E60" t="s">
        <v>439</v>
      </c>
      <c r="F60" t="s">
        <v>740</v>
      </c>
      <c r="G60">
        <v>2</v>
      </c>
      <c r="I60">
        <v>1762180915</v>
      </c>
      <c r="J60" s="2">
        <v>45964.61244212963</v>
      </c>
      <c r="K60" s="2">
        <v>45964.9041087963</v>
      </c>
    </row>
    <row r="61" spans="1:11">
      <c r="A61" t="s">
        <v>11</v>
      </c>
      <c r="B61" t="s">
        <v>71</v>
      </c>
      <c r="C61" t="s">
        <v>12</v>
      </c>
      <c r="D61">
        <v>1</v>
      </c>
      <c r="E61" t="s">
        <v>440</v>
      </c>
      <c r="F61" t="s">
        <v>741</v>
      </c>
      <c r="G61">
        <v>1</v>
      </c>
      <c r="I61">
        <v>1762425008</v>
      </c>
      <c r="J61" s="2">
        <v>45967.43759259259</v>
      </c>
      <c r="K61" s="2">
        <v>45967.72925925926</v>
      </c>
    </row>
    <row r="62" spans="1:11">
      <c r="A62" t="s">
        <v>11</v>
      </c>
      <c r="B62" t="s">
        <v>72</v>
      </c>
      <c r="C62" t="s">
        <v>12</v>
      </c>
      <c r="D62">
        <v>1</v>
      </c>
      <c r="E62" t="s">
        <v>441</v>
      </c>
      <c r="F62" t="s">
        <v>742</v>
      </c>
      <c r="G62">
        <v>1</v>
      </c>
      <c r="I62">
        <v>1761999936</v>
      </c>
      <c r="J62" s="2">
        <v>45962.51777777778</v>
      </c>
      <c r="K62" s="2">
        <v>45962.80944444444</v>
      </c>
    </row>
    <row r="63" spans="1:11">
      <c r="A63" t="s">
        <v>11</v>
      </c>
      <c r="B63" t="s">
        <v>73</v>
      </c>
      <c r="D63">
        <v>0</v>
      </c>
      <c r="E63" t="s">
        <v>442</v>
      </c>
      <c r="F63" t="s">
        <v>743</v>
      </c>
      <c r="G63">
        <v>713</v>
      </c>
      <c r="H63">
        <v>14</v>
      </c>
      <c r="I63">
        <v>1760693363</v>
      </c>
      <c r="J63" s="2">
        <v>45947.39540509259</v>
      </c>
      <c r="K63" s="2">
        <v>45947.68707175926</v>
      </c>
    </row>
    <row r="64" spans="1:11">
      <c r="A64" t="s">
        <v>11</v>
      </c>
      <c r="B64" t="s">
        <v>74</v>
      </c>
      <c r="C64" t="s">
        <v>73</v>
      </c>
      <c r="D64">
        <v>1</v>
      </c>
      <c r="E64" t="s">
        <v>443</v>
      </c>
      <c r="F64" t="s">
        <v>744</v>
      </c>
      <c r="G64">
        <v>6</v>
      </c>
      <c r="I64">
        <v>1761132493</v>
      </c>
      <c r="J64" s="2">
        <v>45952.47792824074</v>
      </c>
      <c r="K64" s="2">
        <v>45952.7695949074</v>
      </c>
    </row>
    <row r="65" spans="1:11">
      <c r="A65" t="s">
        <v>11</v>
      </c>
      <c r="B65" t="s">
        <v>75</v>
      </c>
      <c r="C65" t="s">
        <v>73</v>
      </c>
      <c r="D65">
        <v>1</v>
      </c>
      <c r="E65" t="s">
        <v>444</v>
      </c>
      <c r="F65" t="s">
        <v>745</v>
      </c>
      <c r="G65">
        <v>40</v>
      </c>
      <c r="I65">
        <v>1760694487</v>
      </c>
      <c r="J65" s="2">
        <v>45947.40841435185</v>
      </c>
      <c r="K65" s="2">
        <v>45947.70008101852</v>
      </c>
    </row>
    <row r="66" spans="1:11">
      <c r="A66" t="s">
        <v>11</v>
      </c>
      <c r="B66" t="s">
        <v>76</v>
      </c>
      <c r="C66" t="s">
        <v>73</v>
      </c>
      <c r="D66">
        <v>1</v>
      </c>
      <c r="E66" t="s">
        <v>442</v>
      </c>
      <c r="F66" t="s">
        <v>746</v>
      </c>
      <c r="G66">
        <v>1</v>
      </c>
      <c r="I66">
        <v>1760694523</v>
      </c>
      <c r="J66" s="2">
        <v>45947.40883101852</v>
      </c>
      <c r="K66" s="2">
        <v>45947.70049768518</v>
      </c>
    </row>
    <row r="67" spans="1:11">
      <c r="A67" t="s">
        <v>11</v>
      </c>
      <c r="B67" t="s">
        <v>77</v>
      </c>
      <c r="C67" t="s">
        <v>73</v>
      </c>
      <c r="D67">
        <v>1</v>
      </c>
      <c r="E67" t="s">
        <v>444</v>
      </c>
      <c r="F67" t="s">
        <v>747</v>
      </c>
      <c r="G67">
        <v>1</v>
      </c>
      <c r="I67">
        <v>1760694583</v>
      </c>
      <c r="J67" s="2">
        <v>45947.40952546296</v>
      </c>
      <c r="K67" s="2">
        <v>45947.70119212963</v>
      </c>
    </row>
    <row r="68" spans="1:11">
      <c r="A68" t="s">
        <v>11</v>
      </c>
      <c r="B68" t="s">
        <v>78</v>
      </c>
      <c r="C68" t="s">
        <v>73</v>
      </c>
      <c r="D68">
        <v>1</v>
      </c>
      <c r="E68" t="s">
        <v>442</v>
      </c>
      <c r="F68" t="s">
        <v>748</v>
      </c>
      <c r="I68">
        <v>1760695120</v>
      </c>
      <c r="J68" s="2">
        <v>45947.41574074074</v>
      </c>
      <c r="K68" s="2">
        <v>45947.7074074074</v>
      </c>
    </row>
    <row r="69" spans="1:11">
      <c r="A69" t="s">
        <v>11</v>
      </c>
      <c r="B69" t="s">
        <v>79</v>
      </c>
      <c r="C69" t="s">
        <v>73</v>
      </c>
      <c r="D69">
        <v>1</v>
      </c>
      <c r="E69" t="s">
        <v>444</v>
      </c>
      <c r="F69" t="s">
        <v>749</v>
      </c>
      <c r="I69">
        <v>1760696326</v>
      </c>
      <c r="J69" s="2">
        <v>45947.42969907408</v>
      </c>
      <c r="K69" s="2">
        <v>45947.72136574074</v>
      </c>
    </row>
    <row r="70" spans="1:11">
      <c r="A70" t="s">
        <v>11</v>
      </c>
      <c r="B70" t="s">
        <v>80</v>
      </c>
      <c r="C70" t="s">
        <v>73</v>
      </c>
      <c r="D70">
        <v>1</v>
      </c>
      <c r="E70" t="s">
        <v>445</v>
      </c>
      <c r="F70" t="s">
        <v>750</v>
      </c>
      <c r="G70">
        <v>1</v>
      </c>
      <c r="I70">
        <v>1760714832</v>
      </c>
      <c r="J70" s="2">
        <v>45947.64388888889</v>
      </c>
      <c r="K70" s="2">
        <v>45947.93555555555</v>
      </c>
    </row>
    <row r="71" spans="1:11">
      <c r="A71" t="s">
        <v>11</v>
      </c>
      <c r="B71" t="s">
        <v>81</v>
      </c>
      <c r="C71" t="s">
        <v>73</v>
      </c>
      <c r="D71">
        <v>1</v>
      </c>
      <c r="E71" t="s">
        <v>444</v>
      </c>
      <c r="F71" t="s">
        <v>751</v>
      </c>
      <c r="I71">
        <v>1760854033</v>
      </c>
      <c r="J71" s="2">
        <v>45949.25501157407</v>
      </c>
      <c r="K71" s="2">
        <v>45949.54667824074</v>
      </c>
    </row>
    <row r="72" spans="1:11">
      <c r="A72" t="s">
        <v>11</v>
      </c>
      <c r="B72" t="s">
        <v>82</v>
      </c>
      <c r="C72" t="s">
        <v>73</v>
      </c>
      <c r="D72">
        <v>1</v>
      </c>
      <c r="E72" t="s">
        <v>445</v>
      </c>
      <c r="F72" t="s">
        <v>752</v>
      </c>
      <c r="I72">
        <v>1760855433</v>
      </c>
      <c r="J72" s="2">
        <v>45949.27121527777</v>
      </c>
      <c r="K72" s="2">
        <v>45949.56288194445</v>
      </c>
    </row>
    <row r="73" spans="1:11">
      <c r="A73" t="s">
        <v>11</v>
      </c>
      <c r="B73" t="s">
        <v>83</v>
      </c>
      <c r="C73" t="s">
        <v>73</v>
      </c>
      <c r="D73">
        <v>1</v>
      </c>
      <c r="E73" t="s">
        <v>444</v>
      </c>
      <c r="F73" t="s">
        <v>753</v>
      </c>
      <c r="I73">
        <v>1760855494</v>
      </c>
      <c r="J73" s="2">
        <v>45949.2719212963</v>
      </c>
      <c r="K73" s="2">
        <v>45949.56358796296</v>
      </c>
    </row>
    <row r="74" spans="1:11">
      <c r="A74" t="s">
        <v>11</v>
      </c>
      <c r="B74" t="s">
        <v>84</v>
      </c>
      <c r="C74" t="s">
        <v>73</v>
      </c>
      <c r="D74">
        <v>1</v>
      </c>
      <c r="E74" t="s">
        <v>446</v>
      </c>
      <c r="F74" t="s">
        <v>754</v>
      </c>
      <c r="G74">
        <v>1</v>
      </c>
      <c r="I74">
        <v>1761553166</v>
      </c>
      <c r="J74" s="2">
        <v>45957.3468287037</v>
      </c>
      <c r="K74" s="2">
        <v>45957.63849537037</v>
      </c>
    </row>
    <row r="75" spans="1:11">
      <c r="A75" t="s">
        <v>11</v>
      </c>
      <c r="B75" t="s">
        <v>85</v>
      </c>
      <c r="C75" t="s">
        <v>73</v>
      </c>
      <c r="D75">
        <v>1</v>
      </c>
      <c r="E75" t="s">
        <v>447</v>
      </c>
      <c r="F75" t="s">
        <v>755</v>
      </c>
      <c r="I75">
        <v>1761753777</v>
      </c>
      <c r="J75" s="2">
        <v>45959.66871527778</v>
      </c>
      <c r="K75" s="2">
        <v>45959.96038194445</v>
      </c>
    </row>
    <row r="76" spans="1:11">
      <c r="A76" t="s">
        <v>11</v>
      </c>
      <c r="B76" t="s">
        <v>86</v>
      </c>
      <c r="C76" t="s">
        <v>73</v>
      </c>
      <c r="D76">
        <v>1</v>
      </c>
      <c r="E76" t="s">
        <v>448</v>
      </c>
      <c r="F76" t="s">
        <v>756</v>
      </c>
      <c r="I76">
        <v>1761089939</v>
      </c>
      <c r="J76" s="2">
        <v>45951.98540509259</v>
      </c>
      <c r="K76" s="2">
        <v>45952.27707175926</v>
      </c>
    </row>
    <row r="77" spans="1:11">
      <c r="A77" t="s">
        <v>11</v>
      </c>
      <c r="B77" t="s">
        <v>87</v>
      </c>
      <c r="C77" t="s">
        <v>73</v>
      </c>
      <c r="D77">
        <v>1</v>
      </c>
      <c r="E77" t="s">
        <v>449</v>
      </c>
      <c r="F77" t="s">
        <v>757</v>
      </c>
      <c r="I77">
        <v>1761108832</v>
      </c>
      <c r="J77" s="2">
        <v>45952.20407407408</v>
      </c>
      <c r="K77" s="2">
        <v>45952.49574074074</v>
      </c>
    </row>
    <row r="78" spans="1:11">
      <c r="A78" t="s">
        <v>11</v>
      </c>
      <c r="B78" t="s">
        <v>88</v>
      </c>
      <c r="D78">
        <v>0</v>
      </c>
      <c r="E78" t="s">
        <v>450</v>
      </c>
      <c r="F78" t="s">
        <v>758</v>
      </c>
      <c r="G78">
        <v>172</v>
      </c>
      <c r="H78">
        <v>5</v>
      </c>
      <c r="I78">
        <v>1762183207</v>
      </c>
      <c r="J78" s="2">
        <v>45964.63896990741</v>
      </c>
      <c r="K78" s="2">
        <v>45964.93063657408</v>
      </c>
    </row>
    <row r="79" spans="1:11">
      <c r="A79" t="s">
        <v>11</v>
      </c>
      <c r="B79" t="s">
        <v>89</v>
      </c>
      <c r="C79" t="s">
        <v>88</v>
      </c>
      <c r="D79">
        <v>1</v>
      </c>
      <c r="E79" t="s">
        <v>451</v>
      </c>
      <c r="F79" t="s">
        <v>759</v>
      </c>
      <c r="G79">
        <v>1</v>
      </c>
      <c r="I79">
        <v>1762185509</v>
      </c>
      <c r="J79" s="2">
        <v>45964.66561342592</v>
      </c>
      <c r="K79" s="2">
        <v>45964.9572800926</v>
      </c>
    </row>
    <row r="80" spans="1:11">
      <c r="A80" t="s">
        <v>11</v>
      </c>
      <c r="B80" t="s">
        <v>90</v>
      </c>
      <c r="C80" t="s">
        <v>88</v>
      </c>
      <c r="D80">
        <v>1</v>
      </c>
      <c r="E80" t="s">
        <v>452</v>
      </c>
      <c r="F80" t="s">
        <v>760</v>
      </c>
      <c r="G80">
        <v>1</v>
      </c>
      <c r="I80">
        <v>1762444959</v>
      </c>
      <c r="J80" s="2">
        <v>45967.66850694444</v>
      </c>
      <c r="K80" s="2">
        <v>45967.96017361111</v>
      </c>
    </row>
    <row r="81" spans="1:11">
      <c r="A81" t="s">
        <v>11</v>
      </c>
      <c r="B81" t="s">
        <v>91</v>
      </c>
      <c r="C81" t="s">
        <v>88</v>
      </c>
      <c r="D81">
        <v>1</v>
      </c>
      <c r="E81" t="s">
        <v>453</v>
      </c>
      <c r="F81" t="s">
        <v>761</v>
      </c>
      <c r="I81">
        <v>1762522846</v>
      </c>
      <c r="J81" s="2">
        <v>45968.56997685185</v>
      </c>
      <c r="K81" s="2">
        <v>45968.86164351852</v>
      </c>
    </row>
    <row r="82" spans="1:11">
      <c r="A82" t="s">
        <v>11</v>
      </c>
      <c r="B82" t="s">
        <v>92</v>
      </c>
      <c r="C82" t="s">
        <v>88</v>
      </c>
      <c r="D82">
        <v>1</v>
      </c>
      <c r="E82" t="s">
        <v>454</v>
      </c>
      <c r="F82" t="s">
        <v>762</v>
      </c>
      <c r="I82">
        <v>1762522963</v>
      </c>
      <c r="J82" s="2">
        <v>45968.57133101852</v>
      </c>
      <c r="K82" s="2">
        <v>45968.86299768519</v>
      </c>
    </row>
    <row r="83" spans="1:11">
      <c r="A83" t="s">
        <v>11</v>
      </c>
      <c r="B83" t="s">
        <v>93</v>
      </c>
      <c r="C83" t="s">
        <v>88</v>
      </c>
      <c r="D83">
        <v>1</v>
      </c>
      <c r="E83" t="s">
        <v>455</v>
      </c>
      <c r="F83" t="s">
        <v>763</v>
      </c>
      <c r="I83">
        <v>1762512431</v>
      </c>
      <c r="J83" s="2">
        <v>45968.44943287037</v>
      </c>
      <c r="K83" s="2">
        <v>45968.74109953704</v>
      </c>
    </row>
    <row r="84" spans="1:11">
      <c r="A84" t="s">
        <v>11</v>
      </c>
      <c r="B84" t="s">
        <v>94</v>
      </c>
      <c r="D84">
        <v>0</v>
      </c>
      <c r="E84" t="s">
        <v>430</v>
      </c>
      <c r="F84" t="s">
        <v>764</v>
      </c>
      <c r="G84">
        <v>236</v>
      </c>
      <c r="H84">
        <v>5</v>
      </c>
      <c r="I84">
        <v>1760707397</v>
      </c>
      <c r="J84" s="2">
        <v>45947.55783564815</v>
      </c>
      <c r="K84" s="2">
        <v>45947.84950231481</v>
      </c>
    </row>
    <row r="85" spans="1:11">
      <c r="A85" t="s">
        <v>11</v>
      </c>
      <c r="B85" t="s">
        <v>95</v>
      </c>
      <c r="C85" t="s">
        <v>94</v>
      </c>
      <c r="D85">
        <v>1</v>
      </c>
      <c r="E85" t="s">
        <v>456</v>
      </c>
      <c r="F85" t="s">
        <v>765</v>
      </c>
      <c r="G85">
        <v>2</v>
      </c>
      <c r="I85">
        <v>1760763399</v>
      </c>
      <c r="J85" s="2">
        <v>45948.20600694444</v>
      </c>
      <c r="K85" s="2">
        <v>45948.49767361111</v>
      </c>
    </row>
    <row r="86" spans="1:11">
      <c r="A86" t="s">
        <v>11</v>
      </c>
      <c r="B86" t="s">
        <v>96</v>
      </c>
      <c r="C86" t="s">
        <v>94</v>
      </c>
      <c r="D86">
        <v>1</v>
      </c>
      <c r="E86" t="s">
        <v>457</v>
      </c>
      <c r="F86" t="s">
        <v>766</v>
      </c>
      <c r="I86">
        <v>1761554510</v>
      </c>
      <c r="J86" s="2">
        <v>45957.36238425926</v>
      </c>
      <c r="K86" s="2">
        <v>45957.65405092593</v>
      </c>
    </row>
    <row r="87" spans="1:11">
      <c r="A87" t="s">
        <v>11</v>
      </c>
      <c r="B87" t="s">
        <v>97</v>
      </c>
      <c r="C87" t="s">
        <v>94</v>
      </c>
      <c r="D87">
        <v>1</v>
      </c>
      <c r="E87" t="s">
        <v>430</v>
      </c>
      <c r="F87" t="s">
        <v>767</v>
      </c>
      <c r="I87">
        <v>1761563471</v>
      </c>
      <c r="J87" s="2">
        <v>45957.46609953704</v>
      </c>
      <c r="K87" s="2">
        <v>45957.7577662037</v>
      </c>
    </row>
    <row r="88" spans="1:11">
      <c r="A88" t="s">
        <v>11</v>
      </c>
      <c r="B88" t="s">
        <v>98</v>
      </c>
      <c r="C88" t="s">
        <v>94</v>
      </c>
      <c r="D88">
        <v>1</v>
      </c>
      <c r="E88" t="s">
        <v>458</v>
      </c>
      <c r="F88" t="s">
        <v>768</v>
      </c>
      <c r="I88">
        <v>1760849373</v>
      </c>
      <c r="J88" s="2">
        <v>45949.20107638889</v>
      </c>
      <c r="K88" s="2">
        <v>45949.49274305555</v>
      </c>
    </row>
    <row r="89" spans="1:11">
      <c r="A89" t="s">
        <v>11</v>
      </c>
      <c r="B89" t="s">
        <v>99</v>
      </c>
      <c r="D89">
        <v>0</v>
      </c>
      <c r="E89" t="s">
        <v>459</v>
      </c>
      <c r="F89" t="s">
        <v>769</v>
      </c>
      <c r="G89">
        <v>2</v>
      </c>
      <c r="H89">
        <v>1</v>
      </c>
      <c r="I89">
        <v>1762430703</v>
      </c>
      <c r="J89" s="2">
        <v>45967.50350694444</v>
      </c>
      <c r="K89" s="2">
        <v>45967.79517361111</v>
      </c>
    </row>
    <row r="90" spans="1:11">
      <c r="A90" t="s">
        <v>11</v>
      </c>
      <c r="B90" t="s">
        <v>100</v>
      </c>
      <c r="C90" t="s">
        <v>99</v>
      </c>
      <c r="D90">
        <v>1</v>
      </c>
      <c r="E90" t="s">
        <v>460</v>
      </c>
      <c r="F90" t="s">
        <v>770</v>
      </c>
      <c r="G90">
        <v>1</v>
      </c>
      <c r="I90">
        <v>1762432499</v>
      </c>
      <c r="J90" s="2">
        <v>45967.52429398148</v>
      </c>
      <c r="K90" s="2">
        <v>45967.81596064815</v>
      </c>
    </row>
    <row r="91" spans="1:11">
      <c r="A91" t="s">
        <v>11</v>
      </c>
      <c r="B91" t="s">
        <v>101</v>
      </c>
      <c r="D91">
        <v>0</v>
      </c>
      <c r="E91" t="s">
        <v>425</v>
      </c>
      <c r="F91" t="s">
        <v>771</v>
      </c>
      <c r="G91">
        <v>0</v>
      </c>
      <c r="H91">
        <v>0</v>
      </c>
      <c r="I91">
        <v>1762524821</v>
      </c>
      <c r="J91" s="2">
        <v>45968.59283564815</v>
      </c>
      <c r="K91" s="2">
        <v>45968.88450231482</v>
      </c>
    </row>
    <row r="92" spans="1:11">
      <c r="A92" t="s">
        <v>11</v>
      </c>
      <c r="B92" t="s">
        <v>102</v>
      </c>
      <c r="D92">
        <v>0</v>
      </c>
      <c r="E92" t="s">
        <v>461</v>
      </c>
      <c r="F92" t="s">
        <v>772</v>
      </c>
      <c r="G92">
        <v>0</v>
      </c>
      <c r="H92">
        <v>2</v>
      </c>
      <c r="I92">
        <v>1761134864</v>
      </c>
      <c r="J92" s="2">
        <v>45952.50537037037</v>
      </c>
      <c r="K92" s="2">
        <v>45952.79703703704</v>
      </c>
    </row>
    <row r="93" spans="1:11">
      <c r="A93" t="s">
        <v>11</v>
      </c>
      <c r="B93" t="s">
        <v>103</v>
      </c>
      <c r="C93" t="s">
        <v>102</v>
      </c>
      <c r="D93">
        <v>1</v>
      </c>
      <c r="E93" t="s">
        <v>462</v>
      </c>
      <c r="F93" t="s">
        <v>773</v>
      </c>
      <c r="G93">
        <v>1</v>
      </c>
      <c r="I93">
        <v>1762350951</v>
      </c>
      <c r="J93" s="2">
        <v>45966.58045138889</v>
      </c>
      <c r="K93" s="2">
        <v>45966.87211805556</v>
      </c>
    </row>
    <row r="94" spans="1:11">
      <c r="A94" t="s">
        <v>11</v>
      </c>
      <c r="B94" t="s">
        <v>104</v>
      </c>
      <c r="C94" t="s">
        <v>102</v>
      </c>
      <c r="D94">
        <v>1</v>
      </c>
      <c r="E94" t="s">
        <v>461</v>
      </c>
      <c r="F94" t="s">
        <v>774</v>
      </c>
      <c r="I94">
        <v>1762384223</v>
      </c>
      <c r="J94" s="2">
        <v>45966.96554398148</v>
      </c>
      <c r="K94" s="2">
        <v>45967.25721064815</v>
      </c>
    </row>
    <row r="95" spans="1:11">
      <c r="A95" t="s">
        <v>11</v>
      </c>
      <c r="B95" t="s">
        <v>105</v>
      </c>
      <c r="D95">
        <v>0</v>
      </c>
      <c r="E95" t="s">
        <v>463</v>
      </c>
      <c r="F95" t="s">
        <v>775</v>
      </c>
      <c r="G95">
        <v>145</v>
      </c>
      <c r="H95">
        <v>5</v>
      </c>
      <c r="I95">
        <v>1760678687</v>
      </c>
      <c r="J95" s="2">
        <v>45947.22554398148</v>
      </c>
      <c r="K95" s="2">
        <v>45947.51721064815</v>
      </c>
    </row>
    <row r="96" spans="1:11">
      <c r="A96" t="s">
        <v>11</v>
      </c>
      <c r="B96" t="s">
        <v>106</v>
      </c>
      <c r="C96" t="s">
        <v>105</v>
      </c>
      <c r="D96">
        <v>1</v>
      </c>
      <c r="E96" t="s">
        <v>464</v>
      </c>
      <c r="F96" t="s">
        <v>776</v>
      </c>
      <c r="G96">
        <v>3</v>
      </c>
      <c r="I96">
        <v>1760679811</v>
      </c>
      <c r="J96" s="2">
        <v>45947.23855324074</v>
      </c>
      <c r="K96" s="2">
        <v>45947.53021990741</v>
      </c>
    </row>
    <row r="97" spans="1:11">
      <c r="A97" t="s">
        <v>11</v>
      </c>
      <c r="B97" t="s">
        <v>107</v>
      </c>
      <c r="C97" t="s">
        <v>105</v>
      </c>
      <c r="D97">
        <v>1</v>
      </c>
      <c r="E97" t="s">
        <v>463</v>
      </c>
      <c r="F97" t="s">
        <v>777</v>
      </c>
      <c r="G97">
        <v>2</v>
      </c>
      <c r="I97">
        <v>1760680106</v>
      </c>
      <c r="J97" s="2">
        <v>45947.24196759259</v>
      </c>
      <c r="K97" s="2">
        <v>45947.53363425926</v>
      </c>
    </row>
    <row r="98" spans="1:11">
      <c r="A98" t="s">
        <v>11</v>
      </c>
      <c r="B98" t="s">
        <v>108</v>
      </c>
      <c r="C98" t="s">
        <v>105</v>
      </c>
      <c r="D98">
        <v>1</v>
      </c>
      <c r="E98" t="s">
        <v>425</v>
      </c>
      <c r="F98" t="s">
        <v>778</v>
      </c>
      <c r="G98">
        <v>1</v>
      </c>
      <c r="I98">
        <v>1760765228</v>
      </c>
      <c r="J98" s="2">
        <v>45948.22717592592</v>
      </c>
      <c r="K98" s="2">
        <v>45948.5188425926</v>
      </c>
    </row>
    <row r="99" spans="1:11">
      <c r="A99" t="s">
        <v>11</v>
      </c>
      <c r="B99" t="s">
        <v>109</v>
      </c>
      <c r="C99" t="s">
        <v>105</v>
      </c>
      <c r="D99">
        <v>1</v>
      </c>
      <c r="E99" t="s">
        <v>463</v>
      </c>
      <c r="F99" t="s">
        <v>779</v>
      </c>
      <c r="I99">
        <v>1760798298</v>
      </c>
      <c r="J99" s="2">
        <v>45948.60993055555</v>
      </c>
      <c r="K99" s="2">
        <v>45948.90159722222</v>
      </c>
    </row>
    <row r="100" spans="1:11">
      <c r="A100" t="s">
        <v>11</v>
      </c>
      <c r="B100" t="s">
        <v>110</v>
      </c>
      <c r="C100" t="s">
        <v>105</v>
      </c>
      <c r="D100">
        <v>1</v>
      </c>
      <c r="E100" t="s">
        <v>425</v>
      </c>
      <c r="F100" t="s">
        <v>780</v>
      </c>
      <c r="G100">
        <v>2</v>
      </c>
      <c r="I100">
        <v>1760799217</v>
      </c>
      <c r="J100" s="2">
        <v>45948.62056712963</v>
      </c>
      <c r="K100" s="2">
        <v>45948.9122337963</v>
      </c>
    </row>
    <row r="101" spans="1:11">
      <c r="A101" t="s">
        <v>11</v>
      </c>
      <c r="B101" t="s">
        <v>111</v>
      </c>
      <c r="D101">
        <v>0</v>
      </c>
      <c r="E101" t="s">
        <v>465</v>
      </c>
      <c r="F101" t="s">
        <v>781</v>
      </c>
      <c r="G101">
        <v>0</v>
      </c>
      <c r="H101">
        <v>2</v>
      </c>
      <c r="I101">
        <v>1761925854</v>
      </c>
      <c r="J101" s="2">
        <v>45961.66034722222</v>
      </c>
      <c r="K101" s="2">
        <v>45961.95201388889</v>
      </c>
    </row>
    <row r="102" spans="1:11">
      <c r="A102" t="s">
        <v>11</v>
      </c>
      <c r="B102" t="s">
        <v>112</v>
      </c>
      <c r="C102" t="s">
        <v>111</v>
      </c>
      <c r="D102">
        <v>1</v>
      </c>
      <c r="E102" t="s">
        <v>466</v>
      </c>
      <c r="F102" t="s">
        <v>782</v>
      </c>
      <c r="G102">
        <v>1</v>
      </c>
      <c r="I102">
        <v>1762173178</v>
      </c>
      <c r="J102" s="2">
        <v>45964.52289351852</v>
      </c>
      <c r="K102" s="2">
        <v>45964.81456018519</v>
      </c>
    </row>
    <row r="103" spans="1:11">
      <c r="A103" t="s">
        <v>11</v>
      </c>
      <c r="B103" t="s">
        <v>113</v>
      </c>
      <c r="C103" t="s">
        <v>111</v>
      </c>
      <c r="D103">
        <v>1</v>
      </c>
      <c r="E103" t="s">
        <v>465</v>
      </c>
      <c r="F103" t="s">
        <v>783</v>
      </c>
      <c r="I103">
        <v>1762174773</v>
      </c>
      <c r="J103" s="2">
        <v>45964.54135416666</v>
      </c>
      <c r="K103" s="2">
        <v>45964.83302083334</v>
      </c>
    </row>
    <row r="104" spans="1:11">
      <c r="A104" t="s">
        <v>11</v>
      </c>
      <c r="B104" t="s">
        <v>114</v>
      </c>
      <c r="D104">
        <v>0</v>
      </c>
      <c r="E104" t="s">
        <v>467</v>
      </c>
      <c r="F104" t="s">
        <v>784</v>
      </c>
      <c r="G104">
        <v>6</v>
      </c>
      <c r="H104">
        <v>2</v>
      </c>
      <c r="I104">
        <v>1761051342</v>
      </c>
      <c r="J104" s="2">
        <v>45951.53868055555</v>
      </c>
      <c r="K104" s="2">
        <v>45951.83034722223</v>
      </c>
    </row>
    <row r="105" spans="1:11">
      <c r="A105" t="s">
        <v>11</v>
      </c>
      <c r="B105" t="s">
        <v>115</v>
      </c>
      <c r="C105" t="s">
        <v>114</v>
      </c>
      <c r="D105">
        <v>1</v>
      </c>
      <c r="E105" t="s">
        <v>468</v>
      </c>
      <c r="F105" t="s">
        <v>785</v>
      </c>
      <c r="I105">
        <v>1761057395</v>
      </c>
      <c r="J105" s="2">
        <v>45951.60873842592</v>
      </c>
      <c r="K105" s="2">
        <v>45951.90040509259</v>
      </c>
    </row>
    <row r="106" spans="1:11">
      <c r="A106" t="s">
        <v>11</v>
      </c>
      <c r="B106" t="s">
        <v>116</v>
      </c>
      <c r="C106" t="s">
        <v>114</v>
      </c>
      <c r="D106">
        <v>1</v>
      </c>
      <c r="E106" t="s">
        <v>468</v>
      </c>
      <c r="F106" t="s">
        <v>786</v>
      </c>
      <c r="I106">
        <v>1761052135</v>
      </c>
      <c r="J106" s="2">
        <v>45951.54785879629</v>
      </c>
      <c r="K106" s="2">
        <v>45951.83952546296</v>
      </c>
    </row>
    <row r="107" spans="1:11">
      <c r="A107" t="s">
        <v>11</v>
      </c>
      <c r="B107" t="s">
        <v>117</v>
      </c>
      <c r="D107">
        <v>0</v>
      </c>
      <c r="E107" t="s">
        <v>469</v>
      </c>
      <c r="F107" t="s">
        <v>787</v>
      </c>
      <c r="G107">
        <v>19</v>
      </c>
      <c r="H107">
        <v>5</v>
      </c>
      <c r="I107">
        <v>1760697711</v>
      </c>
      <c r="J107" s="2">
        <v>45947.44572916667</v>
      </c>
      <c r="K107" s="2">
        <v>45947.73739583333</v>
      </c>
    </row>
    <row r="108" spans="1:11">
      <c r="A108" t="s">
        <v>11</v>
      </c>
      <c r="B108" t="s">
        <v>118</v>
      </c>
      <c r="C108" t="s">
        <v>117</v>
      </c>
      <c r="D108">
        <v>1</v>
      </c>
      <c r="E108" t="s">
        <v>425</v>
      </c>
      <c r="F108" t="s">
        <v>788</v>
      </c>
      <c r="G108">
        <v>1</v>
      </c>
      <c r="I108">
        <v>1760700708</v>
      </c>
      <c r="J108" s="2">
        <v>45947.48041666667</v>
      </c>
      <c r="K108" s="2">
        <v>45947.77208333334</v>
      </c>
    </row>
    <row r="109" spans="1:11">
      <c r="A109" t="s">
        <v>11</v>
      </c>
      <c r="B109" t="s">
        <v>119</v>
      </c>
      <c r="C109" t="s">
        <v>117</v>
      </c>
      <c r="D109">
        <v>1</v>
      </c>
      <c r="E109" t="s">
        <v>469</v>
      </c>
      <c r="F109" t="s">
        <v>789</v>
      </c>
      <c r="I109">
        <v>1760700731</v>
      </c>
      <c r="J109" s="2">
        <v>45947.48068287037</v>
      </c>
      <c r="K109" s="2">
        <v>45947.77234953704</v>
      </c>
    </row>
    <row r="110" spans="1:11">
      <c r="A110" t="s">
        <v>11</v>
      </c>
      <c r="B110" t="s">
        <v>120</v>
      </c>
      <c r="C110" t="s">
        <v>117</v>
      </c>
      <c r="D110">
        <v>1</v>
      </c>
      <c r="E110" t="s">
        <v>470</v>
      </c>
      <c r="F110" t="s">
        <v>790</v>
      </c>
      <c r="G110">
        <v>1</v>
      </c>
      <c r="I110">
        <v>1760754196</v>
      </c>
      <c r="J110" s="2">
        <v>45948.09949074074</v>
      </c>
      <c r="K110" s="2">
        <v>45948.39115740741</v>
      </c>
    </row>
    <row r="111" spans="1:11">
      <c r="A111" t="s">
        <v>11</v>
      </c>
      <c r="B111" t="s">
        <v>121</v>
      </c>
      <c r="C111" t="s">
        <v>117</v>
      </c>
      <c r="D111">
        <v>1</v>
      </c>
      <c r="E111" t="s">
        <v>471</v>
      </c>
      <c r="F111" t="s">
        <v>791</v>
      </c>
      <c r="I111">
        <v>1761041602</v>
      </c>
      <c r="J111" s="2">
        <v>45951.42594907407</v>
      </c>
      <c r="K111" s="2">
        <v>45951.71761574074</v>
      </c>
    </row>
    <row r="112" spans="1:11">
      <c r="A112" t="s">
        <v>11</v>
      </c>
      <c r="B112" t="s">
        <v>122</v>
      </c>
      <c r="C112" t="s">
        <v>117</v>
      </c>
      <c r="D112">
        <v>1</v>
      </c>
      <c r="E112" t="s">
        <v>469</v>
      </c>
      <c r="F112" t="s">
        <v>792</v>
      </c>
      <c r="I112">
        <v>1760756002</v>
      </c>
      <c r="J112" s="2">
        <v>45948.12039351852</v>
      </c>
      <c r="K112" s="2">
        <v>45948.41206018518</v>
      </c>
    </row>
    <row r="113" spans="1:11">
      <c r="A113" t="s">
        <v>11</v>
      </c>
      <c r="B113" t="s">
        <v>123</v>
      </c>
      <c r="D113">
        <v>0</v>
      </c>
      <c r="E113" t="s">
        <v>472</v>
      </c>
      <c r="F113" t="s">
        <v>793</v>
      </c>
      <c r="G113">
        <v>5</v>
      </c>
      <c r="H113">
        <v>1</v>
      </c>
      <c r="I113">
        <v>1762353166</v>
      </c>
      <c r="J113" s="2">
        <v>45966.60608796297</v>
      </c>
      <c r="K113" s="2">
        <v>45966.89775462963</v>
      </c>
    </row>
    <row r="114" spans="1:11">
      <c r="A114" t="s">
        <v>11</v>
      </c>
      <c r="B114" t="s">
        <v>124</v>
      </c>
      <c r="C114" t="s">
        <v>123</v>
      </c>
      <c r="D114">
        <v>1</v>
      </c>
      <c r="E114" t="s">
        <v>473</v>
      </c>
      <c r="F114" t="s">
        <v>794</v>
      </c>
      <c r="G114">
        <v>1</v>
      </c>
      <c r="I114">
        <v>1762355913</v>
      </c>
      <c r="J114" s="2">
        <v>45966.63788194444</v>
      </c>
      <c r="K114" s="2">
        <v>45966.92954861111</v>
      </c>
    </row>
    <row r="115" spans="1:11">
      <c r="A115" t="s">
        <v>11</v>
      </c>
      <c r="B115" t="s">
        <v>125</v>
      </c>
      <c r="D115">
        <v>0</v>
      </c>
      <c r="E115" t="s">
        <v>425</v>
      </c>
      <c r="F115" t="s">
        <v>795</v>
      </c>
      <c r="G115">
        <v>16</v>
      </c>
      <c r="H115">
        <v>8</v>
      </c>
      <c r="I115">
        <v>1760748916</v>
      </c>
      <c r="J115" s="2">
        <v>45948.03837962963</v>
      </c>
      <c r="K115" s="2">
        <v>45948.33004629629</v>
      </c>
    </row>
    <row r="116" spans="1:11">
      <c r="A116" t="s">
        <v>11</v>
      </c>
      <c r="B116" t="s">
        <v>126</v>
      </c>
      <c r="C116" t="s">
        <v>125</v>
      </c>
      <c r="D116">
        <v>1</v>
      </c>
      <c r="E116" t="s">
        <v>474</v>
      </c>
      <c r="F116" t="s">
        <v>796</v>
      </c>
      <c r="G116">
        <v>1</v>
      </c>
      <c r="I116">
        <v>1762173149</v>
      </c>
      <c r="J116" s="2">
        <v>45964.52255787037</v>
      </c>
      <c r="K116" s="2">
        <v>45964.81422453704</v>
      </c>
    </row>
    <row r="117" spans="1:11">
      <c r="A117" t="s">
        <v>11</v>
      </c>
      <c r="B117" t="s">
        <v>127</v>
      </c>
      <c r="C117" t="s">
        <v>125</v>
      </c>
      <c r="D117">
        <v>1</v>
      </c>
      <c r="E117" t="s">
        <v>475</v>
      </c>
      <c r="F117" t="s">
        <v>797</v>
      </c>
      <c r="G117">
        <v>1</v>
      </c>
      <c r="I117">
        <v>1762173203</v>
      </c>
      <c r="J117" s="2">
        <v>45964.52318287037</v>
      </c>
      <c r="K117" s="2">
        <v>45964.81484953704</v>
      </c>
    </row>
    <row r="118" spans="1:11">
      <c r="A118" t="s">
        <v>11</v>
      </c>
      <c r="B118" t="s">
        <v>128</v>
      </c>
      <c r="C118" t="s">
        <v>125</v>
      </c>
      <c r="D118">
        <v>1</v>
      </c>
      <c r="E118" t="s">
        <v>458</v>
      </c>
      <c r="F118" t="s">
        <v>798</v>
      </c>
      <c r="I118">
        <v>1760849362</v>
      </c>
      <c r="J118" s="2">
        <v>45949.20094907407</v>
      </c>
      <c r="K118" s="2">
        <v>45949.49261574074</v>
      </c>
    </row>
    <row r="119" spans="1:11">
      <c r="A119" t="s">
        <v>11</v>
      </c>
      <c r="B119" t="s">
        <v>129</v>
      </c>
      <c r="C119" t="s">
        <v>125</v>
      </c>
      <c r="D119">
        <v>1</v>
      </c>
      <c r="E119" t="s">
        <v>425</v>
      </c>
      <c r="F119" t="s">
        <v>799</v>
      </c>
      <c r="G119">
        <v>1</v>
      </c>
      <c r="I119">
        <v>1760849561</v>
      </c>
      <c r="J119" s="2">
        <v>45949.20325231482</v>
      </c>
      <c r="K119" s="2">
        <v>45949.49491898148</v>
      </c>
    </row>
    <row r="120" spans="1:11">
      <c r="A120" t="s">
        <v>11</v>
      </c>
      <c r="B120" t="s">
        <v>130</v>
      </c>
      <c r="C120" t="s">
        <v>125</v>
      </c>
      <c r="D120">
        <v>1</v>
      </c>
      <c r="E120" t="s">
        <v>458</v>
      </c>
      <c r="F120" t="s">
        <v>546</v>
      </c>
      <c r="I120">
        <v>1760849633</v>
      </c>
      <c r="J120" s="2">
        <v>45949.20408564815</v>
      </c>
      <c r="K120" s="2">
        <v>45949.49575231481</v>
      </c>
    </row>
    <row r="121" spans="1:11">
      <c r="A121" t="s">
        <v>11</v>
      </c>
      <c r="B121" t="s">
        <v>131</v>
      </c>
      <c r="C121" t="s">
        <v>125</v>
      </c>
      <c r="D121">
        <v>1</v>
      </c>
      <c r="E121" t="s">
        <v>476</v>
      </c>
      <c r="F121" t="s">
        <v>800</v>
      </c>
      <c r="I121">
        <v>1760804235</v>
      </c>
      <c r="J121" s="2">
        <v>45948.67864583333</v>
      </c>
      <c r="K121" s="2">
        <v>45948.9703125</v>
      </c>
    </row>
    <row r="122" spans="1:11">
      <c r="A122" t="s">
        <v>11</v>
      </c>
      <c r="B122" t="s">
        <v>132</v>
      </c>
      <c r="C122" t="s">
        <v>125</v>
      </c>
      <c r="D122">
        <v>1</v>
      </c>
      <c r="E122" t="s">
        <v>425</v>
      </c>
      <c r="F122" t="s">
        <v>801</v>
      </c>
      <c r="I122">
        <v>1760831920</v>
      </c>
      <c r="J122" s="2">
        <v>45948.99907407408</v>
      </c>
      <c r="K122" s="2">
        <v>45949.29074074074</v>
      </c>
    </row>
    <row r="123" spans="1:11">
      <c r="A123" t="s">
        <v>11</v>
      </c>
      <c r="B123" t="s">
        <v>133</v>
      </c>
      <c r="C123" t="s">
        <v>125</v>
      </c>
      <c r="D123">
        <v>1</v>
      </c>
      <c r="E123" t="s">
        <v>476</v>
      </c>
      <c r="F123" t="s">
        <v>802</v>
      </c>
      <c r="I123">
        <v>1760845688</v>
      </c>
      <c r="J123" s="2">
        <v>45949.15842592593</v>
      </c>
      <c r="K123" s="2">
        <v>45949.45009259259</v>
      </c>
    </row>
    <row r="124" spans="1:11">
      <c r="A124" t="s">
        <v>11</v>
      </c>
      <c r="B124" t="s">
        <v>134</v>
      </c>
      <c r="D124">
        <v>0</v>
      </c>
      <c r="E124" t="s">
        <v>477</v>
      </c>
      <c r="F124" t="s">
        <v>803</v>
      </c>
      <c r="G124">
        <v>3</v>
      </c>
      <c r="H124">
        <v>2</v>
      </c>
      <c r="I124">
        <v>1761552582</v>
      </c>
      <c r="J124" s="2">
        <v>45957.34006944444</v>
      </c>
      <c r="K124" s="2">
        <v>45957.63173611111</v>
      </c>
    </row>
    <row r="125" spans="1:11">
      <c r="A125" t="s">
        <v>11</v>
      </c>
      <c r="B125" t="s">
        <v>135</v>
      </c>
      <c r="C125" t="s">
        <v>134</v>
      </c>
      <c r="D125">
        <v>1</v>
      </c>
      <c r="E125" t="s">
        <v>478</v>
      </c>
      <c r="F125" t="s">
        <v>804</v>
      </c>
      <c r="I125">
        <v>1761557629</v>
      </c>
      <c r="J125" s="2">
        <v>45957.3984837963</v>
      </c>
      <c r="K125" s="2">
        <v>45957.69015046296</v>
      </c>
    </row>
    <row r="126" spans="1:11">
      <c r="A126" t="s">
        <v>11</v>
      </c>
      <c r="B126" t="s">
        <v>136</v>
      </c>
      <c r="C126" t="s">
        <v>134</v>
      </c>
      <c r="D126">
        <v>1</v>
      </c>
      <c r="E126" t="s">
        <v>477</v>
      </c>
      <c r="F126" t="s">
        <v>805</v>
      </c>
      <c r="I126">
        <v>1761557645</v>
      </c>
      <c r="J126" s="2">
        <v>45957.39866898148</v>
      </c>
      <c r="K126" s="2">
        <v>45957.69033564815</v>
      </c>
    </row>
    <row r="127" spans="1:11">
      <c r="A127" t="s">
        <v>11</v>
      </c>
      <c r="B127" t="s">
        <v>137</v>
      </c>
      <c r="D127">
        <v>0</v>
      </c>
      <c r="E127" t="s">
        <v>425</v>
      </c>
      <c r="F127" t="s">
        <v>806</v>
      </c>
      <c r="G127">
        <v>4</v>
      </c>
      <c r="H127">
        <v>1</v>
      </c>
      <c r="I127">
        <v>1761781466</v>
      </c>
      <c r="J127" s="2">
        <v>45959.98918981481</v>
      </c>
      <c r="K127" s="2">
        <v>45960.28085648148</v>
      </c>
    </row>
    <row r="128" spans="1:11">
      <c r="A128" t="s">
        <v>11</v>
      </c>
      <c r="B128" t="s">
        <v>138</v>
      </c>
      <c r="C128" t="s">
        <v>137</v>
      </c>
      <c r="D128">
        <v>1</v>
      </c>
      <c r="E128" t="s">
        <v>436</v>
      </c>
      <c r="F128" t="s">
        <v>807</v>
      </c>
      <c r="I128">
        <v>1762352615</v>
      </c>
      <c r="J128" s="2">
        <v>45966.59971064814</v>
      </c>
      <c r="K128" s="2">
        <v>45966.89137731482</v>
      </c>
    </row>
    <row r="129" spans="1:11">
      <c r="A129" t="s">
        <v>11</v>
      </c>
      <c r="B129" t="s">
        <v>139</v>
      </c>
      <c r="D129">
        <v>0</v>
      </c>
      <c r="E129" t="s">
        <v>479</v>
      </c>
      <c r="F129" t="s">
        <v>808</v>
      </c>
      <c r="G129">
        <v>6</v>
      </c>
      <c r="H129">
        <v>1</v>
      </c>
      <c r="I129">
        <v>1760837869</v>
      </c>
      <c r="J129" s="2">
        <v>45949.06792824074</v>
      </c>
      <c r="K129" s="2">
        <v>45949.35959490741</v>
      </c>
    </row>
    <row r="130" spans="1:11">
      <c r="A130" t="s">
        <v>11</v>
      </c>
      <c r="B130" t="s">
        <v>140</v>
      </c>
      <c r="C130" t="s">
        <v>139</v>
      </c>
      <c r="D130">
        <v>1</v>
      </c>
      <c r="E130" t="s">
        <v>480</v>
      </c>
      <c r="F130" t="s">
        <v>809</v>
      </c>
      <c r="G130">
        <v>1</v>
      </c>
      <c r="I130">
        <v>1761061266</v>
      </c>
      <c r="J130" s="2">
        <v>45951.65354166667</v>
      </c>
      <c r="K130" s="2">
        <v>45951.94520833333</v>
      </c>
    </row>
    <row r="131" spans="1:11">
      <c r="A131" t="s">
        <v>11</v>
      </c>
      <c r="B131" t="s">
        <v>141</v>
      </c>
      <c r="D131">
        <v>0</v>
      </c>
      <c r="E131" t="s">
        <v>481</v>
      </c>
      <c r="F131" t="s">
        <v>810</v>
      </c>
      <c r="G131">
        <v>4</v>
      </c>
      <c r="H131">
        <v>2</v>
      </c>
      <c r="I131">
        <v>1760675928</v>
      </c>
      <c r="J131" s="2">
        <v>45947.19361111111</v>
      </c>
      <c r="K131" s="2">
        <v>45947.48527777778</v>
      </c>
    </row>
    <row r="132" spans="1:11">
      <c r="A132" t="s">
        <v>11</v>
      </c>
      <c r="B132" t="s">
        <v>142</v>
      </c>
      <c r="C132" t="s">
        <v>141</v>
      </c>
      <c r="D132">
        <v>1</v>
      </c>
      <c r="E132" t="s">
        <v>482</v>
      </c>
      <c r="F132" t="s">
        <v>811</v>
      </c>
      <c r="G132">
        <v>3</v>
      </c>
      <c r="I132">
        <v>1760676051</v>
      </c>
      <c r="J132" s="2">
        <v>45947.19503472222</v>
      </c>
      <c r="K132" s="2">
        <v>45947.48670138889</v>
      </c>
    </row>
    <row r="133" spans="1:11">
      <c r="A133" t="s">
        <v>11</v>
      </c>
      <c r="B133" t="s">
        <v>143</v>
      </c>
      <c r="C133" t="s">
        <v>141</v>
      </c>
      <c r="D133">
        <v>1</v>
      </c>
      <c r="E133" t="s">
        <v>483</v>
      </c>
      <c r="F133" t="s">
        <v>812</v>
      </c>
      <c r="G133">
        <v>2</v>
      </c>
      <c r="I133">
        <v>1760676882</v>
      </c>
      <c r="J133" s="2">
        <v>45947.20465277778</v>
      </c>
      <c r="K133" s="2">
        <v>45947.49631944444</v>
      </c>
    </row>
    <row r="134" spans="1:11">
      <c r="A134" t="s">
        <v>11</v>
      </c>
      <c r="B134" t="s">
        <v>144</v>
      </c>
      <c r="D134">
        <v>0</v>
      </c>
      <c r="E134" t="s">
        <v>484</v>
      </c>
      <c r="F134" t="s">
        <v>813</v>
      </c>
      <c r="G134">
        <v>4</v>
      </c>
      <c r="H134">
        <v>1</v>
      </c>
      <c r="I134">
        <v>1760768268</v>
      </c>
      <c r="J134" s="2">
        <v>45948.26236111111</v>
      </c>
      <c r="K134" s="2">
        <v>45948.55402777778</v>
      </c>
    </row>
    <row r="135" spans="1:11">
      <c r="A135" t="s">
        <v>11</v>
      </c>
      <c r="B135" t="s">
        <v>145</v>
      </c>
      <c r="D135">
        <v>0</v>
      </c>
      <c r="E135" t="s">
        <v>485</v>
      </c>
      <c r="F135" t="s">
        <v>814</v>
      </c>
      <c r="G135">
        <v>0</v>
      </c>
      <c r="H135">
        <v>1</v>
      </c>
      <c r="I135">
        <v>1761569427</v>
      </c>
      <c r="J135" s="2">
        <v>45957.53503472222</v>
      </c>
      <c r="K135" s="2">
        <v>45957.82670138889</v>
      </c>
    </row>
    <row r="136" spans="1:11">
      <c r="A136" t="s">
        <v>11</v>
      </c>
      <c r="B136" t="s">
        <v>146</v>
      </c>
      <c r="C136" t="s">
        <v>145</v>
      </c>
      <c r="D136">
        <v>1</v>
      </c>
      <c r="E136" t="s">
        <v>464</v>
      </c>
      <c r="F136" t="s">
        <v>815</v>
      </c>
      <c r="I136">
        <v>1761968798</v>
      </c>
      <c r="J136" s="2">
        <v>45962.15738425926</v>
      </c>
      <c r="K136" s="2">
        <v>45962.44905092593</v>
      </c>
    </row>
    <row r="137" spans="1:11">
      <c r="A137" t="s">
        <v>11</v>
      </c>
      <c r="B137" t="s">
        <v>147</v>
      </c>
      <c r="D137">
        <v>0</v>
      </c>
      <c r="E137" t="s">
        <v>486</v>
      </c>
      <c r="F137" t="s">
        <v>816</v>
      </c>
      <c r="G137">
        <v>0</v>
      </c>
      <c r="H137">
        <v>1</v>
      </c>
      <c r="I137">
        <v>1760792211</v>
      </c>
      <c r="J137" s="2">
        <v>45948.53947916667</v>
      </c>
      <c r="K137" s="2">
        <v>45948.83114583333</v>
      </c>
    </row>
    <row r="138" spans="1:11">
      <c r="A138" t="s">
        <v>11</v>
      </c>
      <c r="B138" t="s">
        <v>148</v>
      </c>
      <c r="C138" t="s">
        <v>147</v>
      </c>
      <c r="D138">
        <v>1</v>
      </c>
      <c r="E138" t="s">
        <v>435</v>
      </c>
      <c r="F138" t="s">
        <v>817</v>
      </c>
      <c r="G138">
        <v>1</v>
      </c>
      <c r="I138">
        <v>1760792381</v>
      </c>
      <c r="J138" s="2">
        <v>45948.54144675926</v>
      </c>
      <c r="K138" s="2">
        <v>45948.83311342593</v>
      </c>
    </row>
    <row r="139" spans="1:11">
      <c r="A139" t="s">
        <v>11</v>
      </c>
      <c r="B139" t="s">
        <v>149</v>
      </c>
      <c r="D139">
        <v>0</v>
      </c>
      <c r="E139" t="s">
        <v>487</v>
      </c>
      <c r="F139" t="s">
        <v>818</v>
      </c>
      <c r="G139">
        <v>6</v>
      </c>
      <c r="H139">
        <v>2</v>
      </c>
      <c r="I139">
        <v>1760676496</v>
      </c>
      <c r="J139" s="2">
        <v>45947.20018518518</v>
      </c>
      <c r="K139" s="2">
        <v>45947.49185185185</v>
      </c>
    </row>
    <row r="140" spans="1:11">
      <c r="A140" t="s">
        <v>11</v>
      </c>
      <c r="B140" t="s">
        <v>150</v>
      </c>
      <c r="C140" t="s">
        <v>149</v>
      </c>
      <c r="D140">
        <v>1</v>
      </c>
      <c r="E140" t="s">
        <v>425</v>
      </c>
      <c r="F140" t="s">
        <v>819</v>
      </c>
      <c r="G140">
        <v>1</v>
      </c>
      <c r="I140">
        <v>1760701559</v>
      </c>
      <c r="J140" s="2">
        <v>45947.49026620371</v>
      </c>
      <c r="K140" s="2">
        <v>45947.78193287037</v>
      </c>
    </row>
    <row r="141" spans="1:11">
      <c r="A141" t="s">
        <v>11</v>
      </c>
      <c r="B141" t="s">
        <v>151</v>
      </c>
      <c r="C141" t="s">
        <v>149</v>
      </c>
      <c r="D141">
        <v>1</v>
      </c>
      <c r="E141" t="s">
        <v>488</v>
      </c>
      <c r="F141" t="s">
        <v>820</v>
      </c>
      <c r="G141">
        <v>1</v>
      </c>
      <c r="I141">
        <v>1760681904</v>
      </c>
      <c r="J141" s="2">
        <v>45947.26277777777</v>
      </c>
      <c r="K141" s="2">
        <v>45947.55444444445</v>
      </c>
    </row>
    <row r="142" spans="1:11">
      <c r="A142" t="s">
        <v>11</v>
      </c>
      <c r="B142" t="s">
        <v>152</v>
      </c>
      <c r="D142">
        <v>0</v>
      </c>
      <c r="E142" t="s">
        <v>425</v>
      </c>
      <c r="F142" t="s">
        <v>821</v>
      </c>
      <c r="G142">
        <v>0</v>
      </c>
      <c r="H142">
        <v>1</v>
      </c>
      <c r="I142">
        <v>1760766169</v>
      </c>
      <c r="J142" s="2">
        <v>45948.23806712963</v>
      </c>
      <c r="K142" s="2">
        <v>45948.5297337963</v>
      </c>
    </row>
    <row r="143" spans="1:11">
      <c r="A143" t="s">
        <v>11</v>
      </c>
      <c r="B143" t="s">
        <v>153</v>
      </c>
      <c r="C143" t="s">
        <v>152</v>
      </c>
      <c r="D143">
        <v>1</v>
      </c>
      <c r="E143" t="s">
        <v>489</v>
      </c>
      <c r="F143" t="s">
        <v>822</v>
      </c>
      <c r="I143">
        <v>1761059727</v>
      </c>
      <c r="J143" s="2">
        <v>45951.63572916666</v>
      </c>
      <c r="K143" s="2">
        <v>45951.92739583334</v>
      </c>
    </row>
    <row r="144" spans="1:11">
      <c r="A144" t="s">
        <v>11</v>
      </c>
      <c r="B144" t="s">
        <v>154</v>
      </c>
      <c r="D144">
        <v>0</v>
      </c>
      <c r="E144" t="s">
        <v>440</v>
      </c>
      <c r="F144" t="s">
        <v>823</v>
      </c>
      <c r="G144">
        <v>33</v>
      </c>
      <c r="H144">
        <v>2</v>
      </c>
      <c r="I144">
        <v>1760702638</v>
      </c>
      <c r="J144" s="2">
        <v>45947.50275462963</v>
      </c>
      <c r="K144" s="2">
        <v>45947.7944212963</v>
      </c>
    </row>
    <row r="145" spans="1:11">
      <c r="A145" t="s">
        <v>11</v>
      </c>
      <c r="B145" t="s">
        <v>155</v>
      </c>
      <c r="C145" t="s">
        <v>154</v>
      </c>
      <c r="D145">
        <v>1</v>
      </c>
      <c r="E145" t="s">
        <v>490</v>
      </c>
      <c r="F145" t="s">
        <v>824</v>
      </c>
      <c r="G145">
        <v>2</v>
      </c>
      <c r="I145">
        <v>1760707367</v>
      </c>
      <c r="J145" s="2">
        <v>45947.55748842593</v>
      </c>
      <c r="K145" s="2">
        <v>45947.84915509259</v>
      </c>
    </row>
    <row r="146" spans="1:11">
      <c r="A146" t="s">
        <v>11</v>
      </c>
      <c r="B146" t="s">
        <v>156</v>
      </c>
      <c r="C146" t="s">
        <v>154</v>
      </c>
      <c r="D146">
        <v>1</v>
      </c>
      <c r="E146" t="s">
        <v>440</v>
      </c>
      <c r="F146" t="s">
        <v>825</v>
      </c>
      <c r="G146">
        <v>2</v>
      </c>
      <c r="I146">
        <v>1760707403</v>
      </c>
      <c r="J146" s="2">
        <v>45947.5579050926</v>
      </c>
      <c r="K146" s="2">
        <v>45947.84957175926</v>
      </c>
    </row>
    <row r="147" spans="1:11">
      <c r="A147" t="s">
        <v>11</v>
      </c>
      <c r="B147" t="s">
        <v>157</v>
      </c>
      <c r="D147">
        <v>0</v>
      </c>
      <c r="E147" t="s">
        <v>491</v>
      </c>
      <c r="F147" t="s">
        <v>826</v>
      </c>
      <c r="G147">
        <v>10</v>
      </c>
      <c r="H147">
        <v>1</v>
      </c>
      <c r="I147">
        <v>1760677535</v>
      </c>
      <c r="J147" s="2">
        <v>45947.21221064815</v>
      </c>
      <c r="K147" s="2">
        <v>45947.50387731481</v>
      </c>
    </row>
    <row r="148" spans="1:11">
      <c r="A148" t="s">
        <v>11</v>
      </c>
      <c r="B148" t="s">
        <v>158</v>
      </c>
      <c r="C148" t="s">
        <v>157</v>
      </c>
      <c r="D148">
        <v>1</v>
      </c>
      <c r="E148" t="s">
        <v>492</v>
      </c>
      <c r="F148" t="s">
        <v>827</v>
      </c>
      <c r="G148">
        <v>1</v>
      </c>
      <c r="I148">
        <v>1760700572</v>
      </c>
      <c r="J148" s="2">
        <v>45947.47884259259</v>
      </c>
      <c r="K148" s="2">
        <v>45947.77050925926</v>
      </c>
    </row>
    <row r="149" spans="1:11">
      <c r="A149" t="s">
        <v>11</v>
      </c>
      <c r="B149" t="s">
        <v>159</v>
      </c>
      <c r="D149">
        <v>0</v>
      </c>
      <c r="E149" t="s">
        <v>493</v>
      </c>
      <c r="F149" t="s">
        <v>828</v>
      </c>
      <c r="G149">
        <v>1</v>
      </c>
      <c r="H149">
        <v>1</v>
      </c>
      <c r="I149">
        <v>1760679341</v>
      </c>
      <c r="J149" s="2">
        <v>45947.23311342593</v>
      </c>
      <c r="K149" s="2">
        <v>45947.52478009259</v>
      </c>
    </row>
    <row r="150" spans="1:11">
      <c r="A150" t="s">
        <v>11</v>
      </c>
      <c r="B150" t="s">
        <v>160</v>
      </c>
      <c r="C150" t="s">
        <v>159</v>
      </c>
      <c r="D150">
        <v>1</v>
      </c>
      <c r="E150" t="s">
        <v>494</v>
      </c>
      <c r="F150" t="s">
        <v>829</v>
      </c>
      <c r="I150">
        <v>1760692078</v>
      </c>
      <c r="J150" s="2">
        <v>45947.38053240741</v>
      </c>
      <c r="K150" s="2">
        <v>45947.67219907408</v>
      </c>
    </row>
    <row r="151" spans="1:11">
      <c r="A151" t="s">
        <v>11</v>
      </c>
      <c r="B151" t="s">
        <v>161</v>
      </c>
      <c r="D151">
        <v>0</v>
      </c>
      <c r="E151" t="s">
        <v>495</v>
      </c>
      <c r="F151" t="s">
        <v>682</v>
      </c>
      <c r="G151">
        <v>5</v>
      </c>
      <c r="H151">
        <v>0</v>
      </c>
      <c r="I151">
        <v>1761545509</v>
      </c>
      <c r="J151" s="2">
        <v>45957.25820601852</v>
      </c>
      <c r="K151" s="2">
        <v>45957.54987268519</v>
      </c>
    </row>
    <row r="152" spans="1:11">
      <c r="A152" t="s">
        <v>11</v>
      </c>
      <c r="B152" t="s">
        <v>162</v>
      </c>
      <c r="D152">
        <v>0</v>
      </c>
      <c r="E152" t="s">
        <v>496</v>
      </c>
      <c r="F152" t="s">
        <v>830</v>
      </c>
      <c r="G152">
        <v>0</v>
      </c>
      <c r="H152">
        <v>0</v>
      </c>
      <c r="I152">
        <v>1762505371</v>
      </c>
      <c r="J152" s="2">
        <v>45968.36771990741</v>
      </c>
      <c r="K152" s="2">
        <v>45968.65938657407</v>
      </c>
    </row>
    <row r="153" spans="1:11">
      <c r="A153" t="s">
        <v>11</v>
      </c>
      <c r="B153" t="s">
        <v>163</v>
      </c>
      <c r="D153">
        <v>0</v>
      </c>
      <c r="E153" t="s">
        <v>497</v>
      </c>
      <c r="F153" t="s">
        <v>831</v>
      </c>
      <c r="G153">
        <v>3</v>
      </c>
      <c r="H153">
        <v>0</v>
      </c>
      <c r="I153">
        <v>1761572019</v>
      </c>
      <c r="J153" s="2">
        <v>45957.56503472223</v>
      </c>
      <c r="K153" s="2">
        <v>45957.85670138889</v>
      </c>
    </row>
    <row r="154" spans="1:11">
      <c r="A154" t="s">
        <v>11</v>
      </c>
      <c r="B154" t="s">
        <v>164</v>
      </c>
      <c r="D154">
        <v>0</v>
      </c>
      <c r="E154" t="s">
        <v>498</v>
      </c>
      <c r="F154" t="s">
        <v>832</v>
      </c>
      <c r="G154">
        <v>0</v>
      </c>
      <c r="H154">
        <v>0</v>
      </c>
      <c r="I154">
        <v>1762511047</v>
      </c>
      <c r="J154" s="2">
        <v>45968.43341435185</v>
      </c>
      <c r="K154" s="2">
        <v>45968.72508101852</v>
      </c>
    </row>
    <row r="155" spans="1:11">
      <c r="A155" t="s">
        <v>11</v>
      </c>
      <c r="B155" t="s">
        <v>165</v>
      </c>
      <c r="D155">
        <v>0</v>
      </c>
      <c r="E155" t="s">
        <v>499</v>
      </c>
      <c r="F155" t="s">
        <v>833</v>
      </c>
      <c r="G155">
        <v>2</v>
      </c>
      <c r="H155">
        <v>0</v>
      </c>
      <c r="I155">
        <v>1761716388</v>
      </c>
      <c r="J155" s="2">
        <v>45959.23597222222</v>
      </c>
      <c r="K155" s="2">
        <v>45959.52763888889</v>
      </c>
    </row>
    <row r="156" spans="1:11">
      <c r="A156" t="s">
        <v>11</v>
      </c>
      <c r="B156" t="s">
        <v>166</v>
      </c>
      <c r="D156">
        <v>0</v>
      </c>
      <c r="E156" t="s">
        <v>500</v>
      </c>
      <c r="F156" t="s">
        <v>834</v>
      </c>
      <c r="G156">
        <v>1</v>
      </c>
      <c r="H156">
        <v>0</v>
      </c>
      <c r="I156">
        <v>1762169748</v>
      </c>
      <c r="J156" s="2">
        <v>45964.48319444444</v>
      </c>
      <c r="K156" s="2">
        <v>45964.77486111111</v>
      </c>
    </row>
    <row r="157" spans="1:11">
      <c r="A157" t="s">
        <v>11</v>
      </c>
      <c r="B157" t="s">
        <v>167</v>
      </c>
      <c r="D157">
        <v>0</v>
      </c>
      <c r="E157" t="s">
        <v>501</v>
      </c>
      <c r="F157" t="s">
        <v>835</v>
      </c>
      <c r="G157">
        <v>1</v>
      </c>
      <c r="H157">
        <v>0</v>
      </c>
      <c r="I157">
        <v>1760680464</v>
      </c>
      <c r="J157" s="2">
        <v>45947.24611111111</v>
      </c>
      <c r="K157" s="2">
        <v>45947.53777777778</v>
      </c>
    </row>
    <row r="158" spans="1:11">
      <c r="A158" t="s">
        <v>11</v>
      </c>
      <c r="B158" t="s">
        <v>168</v>
      </c>
      <c r="D158">
        <v>0</v>
      </c>
      <c r="E158" t="s">
        <v>502</v>
      </c>
      <c r="F158" t="s">
        <v>836</v>
      </c>
      <c r="G158">
        <v>1</v>
      </c>
      <c r="H158">
        <v>0</v>
      </c>
      <c r="I158">
        <v>1761138120</v>
      </c>
      <c r="J158" s="2">
        <v>45952.54305555556</v>
      </c>
      <c r="K158" s="2">
        <v>45952.83472222222</v>
      </c>
    </row>
    <row r="159" spans="1:11">
      <c r="A159" t="s">
        <v>11</v>
      </c>
      <c r="B159" t="s">
        <v>169</v>
      </c>
      <c r="D159">
        <v>0</v>
      </c>
      <c r="E159" t="s">
        <v>503</v>
      </c>
      <c r="F159" t="s">
        <v>837</v>
      </c>
      <c r="G159">
        <v>1</v>
      </c>
      <c r="H159">
        <v>0</v>
      </c>
      <c r="I159">
        <v>1760769119</v>
      </c>
      <c r="J159" s="2">
        <v>45948.27221064815</v>
      </c>
      <c r="K159" s="2">
        <v>45948.56387731482</v>
      </c>
    </row>
    <row r="160" spans="1:11">
      <c r="A160" t="s">
        <v>11</v>
      </c>
      <c r="B160" t="s">
        <v>170</v>
      </c>
      <c r="D160">
        <v>0</v>
      </c>
      <c r="E160" t="s">
        <v>504</v>
      </c>
      <c r="F160" t="s">
        <v>838</v>
      </c>
      <c r="G160">
        <v>3</v>
      </c>
      <c r="H160">
        <v>0</v>
      </c>
      <c r="I160">
        <v>1761542371</v>
      </c>
      <c r="J160" s="2">
        <v>45957.22188657407</v>
      </c>
      <c r="K160" s="2">
        <v>45957.51355324074</v>
      </c>
    </row>
    <row r="161" spans="1:11">
      <c r="A161" t="s">
        <v>11</v>
      </c>
      <c r="B161" t="s">
        <v>171</v>
      </c>
      <c r="D161">
        <v>0</v>
      </c>
      <c r="E161" t="s">
        <v>505</v>
      </c>
      <c r="F161" t="s">
        <v>839</v>
      </c>
      <c r="G161">
        <v>0</v>
      </c>
      <c r="H161">
        <v>0</v>
      </c>
      <c r="I161">
        <v>1762179553</v>
      </c>
      <c r="J161" s="2">
        <v>45964.59667824074</v>
      </c>
      <c r="K161" s="2">
        <v>45964.88834490741</v>
      </c>
    </row>
    <row r="162" spans="1:11">
      <c r="A162" t="s">
        <v>11</v>
      </c>
      <c r="B162" t="s">
        <v>172</v>
      </c>
      <c r="D162">
        <v>0</v>
      </c>
      <c r="E162" t="s">
        <v>487</v>
      </c>
      <c r="F162" t="s">
        <v>840</v>
      </c>
      <c r="G162">
        <v>3</v>
      </c>
      <c r="H162">
        <v>1</v>
      </c>
      <c r="I162">
        <v>1760714532</v>
      </c>
      <c r="J162" s="2">
        <v>45947.64041666667</v>
      </c>
      <c r="K162" s="2">
        <v>45947.93208333333</v>
      </c>
    </row>
    <row r="163" spans="1:11">
      <c r="A163" t="s">
        <v>11</v>
      </c>
      <c r="B163" t="s">
        <v>173</v>
      </c>
      <c r="C163" t="s">
        <v>172</v>
      </c>
      <c r="D163">
        <v>1</v>
      </c>
      <c r="E163" t="s">
        <v>488</v>
      </c>
      <c r="F163" t="s">
        <v>841</v>
      </c>
      <c r="I163">
        <v>1760740422</v>
      </c>
      <c r="J163" s="2">
        <v>45947.94006944444</v>
      </c>
      <c r="K163" s="2">
        <v>45948.23173611111</v>
      </c>
    </row>
    <row r="164" spans="1:11">
      <c r="A164" t="s">
        <v>11</v>
      </c>
      <c r="B164" t="s">
        <v>174</v>
      </c>
      <c r="D164">
        <v>0</v>
      </c>
      <c r="E164" t="s">
        <v>440</v>
      </c>
      <c r="F164" t="s">
        <v>842</v>
      </c>
      <c r="G164">
        <v>1</v>
      </c>
      <c r="H164">
        <v>3</v>
      </c>
      <c r="I164">
        <v>1760757684</v>
      </c>
      <c r="J164" s="2">
        <v>45948.13986111111</v>
      </c>
      <c r="K164" s="2">
        <v>45948.43152777778</v>
      </c>
    </row>
    <row r="165" spans="1:11">
      <c r="A165" t="s">
        <v>11</v>
      </c>
      <c r="B165" t="s">
        <v>175</v>
      </c>
      <c r="C165" t="s">
        <v>174</v>
      </c>
      <c r="D165">
        <v>1</v>
      </c>
      <c r="E165" t="s">
        <v>506</v>
      </c>
      <c r="F165" t="s">
        <v>843</v>
      </c>
      <c r="G165">
        <v>1</v>
      </c>
      <c r="I165">
        <v>1760759681</v>
      </c>
      <c r="J165" s="2">
        <v>45948.16297453704</v>
      </c>
      <c r="K165" s="2">
        <v>45948.4546412037</v>
      </c>
    </row>
    <row r="166" spans="1:11">
      <c r="A166" t="s">
        <v>11</v>
      </c>
      <c r="B166" t="s">
        <v>176</v>
      </c>
      <c r="C166" t="s">
        <v>174</v>
      </c>
      <c r="D166">
        <v>1</v>
      </c>
      <c r="E166" t="s">
        <v>440</v>
      </c>
      <c r="F166" t="s">
        <v>844</v>
      </c>
      <c r="I166">
        <v>1760764073</v>
      </c>
      <c r="J166" s="2">
        <v>45948.21380787037</v>
      </c>
      <c r="K166" s="2">
        <v>45948.50547453704</v>
      </c>
    </row>
    <row r="167" spans="1:11">
      <c r="A167" t="s">
        <v>11</v>
      </c>
      <c r="B167" t="s">
        <v>177</v>
      </c>
      <c r="C167" t="s">
        <v>174</v>
      </c>
      <c r="D167">
        <v>1</v>
      </c>
      <c r="E167" t="s">
        <v>506</v>
      </c>
      <c r="F167" t="s">
        <v>845</v>
      </c>
      <c r="G167">
        <v>1</v>
      </c>
      <c r="I167">
        <v>1760764096</v>
      </c>
      <c r="J167" s="2">
        <v>45948.21407407407</v>
      </c>
      <c r="K167" s="2">
        <v>45948.50574074074</v>
      </c>
    </row>
    <row r="168" spans="1:11">
      <c r="A168" t="s">
        <v>11</v>
      </c>
      <c r="B168" t="s">
        <v>178</v>
      </c>
      <c r="D168">
        <v>0</v>
      </c>
      <c r="E168" t="s">
        <v>507</v>
      </c>
      <c r="F168" t="s">
        <v>846</v>
      </c>
      <c r="G168">
        <v>0</v>
      </c>
      <c r="H168">
        <v>0</v>
      </c>
      <c r="I168">
        <v>1761564690</v>
      </c>
      <c r="J168" s="2">
        <v>45957.48020833333</v>
      </c>
      <c r="K168" s="2">
        <v>45957.771875</v>
      </c>
    </row>
    <row r="169" spans="1:11">
      <c r="A169" t="s">
        <v>11</v>
      </c>
      <c r="B169" t="s">
        <v>179</v>
      </c>
      <c r="D169">
        <v>0</v>
      </c>
      <c r="E169" t="s">
        <v>508</v>
      </c>
      <c r="F169" t="s">
        <v>847</v>
      </c>
      <c r="G169">
        <v>1</v>
      </c>
      <c r="H169">
        <v>0</v>
      </c>
      <c r="I169">
        <v>1762434900</v>
      </c>
      <c r="J169" s="2">
        <v>45967.55208333334</v>
      </c>
      <c r="K169" s="2">
        <v>45967.84375</v>
      </c>
    </row>
    <row r="170" spans="1:11">
      <c r="A170" t="s">
        <v>11</v>
      </c>
      <c r="B170" t="s">
        <v>180</v>
      </c>
      <c r="D170">
        <v>0</v>
      </c>
      <c r="E170" t="s">
        <v>509</v>
      </c>
      <c r="F170" t="s">
        <v>848</v>
      </c>
      <c r="G170">
        <v>0</v>
      </c>
      <c r="H170">
        <v>0</v>
      </c>
      <c r="I170">
        <v>1761139483</v>
      </c>
      <c r="J170" s="2">
        <v>45952.55883101852</v>
      </c>
      <c r="K170" s="2">
        <v>45952.85049768518</v>
      </c>
    </row>
    <row r="171" spans="1:11">
      <c r="A171" t="s">
        <v>11</v>
      </c>
      <c r="B171" t="s">
        <v>181</v>
      </c>
      <c r="D171">
        <v>0</v>
      </c>
      <c r="E171" t="s">
        <v>510</v>
      </c>
      <c r="F171" t="s">
        <v>849</v>
      </c>
      <c r="G171">
        <v>0</v>
      </c>
      <c r="H171">
        <v>0</v>
      </c>
      <c r="I171">
        <v>1762258397</v>
      </c>
      <c r="J171" s="2">
        <v>45965.50922453704</v>
      </c>
      <c r="K171" s="2">
        <v>45965.8008912037</v>
      </c>
    </row>
    <row r="172" spans="1:11">
      <c r="A172" t="s">
        <v>11</v>
      </c>
      <c r="B172" t="s">
        <v>182</v>
      </c>
      <c r="D172">
        <v>0</v>
      </c>
      <c r="E172" t="s">
        <v>511</v>
      </c>
      <c r="F172" t="s">
        <v>850</v>
      </c>
      <c r="G172">
        <v>1</v>
      </c>
      <c r="H172">
        <v>0</v>
      </c>
      <c r="I172">
        <v>1760770370</v>
      </c>
      <c r="J172" s="2">
        <v>45948.28668981481</v>
      </c>
      <c r="K172" s="2">
        <v>45948.57835648148</v>
      </c>
    </row>
    <row r="173" spans="1:11">
      <c r="A173" t="s">
        <v>11</v>
      </c>
      <c r="B173" t="s">
        <v>183</v>
      </c>
      <c r="D173">
        <v>0</v>
      </c>
      <c r="E173" t="s">
        <v>425</v>
      </c>
      <c r="F173" t="s">
        <v>851</v>
      </c>
      <c r="G173">
        <v>9</v>
      </c>
      <c r="H173">
        <v>0</v>
      </c>
      <c r="I173">
        <v>1761564937</v>
      </c>
      <c r="J173" s="2">
        <v>45957.48306712963</v>
      </c>
      <c r="K173" s="2">
        <v>45957.77473379629</v>
      </c>
    </row>
    <row r="174" spans="1:11">
      <c r="A174" t="s">
        <v>11</v>
      </c>
      <c r="B174" t="s">
        <v>184</v>
      </c>
      <c r="D174">
        <v>0</v>
      </c>
      <c r="E174" t="s">
        <v>512</v>
      </c>
      <c r="F174" t="s">
        <v>852</v>
      </c>
      <c r="G174">
        <v>0</v>
      </c>
      <c r="H174">
        <v>0</v>
      </c>
      <c r="I174">
        <v>1762438068</v>
      </c>
      <c r="J174" s="2">
        <v>45967.58875</v>
      </c>
      <c r="K174" s="2">
        <v>45967.88041666667</v>
      </c>
    </row>
    <row r="175" spans="1:11">
      <c r="A175" t="s">
        <v>11</v>
      </c>
      <c r="B175" t="s">
        <v>185</v>
      </c>
      <c r="D175">
        <v>0</v>
      </c>
      <c r="E175" t="s">
        <v>513</v>
      </c>
      <c r="F175" t="s">
        <v>853</v>
      </c>
      <c r="G175">
        <v>1</v>
      </c>
      <c r="H175">
        <v>0</v>
      </c>
      <c r="I175">
        <v>1760766542</v>
      </c>
      <c r="J175" s="2">
        <v>45948.24238425926</v>
      </c>
      <c r="K175" s="2">
        <v>45948.53405092593</v>
      </c>
    </row>
    <row r="176" spans="1:11">
      <c r="A176" t="s">
        <v>11</v>
      </c>
      <c r="B176" t="s">
        <v>186</v>
      </c>
      <c r="D176">
        <v>0</v>
      </c>
      <c r="E176" t="s">
        <v>514</v>
      </c>
      <c r="F176" t="s">
        <v>854</v>
      </c>
      <c r="G176">
        <v>0</v>
      </c>
      <c r="H176">
        <v>0</v>
      </c>
      <c r="I176">
        <v>1762437595</v>
      </c>
      <c r="J176" s="2">
        <v>45967.58327546297</v>
      </c>
      <c r="K176" s="2">
        <v>45967.87494212963</v>
      </c>
    </row>
    <row r="177" spans="1:11">
      <c r="A177" t="s">
        <v>11</v>
      </c>
      <c r="B177" t="s">
        <v>187</v>
      </c>
      <c r="D177">
        <v>0</v>
      </c>
      <c r="E177" t="s">
        <v>515</v>
      </c>
      <c r="F177" t="s">
        <v>855</v>
      </c>
      <c r="G177">
        <v>0</v>
      </c>
      <c r="H177">
        <v>0</v>
      </c>
      <c r="I177">
        <v>1762431094</v>
      </c>
      <c r="J177" s="2">
        <v>45967.50803240741</v>
      </c>
      <c r="K177" s="2">
        <v>45967.79969907407</v>
      </c>
    </row>
    <row r="178" spans="1:11">
      <c r="A178" t="s">
        <v>11</v>
      </c>
      <c r="B178" t="s">
        <v>188</v>
      </c>
      <c r="D178">
        <v>0</v>
      </c>
      <c r="E178" t="s">
        <v>516</v>
      </c>
      <c r="F178" t="s">
        <v>856</v>
      </c>
      <c r="G178">
        <v>0</v>
      </c>
      <c r="H178">
        <v>0</v>
      </c>
      <c r="I178">
        <v>1762493691</v>
      </c>
      <c r="J178" s="2">
        <v>45968.23253472222</v>
      </c>
      <c r="K178" s="2">
        <v>45968.52420138889</v>
      </c>
    </row>
    <row r="179" spans="1:11">
      <c r="A179" t="s">
        <v>11</v>
      </c>
      <c r="B179" t="s">
        <v>189</v>
      </c>
      <c r="D179">
        <v>0</v>
      </c>
      <c r="E179" t="s">
        <v>517</v>
      </c>
      <c r="F179" t="s">
        <v>857</v>
      </c>
      <c r="G179">
        <v>0</v>
      </c>
      <c r="H179">
        <v>0</v>
      </c>
      <c r="I179">
        <v>1761658756</v>
      </c>
      <c r="J179" s="2">
        <v>45958.56893518518</v>
      </c>
      <c r="K179" s="2">
        <v>45958.86060185185</v>
      </c>
    </row>
    <row r="180" spans="1:11">
      <c r="A180" t="s">
        <v>11</v>
      </c>
      <c r="B180" t="s">
        <v>190</v>
      </c>
      <c r="D180">
        <v>0</v>
      </c>
      <c r="E180" t="s">
        <v>518</v>
      </c>
      <c r="F180" t="s">
        <v>858</v>
      </c>
      <c r="G180">
        <v>0</v>
      </c>
      <c r="H180">
        <v>0</v>
      </c>
      <c r="I180">
        <v>1762425835</v>
      </c>
      <c r="J180" s="2">
        <v>45967.44716435186</v>
      </c>
      <c r="K180" s="2">
        <v>45967.73883101852</v>
      </c>
    </row>
    <row r="181" spans="1:11">
      <c r="A181" t="s">
        <v>11</v>
      </c>
      <c r="B181" t="s">
        <v>191</v>
      </c>
      <c r="D181">
        <v>0</v>
      </c>
      <c r="E181" t="s">
        <v>425</v>
      </c>
      <c r="F181" t="s">
        <v>859</v>
      </c>
      <c r="G181">
        <v>2</v>
      </c>
      <c r="H181">
        <v>0</v>
      </c>
      <c r="I181">
        <v>1761147495</v>
      </c>
      <c r="J181" s="2">
        <v>45952.6515625</v>
      </c>
      <c r="K181" s="2">
        <v>45952.94322916667</v>
      </c>
    </row>
    <row r="182" spans="1:11">
      <c r="A182" t="s">
        <v>11</v>
      </c>
      <c r="B182" t="s">
        <v>192</v>
      </c>
      <c r="D182">
        <v>0</v>
      </c>
      <c r="E182" t="s">
        <v>519</v>
      </c>
      <c r="F182" t="s">
        <v>860</v>
      </c>
      <c r="G182">
        <v>0</v>
      </c>
      <c r="H182">
        <v>0</v>
      </c>
      <c r="I182">
        <v>1762431595</v>
      </c>
      <c r="J182" s="2">
        <v>45967.51383101852</v>
      </c>
      <c r="K182" s="2">
        <v>45967.80549768519</v>
      </c>
    </row>
    <row r="183" spans="1:11">
      <c r="A183" t="s">
        <v>11</v>
      </c>
      <c r="B183" t="s">
        <v>193</v>
      </c>
      <c r="D183">
        <v>0</v>
      </c>
      <c r="E183" t="s">
        <v>520</v>
      </c>
      <c r="F183" t="s">
        <v>861</v>
      </c>
      <c r="G183">
        <v>0</v>
      </c>
      <c r="H183">
        <v>0</v>
      </c>
      <c r="I183">
        <v>1761831816</v>
      </c>
      <c r="J183" s="2">
        <v>45960.57194444445</v>
      </c>
      <c r="K183" s="2">
        <v>45960.86361111111</v>
      </c>
    </row>
    <row r="184" spans="1:11">
      <c r="A184" t="s">
        <v>11</v>
      </c>
      <c r="B184" t="s">
        <v>194</v>
      </c>
      <c r="D184">
        <v>0</v>
      </c>
      <c r="E184" t="s">
        <v>521</v>
      </c>
      <c r="F184" t="s">
        <v>862</v>
      </c>
      <c r="G184">
        <v>1</v>
      </c>
      <c r="H184">
        <v>0</v>
      </c>
      <c r="I184">
        <v>1760703084</v>
      </c>
      <c r="J184" s="2">
        <v>45947.50791666667</v>
      </c>
      <c r="K184" s="2">
        <v>45947.79958333333</v>
      </c>
    </row>
    <row r="185" spans="1:11">
      <c r="A185" t="s">
        <v>11</v>
      </c>
      <c r="B185" t="s">
        <v>195</v>
      </c>
      <c r="D185">
        <v>0</v>
      </c>
      <c r="E185" t="s">
        <v>522</v>
      </c>
      <c r="F185" t="s">
        <v>863</v>
      </c>
      <c r="G185">
        <v>0</v>
      </c>
      <c r="H185">
        <v>0</v>
      </c>
      <c r="I185">
        <v>1761131558</v>
      </c>
      <c r="J185" s="2">
        <v>45952.46710648148</v>
      </c>
      <c r="K185" s="2">
        <v>45952.75877314815</v>
      </c>
    </row>
    <row r="186" spans="1:11">
      <c r="A186" t="s">
        <v>11</v>
      </c>
      <c r="B186" t="s">
        <v>196</v>
      </c>
      <c r="D186">
        <v>0</v>
      </c>
      <c r="E186" t="s">
        <v>523</v>
      </c>
      <c r="F186" t="s">
        <v>864</v>
      </c>
      <c r="G186">
        <v>0</v>
      </c>
      <c r="H186">
        <v>0</v>
      </c>
      <c r="I186">
        <v>1760854440</v>
      </c>
      <c r="J186" s="2">
        <v>45949.25972222222</v>
      </c>
      <c r="K186" s="2">
        <v>45949.55138888889</v>
      </c>
    </row>
    <row r="187" spans="1:11">
      <c r="A187" t="s">
        <v>11</v>
      </c>
      <c r="B187" t="s">
        <v>197</v>
      </c>
      <c r="D187">
        <v>0</v>
      </c>
      <c r="E187" t="s">
        <v>524</v>
      </c>
      <c r="F187" t="s">
        <v>865</v>
      </c>
      <c r="G187">
        <v>0</v>
      </c>
      <c r="H187">
        <v>0</v>
      </c>
      <c r="I187">
        <v>1761564818</v>
      </c>
      <c r="J187" s="2">
        <v>45957.48168981481</v>
      </c>
      <c r="K187" s="2">
        <v>45957.77335648148</v>
      </c>
    </row>
    <row r="188" spans="1:11">
      <c r="A188" t="s">
        <v>11</v>
      </c>
      <c r="B188" t="s">
        <v>198</v>
      </c>
      <c r="D188">
        <v>0</v>
      </c>
      <c r="E188" t="s">
        <v>525</v>
      </c>
      <c r="F188" t="s">
        <v>832</v>
      </c>
      <c r="G188">
        <v>1</v>
      </c>
      <c r="H188">
        <v>0</v>
      </c>
      <c r="I188">
        <v>1760707741</v>
      </c>
      <c r="J188" s="2">
        <v>45947.56181712963</v>
      </c>
      <c r="K188" s="2">
        <v>45947.85348379629</v>
      </c>
    </row>
    <row r="189" spans="1:11">
      <c r="A189" t="s">
        <v>11</v>
      </c>
      <c r="B189" t="s">
        <v>199</v>
      </c>
      <c r="D189">
        <v>0</v>
      </c>
      <c r="E189" t="s">
        <v>526</v>
      </c>
      <c r="F189" t="s">
        <v>866</v>
      </c>
      <c r="G189">
        <v>0</v>
      </c>
      <c r="H189">
        <v>0</v>
      </c>
      <c r="I189">
        <v>1761206818</v>
      </c>
      <c r="J189" s="2">
        <v>45953.33817129629</v>
      </c>
      <c r="K189" s="2">
        <v>45953.62983796297</v>
      </c>
    </row>
    <row r="190" spans="1:11">
      <c r="A190" t="s">
        <v>11</v>
      </c>
      <c r="B190" t="s">
        <v>200</v>
      </c>
      <c r="D190">
        <v>0</v>
      </c>
      <c r="E190" t="s">
        <v>527</v>
      </c>
      <c r="F190" t="s">
        <v>867</v>
      </c>
      <c r="G190">
        <v>0</v>
      </c>
      <c r="H190">
        <v>0</v>
      </c>
      <c r="I190">
        <v>1760856088</v>
      </c>
      <c r="J190" s="2">
        <v>45949.2787962963</v>
      </c>
      <c r="K190" s="2">
        <v>45949.57046296296</v>
      </c>
    </row>
    <row r="191" spans="1:11">
      <c r="A191" t="s">
        <v>11</v>
      </c>
      <c r="B191" t="s">
        <v>201</v>
      </c>
      <c r="D191">
        <v>0</v>
      </c>
      <c r="E191" t="s">
        <v>528</v>
      </c>
      <c r="F191" t="s">
        <v>868</v>
      </c>
      <c r="G191">
        <v>0</v>
      </c>
      <c r="H191">
        <v>0</v>
      </c>
      <c r="I191">
        <v>1761137186</v>
      </c>
      <c r="J191" s="2">
        <v>45952.53224537037</v>
      </c>
      <c r="K191" s="2">
        <v>45952.82391203703</v>
      </c>
    </row>
    <row r="192" spans="1:11">
      <c r="A192" t="s">
        <v>11</v>
      </c>
      <c r="B192" t="s">
        <v>202</v>
      </c>
      <c r="D192">
        <v>0</v>
      </c>
      <c r="E192" t="s">
        <v>529</v>
      </c>
      <c r="F192" t="s">
        <v>869</v>
      </c>
      <c r="G192">
        <v>0</v>
      </c>
      <c r="H192">
        <v>0</v>
      </c>
      <c r="I192">
        <v>1762256231</v>
      </c>
      <c r="J192" s="2">
        <v>45965.48415509259</v>
      </c>
      <c r="K192" s="2">
        <v>45965.77582175926</v>
      </c>
    </row>
    <row r="193" spans="1:11">
      <c r="A193" t="s">
        <v>11</v>
      </c>
      <c r="B193" t="s">
        <v>203</v>
      </c>
      <c r="D193">
        <v>0</v>
      </c>
      <c r="E193" t="s">
        <v>530</v>
      </c>
      <c r="F193" t="s">
        <v>870</v>
      </c>
      <c r="G193">
        <v>0</v>
      </c>
      <c r="H193">
        <v>0</v>
      </c>
      <c r="I193">
        <v>1761833915</v>
      </c>
      <c r="J193" s="2">
        <v>45960.59623842593</v>
      </c>
      <c r="K193" s="2">
        <v>45960.88790509259</v>
      </c>
    </row>
    <row r="194" spans="1:11">
      <c r="A194" t="s">
        <v>11</v>
      </c>
      <c r="B194" t="s">
        <v>204</v>
      </c>
      <c r="D194">
        <v>0</v>
      </c>
      <c r="E194" t="s">
        <v>531</v>
      </c>
      <c r="F194" t="s">
        <v>871</v>
      </c>
      <c r="G194">
        <v>0</v>
      </c>
      <c r="H194">
        <v>0</v>
      </c>
      <c r="I194">
        <v>1762231033</v>
      </c>
      <c r="J194" s="2">
        <v>45965.19251157407</v>
      </c>
      <c r="K194" s="2">
        <v>45965.48417824074</v>
      </c>
    </row>
    <row r="195" spans="1:11">
      <c r="A195" t="s">
        <v>11</v>
      </c>
      <c r="B195" t="s">
        <v>205</v>
      </c>
      <c r="D195">
        <v>0</v>
      </c>
      <c r="E195" t="s">
        <v>532</v>
      </c>
      <c r="F195" t="s">
        <v>872</v>
      </c>
      <c r="G195">
        <v>1</v>
      </c>
      <c r="H195">
        <v>0</v>
      </c>
      <c r="I195">
        <v>1761797118</v>
      </c>
      <c r="J195" s="2">
        <v>45960.17034722222</v>
      </c>
      <c r="K195" s="2">
        <v>45960.46201388889</v>
      </c>
    </row>
    <row r="196" spans="1:11">
      <c r="A196" t="s">
        <v>11</v>
      </c>
      <c r="B196" t="s">
        <v>206</v>
      </c>
      <c r="D196">
        <v>0</v>
      </c>
      <c r="E196" t="s">
        <v>533</v>
      </c>
      <c r="F196" t="s">
        <v>873</v>
      </c>
      <c r="G196">
        <v>0</v>
      </c>
      <c r="H196">
        <v>0</v>
      </c>
      <c r="I196">
        <v>1761058450</v>
      </c>
      <c r="J196" s="2">
        <v>45951.62094907407</v>
      </c>
      <c r="K196" s="2">
        <v>45951.91261574074</v>
      </c>
    </row>
    <row r="197" spans="1:11">
      <c r="A197" t="s">
        <v>11</v>
      </c>
      <c r="B197" t="s">
        <v>207</v>
      </c>
      <c r="D197">
        <v>0</v>
      </c>
      <c r="E197" t="s">
        <v>534</v>
      </c>
      <c r="F197" t="s">
        <v>874</v>
      </c>
      <c r="G197">
        <v>0</v>
      </c>
      <c r="H197">
        <v>0</v>
      </c>
      <c r="I197">
        <v>1762182831</v>
      </c>
      <c r="J197" s="2">
        <v>45964.63461805556</v>
      </c>
      <c r="K197" s="2">
        <v>45964.92628472222</v>
      </c>
    </row>
    <row r="198" spans="1:11">
      <c r="A198" t="s">
        <v>11</v>
      </c>
      <c r="B198" t="s">
        <v>208</v>
      </c>
      <c r="D198">
        <v>0</v>
      </c>
      <c r="E198" t="s">
        <v>535</v>
      </c>
      <c r="F198" t="s">
        <v>875</v>
      </c>
      <c r="G198">
        <v>3</v>
      </c>
      <c r="H198">
        <v>0</v>
      </c>
      <c r="I198">
        <v>1760699214</v>
      </c>
      <c r="J198" s="2">
        <v>45947.463125</v>
      </c>
      <c r="K198" s="2">
        <v>45947.75479166667</v>
      </c>
    </row>
    <row r="199" spans="1:11">
      <c r="A199" t="s">
        <v>11</v>
      </c>
      <c r="B199" t="s">
        <v>209</v>
      </c>
      <c r="D199">
        <v>0</v>
      </c>
      <c r="E199" t="s">
        <v>536</v>
      </c>
      <c r="F199" t="s">
        <v>876</v>
      </c>
      <c r="G199">
        <v>0</v>
      </c>
      <c r="H199">
        <v>0</v>
      </c>
      <c r="I199">
        <v>1761536593</v>
      </c>
      <c r="J199" s="2">
        <v>45957.15501157408</v>
      </c>
      <c r="K199" s="2">
        <v>45957.44667824074</v>
      </c>
    </row>
    <row r="200" spans="1:11">
      <c r="A200" t="s">
        <v>11</v>
      </c>
      <c r="B200" t="s">
        <v>210</v>
      </c>
      <c r="D200">
        <v>0</v>
      </c>
      <c r="E200" t="s">
        <v>537</v>
      </c>
      <c r="F200" t="s">
        <v>877</v>
      </c>
      <c r="G200">
        <v>0</v>
      </c>
      <c r="H200">
        <v>0</v>
      </c>
      <c r="I200">
        <v>1761888163</v>
      </c>
      <c r="J200" s="2">
        <v>45961.2241087963</v>
      </c>
      <c r="K200" s="2">
        <v>45961.51577546296</v>
      </c>
    </row>
    <row r="201" spans="1:11">
      <c r="A201" t="s">
        <v>11</v>
      </c>
      <c r="B201" t="s">
        <v>211</v>
      </c>
      <c r="D201">
        <v>0</v>
      </c>
      <c r="E201" t="s">
        <v>538</v>
      </c>
      <c r="F201" t="s">
        <v>878</v>
      </c>
      <c r="G201">
        <v>0</v>
      </c>
      <c r="H201">
        <v>0</v>
      </c>
      <c r="I201">
        <v>1762334051</v>
      </c>
      <c r="J201" s="2">
        <v>45966.38484953704</v>
      </c>
      <c r="K201" s="2">
        <v>45966.6765162037</v>
      </c>
    </row>
    <row r="202" spans="1:11">
      <c r="A202" t="s">
        <v>11</v>
      </c>
      <c r="B202" t="s">
        <v>212</v>
      </c>
      <c r="D202">
        <v>0</v>
      </c>
      <c r="E202" t="s">
        <v>539</v>
      </c>
      <c r="F202" t="s">
        <v>879</v>
      </c>
      <c r="G202">
        <v>0</v>
      </c>
      <c r="H202">
        <v>0</v>
      </c>
      <c r="I202">
        <v>1761139626</v>
      </c>
      <c r="J202" s="2">
        <v>45952.56048611111</v>
      </c>
      <c r="K202" s="2">
        <v>45952.85215277778</v>
      </c>
    </row>
    <row r="203" spans="1:11">
      <c r="A203" t="s">
        <v>11</v>
      </c>
      <c r="B203" t="s">
        <v>213</v>
      </c>
      <c r="D203">
        <v>0</v>
      </c>
      <c r="E203" t="s">
        <v>540</v>
      </c>
      <c r="F203" t="s">
        <v>880</v>
      </c>
      <c r="G203">
        <v>0</v>
      </c>
      <c r="H203">
        <v>0</v>
      </c>
      <c r="I203">
        <v>1761058813</v>
      </c>
      <c r="J203" s="2">
        <v>45951.62515046296</v>
      </c>
      <c r="K203" s="2">
        <v>45951.91681712963</v>
      </c>
    </row>
    <row r="204" spans="1:11">
      <c r="A204" t="s">
        <v>11</v>
      </c>
      <c r="B204" t="s">
        <v>214</v>
      </c>
      <c r="D204">
        <v>0</v>
      </c>
      <c r="E204" t="s">
        <v>425</v>
      </c>
      <c r="F204" t="s">
        <v>881</v>
      </c>
      <c r="G204">
        <v>0</v>
      </c>
      <c r="H204">
        <v>0</v>
      </c>
      <c r="I204">
        <v>1762441233</v>
      </c>
      <c r="J204" s="2">
        <v>45967.62538194445</v>
      </c>
      <c r="K204" s="2">
        <v>45967.91704861111</v>
      </c>
    </row>
    <row r="205" spans="1:11">
      <c r="A205" t="s">
        <v>11</v>
      </c>
      <c r="B205" t="s">
        <v>215</v>
      </c>
      <c r="D205">
        <v>0</v>
      </c>
      <c r="E205" t="s">
        <v>541</v>
      </c>
      <c r="F205" t="s">
        <v>882</v>
      </c>
      <c r="G205">
        <v>0</v>
      </c>
      <c r="H205">
        <v>0</v>
      </c>
      <c r="I205">
        <v>1760809041</v>
      </c>
      <c r="J205" s="2">
        <v>45948.73427083333</v>
      </c>
      <c r="K205" s="2">
        <v>45949.0259375</v>
      </c>
    </row>
    <row r="206" spans="1:11">
      <c r="A206" t="s">
        <v>11</v>
      </c>
      <c r="B206" t="s">
        <v>216</v>
      </c>
      <c r="D206">
        <v>0</v>
      </c>
      <c r="E206" t="s">
        <v>425</v>
      </c>
      <c r="F206" t="s">
        <v>883</v>
      </c>
      <c r="G206">
        <v>0</v>
      </c>
      <c r="H206">
        <v>0</v>
      </c>
      <c r="I206">
        <v>1760787962</v>
      </c>
      <c r="J206" s="2">
        <v>45948.49030092593</v>
      </c>
      <c r="K206" s="2">
        <v>45948.78196759259</v>
      </c>
    </row>
    <row r="207" spans="1:11">
      <c r="A207" t="s">
        <v>11</v>
      </c>
      <c r="B207" t="s">
        <v>217</v>
      </c>
      <c r="D207">
        <v>0</v>
      </c>
      <c r="E207" t="s">
        <v>542</v>
      </c>
      <c r="F207" t="s">
        <v>884</v>
      </c>
      <c r="G207">
        <v>0</v>
      </c>
      <c r="H207">
        <v>0</v>
      </c>
      <c r="I207">
        <v>1760850813</v>
      </c>
      <c r="J207" s="2">
        <v>45949.21774305555</v>
      </c>
      <c r="K207" s="2">
        <v>45949.50940972222</v>
      </c>
    </row>
    <row r="208" spans="1:11">
      <c r="A208" t="s">
        <v>11</v>
      </c>
      <c r="B208" t="s">
        <v>218</v>
      </c>
      <c r="D208">
        <v>0</v>
      </c>
      <c r="E208" t="s">
        <v>543</v>
      </c>
      <c r="F208" t="s">
        <v>885</v>
      </c>
      <c r="G208">
        <v>0</v>
      </c>
      <c r="H208">
        <v>0</v>
      </c>
      <c r="I208">
        <v>1760778280</v>
      </c>
      <c r="J208" s="2">
        <v>45948.37824074074</v>
      </c>
      <c r="K208" s="2">
        <v>45948.66990740741</v>
      </c>
    </row>
    <row r="209" spans="1:11">
      <c r="A209" t="s">
        <v>11</v>
      </c>
      <c r="B209" t="s">
        <v>219</v>
      </c>
      <c r="D209">
        <v>0</v>
      </c>
      <c r="E209" t="s">
        <v>442</v>
      </c>
      <c r="F209" t="s">
        <v>886</v>
      </c>
      <c r="G209">
        <v>1</v>
      </c>
      <c r="H209">
        <v>0</v>
      </c>
      <c r="I209">
        <v>1761138034</v>
      </c>
      <c r="J209" s="2">
        <v>45952.54206018519</v>
      </c>
      <c r="K209" s="2">
        <v>45952.83372685185</v>
      </c>
    </row>
    <row r="210" spans="1:11">
      <c r="A210" t="s">
        <v>11</v>
      </c>
      <c r="B210" t="s">
        <v>220</v>
      </c>
      <c r="D210">
        <v>0</v>
      </c>
      <c r="E210" t="s">
        <v>544</v>
      </c>
      <c r="F210" t="s">
        <v>887</v>
      </c>
      <c r="G210">
        <v>1</v>
      </c>
      <c r="H210">
        <v>0</v>
      </c>
      <c r="I210">
        <v>1762264410</v>
      </c>
      <c r="J210" s="2">
        <v>45965.57881944445</v>
      </c>
      <c r="K210" s="2">
        <v>45965.87048611111</v>
      </c>
    </row>
    <row r="211" spans="1:11">
      <c r="A211" t="s">
        <v>11</v>
      </c>
      <c r="B211" t="s">
        <v>221</v>
      </c>
      <c r="D211">
        <v>0</v>
      </c>
      <c r="E211" t="s">
        <v>545</v>
      </c>
      <c r="F211" t="s">
        <v>888</v>
      </c>
      <c r="G211">
        <v>0</v>
      </c>
      <c r="H211">
        <v>0</v>
      </c>
      <c r="I211">
        <v>1760811130</v>
      </c>
      <c r="J211" s="2">
        <v>45948.75844907408</v>
      </c>
      <c r="K211" s="2">
        <v>45949.05011574074</v>
      </c>
    </row>
    <row r="212" spans="1:11">
      <c r="A212" t="s">
        <v>11</v>
      </c>
      <c r="B212" t="s">
        <v>222</v>
      </c>
      <c r="D212">
        <v>0</v>
      </c>
      <c r="E212" t="s">
        <v>546</v>
      </c>
      <c r="F212" t="s">
        <v>889</v>
      </c>
      <c r="G212">
        <v>0</v>
      </c>
      <c r="H212">
        <v>0</v>
      </c>
      <c r="I212">
        <v>1761034136</v>
      </c>
      <c r="J212" s="2">
        <v>45951.33953703703</v>
      </c>
      <c r="K212" s="2">
        <v>45951.63120370371</v>
      </c>
    </row>
    <row r="213" spans="1:11">
      <c r="A213" t="s">
        <v>11</v>
      </c>
      <c r="B213" t="s">
        <v>223</v>
      </c>
      <c r="D213">
        <v>0</v>
      </c>
      <c r="E213" t="s">
        <v>425</v>
      </c>
      <c r="F213" t="s">
        <v>890</v>
      </c>
      <c r="G213">
        <v>5</v>
      </c>
      <c r="H213">
        <v>0</v>
      </c>
      <c r="I213">
        <v>1760714672</v>
      </c>
      <c r="J213" s="2">
        <v>45947.64203703704</v>
      </c>
      <c r="K213" s="2">
        <v>45947.9337037037</v>
      </c>
    </row>
    <row r="214" spans="1:11">
      <c r="A214" t="s">
        <v>11</v>
      </c>
      <c r="B214" t="s">
        <v>224</v>
      </c>
      <c r="D214">
        <v>0</v>
      </c>
      <c r="E214" t="s">
        <v>547</v>
      </c>
      <c r="F214" t="s">
        <v>891</v>
      </c>
      <c r="G214">
        <v>0</v>
      </c>
      <c r="H214">
        <v>0</v>
      </c>
      <c r="I214">
        <v>1761662382</v>
      </c>
      <c r="J214" s="2">
        <v>45958.61090277778</v>
      </c>
      <c r="K214" s="2">
        <v>45958.90256944444</v>
      </c>
    </row>
    <row r="215" spans="1:11">
      <c r="A215" t="s">
        <v>11</v>
      </c>
      <c r="B215" t="s">
        <v>225</v>
      </c>
      <c r="D215">
        <v>0</v>
      </c>
      <c r="E215" t="s">
        <v>425</v>
      </c>
      <c r="F215" t="s">
        <v>892</v>
      </c>
      <c r="G215">
        <v>0</v>
      </c>
      <c r="H215">
        <v>0</v>
      </c>
      <c r="I215">
        <v>1762189876</v>
      </c>
      <c r="J215" s="2">
        <v>45964.71615740741</v>
      </c>
      <c r="K215" s="2">
        <v>45965.00782407408</v>
      </c>
    </row>
    <row r="216" spans="1:11">
      <c r="A216" t="s">
        <v>11</v>
      </c>
      <c r="B216" t="s">
        <v>226</v>
      </c>
      <c r="D216">
        <v>0</v>
      </c>
      <c r="E216" t="s">
        <v>425</v>
      </c>
      <c r="F216" t="s">
        <v>893</v>
      </c>
      <c r="G216">
        <v>0</v>
      </c>
      <c r="H216">
        <v>0</v>
      </c>
      <c r="I216">
        <v>1760770822</v>
      </c>
      <c r="J216" s="2">
        <v>45948.2919212963</v>
      </c>
      <c r="K216" s="2">
        <v>45948.58358796296</v>
      </c>
    </row>
    <row r="217" spans="1:11">
      <c r="A217" t="s">
        <v>11</v>
      </c>
      <c r="B217" t="s">
        <v>227</v>
      </c>
      <c r="D217">
        <v>0</v>
      </c>
      <c r="E217" t="s">
        <v>548</v>
      </c>
      <c r="F217" t="s">
        <v>894</v>
      </c>
      <c r="G217">
        <v>0</v>
      </c>
      <c r="H217">
        <v>0</v>
      </c>
      <c r="I217">
        <v>1761122668</v>
      </c>
      <c r="J217" s="2">
        <v>45952.36421296297</v>
      </c>
      <c r="K217" s="2">
        <v>45952.65587962963</v>
      </c>
    </row>
    <row r="218" spans="1:11">
      <c r="A218" t="s">
        <v>11</v>
      </c>
      <c r="B218" t="s">
        <v>228</v>
      </c>
      <c r="D218">
        <v>0</v>
      </c>
      <c r="E218" t="s">
        <v>549</v>
      </c>
      <c r="F218" t="s">
        <v>895</v>
      </c>
      <c r="G218">
        <v>0</v>
      </c>
      <c r="H218">
        <v>0</v>
      </c>
      <c r="I218">
        <v>1762182195</v>
      </c>
      <c r="J218" s="2">
        <v>45964.62725694444</v>
      </c>
      <c r="K218" s="2">
        <v>45964.91892361111</v>
      </c>
    </row>
    <row r="219" spans="1:11">
      <c r="A219" t="s">
        <v>11</v>
      </c>
      <c r="B219" t="s">
        <v>229</v>
      </c>
      <c r="D219">
        <v>0</v>
      </c>
      <c r="E219" t="s">
        <v>442</v>
      </c>
      <c r="F219" t="s">
        <v>896</v>
      </c>
      <c r="G219">
        <v>0</v>
      </c>
      <c r="H219">
        <v>0</v>
      </c>
      <c r="I219">
        <v>1762260648</v>
      </c>
      <c r="J219" s="2">
        <v>45965.53527777778</v>
      </c>
      <c r="K219" s="2">
        <v>45965.82694444444</v>
      </c>
    </row>
    <row r="220" spans="1:11">
      <c r="A220" t="s">
        <v>11</v>
      </c>
      <c r="B220" t="s">
        <v>230</v>
      </c>
      <c r="D220">
        <v>0</v>
      </c>
      <c r="E220" t="s">
        <v>550</v>
      </c>
      <c r="F220" t="s">
        <v>897</v>
      </c>
      <c r="G220">
        <v>0</v>
      </c>
      <c r="H220">
        <v>0</v>
      </c>
      <c r="I220">
        <v>1760766844</v>
      </c>
      <c r="J220" s="2">
        <v>45948.24587962963</v>
      </c>
      <c r="K220" s="2">
        <v>45948.5375462963</v>
      </c>
    </row>
    <row r="221" spans="1:11">
      <c r="A221" t="s">
        <v>11</v>
      </c>
      <c r="B221" t="s">
        <v>231</v>
      </c>
      <c r="D221">
        <v>0</v>
      </c>
      <c r="E221" t="s">
        <v>551</v>
      </c>
      <c r="F221" t="s">
        <v>898</v>
      </c>
      <c r="G221">
        <v>0</v>
      </c>
      <c r="H221">
        <v>0</v>
      </c>
      <c r="I221">
        <v>1762431788</v>
      </c>
      <c r="J221" s="2">
        <v>45967.51606481482</v>
      </c>
      <c r="K221" s="2">
        <v>45967.80773148148</v>
      </c>
    </row>
    <row r="222" spans="1:11">
      <c r="A222" t="s">
        <v>11</v>
      </c>
      <c r="B222" t="s">
        <v>232</v>
      </c>
      <c r="D222">
        <v>0</v>
      </c>
      <c r="E222" t="s">
        <v>552</v>
      </c>
      <c r="F222" t="s">
        <v>899</v>
      </c>
      <c r="G222">
        <v>1</v>
      </c>
      <c r="H222">
        <v>0</v>
      </c>
      <c r="I222">
        <v>1760853466</v>
      </c>
      <c r="J222" s="2">
        <v>45949.24844907408</v>
      </c>
      <c r="K222" s="2">
        <v>45949.54011574074</v>
      </c>
    </row>
    <row r="223" spans="1:11">
      <c r="A223" t="s">
        <v>11</v>
      </c>
      <c r="B223" t="s">
        <v>233</v>
      </c>
      <c r="D223">
        <v>0</v>
      </c>
      <c r="E223" t="s">
        <v>553</v>
      </c>
      <c r="F223" t="s">
        <v>900</v>
      </c>
      <c r="G223">
        <v>0</v>
      </c>
      <c r="H223">
        <v>0</v>
      </c>
      <c r="I223">
        <v>1760781922</v>
      </c>
      <c r="J223" s="2">
        <v>45948.42039351852</v>
      </c>
      <c r="K223" s="2">
        <v>45948.71206018519</v>
      </c>
    </row>
    <row r="224" spans="1:11">
      <c r="A224" t="s">
        <v>11</v>
      </c>
      <c r="B224" t="s">
        <v>234</v>
      </c>
      <c r="D224">
        <v>0</v>
      </c>
      <c r="E224" t="s">
        <v>554</v>
      </c>
      <c r="F224" t="s">
        <v>901</v>
      </c>
      <c r="G224">
        <v>1</v>
      </c>
      <c r="H224">
        <v>0</v>
      </c>
      <c r="I224">
        <v>1760701946</v>
      </c>
      <c r="J224" s="2">
        <v>45947.49474537037</v>
      </c>
      <c r="K224" s="2">
        <v>45947.78641203704</v>
      </c>
    </row>
    <row r="225" spans="1:11">
      <c r="A225" t="s">
        <v>11</v>
      </c>
      <c r="B225" t="s">
        <v>235</v>
      </c>
      <c r="D225">
        <v>0</v>
      </c>
      <c r="E225" t="s">
        <v>555</v>
      </c>
      <c r="F225" t="s">
        <v>902</v>
      </c>
      <c r="G225">
        <v>0</v>
      </c>
      <c r="H225">
        <v>0</v>
      </c>
      <c r="I225">
        <v>1760717376</v>
      </c>
      <c r="J225" s="2">
        <v>45947.67333333333</v>
      </c>
      <c r="K225" s="2">
        <v>45947.965</v>
      </c>
    </row>
    <row r="226" spans="1:11">
      <c r="A226" t="s">
        <v>11</v>
      </c>
      <c r="B226" t="s">
        <v>236</v>
      </c>
      <c r="D226">
        <v>0</v>
      </c>
      <c r="E226" t="s">
        <v>556</v>
      </c>
      <c r="F226" t="s">
        <v>903</v>
      </c>
      <c r="G226">
        <v>0</v>
      </c>
      <c r="H226">
        <v>0</v>
      </c>
      <c r="I226">
        <v>1762090639</v>
      </c>
      <c r="J226" s="2">
        <v>45963.56758101852</v>
      </c>
      <c r="K226" s="2">
        <v>45963.85924768518</v>
      </c>
    </row>
    <row r="227" spans="1:11">
      <c r="A227" t="s">
        <v>11</v>
      </c>
      <c r="B227" t="s">
        <v>237</v>
      </c>
      <c r="D227">
        <v>0</v>
      </c>
      <c r="E227" t="s">
        <v>425</v>
      </c>
      <c r="F227" t="s">
        <v>904</v>
      </c>
      <c r="G227">
        <v>0</v>
      </c>
      <c r="H227">
        <v>0</v>
      </c>
      <c r="I227">
        <v>1761062020</v>
      </c>
      <c r="J227" s="2">
        <v>45951.66226851852</v>
      </c>
      <c r="K227" s="2">
        <v>45951.95393518519</v>
      </c>
    </row>
    <row r="228" spans="1:11">
      <c r="A228" t="s">
        <v>11</v>
      </c>
      <c r="B228" t="s">
        <v>238</v>
      </c>
      <c r="D228">
        <v>0</v>
      </c>
      <c r="E228" t="s">
        <v>425</v>
      </c>
      <c r="F228" t="s">
        <v>905</v>
      </c>
      <c r="G228">
        <v>0</v>
      </c>
      <c r="H228">
        <v>0</v>
      </c>
      <c r="I228">
        <v>1760776899</v>
      </c>
      <c r="J228" s="2">
        <v>45948.36225694444</v>
      </c>
      <c r="K228" s="2">
        <v>45948.65392361111</v>
      </c>
    </row>
    <row r="229" spans="1:11">
      <c r="A229" t="s">
        <v>11</v>
      </c>
      <c r="B229" t="s">
        <v>239</v>
      </c>
      <c r="D229">
        <v>0</v>
      </c>
      <c r="E229" t="s">
        <v>557</v>
      </c>
      <c r="F229" t="s">
        <v>906</v>
      </c>
      <c r="G229">
        <v>0</v>
      </c>
      <c r="H229">
        <v>0</v>
      </c>
      <c r="I229">
        <v>1761574141</v>
      </c>
      <c r="J229" s="2">
        <v>45957.5895949074</v>
      </c>
      <c r="K229" s="2">
        <v>45957.88126157408</v>
      </c>
    </row>
    <row r="230" spans="1:11">
      <c r="A230" t="s">
        <v>11</v>
      </c>
      <c r="B230" t="s">
        <v>240</v>
      </c>
      <c r="D230">
        <v>0</v>
      </c>
      <c r="E230" t="s">
        <v>556</v>
      </c>
      <c r="F230" t="s">
        <v>907</v>
      </c>
      <c r="G230">
        <v>0</v>
      </c>
      <c r="H230">
        <v>0</v>
      </c>
      <c r="I230">
        <v>1760773038</v>
      </c>
      <c r="J230" s="2">
        <v>45948.31756944444</v>
      </c>
      <c r="K230" s="2">
        <v>45948.60923611111</v>
      </c>
    </row>
    <row r="231" spans="1:11">
      <c r="A231" t="s">
        <v>11</v>
      </c>
      <c r="B231" t="s">
        <v>241</v>
      </c>
      <c r="D231">
        <v>0</v>
      </c>
      <c r="E231" t="s">
        <v>558</v>
      </c>
      <c r="F231" t="s">
        <v>908</v>
      </c>
      <c r="G231">
        <v>0</v>
      </c>
      <c r="H231">
        <v>0</v>
      </c>
      <c r="I231">
        <v>1760712998</v>
      </c>
      <c r="J231" s="2">
        <v>45947.62266203704</v>
      </c>
      <c r="K231" s="2">
        <v>45947.9143287037</v>
      </c>
    </row>
    <row r="232" spans="1:11">
      <c r="A232" t="s">
        <v>11</v>
      </c>
      <c r="B232" t="s">
        <v>242</v>
      </c>
      <c r="D232">
        <v>0</v>
      </c>
      <c r="E232" t="s">
        <v>559</v>
      </c>
      <c r="F232" t="s">
        <v>909</v>
      </c>
      <c r="G232">
        <v>0</v>
      </c>
      <c r="H232">
        <v>0</v>
      </c>
      <c r="I232">
        <v>1762000415</v>
      </c>
      <c r="J232" s="2">
        <v>45962.52332175926</v>
      </c>
      <c r="K232" s="2">
        <v>45962.81498842593</v>
      </c>
    </row>
    <row r="233" spans="1:11">
      <c r="A233" t="s">
        <v>11</v>
      </c>
      <c r="B233" t="s">
        <v>243</v>
      </c>
      <c r="D233">
        <v>0</v>
      </c>
      <c r="E233" t="s">
        <v>560</v>
      </c>
      <c r="F233" t="s">
        <v>910</v>
      </c>
      <c r="G233">
        <v>0</v>
      </c>
      <c r="H233">
        <v>0</v>
      </c>
      <c r="I233">
        <v>1761126362</v>
      </c>
      <c r="J233" s="2">
        <v>45952.40696759259</v>
      </c>
      <c r="K233" s="2">
        <v>45952.69863425926</v>
      </c>
    </row>
    <row r="234" spans="1:11">
      <c r="A234" t="s">
        <v>11</v>
      </c>
      <c r="B234" t="s">
        <v>244</v>
      </c>
      <c r="D234">
        <v>0</v>
      </c>
      <c r="E234" t="s">
        <v>561</v>
      </c>
      <c r="F234" t="s">
        <v>911</v>
      </c>
      <c r="G234">
        <v>0</v>
      </c>
      <c r="H234">
        <v>0</v>
      </c>
      <c r="I234">
        <v>1761561003</v>
      </c>
      <c r="J234" s="2">
        <v>45957.43753472222</v>
      </c>
      <c r="K234" s="2">
        <v>45957.72920138889</v>
      </c>
    </row>
    <row r="235" spans="1:11">
      <c r="A235" t="s">
        <v>11</v>
      </c>
      <c r="B235" t="s">
        <v>245</v>
      </c>
      <c r="D235">
        <v>0</v>
      </c>
      <c r="E235" t="s">
        <v>562</v>
      </c>
      <c r="F235" t="s">
        <v>912</v>
      </c>
      <c r="G235">
        <v>1</v>
      </c>
      <c r="H235">
        <v>0</v>
      </c>
      <c r="I235">
        <v>1760667908</v>
      </c>
      <c r="J235" s="2">
        <v>45947.10078703704</v>
      </c>
      <c r="K235" s="2">
        <v>45947.3924537037</v>
      </c>
    </row>
    <row r="236" spans="1:11">
      <c r="A236" t="s">
        <v>11</v>
      </c>
      <c r="B236" t="s">
        <v>246</v>
      </c>
      <c r="D236">
        <v>0</v>
      </c>
      <c r="E236" t="s">
        <v>563</v>
      </c>
      <c r="F236" t="s">
        <v>913</v>
      </c>
      <c r="G236">
        <v>0</v>
      </c>
      <c r="H236">
        <v>0</v>
      </c>
      <c r="I236">
        <v>1760700070</v>
      </c>
      <c r="J236" s="2">
        <v>45947.4730324074</v>
      </c>
      <c r="K236" s="2">
        <v>45947.76469907408</v>
      </c>
    </row>
    <row r="237" spans="1:11">
      <c r="A237" t="s">
        <v>11</v>
      </c>
      <c r="B237" t="s">
        <v>247</v>
      </c>
      <c r="D237">
        <v>0</v>
      </c>
      <c r="E237" t="s">
        <v>564</v>
      </c>
      <c r="F237" t="s">
        <v>914</v>
      </c>
      <c r="G237">
        <v>2</v>
      </c>
      <c r="H237">
        <v>0</v>
      </c>
      <c r="I237">
        <v>1760711181</v>
      </c>
      <c r="J237" s="2">
        <v>45947.60163194445</v>
      </c>
      <c r="K237" s="2">
        <v>45947.89329861111</v>
      </c>
    </row>
    <row r="238" spans="1:11">
      <c r="A238" t="s">
        <v>11</v>
      </c>
      <c r="B238" t="s">
        <v>248</v>
      </c>
      <c r="D238">
        <v>0</v>
      </c>
      <c r="E238" t="s">
        <v>565</v>
      </c>
      <c r="F238" t="s">
        <v>915</v>
      </c>
      <c r="G238">
        <v>0</v>
      </c>
      <c r="H238">
        <v>0</v>
      </c>
      <c r="I238">
        <v>1762349062</v>
      </c>
      <c r="J238" s="2">
        <v>45966.55858796297</v>
      </c>
      <c r="K238" s="2">
        <v>45966.85025462963</v>
      </c>
    </row>
    <row r="239" spans="1:11">
      <c r="A239" t="s">
        <v>11</v>
      </c>
      <c r="B239" t="s">
        <v>249</v>
      </c>
      <c r="D239">
        <v>0</v>
      </c>
      <c r="E239" t="s">
        <v>566</v>
      </c>
      <c r="F239" t="s">
        <v>916</v>
      </c>
      <c r="G239">
        <v>0</v>
      </c>
      <c r="H239">
        <v>0</v>
      </c>
      <c r="I239">
        <v>1761919730</v>
      </c>
      <c r="J239" s="2">
        <v>45961.5894675926</v>
      </c>
      <c r="K239" s="2">
        <v>45961.88113425926</v>
      </c>
    </row>
    <row r="240" spans="1:11">
      <c r="A240" t="s">
        <v>11</v>
      </c>
      <c r="B240" t="s">
        <v>250</v>
      </c>
      <c r="D240">
        <v>0</v>
      </c>
      <c r="E240" t="s">
        <v>567</v>
      </c>
      <c r="F240" t="s">
        <v>917</v>
      </c>
      <c r="G240">
        <v>0</v>
      </c>
      <c r="H240">
        <v>0</v>
      </c>
      <c r="I240">
        <v>1762269002</v>
      </c>
      <c r="J240" s="2">
        <v>45965.63196759259</v>
      </c>
      <c r="K240" s="2">
        <v>45965.92363425926</v>
      </c>
    </row>
    <row r="241" spans="1:11">
      <c r="A241" t="s">
        <v>11</v>
      </c>
      <c r="B241" t="s">
        <v>251</v>
      </c>
      <c r="D241">
        <v>0</v>
      </c>
      <c r="E241" t="s">
        <v>568</v>
      </c>
      <c r="F241" t="s">
        <v>918</v>
      </c>
      <c r="G241">
        <v>0</v>
      </c>
      <c r="H241">
        <v>0</v>
      </c>
      <c r="I241">
        <v>1762176175</v>
      </c>
      <c r="J241" s="2">
        <v>45964.55758101852</v>
      </c>
      <c r="K241" s="2">
        <v>45964.84924768518</v>
      </c>
    </row>
    <row r="242" spans="1:11">
      <c r="A242" t="s">
        <v>11</v>
      </c>
      <c r="B242" t="s">
        <v>252</v>
      </c>
      <c r="D242">
        <v>0</v>
      </c>
      <c r="E242" t="s">
        <v>569</v>
      </c>
      <c r="F242" t="s">
        <v>919</v>
      </c>
      <c r="G242">
        <v>0</v>
      </c>
      <c r="H242">
        <v>0</v>
      </c>
      <c r="I242">
        <v>1761827924</v>
      </c>
      <c r="J242" s="2">
        <v>45960.52689814815</v>
      </c>
      <c r="K242" s="2">
        <v>45960.81856481481</v>
      </c>
    </row>
    <row r="243" spans="1:11">
      <c r="A243" t="s">
        <v>11</v>
      </c>
      <c r="B243" t="s">
        <v>253</v>
      </c>
      <c r="D243">
        <v>0</v>
      </c>
      <c r="E243" t="s">
        <v>570</v>
      </c>
      <c r="F243" t="s">
        <v>920</v>
      </c>
      <c r="G243">
        <v>1</v>
      </c>
      <c r="H243">
        <v>0</v>
      </c>
      <c r="I243">
        <v>1760739963</v>
      </c>
      <c r="J243" s="2">
        <v>45947.93475694444</v>
      </c>
      <c r="K243" s="2">
        <v>45948.22642361111</v>
      </c>
    </row>
    <row r="244" spans="1:11">
      <c r="A244" t="s">
        <v>11</v>
      </c>
      <c r="B244" t="s">
        <v>254</v>
      </c>
      <c r="D244">
        <v>0</v>
      </c>
      <c r="E244" t="s">
        <v>571</v>
      </c>
      <c r="F244" t="s">
        <v>921</v>
      </c>
      <c r="G244">
        <v>0</v>
      </c>
      <c r="H244">
        <v>0</v>
      </c>
      <c r="I244">
        <v>1762346050</v>
      </c>
      <c r="J244" s="2">
        <v>45966.52372685185</v>
      </c>
      <c r="K244" s="2">
        <v>45966.81539351852</v>
      </c>
    </row>
    <row r="245" spans="1:11">
      <c r="A245" t="s">
        <v>11</v>
      </c>
      <c r="B245" t="s">
        <v>255</v>
      </c>
      <c r="D245">
        <v>0</v>
      </c>
      <c r="E245" t="s">
        <v>572</v>
      </c>
      <c r="F245" t="s">
        <v>922</v>
      </c>
      <c r="G245">
        <v>0</v>
      </c>
      <c r="H245">
        <v>0</v>
      </c>
      <c r="I245">
        <v>1761052519</v>
      </c>
      <c r="J245" s="2">
        <v>45951.55230324074</v>
      </c>
      <c r="K245" s="2">
        <v>45951.84396990741</v>
      </c>
    </row>
    <row r="246" spans="1:11">
      <c r="A246" t="s">
        <v>11</v>
      </c>
      <c r="B246" t="s">
        <v>256</v>
      </c>
      <c r="D246">
        <v>0</v>
      </c>
      <c r="E246" t="s">
        <v>573</v>
      </c>
      <c r="F246" t="s">
        <v>923</v>
      </c>
      <c r="G246">
        <v>0</v>
      </c>
      <c r="H246">
        <v>0</v>
      </c>
      <c r="I246">
        <v>1761122379</v>
      </c>
      <c r="J246" s="2">
        <v>45952.36086805556</v>
      </c>
      <c r="K246" s="2">
        <v>45952.65253472222</v>
      </c>
    </row>
    <row r="247" spans="1:11">
      <c r="A247" t="s">
        <v>11</v>
      </c>
      <c r="B247" t="s">
        <v>257</v>
      </c>
      <c r="D247">
        <v>0</v>
      </c>
      <c r="E247" t="s">
        <v>574</v>
      </c>
      <c r="F247" t="s">
        <v>924</v>
      </c>
      <c r="G247">
        <v>0</v>
      </c>
      <c r="H247">
        <v>0</v>
      </c>
      <c r="I247">
        <v>1762178481</v>
      </c>
      <c r="J247" s="2">
        <v>45964.58427083334</v>
      </c>
      <c r="K247" s="2">
        <v>45964.8759375</v>
      </c>
    </row>
    <row r="248" spans="1:11">
      <c r="A248" t="s">
        <v>11</v>
      </c>
      <c r="B248" t="s">
        <v>258</v>
      </c>
      <c r="D248">
        <v>0</v>
      </c>
      <c r="E248" t="s">
        <v>425</v>
      </c>
      <c r="F248" t="s">
        <v>925</v>
      </c>
      <c r="G248">
        <v>1</v>
      </c>
      <c r="H248">
        <v>0</v>
      </c>
      <c r="I248">
        <v>1760660433</v>
      </c>
      <c r="J248" s="2">
        <v>45947.01427083334</v>
      </c>
      <c r="K248" s="2">
        <v>45947.3059375</v>
      </c>
    </row>
    <row r="249" spans="1:11">
      <c r="A249" t="s">
        <v>11</v>
      </c>
      <c r="B249" t="s">
        <v>259</v>
      </c>
      <c r="D249">
        <v>0</v>
      </c>
      <c r="E249" t="s">
        <v>575</v>
      </c>
      <c r="F249" t="s">
        <v>926</v>
      </c>
      <c r="G249">
        <v>0</v>
      </c>
      <c r="H249">
        <v>0</v>
      </c>
      <c r="I249">
        <v>1760787488</v>
      </c>
      <c r="J249" s="2">
        <v>45948.48481481482</v>
      </c>
      <c r="K249" s="2">
        <v>45948.77648148148</v>
      </c>
    </row>
    <row r="250" spans="1:11">
      <c r="A250" t="s">
        <v>11</v>
      </c>
      <c r="B250" t="s">
        <v>260</v>
      </c>
      <c r="D250">
        <v>0</v>
      </c>
      <c r="E250" t="s">
        <v>576</v>
      </c>
      <c r="F250" t="s">
        <v>927</v>
      </c>
      <c r="G250">
        <v>0</v>
      </c>
      <c r="H250">
        <v>0</v>
      </c>
      <c r="I250">
        <v>1761809226</v>
      </c>
      <c r="J250" s="2">
        <v>45960.31048611111</v>
      </c>
      <c r="K250" s="2">
        <v>45960.60215277778</v>
      </c>
    </row>
    <row r="251" spans="1:11">
      <c r="A251" t="s">
        <v>11</v>
      </c>
      <c r="B251" t="s">
        <v>261</v>
      </c>
      <c r="C251" t="s">
        <v>260</v>
      </c>
      <c r="D251">
        <v>1</v>
      </c>
      <c r="E251" t="s">
        <v>577</v>
      </c>
      <c r="F251" t="s">
        <v>928</v>
      </c>
      <c r="I251">
        <v>1761810378</v>
      </c>
      <c r="J251" s="2">
        <v>45960.32381944444</v>
      </c>
      <c r="K251" s="2">
        <v>45960.61548611111</v>
      </c>
    </row>
    <row r="252" spans="1:11">
      <c r="A252" t="s">
        <v>11</v>
      </c>
      <c r="B252" t="s">
        <v>262</v>
      </c>
      <c r="D252">
        <v>0</v>
      </c>
      <c r="E252" t="s">
        <v>578</v>
      </c>
      <c r="F252" t="s">
        <v>929</v>
      </c>
      <c r="G252">
        <v>0</v>
      </c>
      <c r="H252">
        <v>0</v>
      </c>
      <c r="I252">
        <v>1761139024</v>
      </c>
      <c r="J252" s="2">
        <v>45952.55351851852</v>
      </c>
      <c r="K252" s="2">
        <v>45952.84518518519</v>
      </c>
    </row>
    <row r="253" spans="1:11">
      <c r="A253" t="s">
        <v>11</v>
      </c>
      <c r="B253" t="s">
        <v>263</v>
      </c>
      <c r="D253">
        <v>0</v>
      </c>
      <c r="E253" t="s">
        <v>579</v>
      </c>
      <c r="F253" t="s">
        <v>930</v>
      </c>
      <c r="G253">
        <v>1</v>
      </c>
      <c r="H253">
        <v>0</v>
      </c>
      <c r="I253">
        <v>1760675953</v>
      </c>
      <c r="J253" s="2">
        <v>45947.19390046296</v>
      </c>
      <c r="K253" s="2">
        <v>45947.48556712963</v>
      </c>
    </row>
    <row r="254" spans="1:11">
      <c r="A254" t="s">
        <v>11</v>
      </c>
      <c r="B254" t="s">
        <v>264</v>
      </c>
      <c r="D254">
        <v>0</v>
      </c>
      <c r="E254" t="s">
        <v>580</v>
      </c>
      <c r="F254" t="s">
        <v>931</v>
      </c>
      <c r="G254">
        <v>1</v>
      </c>
      <c r="H254">
        <v>0</v>
      </c>
      <c r="I254">
        <v>1761039079</v>
      </c>
      <c r="J254" s="2">
        <v>45951.39674768518</v>
      </c>
      <c r="K254" s="2">
        <v>45951.68841435185</v>
      </c>
    </row>
    <row r="255" spans="1:11">
      <c r="A255" t="s">
        <v>11</v>
      </c>
      <c r="B255" t="s">
        <v>265</v>
      </c>
      <c r="D255">
        <v>0</v>
      </c>
      <c r="E255" t="s">
        <v>581</v>
      </c>
      <c r="F255" t="s">
        <v>932</v>
      </c>
      <c r="G255">
        <v>0</v>
      </c>
      <c r="H255">
        <v>0</v>
      </c>
      <c r="I255">
        <v>1762352513</v>
      </c>
      <c r="J255" s="2">
        <v>45966.59853009259</v>
      </c>
      <c r="K255" s="2">
        <v>45966.89019675926</v>
      </c>
    </row>
    <row r="256" spans="1:11">
      <c r="A256" t="s">
        <v>11</v>
      </c>
      <c r="B256" t="s">
        <v>266</v>
      </c>
      <c r="D256">
        <v>0</v>
      </c>
      <c r="E256" t="s">
        <v>582</v>
      </c>
      <c r="F256" t="s">
        <v>933</v>
      </c>
      <c r="G256">
        <v>0</v>
      </c>
      <c r="H256">
        <v>0</v>
      </c>
      <c r="I256">
        <v>1762267651</v>
      </c>
      <c r="J256" s="2">
        <v>45965.61633101852</v>
      </c>
      <c r="K256" s="2">
        <v>45965.90799768519</v>
      </c>
    </row>
    <row r="257" spans="1:11">
      <c r="A257" t="s">
        <v>11</v>
      </c>
      <c r="B257" t="s">
        <v>267</v>
      </c>
      <c r="D257">
        <v>0</v>
      </c>
      <c r="E257" t="s">
        <v>583</v>
      </c>
      <c r="F257" t="s">
        <v>934</v>
      </c>
      <c r="G257">
        <v>0</v>
      </c>
      <c r="H257">
        <v>0</v>
      </c>
      <c r="I257">
        <v>1761108449</v>
      </c>
      <c r="J257" s="2">
        <v>45952.1996412037</v>
      </c>
      <c r="K257" s="2">
        <v>45952.49130787037</v>
      </c>
    </row>
    <row r="258" spans="1:11">
      <c r="A258" t="s">
        <v>11</v>
      </c>
      <c r="B258" t="s">
        <v>268</v>
      </c>
      <c r="D258">
        <v>0</v>
      </c>
      <c r="E258" t="s">
        <v>468</v>
      </c>
      <c r="F258" t="s">
        <v>935</v>
      </c>
      <c r="G258">
        <v>0</v>
      </c>
      <c r="H258">
        <v>0</v>
      </c>
      <c r="I258">
        <v>1761057418</v>
      </c>
      <c r="J258" s="2">
        <v>45951.60900462963</v>
      </c>
      <c r="K258" s="2">
        <v>45951.90067129629</v>
      </c>
    </row>
    <row r="259" spans="1:11">
      <c r="A259" t="s">
        <v>11</v>
      </c>
      <c r="B259" t="s">
        <v>269</v>
      </c>
      <c r="D259">
        <v>0</v>
      </c>
      <c r="E259" t="s">
        <v>584</v>
      </c>
      <c r="F259" t="s">
        <v>936</v>
      </c>
      <c r="G259">
        <v>0</v>
      </c>
      <c r="H259">
        <v>0</v>
      </c>
      <c r="I259">
        <v>1760805431</v>
      </c>
      <c r="J259" s="2">
        <v>45948.69248842593</v>
      </c>
      <c r="K259" s="2">
        <v>45948.98415509259</v>
      </c>
    </row>
    <row r="260" spans="1:11">
      <c r="A260" t="s">
        <v>11</v>
      </c>
      <c r="B260" t="s">
        <v>270</v>
      </c>
      <c r="D260">
        <v>0</v>
      </c>
      <c r="E260" t="s">
        <v>585</v>
      </c>
      <c r="F260" t="s">
        <v>937</v>
      </c>
      <c r="G260">
        <v>0</v>
      </c>
      <c r="H260">
        <v>0</v>
      </c>
      <c r="I260">
        <v>1760777522</v>
      </c>
      <c r="J260" s="2">
        <v>45948.36946759259</v>
      </c>
      <c r="K260" s="2">
        <v>45948.66113425926</v>
      </c>
    </row>
    <row r="261" spans="1:11">
      <c r="A261" t="s">
        <v>11</v>
      </c>
      <c r="B261" t="s">
        <v>271</v>
      </c>
      <c r="D261">
        <v>0</v>
      </c>
      <c r="E261" t="s">
        <v>586</v>
      </c>
      <c r="F261" t="s">
        <v>938</v>
      </c>
      <c r="G261">
        <v>0</v>
      </c>
      <c r="H261">
        <v>0</v>
      </c>
      <c r="I261">
        <v>1761566751</v>
      </c>
      <c r="J261" s="2">
        <v>45957.5040625</v>
      </c>
      <c r="K261" s="2">
        <v>45957.79572916667</v>
      </c>
    </row>
    <row r="262" spans="1:11">
      <c r="A262" t="s">
        <v>11</v>
      </c>
      <c r="B262" t="s">
        <v>272</v>
      </c>
      <c r="D262">
        <v>0</v>
      </c>
      <c r="E262" t="s">
        <v>587</v>
      </c>
      <c r="F262" t="s">
        <v>939</v>
      </c>
      <c r="G262">
        <v>0</v>
      </c>
      <c r="H262">
        <v>0</v>
      </c>
      <c r="I262">
        <v>1761142276</v>
      </c>
      <c r="J262" s="2">
        <v>45952.59115740741</v>
      </c>
      <c r="K262" s="2">
        <v>45952.88282407408</v>
      </c>
    </row>
    <row r="263" spans="1:11">
      <c r="A263" t="s">
        <v>11</v>
      </c>
      <c r="B263" t="s">
        <v>273</v>
      </c>
      <c r="D263">
        <v>0</v>
      </c>
      <c r="E263" t="s">
        <v>558</v>
      </c>
      <c r="F263" t="s">
        <v>940</v>
      </c>
      <c r="G263">
        <v>0</v>
      </c>
      <c r="H263">
        <v>0</v>
      </c>
      <c r="I263">
        <v>1760783313</v>
      </c>
      <c r="J263" s="2">
        <v>45948.43649305555</v>
      </c>
      <c r="K263" s="2">
        <v>45948.72815972222</v>
      </c>
    </row>
    <row r="264" spans="1:11">
      <c r="A264" t="s">
        <v>11</v>
      </c>
      <c r="B264" t="s">
        <v>274</v>
      </c>
      <c r="D264">
        <v>0</v>
      </c>
      <c r="E264" t="s">
        <v>588</v>
      </c>
      <c r="F264" t="s">
        <v>941</v>
      </c>
      <c r="G264">
        <v>0</v>
      </c>
      <c r="H264">
        <v>0</v>
      </c>
      <c r="I264">
        <v>1761907639</v>
      </c>
      <c r="J264" s="2">
        <v>45961.44952546297</v>
      </c>
      <c r="K264" s="2">
        <v>45961.74119212963</v>
      </c>
    </row>
    <row r="265" spans="1:11">
      <c r="A265" t="s">
        <v>11</v>
      </c>
      <c r="B265" t="s">
        <v>275</v>
      </c>
      <c r="D265">
        <v>0</v>
      </c>
      <c r="E265" t="s">
        <v>589</v>
      </c>
      <c r="F265" t="s">
        <v>942</v>
      </c>
      <c r="G265">
        <v>0</v>
      </c>
      <c r="H265">
        <v>0</v>
      </c>
      <c r="I265">
        <v>1761134392</v>
      </c>
      <c r="J265" s="2">
        <v>45952.49990740741</v>
      </c>
      <c r="K265" s="2">
        <v>45952.79157407407</v>
      </c>
    </row>
    <row r="266" spans="1:11">
      <c r="A266" t="s">
        <v>11</v>
      </c>
      <c r="B266" t="s">
        <v>276</v>
      </c>
      <c r="D266">
        <v>0</v>
      </c>
      <c r="E266" t="s">
        <v>481</v>
      </c>
      <c r="F266" t="s">
        <v>943</v>
      </c>
      <c r="G266">
        <v>1</v>
      </c>
      <c r="H266">
        <v>0</v>
      </c>
      <c r="I266">
        <v>1760675912</v>
      </c>
      <c r="J266" s="2">
        <v>45947.19342592593</v>
      </c>
      <c r="K266" s="2">
        <v>45947.48509259259</v>
      </c>
    </row>
    <row r="267" spans="1:11">
      <c r="A267" t="s">
        <v>11</v>
      </c>
      <c r="B267" t="s">
        <v>277</v>
      </c>
      <c r="D267">
        <v>0</v>
      </c>
      <c r="E267" t="s">
        <v>590</v>
      </c>
      <c r="F267" t="s">
        <v>944</v>
      </c>
      <c r="G267">
        <v>0</v>
      </c>
      <c r="H267">
        <v>0</v>
      </c>
      <c r="I267">
        <v>1762338456</v>
      </c>
      <c r="J267" s="2">
        <v>45966.43583333334</v>
      </c>
      <c r="K267" s="2">
        <v>45966.7275</v>
      </c>
    </row>
    <row r="268" spans="1:11">
      <c r="A268" t="s">
        <v>11</v>
      </c>
      <c r="B268" t="s">
        <v>278</v>
      </c>
      <c r="D268">
        <v>0</v>
      </c>
      <c r="E268" t="s">
        <v>591</v>
      </c>
      <c r="F268" t="s">
        <v>945</v>
      </c>
      <c r="G268">
        <v>0</v>
      </c>
      <c r="H268">
        <v>0</v>
      </c>
      <c r="I268">
        <v>1760714589</v>
      </c>
      <c r="J268" s="2">
        <v>45947.64107638889</v>
      </c>
      <c r="K268" s="2">
        <v>45947.93274305556</v>
      </c>
    </row>
    <row r="269" spans="1:11">
      <c r="A269" t="s">
        <v>11</v>
      </c>
      <c r="B269" t="s">
        <v>279</v>
      </c>
      <c r="D269">
        <v>0</v>
      </c>
      <c r="E269" t="s">
        <v>492</v>
      </c>
      <c r="F269" t="s">
        <v>946</v>
      </c>
      <c r="G269">
        <v>1</v>
      </c>
      <c r="H269">
        <v>0</v>
      </c>
      <c r="I269">
        <v>1760675195</v>
      </c>
      <c r="J269" s="2">
        <v>45947.18512731481</v>
      </c>
      <c r="K269" s="2">
        <v>45947.47679398148</v>
      </c>
    </row>
    <row r="270" spans="1:11">
      <c r="A270" t="s">
        <v>11</v>
      </c>
      <c r="B270" t="s">
        <v>280</v>
      </c>
      <c r="D270">
        <v>0</v>
      </c>
      <c r="E270" t="s">
        <v>592</v>
      </c>
      <c r="F270" t="s">
        <v>947</v>
      </c>
      <c r="G270">
        <v>0</v>
      </c>
      <c r="H270">
        <v>0</v>
      </c>
      <c r="I270">
        <v>1760764698</v>
      </c>
      <c r="J270" s="2">
        <v>45948.22104166666</v>
      </c>
      <c r="K270" s="2">
        <v>45948.51270833334</v>
      </c>
    </row>
    <row r="271" spans="1:11">
      <c r="A271" t="s">
        <v>11</v>
      </c>
      <c r="B271" t="s">
        <v>281</v>
      </c>
      <c r="D271">
        <v>0</v>
      </c>
      <c r="E271" t="s">
        <v>593</v>
      </c>
      <c r="F271" t="s">
        <v>948</v>
      </c>
      <c r="G271">
        <v>0</v>
      </c>
      <c r="H271">
        <v>0</v>
      </c>
      <c r="I271">
        <v>1761564664</v>
      </c>
      <c r="J271" s="2">
        <v>45957.47990740741</v>
      </c>
      <c r="K271" s="2">
        <v>45957.77157407408</v>
      </c>
    </row>
    <row r="272" spans="1:11">
      <c r="A272" t="s">
        <v>11</v>
      </c>
      <c r="B272" t="s">
        <v>282</v>
      </c>
      <c r="D272">
        <v>0</v>
      </c>
      <c r="E272" t="s">
        <v>594</v>
      </c>
      <c r="F272" t="s">
        <v>949</v>
      </c>
      <c r="G272">
        <v>0</v>
      </c>
      <c r="H272">
        <v>0</v>
      </c>
      <c r="I272">
        <v>1760759699</v>
      </c>
      <c r="J272" s="2">
        <v>45948.16318287037</v>
      </c>
      <c r="K272" s="2">
        <v>45948.45484953704</v>
      </c>
    </row>
    <row r="273" spans="1:11">
      <c r="A273" t="s">
        <v>11</v>
      </c>
      <c r="B273" t="s">
        <v>283</v>
      </c>
      <c r="D273">
        <v>0</v>
      </c>
      <c r="E273" t="s">
        <v>595</v>
      </c>
      <c r="F273" t="s">
        <v>870</v>
      </c>
      <c r="G273">
        <v>0</v>
      </c>
      <c r="H273">
        <v>0</v>
      </c>
      <c r="I273">
        <v>1761744793</v>
      </c>
      <c r="J273" s="2">
        <v>45959.56473379629</v>
      </c>
      <c r="K273" s="2">
        <v>45959.85640046297</v>
      </c>
    </row>
    <row r="274" spans="1:11">
      <c r="A274" t="s">
        <v>11</v>
      </c>
      <c r="B274" t="s">
        <v>284</v>
      </c>
      <c r="D274">
        <v>0</v>
      </c>
      <c r="E274" t="s">
        <v>596</v>
      </c>
      <c r="F274" t="s">
        <v>950</v>
      </c>
      <c r="G274">
        <v>1</v>
      </c>
      <c r="H274">
        <v>0</v>
      </c>
      <c r="I274">
        <v>1760703775</v>
      </c>
      <c r="J274" s="2">
        <v>45947.51591435185</v>
      </c>
      <c r="K274" s="2">
        <v>45947.80758101852</v>
      </c>
    </row>
    <row r="275" spans="1:11">
      <c r="A275" t="s">
        <v>11</v>
      </c>
      <c r="B275" t="s">
        <v>285</v>
      </c>
      <c r="D275">
        <v>0</v>
      </c>
      <c r="E275" t="s">
        <v>597</v>
      </c>
      <c r="F275" t="s">
        <v>951</v>
      </c>
      <c r="G275">
        <v>0</v>
      </c>
      <c r="H275">
        <v>0</v>
      </c>
      <c r="I275">
        <v>1761143017</v>
      </c>
      <c r="J275" s="2">
        <v>45952.5997337963</v>
      </c>
      <c r="K275" s="2">
        <v>45952.89140046296</v>
      </c>
    </row>
    <row r="276" spans="1:11">
      <c r="A276" t="s">
        <v>11</v>
      </c>
      <c r="B276" t="s">
        <v>286</v>
      </c>
      <c r="D276">
        <v>0</v>
      </c>
      <c r="E276" t="s">
        <v>598</v>
      </c>
      <c r="F276" t="s">
        <v>952</v>
      </c>
      <c r="G276">
        <v>0</v>
      </c>
      <c r="H276">
        <v>0</v>
      </c>
      <c r="I276">
        <v>1760741169</v>
      </c>
      <c r="J276" s="2">
        <v>45947.94871527778</v>
      </c>
      <c r="K276" s="2">
        <v>45948.24038194444</v>
      </c>
    </row>
    <row r="277" spans="1:11">
      <c r="A277" t="s">
        <v>11</v>
      </c>
      <c r="B277" t="s">
        <v>287</v>
      </c>
      <c r="D277">
        <v>0</v>
      </c>
      <c r="E277" t="s">
        <v>430</v>
      </c>
      <c r="F277" t="s">
        <v>953</v>
      </c>
      <c r="G277">
        <v>1</v>
      </c>
      <c r="H277">
        <v>0</v>
      </c>
      <c r="I277">
        <v>1760665996</v>
      </c>
      <c r="J277" s="2">
        <v>45947.07865740741</v>
      </c>
      <c r="K277" s="2">
        <v>45947.37032407407</v>
      </c>
    </row>
    <row r="278" spans="1:11">
      <c r="A278" t="s">
        <v>11</v>
      </c>
      <c r="B278" t="s">
        <v>288</v>
      </c>
      <c r="D278">
        <v>0</v>
      </c>
      <c r="E278" t="s">
        <v>599</v>
      </c>
      <c r="F278" t="s">
        <v>954</v>
      </c>
      <c r="G278">
        <v>0</v>
      </c>
      <c r="H278">
        <v>0</v>
      </c>
      <c r="I278">
        <v>1760758071</v>
      </c>
      <c r="J278" s="2">
        <v>45948.14434027778</v>
      </c>
      <c r="K278" s="2">
        <v>45948.43600694444</v>
      </c>
    </row>
    <row r="279" spans="1:11">
      <c r="A279" t="s">
        <v>11</v>
      </c>
      <c r="B279" t="s">
        <v>289</v>
      </c>
      <c r="D279">
        <v>0</v>
      </c>
      <c r="E279" t="s">
        <v>442</v>
      </c>
      <c r="F279" t="s">
        <v>955</v>
      </c>
      <c r="G279">
        <v>0</v>
      </c>
      <c r="H279">
        <v>0</v>
      </c>
      <c r="I279">
        <v>1760783247</v>
      </c>
      <c r="J279" s="2">
        <v>45948.43572916667</v>
      </c>
      <c r="K279" s="2">
        <v>45948.72739583333</v>
      </c>
    </row>
    <row r="280" spans="1:11">
      <c r="A280" t="s">
        <v>11</v>
      </c>
      <c r="B280" t="s">
        <v>290</v>
      </c>
      <c r="D280">
        <v>0</v>
      </c>
      <c r="E280" t="s">
        <v>600</v>
      </c>
      <c r="F280" t="s">
        <v>956</v>
      </c>
      <c r="G280">
        <v>0</v>
      </c>
      <c r="H280">
        <v>0</v>
      </c>
      <c r="I280">
        <v>1762426479</v>
      </c>
      <c r="J280" s="2">
        <v>45967.45461805556</v>
      </c>
      <c r="K280" s="2">
        <v>45967.74628472222</v>
      </c>
    </row>
    <row r="281" spans="1:11">
      <c r="A281" t="s">
        <v>11</v>
      </c>
      <c r="B281" t="s">
        <v>291</v>
      </c>
      <c r="D281">
        <v>0</v>
      </c>
      <c r="E281" t="s">
        <v>442</v>
      </c>
      <c r="F281" t="s">
        <v>957</v>
      </c>
      <c r="G281">
        <v>0</v>
      </c>
      <c r="H281">
        <v>0</v>
      </c>
      <c r="I281">
        <v>1761803498</v>
      </c>
      <c r="J281" s="2">
        <v>45960.24418981482</v>
      </c>
      <c r="K281" s="2">
        <v>45960.53585648148</v>
      </c>
    </row>
    <row r="282" spans="1:11">
      <c r="A282" t="s">
        <v>11</v>
      </c>
      <c r="B282" t="s">
        <v>292</v>
      </c>
      <c r="D282">
        <v>0</v>
      </c>
      <c r="E282" t="s">
        <v>601</v>
      </c>
      <c r="F282" t="s">
        <v>958</v>
      </c>
      <c r="G282">
        <v>0</v>
      </c>
      <c r="H282">
        <v>0</v>
      </c>
      <c r="I282">
        <v>1761046656</v>
      </c>
      <c r="J282" s="2">
        <v>45951.48444444445</v>
      </c>
      <c r="K282" s="2">
        <v>45951.77611111111</v>
      </c>
    </row>
    <row r="283" spans="1:11">
      <c r="A283" t="s">
        <v>11</v>
      </c>
      <c r="B283" t="s">
        <v>293</v>
      </c>
      <c r="D283">
        <v>0</v>
      </c>
      <c r="E283" t="s">
        <v>602</v>
      </c>
      <c r="F283" t="s">
        <v>959</v>
      </c>
      <c r="G283">
        <v>0</v>
      </c>
      <c r="H283">
        <v>0</v>
      </c>
      <c r="I283">
        <v>1760765730</v>
      </c>
      <c r="J283" s="2">
        <v>45948.23298611111</v>
      </c>
      <c r="K283" s="2">
        <v>45948.52465277778</v>
      </c>
    </row>
    <row r="284" spans="1:11">
      <c r="A284" t="s">
        <v>11</v>
      </c>
      <c r="B284" t="s">
        <v>294</v>
      </c>
      <c r="D284">
        <v>0</v>
      </c>
      <c r="E284" t="s">
        <v>603</v>
      </c>
      <c r="F284" t="s">
        <v>960</v>
      </c>
      <c r="G284">
        <v>0</v>
      </c>
      <c r="H284">
        <v>0</v>
      </c>
      <c r="I284">
        <v>1760804284</v>
      </c>
      <c r="J284" s="2">
        <v>45948.67921296296</v>
      </c>
      <c r="K284" s="2">
        <v>45948.97087962963</v>
      </c>
    </row>
    <row r="285" spans="1:11">
      <c r="A285" t="s">
        <v>11</v>
      </c>
      <c r="B285" t="s">
        <v>295</v>
      </c>
      <c r="D285">
        <v>0</v>
      </c>
      <c r="E285" t="s">
        <v>604</v>
      </c>
      <c r="F285" t="s">
        <v>961</v>
      </c>
      <c r="G285">
        <v>0</v>
      </c>
      <c r="H285">
        <v>0</v>
      </c>
      <c r="I285">
        <v>1761580238</v>
      </c>
      <c r="J285" s="2">
        <v>45957.66016203703</v>
      </c>
      <c r="K285" s="2">
        <v>45957.95182870371</v>
      </c>
    </row>
    <row r="286" spans="1:11">
      <c r="A286" t="s">
        <v>11</v>
      </c>
      <c r="B286" t="s">
        <v>296</v>
      </c>
      <c r="D286">
        <v>0</v>
      </c>
      <c r="E286" t="s">
        <v>605</v>
      </c>
      <c r="F286" t="s">
        <v>962</v>
      </c>
      <c r="G286">
        <v>0</v>
      </c>
      <c r="H286">
        <v>0</v>
      </c>
      <c r="I286">
        <v>1760758877</v>
      </c>
      <c r="J286" s="2">
        <v>45948.15366898148</v>
      </c>
      <c r="K286" s="2">
        <v>45948.44533564815</v>
      </c>
    </row>
    <row r="287" spans="1:11">
      <c r="A287" t="s">
        <v>11</v>
      </c>
      <c r="B287" t="s">
        <v>297</v>
      </c>
      <c r="D287">
        <v>0</v>
      </c>
      <c r="E287" t="s">
        <v>606</v>
      </c>
      <c r="F287" t="s">
        <v>963</v>
      </c>
      <c r="G287">
        <v>0</v>
      </c>
      <c r="H287">
        <v>0</v>
      </c>
      <c r="I287">
        <v>1761834650</v>
      </c>
      <c r="J287" s="2">
        <v>45960.60474537037</v>
      </c>
      <c r="K287" s="2">
        <v>45960.89641203704</v>
      </c>
    </row>
    <row r="288" spans="1:11">
      <c r="A288" t="s">
        <v>11</v>
      </c>
      <c r="B288" t="s">
        <v>298</v>
      </c>
      <c r="D288">
        <v>0</v>
      </c>
      <c r="E288" t="s">
        <v>607</v>
      </c>
      <c r="F288" t="s">
        <v>964</v>
      </c>
      <c r="G288">
        <v>1</v>
      </c>
      <c r="H288">
        <v>0</v>
      </c>
      <c r="I288">
        <v>1760680025</v>
      </c>
      <c r="J288" s="2">
        <v>45947.24103009259</v>
      </c>
      <c r="K288" s="2">
        <v>45947.53269675926</v>
      </c>
    </row>
    <row r="289" spans="1:11">
      <c r="A289" t="s">
        <v>11</v>
      </c>
      <c r="B289" t="s">
        <v>299</v>
      </c>
      <c r="D289">
        <v>0</v>
      </c>
      <c r="E289" t="s">
        <v>608</v>
      </c>
      <c r="F289" t="s">
        <v>965</v>
      </c>
      <c r="G289">
        <v>1</v>
      </c>
      <c r="H289">
        <v>0</v>
      </c>
      <c r="I289">
        <v>1760654819</v>
      </c>
      <c r="J289" s="2">
        <v>45946.94929398148</v>
      </c>
      <c r="K289" s="2">
        <v>45947.24096064815</v>
      </c>
    </row>
    <row r="290" spans="1:11">
      <c r="A290" t="s">
        <v>11</v>
      </c>
      <c r="B290" t="s">
        <v>300</v>
      </c>
      <c r="D290">
        <v>0</v>
      </c>
      <c r="E290" t="s">
        <v>609</v>
      </c>
      <c r="F290" t="s">
        <v>966</v>
      </c>
      <c r="G290">
        <v>0</v>
      </c>
      <c r="H290">
        <v>0</v>
      </c>
      <c r="I290">
        <v>1761050757</v>
      </c>
      <c r="J290" s="2">
        <v>45951.53190972222</v>
      </c>
      <c r="K290" s="2">
        <v>45951.82357638889</v>
      </c>
    </row>
    <row r="291" spans="1:11">
      <c r="A291" t="s">
        <v>11</v>
      </c>
      <c r="B291" t="s">
        <v>301</v>
      </c>
      <c r="D291">
        <v>0</v>
      </c>
      <c r="E291" t="s">
        <v>610</v>
      </c>
      <c r="F291" t="s">
        <v>967</v>
      </c>
      <c r="G291">
        <v>0</v>
      </c>
      <c r="H291">
        <v>0</v>
      </c>
      <c r="I291">
        <v>1761057546</v>
      </c>
      <c r="J291" s="2">
        <v>45951.61048611111</v>
      </c>
      <c r="K291" s="2">
        <v>45951.90215277778</v>
      </c>
    </row>
    <row r="292" spans="1:11">
      <c r="A292" t="s">
        <v>11</v>
      </c>
      <c r="B292" t="s">
        <v>302</v>
      </c>
      <c r="D292">
        <v>0</v>
      </c>
      <c r="E292" t="s">
        <v>611</v>
      </c>
      <c r="F292" t="s">
        <v>968</v>
      </c>
      <c r="G292">
        <v>0</v>
      </c>
      <c r="H292">
        <v>0</v>
      </c>
      <c r="I292">
        <v>1760856092</v>
      </c>
      <c r="J292" s="2">
        <v>45949.27884259259</v>
      </c>
      <c r="K292" s="2">
        <v>45949.57050925926</v>
      </c>
    </row>
    <row r="293" spans="1:11">
      <c r="A293" t="s">
        <v>11</v>
      </c>
      <c r="B293" t="s">
        <v>303</v>
      </c>
      <c r="D293">
        <v>0</v>
      </c>
      <c r="E293" t="s">
        <v>612</v>
      </c>
      <c r="F293" t="s">
        <v>969</v>
      </c>
      <c r="G293">
        <v>1</v>
      </c>
      <c r="H293">
        <v>0</v>
      </c>
      <c r="I293">
        <v>1760683380</v>
      </c>
      <c r="J293" s="2">
        <v>45947.27986111111</v>
      </c>
      <c r="K293" s="2">
        <v>45947.57152777778</v>
      </c>
    </row>
    <row r="294" spans="1:11">
      <c r="A294" t="s">
        <v>11</v>
      </c>
      <c r="B294" t="s">
        <v>304</v>
      </c>
      <c r="C294" t="s">
        <v>303</v>
      </c>
      <c r="D294">
        <v>1</v>
      </c>
      <c r="E294" t="s">
        <v>425</v>
      </c>
      <c r="F294" t="s">
        <v>970</v>
      </c>
      <c r="I294">
        <v>1760704837</v>
      </c>
      <c r="J294" s="2">
        <v>45947.52820601852</v>
      </c>
      <c r="K294" s="2">
        <v>45947.81987268518</v>
      </c>
    </row>
    <row r="295" spans="1:11">
      <c r="A295" t="s">
        <v>11</v>
      </c>
      <c r="B295" t="s">
        <v>305</v>
      </c>
      <c r="D295">
        <v>0</v>
      </c>
      <c r="E295" t="s">
        <v>613</v>
      </c>
      <c r="F295" t="s">
        <v>971</v>
      </c>
      <c r="G295">
        <v>0</v>
      </c>
      <c r="H295">
        <v>0</v>
      </c>
      <c r="I295">
        <v>1761569750</v>
      </c>
      <c r="J295" s="2">
        <v>45957.53877314815</v>
      </c>
      <c r="K295" s="2">
        <v>45957.83043981482</v>
      </c>
    </row>
    <row r="296" spans="1:11">
      <c r="A296" t="s">
        <v>11</v>
      </c>
      <c r="B296" t="s">
        <v>306</v>
      </c>
      <c r="D296">
        <v>0</v>
      </c>
      <c r="E296" t="s">
        <v>614</v>
      </c>
      <c r="F296" t="s">
        <v>972</v>
      </c>
      <c r="G296">
        <v>0</v>
      </c>
      <c r="H296">
        <v>0</v>
      </c>
      <c r="I296">
        <v>1762434820</v>
      </c>
      <c r="J296" s="2">
        <v>45967.5511574074</v>
      </c>
      <c r="K296" s="2">
        <v>45967.84282407408</v>
      </c>
    </row>
    <row r="297" spans="1:11">
      <c r="A297" t="s">
        <v>11</v>
      </c>
      <c r="B297" t="s">
        <v>307</v>
      </c>
      <c r="D297">
        <v>0</v>
      </c>
      <c r="E297" t="s">
        <v>615</v>
      </c>
      <c r="F297" t="s">
        <v>973</v>
      </c>
      <c r="G297">
        <v>0</v>
      </c>
      <c r="H297">
        <v>0</v>
      </c>
      <c r="I297">
        <v>1761559232</v>
      </c>
      <c r="J297" s="2">
        <v>45957.41703703703</v>
      </c>
      <c r="K297" s="2">
        <v>45957.70870370371</v>
      </c>
    </row>
    <row r="298" spans="1:11">
      <c r="A298" t="s">
        <v>11</v>
      </c>
      <c r="B298" t="s">
        <v>308</v>
      </c>
      <c r="D298">
        <v>0</v>
      </c>
      <c r="E298" t="s">
        <v>616</v>
      </c>
      <c r="F298" t="s">
        <v>974</v>
      </c>
      <c r="G298">
        <v>0</v>
      </c>
      <c r="H298">
        <v>0</v>
      </c>
      <c r="I298">
        <v>1760714312</v>
      </c>
      <c r="J298" s="2">
        <v>45947.63787037037</v>
      </c>
      <c r="K298" s="2">
        <v>45947.92953703704</v>
      </c>
    </row>
    <row r="299" spans="1:11">
      <c r="A299" t="s">
        <v>11</v>
      </c>
      <c r="B299" t="s">
        <v>309</v>
      </c>
      <c r="D299">
        <v>0</v>
      </c>
      <c r="E299" t="s">
        <v>442</v>
      </c>
      <c r="F299" t="s">
        <v>975</v>
      </c>
      <c r="G299">
        <v>0</v>
      </c>
      <c r="H299">
        <v>0</v>
      </c>
      <c r="I299">
        <v>1761542421</v>
      </c>
      <c r="J299" s="2">
        <v>45957.22246527778</v>
      </c>
      <c r="K299" s="2">
        <v>45957.51413194444</v>
      </c>
    </row>
    <row r="300" spans="1:11">
      <c r="A300" t="s">
        <v>11</v>
      </c>
      <c r="B300" t="s">
        <v>310</v>
      </c>
      <c r="D300">
        <v>0</v>
      </c>
      <c r="E300" t="s">
        <v>617</v>
      </c>
      <c r="F300" t="s">
        <v>976</v>
      </c>
      <c r="G300">
        <v>0</v>
      </c>
      <c r="H300">
        <v>0</v>
      </c>
      <c r="I300">
        <v>1761137262</v>
      </c>
      <c r="J300" s="2">
        <v>45952.533125</v>
      </c>
      <c r="K300" s="2">
        <v>45952.82479166667</v>
      </c>
    </row>
    <row r="301" spans="1:11">
      <c r="A301" t="s">
        <v>11</v>
      </c>
      <c r="B301" t="s">
        <v>311</v>
      </c>
      <c r="D301">
        <v>0</v>
      </c>
      <c r="E301" t="s">
        <v>618</v>
      </c>
      <c r="F301" t="s">
        <v>977</v>
      </c>
      <c r="G301">
        <v>0</v>
      </c>
      <c r="H301">
        <v>0</v>
      </c>
      <c r="I301">
        <v>1760787562</v>
      </c>
      <c r="J301" s="2">
        <v>45948.48567129629</v>
      </c>
      <c r="K301" s="2">
        <v>45948.77733796297</v>
      </c>
    </row>
    <row r="302" spans="1:11">
      <c r="A302" t="s">
        <v>11</v>
      </c>
      <c r="B302" t="s">
        <v>312</v>
      </c>
      <c r="D302">
        <v>0</v>
      </c>
      <c r="E302" t="s">
        <v>619</v>
      </c>
      <c r="F302" t="s">
        <v>978</v>
      </c>
      <c r="G302">
        <v>0</v>
      </c>
      <c r="H302">
        <v>0</v>
      </c>
      <c r="I302">
        <v>1760718677</v>
      </c>
      <c r="J302" s="2">
        <v>45947.6883912037</v>
      </c>
      <c r="K302" s="2">
        <v>45947.98005787037</v>
      </c>
    </row>
    <row r="303" spans="1:11">
      <c r="A303" t="s">
        <v>11</v>
      </c>
      <c r="B303" t="s">
        <v>313</v>
      </c>
      <c r="D303">
        <v>0</v>
      </c>
      <c r="E303" t="s">
        <v>620</v>
      </c>
      <c r="F303" t="s">
        <v>979</v>
      </c>
      <c r="G303">
        <v>0</v>
      </c>
      <c r="H303">
        <v>0</v>
      </c>
      <c r="I303">
        <v>1760761500</v>
      </c>
      <c r="J303" s="2">
        <v>45948.18402777778</v>
      </c>
      <c r="K303" s="2">
        <v>45948.47569444445</v>
      </c>
    </row>
    <row r="304" spans="1:11">
      <c r="A304" t="s">
        <v>11</v>
      </c>
      <c r="B304" t="s">
        <v>314</v>
      </c>
      <c r="D304">
        <v>0</v>
      </c>
      <c r="E304" t="s">
        <v>546</v>
      </c>
      <c r="F304" t="s">
        <v>980</v>
      </c>
      <c r="G304">
        <v>0</v>
      </c>
      <c r="H304">
        <v>0</v>
      </c>
      <c r="I304">
        <v>1761132167</v>
      </c>
      <c r="J304" s="2">
        <v>45952.47415509259</v>
      </c>
      <c r="K304" s="2">
        <v>45952.76582175926</v>
      </c>
    </row>
    <row r="305" spans="1:11">
      <c r="A305" t="s">
        <v>11</v>
      </c>
      <c r="B305" t="s">
        <v>315</v>
      </c>
      <c r="D305">
        <v>0</v>
      </c>
      <c r="E305" t="s">
        <v>621</v>
      </c>
      <c r="F305" t="s">
        <v>981</v>
      </c>
      <c r="G305">
        <v>0</v>
      </c>
      <c r="H305">
        <v>0</v>
      </c>
      <c r="I305">
        <v>1760708568</v>
      </c>
      <c r="J305" s="2">
        <v>45947.57138888889</v>
      </c>
      <c r="K305" s="2">
        <v>45947.86305555556</v>
      </c>
    </row>
    <row r="306" spans="1:11">
      <c r="A306" t="s">
        <v>11</v>
      </c>
      <c r="B306" t="s">
        <v>316</v>
      </c>
      <c r="D306">
        <v>0</v>
      </c>
      <c r="E306" t="s">
        <v>622</v>
      </c>
      <c r="F306" t="s">
        <v>982</v>
      </c>
      <c r="G306">
        <v>0</v>
      </c>
      <c r="H306">
        <v>0</v>
      </c>
      <c r="I306">
        <v>1760699370</v>
      </c>
      <c r="J306" s="2">
        <v>45947.46493055556</v>
      </c>
      <c r="K306" s="2">
        <v>45947.75659722222</v>
      </c>
    </row>
    <row r="307" spans="1:11">
      <c r="A307" t="s">
        <v>11</v>
      </c>
      <c r="B307" t="s">
        <v>317</v>
      </c>
      <c r="D307">
        <v>0</v>
      </c>
      <c r="E307" t="s">
        <v>623</v>
      </c>
      <c r="F307" t="s">
        <v>983</v>
      </c>
      <c r="G307">
        <v>0</v>
      </c>
      <c r="H307">
        <v>0</v>
      </c>
      <c r="I307">
        <v>1760714274</v>
      </c>
      <c r="J307" s="2">
        <v>45947.63743055556</v>
      </c>
      <c r="K307" s="2">
        <v>45947.92909722222</v>
      </c>
    </row>
    <row r="308" spans="1:11">
      <c r="A308" t="s">
        <v>11</v>
      </c>
      <c r="B308" t="s">
        <v>318</v>
      </c>
      <c r="D308">
        <v>0</v>
      </c>
      <c r="E308" t="s">
        <v>624</v>
      </c>
      <c r="F308" t="s">
        <v>984</v>
      </c>
      <c r="G308">
        <v>0</v>
      </c>
      <c r="H308">
        <v>0</v>
      </c>
      <c r="I308">
        <v>1760709194</v>
      </c>
      <c r="J308" s="2">
        <v>45947.57863425926</v>
      </c>
      <c r="K308" s="2">
        <v>45947.87030092593</v>
      </c>
    </row>
    <row r="309" spans="1:11">
      <c r="A309" t="s">
        <v>11</v>
      </c>
      <c r="B309" t="s">
        <v>319</v>
      </c>
      <c r="D309">
        <v>0</v>
      </c>
      <c r="E309" t="s">
        <v>608</v>
      </c>
      <c r="F309" t="s">
        <v>985</v>
      </c>
      <c r="G309">
        <v>0</v>
      </c>
      <c r="H309">
        <v>0</v>
      </c>
      <c r="I309">
        <v>1760760194</v>
      </c>
      <c r="J309" s="2">
        <v>45948.16891203704</v>
      </c>
      <c r="K309" s="2">
        <v>45948.46057870371</v>
      </c>
    </row>
    <row r="310" spans="1:11">
      <c r="A310" t="s">
        <v>11</v>
      </c>
      <c r="B310" t="s">
        <v>320</v>
      </c>
      <c r="D310">
        <v>0</v>
      </c>
      <c r="E310" t="s">
        <v>625</v>
      </c>
      <c r="F310" t="s">
        <v>986</v>
      </c>
      <c r="G310">
        <v>0</v>
      </c>
      <c r="H310">
        <v>0</v>
      </c>
      <c r="I310">
        <v>1760740331</v>
      </c>
      <c r="J310" s="2">
        <v>45947.9390162037</v>
      </c>
      <c r="K310" s="2">
        <v>45948.23068287037</v>
      </c>
    </row>
    <row r="311" spans="1:11">
      <c r="A311" t="s">
        <v>11</v>
      </c>
      <c r="B311" t="s">
        <v>321</v>
      </c>
      <c r="D311">
        <v>0</v>
      </c>
      <c r="E311" t="s">
        <v>626</v>
      </c>
      <c r="F311" t="s">
        <v>987</v>
      </c>
      <c r="G311">
        <v>0</v>
      </c>
      <c r="H311">
        <v>0</v>
      </c>
      <c r="I311">
        <v>1761112093</v>
      </c>
      <c r="J311" s="2">
        <v>45952.24181712963</v>
      </c>
      <c r="K311" s="2">
        <v>45952.53348379629</v>
      </c>
    </row>
    <row r="312" spans="1:11">
      <c r="A312" t="s">
        <v>11</v>
      </c>
      <c r="B312" t="s">
        <v>322</v>
      </c>
      <c r="D312">
        <v>0</v>
      </c>
      <c r="E312" t="s">
        <v>627</v>
      </c>
      <c r="F312" t="s">
        <v>988</v>
      </c>
      <c r="G312">
        <v>0</v>
      </c>
      <c r="H312">
        <v>0</v>
      </c>
      <c r="I312">
        <v>1760697530</v>
      </c>
      <c r="J312" s="2">
        <v>45947.44363425926</v>
      </c>
      <c r="K312" s="2">
        <v>45947.73530092592</v>
      </c>
    </row>
    <row r="313" spans="1:11">
      <c r="A313" t="s">
        <v>11</v>
      </c>
      <c r="B313" t="s">
        <v>323</v>
      </c>
      <c r="D313">
        <v>0</v>
      </c>
      <c r="E313" t="s">
        <v>628</v>
      </c>
      <c r="F313" t="s">
        <v>989</v>
      </c>
      <c r="G313">
        <v>0</v>
      </c>
      <c r="H313">
        <v>0</v>
      </c>
      <c r="I313">
        <v>1760761588</v>
      </c>
      <c r="J313" s="2">
        <v>45948.1850462963</v>
      </c>
      <c r="K313" s="2">
        <v>45948.47671296296</v>
      </c>
    </row>
    <row r="314" spans="1:11">
      <c r="A314" t="s">
        <v>11</v>
      </c>
      <c r="B314" t="s">
        <v>324</v>
      </c>
      <c r="D314">
        <v>0</v>
      </c>
      <c r="E314" t="s">
        <v>629</v>
      </c>
      <c r="F314" t="s">
        <v>990</v>
      </c>
      <c r="G314">
        <v>0</v>
      </c>
      <c r="H314">
        <v>0</v>
      </c>
      <c r="I314">
        <v>1760757990</v>
      </c>
      <c r="J314" s="2">
        <v>45948.14340277778</v>
      </c>
      <c r="K314" s="2">
        <v>45948.43506944444</v>
      </c>
    </row>
    <row r="315" spans="1:11">
      <c r="A315" t="s">
        <v>11</v>
      </c>
      <c r="B315" t="s">
        <v>325</v>
      </c>
      <c r="D315">
        <v>0</v>
      </c>
      <c r="E315" t="s">
        <v>630</v>
      </c>
      <c r="F315" t="s">
        <v>991</v>
      </c>
      <c r="G315">
        <v>0</v>
      </c>
      <c r="H315">
        <v>0</v>
      </c>
      <c r="I315">
        <v>1761142492</v>
      </c>
      <c r="J315" s="2">
        <v>45952.59365740741</v>
      </c>
      <c r="K315" s="2">
        <v>45952.88532407407</v>
      </c>
    </row>
    <row r="316" spans="1:11">
      <c r="A316" t="s">
        <v>11</v>
      </c>
      <c r="B316" t="s">
        <v>326</v>
      </c>
      <c r="D316">
        <v>0</v>
      </c>
      <c r="E316" t="s">
        <v>631</v>
      </c>
      <c r="F316" t="s">
        <v>992</v>
      </c>
      <c r="G316">
        <v>0</v>
      </c>
      <c r="H316">
        <v>0</v>
      </c>
      <c r="I316">
        <v>1760770546</v>
      </c>
      <c r="J316" s="2">
        <v>45948.28872685185</v>
      </c>
      <c r="K316" s="2">
        <v>45948.58039351852</v>
      </c>
    </row>
    <row r="317" spans="1:11">
      <c r="A317" t="s">
        <v>11</v>
      </c>
      <c r="B317" t="s">
        <v>327</v>
      </c>
      <c r="D317">
        <v>0</v>
      </c>
      <c r="E317" t="s">
        <v>632</v>
      </c>
      <c r="F317" t="s">
        <v>993</v>
      </c>
      <c r="G317">
        <v>0</v>
      </c>
      <c r="H317">
        <v>0</v>
      </c>
      <c r="I317">
        <v>1761549867</v>
      </c>
      <c r="J317" s="2">
        <v>45957.30864583333</v>
      </c>
      <c r="K317" s="2">
        <v>45957.6003125</v>
      </c>
    </row>
    <row r="318" spans="1:11">
      <c r="A318" t="s">
        <v>11</v>
      </c>
      <c r="B318" t="s">
        <v>328</v>
      </c>
      <c r="D318">
        <v>0</v>
      </c>
      <c r="E318" t="s">
        <v>425</v>
      </c>
      <c r="F318" t="s">
        <v>994</v>
      </c>
      <c r="G318">
        <v>0</v>
      </c>
      <c r="H318">
        <v>0</v>
      </c>
      <c r="I318">
        <v>1760702544</v>
      </c>
      <c r="J318" s="2">
        <v>45947.50166666666</v>
      </c>
      <c r="K318" s="2">
        <v>45947.79333333333</v>
      </c>
    </row>
    <row r="319" spans="1:11">
      <c r="A319" t="s">
        <v>11</v>
      </c>
      <c r="B319" t="s">
        <v>329</v>
      </c>
      <c r="D319">
        <v>0</v>
      </c>
      <c r="E319" t="s">
        <v>425</v>
      </c>
      <c r="F319" t="s">
        <v>995</v>
      </c>
      <c r="G319">
        <v>0</v>
      </c>
      <c r="H319">
        <v>0</v>
      </c>
      <c r="I319">
        <v>1761560038</v>
      </c>
      <c r="J319" s="2">
        <v>45957.42636574074</v>
      </c>
      <c r="K319" s="2">
        <v>45957.71803240741</v>
      </c>
    </row>
    <row r="320" spans="1:11">
      <c r="A320" t="s">
        <v>11</v>
      </c>
      <c r="B320" t="s">
        <v>330</v>
      </c>
      <c r="D320">
        <v>0</v>
      </c>
      <c r="E320" t="s">
        <v>633</v>
      </c>
      <c r="F320" t="s">
        <v>996</v>
      </c>
      <c r="G320">
        <v>3</v>
      </c>
      <c r="H320">
        <v>0</v>
      </c>
      <c r="I320">
        <v>1760678120</v>
      </c>
      <c r="J320" s="2">
        <v>45947.21898148148</v>
      </c>
      <c r="K320" s="2">
        <v>45947.51064814815</v>
      </c>
    </row>
    <row r="321" spans="1:11">
      <c r="A321" t="s">
        <v>11</v>
      </c>
      <c r="B321" t="s">
        <v>331</v>
      </c>
      <c r="D321">
        <v>0</v>
      </c>
      <c r="E321" t="s">
        <v>634</v>
      </c>
      <c r="F321" t="s">
        <v>997</v>
      </c>
      <c r="G321">
        <v>0</v>
      </c>
      <c r="H321">
        <v>0</v>
      </c>
      <c r="I321">
        <v>1760766844</v>
      </c>
      <c r="J321" s="2">
        <v>45948.24587962963</v>
      </c>
      <c r="K321" s="2">
        <v>45948.5375462963</v>
      </c>
    </row>
    <row r="322" spans="1:11">
      <c r="A322" t="s">
        <v>11</v>
      </c>
      <c r="B322" t="s">
        <v>332</v>
      </c>
      <c r="D322">
        <v>0</v>
      </c>
      <c r="E322" t="s">
        <v>635</v>
      </c>
      <c r="F322" t="s">
        <v>998</v>
      </c>
      <c r="G322">
        <v>0</v>
      </c>
      <c r="H322">
        <v>0</v>
      </c>
      <c r="I322">
        <v>1760754770</v>
      </c>
      <c r="J322" s="2">
        <v>45948.10613425926</v>
      </c>
      <c r="K322" s="2">
        <v>45948.39780092592</v>
      </c>
    </row>
    <row r="323" spans="1:11">
      <c r="A323" t="s">
        <v>11</v>
      </c>
      <c r="B323" t="s">
        <v>333</v>
      </c>
      <c r="D323">
        <v>0</v>
      </c>
      <c r="E323" t="s">
        <v>636</v>
      </c>
      <c r="F323" t="s">
        <v>999</v>
      </c>
      <c r="G323">
        <v>2</v>
      </c>
      <c r="H323">
        <v>0</v>
      </c>
      <c r="I323">
        <v>1760701344</v>
      </c>
      <c r="J323" s="2">
        <v>45947.48777777778</v>
      </c>
      <c r="K323" s="2">
        <v>45947.77944444444</v>
      </c>
    </row>
    <row r="324" spans="1:11">
      <c r="A324" t="s">
        <v>11</v>
      </c>
      <c r="B324" t="s">
        <v>334</v>
      </c>
      <c r="D324">
        <v>0</v>
      </c>
      <c r="E324" t="s">
        <v>444</v>
      </c>
      <c r="F324" t="s">
        <v>1000</v>
      </c>
      <c r="G324">
        <v>0</v>
      </c>
      <c r="H324">
        <v>0</v>
      </c>
      <c r="I324">
        <v>1760694412</v>
      </c>
      <c r="J324" s="2">
        <v>45947.40754629629</v>
      </c>
      <c r="K324" s="2">
        <v>45947.69921296297</v>
      </c>
    </row>
    <row r="325" spans="1:11">
      <c r="A325" t="s">
        <v>11</v>
      </c>
      <c r="B325" t="s">
        <v>335</v>
      </c>
      <c r="D325">
        <v>0</v>
      </c>
      <c r="E325" t="s">
        <v>608</v>
      </c>
      <c r="F325" t="s">
        <v>1001</v>
      </c>
      <c r="G325">
        <v>0</v>
      </c>
      <c r="H325">
        <v>0</v>
      </c>
      <c r="I325">
        <v>1760761655</v>
      </c>
      <c r="J325" s="2">
        <v>45948.18582175926</v>
      </c>
      <c r="K325" s="2">
        <v>45948.47748842592</v>
      </c>
    </row>
    <row r="326" spans="1:11">
      <c r="A326" t="s">
        <v>11</v>
      </c>
      <c r="B326" t="s">
        <v>336</v>
      </c>
      <c r="D326">
        <v>0</v>
      </c>
      <c r="E326" t="s">
        <v>430</v>
      </c>
      <c r="F326" t="s">
        <v>1002</v>
      </c>
      <c r="G326">
        <v>5</v>
      </c>
      <c r="H326">
        <v>0</v>
      </c>
      <c r="I326">
        <v>1760666149</v>
      </c>
      <c r="J326" s="2">
        <v>45947.08042824074</v>
      </c>
      <c r="K326" s="2">
        <v>45947.3720949074</v>
      </c>
    </row>
    <row r="327" spans="1:11">
      <c r="A327" t="s">
        <v>11</v>
      </c>
      <c r="B327" t="s">
        <v>337</v>
      </c>
      <c r="D327">
        <v>0</v>
      </c>
      <c r="E327" t="s">
        <v>637</v>
      </c>
      <c r="F327" t="s">
        <v>1003</v>
      </c>
      <c r="G327">
        <v>1</v>
      </c>
      <c r="H327">
        <v>0</v>
      </c>
      <c r="I327">
        <v>1761544476</v>
      </c>
      <c r="J327" s="2">
        <v>45957.24625</v>
      </c>
      <c r="K327" s="2">
        <v>45957.53791666667</v>
      </c>
    </row>
    <row r="328" spans="1:11">
      <c r="A328" t="s">
        <v>11</v>
      </c>
      <c r="B328" t="s">
        <v>338</v>
      </c>
      <c r="D328">
        <v>0</v>
      </c>
      <c r="E328" t="s">
        <v>425</v>
      </c>
      <c r="F328" t="s">
        <v>1004</v>
      </c>
      <c r="G328">
        <v>0</v>
      </c>
      <c r="H328">
        <v>0</v>
      </c>
      <c r="I328">
        <v>1762446016</v>
      </c>
      <c r="J328" s="2">
        <v>45967.68074074074</v>
      </c>
      <c r="K328" s="2">
        <v>45967.9724074074</v>
      </c>
    </row>
    <row r="329" spans="1:11">
      <c r="A329" t="s">
        <v>11</v>
      </c>
      <c r="B329" t="s">
        <v>339</v>
      </c>
      <c r="D329">
        <v>0</v>
      </c>
      <c r="E329" t="s">
        <v>638</v>
      </c>
      <c r="F329" t="s">
        <v>1005</v>
      </c>
      <c r="G329">
        <v>0</v>
      </c>
      <c r="H329">
        <v>0</v>
      </c>
      <c r="I329">
        <v>1762264797</v>
      </c>
      <c r="J329" s="2">
        <v>45965.58329861111</v>
      </c>
      <c r="K329" s="2">
        <v>45965.87496527778</v>
      </c>
    </row>
    <row r="330" spans="1:11">
      <c r="A330" t="s">
        <v>11</v>
      </c>
      <c r="B330" t="s">
        <v>340</v>
      </c>
      <c r="D330">
        <v>0</v>
      </c>
      <c r="E330" t="s">
        <v>639</v>
      </c>
      <c r="F330" t="s">
        <v>1006</v>
      </c>
      <c r="G330">
        <v>0</v>
      </c>
      <c r="H330">
        <v>0</v>
      </c>
      <c r="I330">
        <v>1761547867</v>
      </c>
      <c r="J330" s="2">
        <v>45957.28549768519</v>
      </c>
      <c r="K330" s="2">
        <v>45957.57716435185</v>
      </c>
    </row>
    <row r="331" spans="1:11">
      <c r="A331" t="s">
        <v>11</v>
      </c>
      <c r="B331" t="s">
        <v>341</v>
      </c>
      <c r="D331">
        <v>0</v>
      </c>
      <c r="E331" t="s">
        <v>640</v>
      </c>
      <c r="F331" t="s">
        <v>1007</v>
      </c>
      <c r="G331">
        <v>0</v>
      </c>
      <c r="H331">
        <v>0</v>
      </c>
      <c r="I331">
        <v>1761142797</v>
      </c>
      <c r="J331" s="2">
        <v>45952.5971875</v>
      </c>
      <c r="K331" s="2">
        <v>45952.88885416667</v>
      </c>
    </row>
    <row r="332" spans="1:11">
      <c r="A332" t="s">
        <v>11</v>
      </c>
      <c r="B332" t="s">
        <v>342</v>
      </c>
      <c r="D332">
        <v>0</v>
      </c>
      <c r="E332" t="s">
        <v>641</v>
      </c>
      <c r="F332" t="s">
        <v>1008</v>
      </c>
      <c r="G332">
        <v>0</v>
      </c>
      <c r="H332">
        <v>0</v>
      </c>
      <c r="I332">
        <v>1760711920</v>
      </c>
      <c r="J332" s="2">
        <v>45947.61018518519</v>
      </c>
      <c r="K332" s="2">
        <v>45947.90185185185</v>
      </c>
    </row>
    <row r="333" spans="1:11">
      <c r="A333" t="s">
        <v>11</v>
      </c>
      <c r="B333" t="s">
        <v>343</v>
      </c>
      <c r="D333">
        <v>0</v>
      </c>
      <c r="E333" t="s">
        <v>642</v>
      </c>
      <c r="F333" t="s">
        <v>1009</v>
      </c>
      <c r="G333">
        <v>6</v>
      </c>
      <c r="H333">
        <v>8</v>
      </c>
      <c r="I333">
        <v>1760679986</v>
      </c>
      <c r="J333" s="2">
        <v>45947.24057870371</v>
      </c>
      <c r="K333" s="2">
        <v>45947.53224537037</v>
      </c>
    </row>
    <row r="334" spans="1:11">
      <c r="A334" t="s">
        <v>11</v>
      </c>
      <c r="B334" t="s">
        <v>344</v>
      </c>
      <c r="C334" t="s">
        <v>343</v>
      </c>
      <c r="D334">
        <v>1</v>
      </c>
      <c r="E334" t="s">
        <v>643</v>
      </c>
      <c r="F334" t="s">
        <v>1010</v>
      </c>
      <c r="G334">
        <v>2</v>
      </c>
      <c r="I334">
        <v>1760688208</v>
      </c>
      <c r="J334" s="2">
        <v>45947.33574074074</v>
      </c>
      <c r="K334" s="2">
        <v>45947.62740740741</v>
      </c>
    </row>
    <row r="335" spans="1:11">
      <c r="A335" t="s">
        <v>11</v>
      </c>
      <c r="B335" t="s">
        <v>345</v>
      </c>
      <c r="C335" t="s">
        <v>343</v>
      </c>
      <c r="D335">
        <v>1</v>
      </c>
      <c r="E335" t="s">
        <v>644</v>
      </c>
      <c r="F335" t="s">
        <v>1011</v>
      </c>
      <c r="G335">
        <v>1</v>
      </c>
      <c r="I335">
        <v>1760682672</v>
      </c>
      <c r="J335" s="2">
        <v>45947.27166666667</v>
      </c>
      <c r="K335" s="2">
        <v>45947.56333333333</v>
      </c>
    </row>
    <row r="336" spans="1:11">
      <c r="A336" t="s">
        <v>11</v>
      </c>
      <c r="B336" t="s">
        <v>346</v>
      </c>
      <c r="C336" t="s">
        <v>343</v>
      </c>
      <c r="D336">
        <v>1</v>
      </c>
      <c r="E336" t="s">
        <v>645</v>
      </c>
      <c r="F336" t="s">
        <v>1012</v>
      </c>
      <c r="G336">
        <v>1</v>
      </c>
      <c r="I336">
        <v>1760680050</v>
      </c>
      <c r="J336" s="2">
        <v>45947.24131944445</v>
      </c>
      <c r="K336" s="2">
        <v>45947.53298611111</v>
      </c>
    </row>
    <row r="337" spans="1:11">
      <c r="A337" t="s">
        <v>11</v>
      </c>
      <c r="B337" t="s">
        <v>347</v>
      </c>
      <c r="C337" t="s">
        <v>343</v>
      </c>
      <c r="D337">
        <v>1</v>
      </c>
      <c r="E337" t="s">
        <v>642</v>
      </c>
      <c r="F337" t="s">
        <v>1013</v>
      </c>
      <c r="I337">
        <v>1760681259</v>
      </c>
      <c r="J337" s="2">
        <v>45947.2553125</v>
      </c>
      <c r="K337" s="2">
        <v>45947.54697916667</v>
      </c>
    </row>
    <row r="338" spans="1:11">
      <c r="A338" t="s">
        <v>11</v>
      </c>
      <c r="B338" t="s">
        <v>348</v>
      </c>
      <c r="C338" t="s">
        <v>343</v>
      </c>
      <c r="D338">
        <v>1</v>
      </c>
      <c r="E338" t="s">
        <v>645</v>
      </c>
      <c r="F338" t="s">
        <v>1014</v>
      </c>
      <c r="G338">
        <v>1</v>
      </c>
      <c r="I338">
        <v>1760681498</v>
      </c>
      <c r="J338" s="2">
        <v>45947.2580787037</v>
      </c>
      <c r="K338" s="2">
        <v>45947.54974537037</v>
      </c>
    </row>
    <row r="339" spans="1:11">
      <c r="A339" t="s">
        <v>11</v>
      </c>
      <c r="B339" t="s">
        <v>349</v>
      </c>
      <c r="C339" t="s">
        <v>343</v>
      </c>
      <c r="D339">
        <v>1</v>
      </c>
      <c r="E339" t="s">
        <v>425</v>
      </c>
      <c r="F339" t="s">
        <v>1015</v>
      </c>
      <c r="G339">
        <v>1</v>
      </c>
      <c r="I339">
        <v>1760680152</v>
      </c>
      <c r="J339" s="2">
        <v>45947.2425</v>
      </c>
      <c r="K339" s="2">
        <v>45947.53416666666</v>
      </c>
    </row>
    <row r="340" spans="1:11">
      <c r="A340" t="s">
        <v>11</v>
      </c>
      <c r="B340" t="s">
        <v>350</v>
      </c>
      <c r="C340" t="s">
        <v>343</v>
      </c>
      <c r="D340">
        <v>1</v>
      </c>
      <c r="E340" t="s">
        <v>646</v>
      </c>
      <c r="F340" t="s">
        <v>1016</v>
      </c>
      <c r="G340">
        <v>1</v>
      </c>
      <c r="I340">
        <v>1760680104</v>
      </c>
      <c r="J340" s="2">
        <v>45947.24194444445</v>
      </c>
      <c r="K340" s="2">
        <v>45947.53361111111</v>
      </c>
    </row>
    <row r="341" spans="1:11">
      <c r="A341" t="s">
        <v>11</v>
      </c>
      <c r="B341" t="s">
        <v>351</v>
      </c>
      <c r="C341" t="s">
        <v>343</v>
      </c>
      <c r="D341">
        <v>1</v>
      </c>
      <c r="E341" t="s">
        <v>647</v>
      </c>
      <c r="F341" t="s">
        <v>1017</v>
      </c>
      <c r="G341">
        <v>1</v>
      </c>
      <c r="I341">
        <v>1760680037</v>
      </c>
      <c r="J341" s="2">
        <v>45947.24116898148</v>
      </c>
      <c r="K341" s="2">
        <v>45947.53283564815</v>
      </c>
    </row>
    <row r="342" spans="1:11">
      <c r="A342" t="s">
        <v>11</v>
      </c>
      <c r="B342" t="s">
        <v>352</v>
      </c>
      <c r="D342">
        <v>0</v>
      </c>
      <c r="E342" t="s">
        <v>430</v>
      </c>
      <c r="F342" t="s">
        <v>1018</v>
      </c>
      <c r="G342">
        <v>5</v>
      </c>
      <c r="H342">
        <v>1</v>
      </c>
      <c r="I342">
        <v>1760666028</v>
      </c>
      <c r="J342" s="2">
        <v>45947.07902777778</v>
      </c>
      <c r="K342" s="2">
        <v>45947.37069444444</v>
      </c>
    </row>
    <row r="343" spans="1:11">
      <c r="A343" t="s">
        <v>11</v>
      </c>
      <c r="B343" t="s">
        <v>353</v>
      </c>
      <c r="C343" t="s">
        <v>352</v>
      </c>
      <c r="D343">
        <v>1</v>
      </c>
      <c r="E343" t="s">
        <v>458</v>
      </c>
      <c r="F343" t="s">
        <v>1019</v>
      </c>
      <c r="G343">
        <v>1</v>
      </c>
      <c r="I343">
        <v>1760667619</v>
      </c>
      <c r="J343" s="2">
        <v>45947.09744212963</v>
      </c>
      <c r="K343" s="2">
        <v>45947.3891087963</v>
      </c>
    </row>
    <row r="344" spans="1:11">
      <c r="A344" t="s">
        <v>11</v>
      </c>
      <c r="B344" t="s">
        <v>354</v>
      </c>
      <c r="D344">
        <v>0</v>
      </c>
      <c r="E344" t="s">
        <v>648</v>
      </c>
      <c r="F344" t="s">
        <v>1020</v>
      </c>
      <c r="G344">
        <v>2</v>
      </c>
      <c r="H344">
        <v>3</v>
      </c>
      <c r="I344">
        <v>1762410667</v>
      </c>
      <c r="J344" s="2">
        <v>45967.2716087963</v>
      </c>
      <c r="K344" s="2">
        <v>45967.56327546296</v>
      </c>
    </row>
    <row r="345" spans="1:11">
      <c r="A345" t="s">
        <v>11</v>
      </c>
      <c r="B345" t="s">
        <v>355</v>
      </c>
      <c r="C345" t="s">
        <v>354</v>
      </c>
      <c r="D345">
        <v>1</v>
      </c>
      <c r="E345" t="s">
        <v>649</v>
      </c>
      <c r="F345" t="s">
        <v>1021</v>
      </c>
      <c r="I345">
        <v>1762439764</v>
      </c>
      <c r="J345" s="2">
        <v>45967.60837962963</v>
      </c>
      <c r="K345" s="2">
        <v>45967.90004629629</v>
      </c>
    </row>
    <row r="346" spans="1:11">
      <c r="A346" t="s">
        <v>11</v>
      </c>
      <c r="B346" t="s">
        <v>356</v>
      </c>
      <c r="C346" t="s">
        <v>354</v>
      </c>
      <c r="D346">
        <v>1</v>
      </c>
      <c r="E346" t="s">
        <v>436</v>
      </c>
      <c r="F346" t="s">
        <v>1022</v>
      </c>
      <c r="I346">
        <v>1762432648</v>
      </c>
      <c r="J346" s="2">
        <v>45967.52601851852</v>
      </c>
      <c r="K346" s="2">
        <v>45967.81768518518</v>
      </c>
    </row>
    <row r="347" spans="1:11">
      <c r="A347" t="s">
        <v>11</v>
      </c>
      <c r="B347" t="s">
        <v>357</v>
      </c>
      <c r="C347" t="s">
        <v>354</v>
      </c>
      <c r="D347">
        <v>1</v>
      </c>
      <c r="E347" t="s">
        <v>650</v>
      </c>
      <c r="F347" t="s">
        <v>1023</v>
      </c>
      <c r="I347">
        <v>1762424658</v>
      </c>
      <c r="J347" s="2">
        <v>45967.43354166667</v>
      </c>
      <c r="K347" s="2">
        <v>45967.72520833334</v>
      </c>
    </row>
    <row r="348" spans="1:11">
      <c r="A348" t="s">
        <v>11</v>
      </c>
      <c r="B348" t="s">
        <v>358</v>
      </c>
      <c r="D348">
        <v>0</v>
      </c>
      <c r="E348" t="s">
        <v>651</v>
      </c>
      <c r="F348" t="s">
        <v>1024</v>
      </c>
      <c r="G348">
        <v>4</v>
      </c>
      <c r="H348">
        <v>6</v>
      </c>
      <c r="I348">
        <v>1762083099</v>
      </c>
      <c r="J348" s="2">
        <v>45963.4803125</v>
      </c>
      <c r="K348" s="2">
        <v>45963.77197916667</v>
      </c>
    </row>
    <row r="349" spans="1:11">
      <c r="A349" t="s">
        <v>11</v>
      </c>
      <c r="B349" t="s">
        <v>359</v>
      </c>
      <c r="C349" t="s">
        <v>358</v>
      </c>
      <c r="D349">
        <v>1</v>
      </c>
      <c r="E349" t="s">
        <v>425</v>
      </c>
      <c r="F349" t="s">
        <v>1025</v>
      </c>
      <c r="G349">
        <v>3</v>
      </c>
      <c r="I349">
        <v>1762083190</v>
      </c>
      <c r="J349" s="2">
        <v>45963.48136574074</v>
      </c>
      <c r="K349" s="2">
        <v>45963.77303240741</v>
      </c>
    </row>
    <row r="350" spans="1:11">
      <c r="A350" t="s">
        <v>11</v>
      </c>
      <c r="B350" t="s">
        <v>360</v>
      </c>
      <c r="C350" t="s">
        <v>358</v>
      </c>
      <c r="D350">
        <v>1</v>
      </c>
      <c r="E350" t="s">
        <v>436</v>
      </c>
      <c r="F350" t="s">
        <v>1026</v>
      </c>
      <c r="G350">
        <v>1</v>
      </c>
      <c r="I350">
        <v>1762091359</v>
      </c>
      <c r="J350" s="2">
        <v>45963.57591435185</v>
      </c>
      <c r="K350" s="2">
        <v>45963.86758101852</v>
      </c>
    </row>
    <row r="351" spans="1:11">
      <c r="A351" t="s">
        <v>11</v>
      </c>
      <c r="B351" t="s">
        <v>361</v>
      </c>
      <c r="C351" t="s">
        <v>358</v>
      </c>
      <c r="D351">
        <v>1</v>
      </c>
      <c r="E351" t="s">
        <v>651</v>
      </c>
      <c r="F351" t="s">
        <v>1027</v>
      </c>
      <c r="G351">
        <v>2</v>
      </c>
      <c r="I351">
        <v>1762094059</v>
      </c>
      <c r="J351" s="2">
        <v>45963.60716435185</v>
      </c>
      <c r="K351" s="2">
        <v>45963.89883101852</v>
      </c>
    </row>
    <row r="352" spans="1:11">
      <c r="A352" t="s">
        <v>11</v>
      </c>
      <c r="B352" t="s">
        <v>362</v>
      </c>
      <c r="C352" t="s">
        <v>358</v>
      </c>
      <c r="D352">
        <v>1</v>
      </c>
      <c r="E352" t="s">
        <v>436</v>
      </c>
      <c r="F352">
        <f>))</f>
        <v>0</v>
      </c>
      <c r="G352">
        <v>1</v>
      </c>
      <c r="I352">
        <v>1762094087</v>
      </c>
      <c r="J352" s="2">
        <v>45963.60748842593</v>
      </c>
      <c r="K352" s="2">
        <v>45963.89915509259</v>
      </c>
    </row>
    <row r="353" spans="1:11">
      <c r="A353" t="s">
        <v>11</v>
      </c>
      <c r="B353" t="s">
        <v>363</v>
      </c>
      <c r="C353" t="s">
        <v>358</v>
      </c>
      <c r="D353">
        <v>1</v>
      </c>
      <c r="E353" t="s">
        <v>652</v>
      </c>
      <c r="F353" t="s">
        <v>1028</v>
      </c>
      <c r="G353">
        <v>2</v>
      </c>
      <c r="I353">
        <v>1762084483</v>
      </c>
      <c r="J353" s="2">
        <v>45963.49633101852</v>
      </c>
      <c r="K353" s="2">
        <v>45963.78799768518</v>
      </c>
    </row>
    <row r="354" spans="1:11">
      <c r="A354" t="s">
        <v>11</v>
      </c>
      <c r="B354" t="s">
        <v>364</v>
      </c>
      <c r="C354" t="s">
        <v>358</v>
      </c>
      <c r="D354">
        <v>1</v>
      </c>
      <c r="E354" t="s">
        <v>653</v>
      </c>
      <c r="F354" t="s">
        <v>1029</v>
      </c>
      <c r="G354">
        <v>1</v>
      </c>
      <c r="I354">
        <v>1762085590</v>
      </c>
      <c r="J354" s="2">
        <v>45963.50914351852</v>
      </c>
      <c r="K354" s="2">
        <v>45963.80081018519</v>
      </c>
    </row>
    <row r="355" spans="1:11">
      <c r="A355" t="s">
        <v>11</v>
      </c>
      <c r="B355" t="s">
        <v>365</v>
      </c>
      <c r="D355">
        <v>0</v>
      </c>
      <c r="E355" t="s">
        <v>654</v>
      </c>
      <c r="F355" t="s">
        <v>1030</v>
      </c>
      <c r="G355">
        <v>1</v>
      </c>
      <c r="H355">
        <v>9</v>
      </c>
      <c r="I355">
        <v>1760656382</v>
      </c>
      <c r="J355" s="2">
        <v>45946.96738425926</v>
      </c>
      <c r="K355" s="2">
        <v>45947.25905092592</v>
      </c>
    </row>
    <row r="356" spans="1:11">
      <c r="A356" t="s">
        <v>11</v>
      </c>
      <c r="B356" t="s">
        <v>366</v>
      </c>
      <c r="C356" t="s">
        <v>365</v>
      </c>
      <c r="D356">
        <v>1</v>
      </c>
      <c r="E356" t="s">
        <v>655</v>
      </c>
      <c r="F356" t="s">
        <v>1031</v>
      </c>
      <c r="G356">
        <v>1</v>
      </c>
      <c r="I356">
        <v>1760708322</v>
      </c>
      <c r="J356" s="2">
        <v>45947.56854166667</v>
      </c>
      <c r="K356" s="2">
        <v>45947.86020833333</v>
      </c>
    </row>
    <row r="357" spans="1:11">
      <c r="A357" t="s">
        <v>11</v>
      </c>
      <c r="B357" t="s">
        <v>367</v>
      </c>
      <c r="C357" t="s">
        <v>365</v>
      </c>
      <c r="D357">
        <v>1</v>
      </c>
      <c r="E357" t="s">
        <v>506</v>
      </c>
      <c r="F357" t="s">
        <v>1032</v>
      </c>
      <c r="G357">
        <v>1</v>
      </c>
      <c r="I357">
        <v>1760695638</v>
      </c>
      <c r="J357" s="2">
        <v>45947.42173611111</v>
      </c>
      <c r="K357" s="2">
        <v>45947.71340277778</v>
      </c>
    </row>
    <row r="358" spans="1:11">
      <c r="A358" t="s">
        <v>11</v>
      </c>
      <c r="B358" t="s">
        <v>368</v>
      </c>
      <c r="C358" t="s">
        <v>365</v>
      </c>
      <c r="D358">
        <v>1</v>
      </c>
      <c r="E358" t="s">
        <v>487</v>
      </c>
      <c r="F358" t="s">
        <v>1033</v>
      </c>
      <c r="G358">
        <v>1</v>
      </c>
      <c r="I358">
        <v>1760700597</v>
      </c>
      <c r="J358" s="2">
        <v>45947.47913194444</v>
      </c>
      <c r="K358" s="2">
        <v>45947.77079861111</v>
      </c>
    </row>
    <row r="359" spans="1:11">
      <c r="A359" t="s">
        <v>11</v>
      </c>
      <c r="B359" t="s">
        <v>369</v>
      </c>
      <c r="C359" t="s">
        <v>365</v>
      </c>
      <c r="D359">
        <v>1</v>
      </c>
      <c r="E359" t="s">
        <v>506</v>
      </c>
      <c r="F359" t="s">
        <v>1034</v>
      </c>
      <c r="I359">
        <v>1760758713</v>
      </c>
      <c r="J359" s="2">
        <v>45948.15177083333</v>
      </c>
      <c r="K359" s="2">
        <v>45948.4434375</v>
      </c>
    </row>
    <row r="360" spans="1:11">
      <c r="A360" t="s">
        <v>11</v>
      </c>
      <c r="B360" t="s">
        <v>370</v>
      </c>
      <c r="C360" t="s">
        <v>365</v>
      </c>
      <c r="D360">
        <v>1</v>
      </c>
      <c r="E360" t="s">
        <v>656</v>
      </c>
      <c r="F360" t="s">
        <v>1035</v>
      </c>
      <c r="G360">
        <v>1</v>
      </c>
      <c r="I360">
        <v>1760679687</v>
      </c>
      <c r="J360" s="2">
        <v>45947.23711805556</v>
      </c>
      <c r="K360" s="2">
        <v>45947.52878472222</v>
      </c>
    </row>
    <row r="361" spans="1:11">
      <c r="A361" t="s">
        <v>11</v>
      </c>
      <c r="B361" t="s">
        <v>371</v>
      </c>
      <c r="C361" t="s">
        <v>365</v>
      </c>
      <c r="D361">
        <v>1</v>
      </c>
      <c r="E361" t="s">
        <v>657</v>
      </c>
      <c r="F361" t="s">
        <v>1036</v>
      </c>
      <c r="G361">
        <v>1</v>
      </c>
      <c r="I361">
        <v>1760675930</v>
      </c>
      <c r="J361" s="2">
        <v>45947.19363425926</v>
      </c>
      <c r="K361" s="2">
        <v>45947.48530092592</v>
      </c>
    </row>
    <row r="362" spans="1:11">
      <c r="A362" t="s">
        <v>11</v>
      </c>
      <c r="B362" t="s">
        <v>372</v>
      </c>
      <c r="C362" t="s">
        <v>365</v>
      </c>
      <c r="D362">
        <v>1</v>
      </c>
      <c r="E362" t="s">
        <v>425</v>
      </c>
      <c r="F362" t="s">
        <v>1037</v>
      </c>
      <c r="G362">
        <v>1</v>
      </c>
      <c r="I362">
        <v>1760657249</v>
      </c>
      <c r="J362" s="2">
        <v>45946.97741898148</v>
      </c>
      <c r="K362" s="2">
        <v>45947.26908564815</v>
      </c>
    </row>
    <row r="363" spans="1:11">
      <c r="A363" t="s">
        <v>11</v>
      </c>
      <c r="B363" t="s">
        <v>373</v>
      </c>
      <c r="C363" t="s">
        <v>365</v>
      </c>
      <c r="D363">
        <v>1</v>
      </c>
      <c r="E363" t="s">
        <v>658</v>
      </c>
      <c r="F363" t="s">
        <v>1038</v>
      </c>
      <c r="I363">
        <v>1760706446</v>
      </c>
      <c r="J363" s="2">
        <v>45947.5468287037</v>
      </c>
      <c r="K363" s="2">
        <v>45947.83849537037</v>
      </c>
    </row>
    <row r="364" spans="1:11">
      <c r="A364" t="s">
        <v>11</v>
      </c>
      <c r="B364" t="s">
        <v>374</v>
      </c>
      <c r="D364">
        <v>0</v>
      </c>
      <c r="E364" t="s">
        <v>659</v>
      </c>
      <c r="F364" t="s">
        <v>1039</v>
      </c>
      <c r="G364">
        <v>2</v>
      </c>
      <c r="H364">
        <v>7</v>
      </c>
      <c r="I364">
        <v>1760700500</v>
      </c>
      <c r="J364" s="2">
        <v>45947.47800925926</v>
      </c>
      <c r="K364" s="2">
        <v>45947.76967592593</v>
      </c>
    </row>
    <row r="365" spans="1:11">
      <c r="A365" t="s">
        <v>11</v>
      </c>
      <c r="B365" t="s">
        <v>375</v>
      </c>
      <c r="C365" t="s">
        <v>374</v>
      </c>
      <c r="D365">
        <v>1</v>
      </c>
      <c r="E365" t="s">
        <v>481</v>
      </c>
      <c r="F365" t="s">
        <v>1040</v>
      </c>
      <c r="G365">
        <v>1</v>
      </c>
      <c r="I365">
        <v>1760708361</v>
      </c>
      <c r="J365" s="2">
        <v>45947.56899305555</v>
      </c>
      <c r="K365" s="2">
        <v>45947.86065972222</v>
      </c>
    </row>
    <row r="366" spans="1:11">
      <c r="A366" t="s">
        <v>11</v>
      </c>
      <c r="B366" t="s">
        <v>376</v>
      </c>
      <c r="C366" t="s">
        <v>374</v>
      </c>
      <c r="D366">
        <v>1</v>
      </c>
      <c r="E366" t="s">
        <v>659</v>
      </c>
      <c r="F366" t="s">
        <v>1041</v>
      </c>
      <c r="I366">
        <v>1760708590</v>
      </c>
      <c r="J366" s="2">
        <v>45947.57164351852</v>
      </c>
      <c r="K366" s="2">
        <v>45947.86331018519</v>
      </c>
    </row>
    <row r="367" spans="1:11">
      <c r="A367" t="s">
        <v>11</v>
      </c>
      <c r="B367" t="s">
        <v>377</v>
      </c>
      <c r="C367" t="s">
        <v>374</v>
      </c>
      <c r="D367">
        <v>1</v>
      </c>
      <c r="E367" t="s">
        <v>660</v>
      </c>
      <c r="F367" t="s">
        <v>1042</v>
      </c>
      <c r="G367">
        <v>1</v>
      </c>
      <c r="I367">
        <v>1760701541</v>
      </c>
      <c r="J367" s="2">
        <v>45947.49005787037</v>
      </c>
      <c r="K367" s="2">
        <v>45947.78172453704</v>
      </c>
    </row>
    <row r="368" spans="1:11">
      <c r="A368" t="s">
        <v>11</v>
      </c>
      <c r="B368" t="s">
        <v>378</v>
      </c>
      <c r="C368" t="s">
        <v>374</v>
      </c>
      <c r="D368">
        <v>1</v>
      </c>
      <c r="E368" t="s">
        <v>659</v>
      </c>
      <c r="F368" t="s">
        <v>1043</v>
      </c>
      <c r="I368">
        <v>1760701559</v>
      </c>
      <c r="J368" s="2">
        <v>45947.49026620371</v>
      </c>
      <c r="K368" s="2">
        <v>45947.78193287037</v>
      </c>
    </row>
    <row r="369" spans="1:11">
      <c r="A369" t="s">
        <v>11</v>
      </c>
      <c r="B369" t="s">
        <v>379</v>
      </c>
      <c r="C369" t="s">
        <v>374</v>
      </c>
      <c r="D369">
        <v>1</v>
      </c>
      <c r="E369" t="s">
        <v>661</v>
      </c>
      <c r="F369" t="s">
        <v>1044</v>
      </c>
      <c r="G369">
        <v>1</v>
      </c>
      <c r="I369">
        <v>1760700696</v>
      </c>
      <c r="J369" s="2">
        <v>45947.48027777778</v>
      </c>
      <c r="K369" s="2">
        <v>45947.77194444444</v>
      </c>
    </row>
    <row r="370" spans="1:11">
      <c r="A370" t="s">
        <v>11</v>
      </c>
      <c r="B370" t="s">
        <v>380</v>
      </c>
      <c r="C370" t="s">
        <v>374</v>
      </c>
      <c r="D370">
        <v>1</v>
      </c>
      <c r="E370" t="s">
        <v>662</v>
      </c>
      <c r="F370" t="s">
        <v>1045</v>
      </c>
      <c r="I370">
        <v>1760712810</v>
      </c>
      <c r="J370" s="2">
        <v>45947.62048611111</v>
      </c>
      <c r="K370" s="2">
        <v>45947.91215277778</v>
      </c>
    </row>
    <row r="371" spans="1:11">
      <c r="A371" t="s">
        <v>11</v>
      </c>
      <c r="B371" t="s">
        <v>381</v>
      </c>
      <c r="C371" t="s">
        <v>374</v>
      </c>
      <c r="D371">
        <v>1</v>
      </c>
      <c r="E371" t="s">
        <v>659</v>
      </c>
      <c r="F371" t="s">
        <v>1046</v>
      </c>
      <c r="I371">
        <v>1760743390</v>
      </c>
      <c r="J371" s="2">
        <v>45947.9744212963</v>
      </c>
      <c r="K371" s="2">
        <v>45948.26608796296</v>
      </c>
    </row>
    <row r="372" spans="1:11">
      <c r="A372" t="s">
        <v>11</v>
      </c>
      <c r="B372" t="s">
        <v>382</v>
      </c>
      <c r="D372">
        <v>0</v>
      </c>
      <c r="E372" t="s">
        <v>663</v>
      </c>
      <c r="F372" t="s">
        <v>1047</v>
      </c>
      <c r="G372">
        <v>0</v>
      </c>
      <c r="H372">
        <v>1</v>
      </c>
      <c r="I372">
        <v>1762333796</v>
      </c>
      <c r="J372" s="2">
        <v>45966.38189814815</v>
      </c>
      <c r="K372" s="2">
        <v>45966.67356481482</v>
      </c>
    </row>
    <row r="373" spans="1:11">
      <c r="A373" t="s">
        <v>11</v>
      </c>
      <c r="B373" t="s">
        <v>383</v>
      </c>
      <c r="C373" t="s">
        <v>382</v>
      </c>
      <c r="D373">
        <v>1</v>
      </c>
      <c r="E373" t="s">
        <v>664</v>
      </c>
      <c r="F373" t="s">
        <v>1048</v>
      </c>
      <c r="I373">
        <v>1762336571</v>
      </c>
      <c r="J373" s="2">
        <v>45966.4140162037</v>
      </c>
      <c r="K373" s="2">
        <v>45966.70568287037</v>
      </c>
    </row>
    <row r="374" spans="1:11">
      <c r="A374" t="s">
        <v>11</v>
      </c>
      <c r="B374" t="s">
        <v>384</v>
      </c>
      <c r="D374">
        <v>0</v>
      </c>
      <c r="E374" t="s">
        <v>665</v>
      </c>
      <c r="F374" t="s">
        <v>1049</v>
      </c>
      <c r="G374">
        <v>1</v>
      </c>
      <c r="H374">
        <v>4</v>
      </c>
      <c r="I374">
        <v>1761322330</v>
      </c>
      <c r="J374" s="2">
        <v>45954.67511574074</v>
      </c>
      <c r="K374" s="2">
        <v>45954.96678240741</v>
      </c>
    </row>
    <row r="375" spans="1:11">
      <c r="A375" t="s">
        <v>11</v>
      </c>
      <c r="B375" t="s">
        <v>385</v>
      </c>
      <c r="C375" t="s">
        <v>384</v>
      </c>
      <c r="D375">
        <v>1</v>
      </c>
      <c r="E375" t="s">
        <v>666</v>
      </c>
      <c r="F375" t="s">
        <v>1050</v>
      </c>
      <c r="I375">
        <v>1761386870</v>
      </c>
      <c r="J375" s="2">
        <v>45955.42210648148</v>
      </c>
      <c r="K375" s="2">
        <v>45955.71377314815</v>
      </c>
    </row>
    <row r="376" spans="1:11">
      <c r="A376" t="s">
        <v>11</v>
      </c>
      <c r="B376" t="s">
        <v>386</v>
      </c>
      <c r="C376" t="s">
        <v>384</v>
      </c>
      <c r="D376">
        <v>1</v>
      </c>
      <c r="E376" t="s">
        <v>665</v>
      </c>
      <c r="F376" t="s">
        <v>1051</v>
      </c>
      <c r="G376">
        <v>1</v>
      </c>
      <c r="I376">
        <v>1761388498</v>
      </c>
      <c r="J376" s="2">
        <v>45955.44094907407</v>
      </c>
      <c r="K376" s="2">
        <v>45955.73261574074</v>
      </c>
    </row>
    <row r="377" spans="1:11">
      <c r="A377" t="s">
        <v>11</v>
      </c>
      <c r="B377" t="s">
        <v>387</v>
      </c>
      <c r="C377" t="s">
        <v>384</v>
      </c>
      <c r="D377">
        <v>1</v>
      </c>
      <c r="E377" t="s">
        <v>666</v>
      </c>
      <c r="F377" t="s">
        <v>1052</v>
      </c>
      <c r="I377">
        <v>1761388675</v>
      </c>
      <c r="J377" s="2">
        <v>45955.44299768518</v>
      </c>
      <c r="K377" s="2">
        <v>45955.73466435185</v>
      </c>
    </row>
    <row r="378" spans="1:11">
      <c r="A378" t="s">
        <v>11</v>
      </c>
      <c r="B378" t="s">
        <v>388</v>
      </c>
      <c r="C378" t="s">
        <v>384</v>
      </c>
      <c r="D378">
        <v>1</v>
      </c>
      <c r="E378" t="s">
        <v>665</v>
      </c>
      <c r="F378" t="s">
        <v>1053</v>
      </c>
      <c r="G378">
        <v>1</v>
      </c>
      <c r="I378">
        <v>1761388740</v>
      </c>
      <c r="J378" s="2">
        <v>45955.44375</v>
      </c>
      <c r="K378" s="2">
        <v>45955.73541666667</v>
      </c>
    </row>
    <row r="379" spans="1:11">
      <c r="A379" t="s">
        <v>11</v>
      </c>
      <c r="B379" t="s">
        <v>389</v>
      </c>
      <c r="D379">
        <v>0</v>
      </c>
      <c r="E379" t="s">
        <v>667</v>
      </c>
      <c r="F379" t="s">
        <v>1054</v>
      </c>
      <c r="G379">
        <v>0</v>
      </c>
      <c r="H379">
        <v>2</v>
      </c>
      <c r="I379">
        <v>1762074797</v>
      </c>
      <c r="J379" s="2">
        <v>45963.38422453704</v>
      </c>
      <c r="K379" s="2">
        <v>45963.6758912037</v>
      </c>
    </row>
    <row r="380" spans="1:11">
      <c r="A380" t="s">
        <v>11</v>
      </c>
      <c r="B380" t="s">
        <v>390</v>
      </c>
      <c r="C380" t="s">
        <v>389</v>
      </c>
      <c r="D380">
        <v>1</v>
      </c>
      <c r="E380" t="s">
        <v>668</v>
      </c>
      <c r="F380" t="s">
        <v>1055</v>
      </c>
      <c r="I380">
        <v>1762076774</v>
      </c>
      <c r="J380" s="2">
        <v>45963.40710648148</v>
      </c>
      <c r="K380" s="2">
        <v>45963.69877314815</v>
      </c>
    </row>
    <row r="381" spans="1:11">
      <c r="A381" t="s">
        <v>11</v>
      </c>
      <c r="B381" t="s">
        <v>391</v>
      </c>
      <c r="C381" t="s">
        <v>389</v>
      </c>
      <c r="D381">
        <v>1</v>
      </c>
      <c r="E381" t="s">
        <v>667</v>
      </c>
      <c r="F381" t="s">
        <v>1056</v>
      </c>
      <c r="I381">
        <v>1762091790</v>
      </c>
      <c r="J381" s="2">
        <v>45963.58090277778</v>
      </c>
      <c r="K381" s="2">
        <v>45963.87256944444</v>
      </c>
    </row>
    <row r="382" spans="1:11">
      <c r="A382" t="s">
        <v>11</v>
      </c>
      <c r="B382" t="s">
        <v>392</v>
      </c>
      <c r="D382">
        <v>0</v>
      </c>
      <c r="E382" t="s">
        <v>669</v>
      </c>
      <c r="F382" t="s">
        <v>1057</v>
      </c>
      <c r="G382">
        <v>0</v>
      </c>
      <c r="H382">
        <v>1</v>
      </c>
      <c r="I382">
        <v>1762299411</v>
      </c>
      <c r="J382" s="2">
        <v>45965.98392361111</v>
      </c>
      <c r="K382" s="2">
        <v>45966.27559027778</v>
      </c>
    </row>
    <row r="383" spans="1:11">
      <c r="A383" t="s">
        <v>11</v>
      </c>
      <c r="B383" t="s">
        <v>393</v>
      </c>
      <c r="C383" t="s">
        <v>392</v>
      </c>
      <c r="D383">
        <v>1</v>
      </c>
      <c r="E383" t="s">
        <v>436</v>
      </c>
      <c r="F383" t="s">
        <v>1058</v>
      </c>
      <c r="I383">
        <v>1762299899</v>
      </c>
      <c r="J383" s="2">
        <v>45965.98957175926</v>
      </c>
      <c r="K383" s="2">
        <v>45966.28123842592</v>
      </c>
    </row>
    <row r="384" spans="1:11">
      <c r="A384" t="s">
        <v>11</v>
      </c>
      <c r="B384" t="s">
        <v>394</v>
      </c>
      <c r="D384">
        <v>0</v>
      </c>
      <c r="E384" t="s">
        <v>670</v>
      </c>
      <c r="F384" t="s">
        <v>1059</v>
      </c>
      <c r="G384">
        <v>4</v>
      </c>
      <c r="H384">
        <v>5</v>
      </c>
      <c r="I384">
        <v>1760681332</v>
      </c>
      <c r="J384" s="2">
        <v>45947.25615740741</v>
      </c>
      <c r="K384" s="2">
        <v>45947.54782407408</v>
      </c>
    </row>
    <row r="385" spans="1:11">
      <c r="A385" t="s">
        <v>11</v>
      </c>
      <c r="B385" t="s">
        <v>395</v>
      </c>
      <c r="C385" t="s">
        <v>394</v>
      </c>
      <c r="D385">
        <v>1</v>
      </c>
      <c r="E385" t="s">
        <v>671</v>
      </c>
      <c r="F385" t="s">
        <v>1060</v>
      </c>
      <c r="G385">
        <v>2</v>
      </c>
      <c r="I385">
        <v>1760703726</v>
      </c>
      <c r="J385" s="2">
        <v>45947.51534722222</v>
      </c>
      <c r="K385" s="2">
        <v>45947.80701388889</v>
      </c>
    </row>
    <row r="386" spans="1:11">
      <c r="A386" t="s">
        <v>11</v>
      </c>
      <c r="B386" t="s">
        <v>396</v>
      </c>
      <c r="C386" t="s">
        <v>394</v>
      </c>
      <c r="D386">
        <v>1</v>
      </c>
      <c r="E386" t="s">
        <v>672</v>
      </c>
      <c r="F386" t="s">
        <v>1061</v>
      </c>
      <c r="G386">
        <v>1</v>
      </c>
      <c r="I386">
        <v>1760789051</v>
      </c>
      <c r="J386" s="2">
        <v>45948.5029050926</v>
      </c>
      <c r="K386" s="2">
        <v>45948.79457175926</v>
      </c>
    </row>
    <row r="387" spans="1:11">
      <c r="A387" t="s">
        <v>11</v>
      </c>
      <c r="B387" t="s">
        <v>397</v>
      </c>
      <c r="C387" t="s">
        <v>394</v>
      </c>
      <c r="D387">
        <v>1</v>
      </c>
      <c r="E387" t="s">
        <v>673</v>
      </c>
      <c r="F387" t="s">
        <v>1062</v>
      </c>
      <c r="G387">
        <v>1</v>
      </c>
      <c r="I387">
        <v>1760744453</v>
      </c>
      <c r="J387" s="2">
        <v>45947.98672453704</v>
      </c>
      <c r="K387" s="2">
        <v>45948.2783912037</v>
      </c>
    </row>
    <row r="388" spans="1:11">
      <c r="A388" t="s">
        <v>11</v>
      </c>
      <c r="B388" t="s">
        <v>398</v>
      </c>
      <c r="C388" t="s">
        <v>394</v>
      </c>
      <c r="D388">
        <v>1</v>
      </c>
      <c r="E388" t="s">
        <v>674</v>
      </c>
      <c r="F388" t="s">
        <v>1063</v>
      </c>
      <c r="G388">
        <v>1</v>
      </c>
      <c r="I388">
        <v>1760681410</v>
      </c>
      <c r="J388" s="2">
        <v>45947.25706018518</v>
      </c>
      <c r="K388" s="2">
        <v>45947.54872685186</v>
      </c>
    </row>
    <row r="389" spans="1:11">
      <c r="A389" t="s">
        <v>11</v>
      </c>
      <c r="B389" t="s">
        <v>399</v>
      </c>
      <c r="C389" t="s">
        <v>394</v>
      </c>
      <c r="D389">
        <v>1</v>
      </c>
      <c r="E389" t="s">
        <v>672</v>
      </c>
      <c r="F389" t="s">
        <v>1064</v>
      </c>
      <c r="G389">
        <v>1</v>
      </c>
      <c r="I389">
        <v>1760789033</v>
      </c>
      <c r="J389" s="2">
        <v>45948.50269675926</v>
      </c>
      <c r="K389" s="2">
        <v>45948.79436342593</v>
      </c>
    </row>
    <row r="390" spans="1:11">
      <c r="A390" t="s">
        <v>11</v>
      </c>
      <c r="B390" t="s">
        <v>400</v>
      </c>
      <c r="D390">
        <v>0</v>
      </c>
      <c r="E390" t="s">
        <v>675</v>
      </c>
      <c r="F390" t="s">
        <v>1065</v>
      </c>
      <c r="G390">
        <v>2</v>
      </c>
      <c r="H390">
        <v>4</v>
      </c>
      <c r="I390">
        <v>1761052968</v>
      </c>
      <c r="J390" s="2">
        <v>45951.5575</v>
      </c>
      <c r="K390" s="2">
        <v>45951.84916666667</v>
      </c>
    </row>
    <row r="391" spans="1:11">
      <c r="A391" t="s">
        <v>11</v>
      </c>
      <c r="B391" t="s">
        <v>401</v>
      </c>
      <c r="C391" t="s">
        <v>400</v>
      </c>
      <c r="D391">
        <v>1</v>
      </c>
      <c r="E391" t="s">
        <v>676</v>
      </c>
      <c r="F391" t="s">
        <v>1066</v>
      </c>
      <c r="I391">
        <v>1761061377</v>
      </c>
      <c r="J391" s="2">
        <v>45951.65482638889</v>
      </c>
      <c r="K391" s="2">
        <v>45951.94649305556</v>
      </c>
    </row>
    <row r="392" spans="1:11">
      <c r="A392" t="s">
        <v>11</v>
      </c>
      <c r="B392" t="s">
        <v>402</v>
      </c>
      <c r="C392" t="s">
        <v>400</v>
      </c>
      <c r="D392">
        <v>1</v>
      </c>
      <c r="E392" t="s">
        <v>675</v>
      </c>
      <c r="F392" t="s">
        <v>1067</v>
      </c>
      <c r="I392">
        <v>1761061732</v>
      </c>
      <c r="J392" s="2">
        <v>45951.65893518519</v>
      </c>
      <c r="K392" s="2">
        <v>45951.95060185185</v>
      </c>
    </row>
    <row r="393" spans="1:11">
      <c r="A393" t="s">
        <v>11</v>
      </c>
      <c r="B393" t="s">
        <v>403</v>
      </c>
      <c r="C393" t="s">
        <v>400</v>
      </c>
      <c r="D393">
        <v>1</v>
      </c>
      <c r="E393" t="s">
        <v>676</v>
      </c>
      <c r="F393" t="s">
        <v>1068</v>
      </c>
      <c r="G393">
        <v>1</v>
      </c>
      <c r="I393">
        <v>1761087931</v>
      </c>
      <c r="J393" s="2">
        <v>45951.96216435185</v>
      </c>
      <c r="K393" s="2">
        <v>45952.25383101852</v>
      </c>
    </row>
    <row r="394" spans="1:11">
      <c r="A394" t="s">
        <v>11</v>
      </c>
      <c r="B394" t="s">
        <v>404</v>
      </c>
      <c r="C394" t="s">
        <v>400</v>
      </c>
      <c r="D394">
        <v>1</v>
      </c>
      <c r="E394" t="s">
        <v>675</v>
      </c>
      <c r="F394" t="s">
        <v>1069</v>
      </c>
      <c r="I394">
        <v>1761109792</v>
      </c>
      <c r="J394" s="2">
        <v>45952.21518518519</v>
      </c>
      <c r="K394" s="2">
        <v>45952.50685185185</v>
      </c>
    </row>
    <row r="395" spans="1:11">
      <c r="A395" t="s">
        <v>11</v>
      </c>
      <c r="B395" t="s">
        <v>405</v>
      </c>
      <c r="D395">
        <v>0</v>
      </c>
      <c r="E395" t="s">
        <v>677</v>
      </c>
      <c r="F395" t="s">
        <v>1070</v>
      </c>
      <c r="G395">
        <v>0</v>
      </c>
      <c r="H395">
        <v>1</v>
      </c>
      <c r="I395">
        <v>1762133436</v>
      </c>
      <c r="J395" s="2">
        <v>45964.06291666667</v>
      </c>
      <c r="K395" s="2">
        <v>45964.35458333333</v>
      </c>
    </row>
    <row r="396" spans="1:11">
      <c r="A396" t="s">
        <v>11</v>
      </c>
      <c r="B396" t="s">
        <v>406</v>
      </c>
      <c r="C396" t="s">
        <v>405</v>
      </c>
      <c r="D396">
        <v>1</v>
      </c>
      <c r="E396" t="s">
        <v>678</v>
      </c>
      <c r="F396" t="s">
        <v>968</v>
      </c>
      <c r="G396">
        <v>1</v>
      </c>
      <c r="I396">
        <v>1762133465</v>
      </c>
      <c r="J396" s="2">
        <v>45964.06325231482</v>
      </c>
      <c r="K396" s="2">
        <v>45964.35491898148</v>
      </c>
    </row>
    <row r="397" spans="1:11">
      <c r="A397" t="s">
        <v>11</v>
      </c>
      <c r="B397" t="s">
        <v>407</v>
      </c>
      <c r="D397">
        <v>0</v>
      </c>
      <c r="E397" t="s">
        <v>679</v>
      </c>
      <c r="F397" t="s">
        <v>1071</v>
      </c>
      <c r="G397">
        <v>1</v>
      </c>
      <c r="H397">
        <v>4</v>
      </c>
      <c r="I397">
        <v>1760846276</v>
      </c>
      <c r="J397" s="2">
        <v>45949.16523148148</v>
      </c>
      <c r="K397" s="2">
        <v>45949.45689814815</v>
      </c>
    </row>
    <row r="398" spans="1:11">
      <c r="A398" t="s">
        <v>11</v>
      </c>
      <c r="B398" t="s">
        <v>408</v>
      </c>
      <c r="C398" t="s">
        <v>407</v>
      </c>
      <c r="D398">
        <v>1</v>
      </c>
      <c r="E398" t="s">
        <v>680</v>
      </c>
      <c r="F398" t="s">
        <v>1072</v>
      </c>
      <c r="G398">
        <v>1</v>
      </c>
      <c r="I398">
        <v>1760850857</v>
      </c>
      <c r="J398" s="2">
        <v>45949.21825231481</v>
      </c>
      <c r="K398" s="2">
        <v>45949.50991898148</v>
      </c>
    </row>
    <row r="399" spans="1:11">
      <c r="A399" t="s">
        <v>11</v>
      </c>
      <c r="B399" t="s">
        <v>409</v>
      </c>
      <c r="C399" t="s">
        <v>407</v>
      </c>
      <c r="D399">
        <v>1</v>
      </c>
      <c r="E399" t="s">
        <v>679</v>
      </c>
      <c r="F399" t="s">
        <v>1073</v>
      </c>
      <c r="G399">
        <v>1</v>
      </c>
      <c r="I399">
        <v>1760854646</v>
      </c>
      <c r="J399" s="2">
        <v>45949.26210648148</v>
      </c>
      <c r="K399" s="2">
        <v>45949.55377314815</v>
      </c>
    </row>
    <row r="400" spans="1:11">
      <c r="A400" t="s">
        <v>11</v>
      </c>
      <c r="B400" t="s">
        <v>410</v>
      </c>
      <c r="C400" t="s">
        <v>407</v>
      </c>
      <c r="D400">
        <v>1</v>
      </c>
      <c r="E400" t="s">
        <v>681</v>
      </c>
      <c r="F400" t="s">
        <v>1074</v>
      </c>
      <c r="G400">
        <v>1</v>
      </c>
      <c r="I400">
        <v>1760848105</v>
      </c>
      <c r="J400" s="2">
        <v>45949.18640046296</v>
      </c>
      <c r="K400" s="2">
        <v>45949.47806712963</v>
      </c>
    </row>
    <row r="401" spans="1:11">
      <c r="A401" t="s">
        <v>11</v>
      </c>
      <c r="B401" t="s">
        <v>411</v>
      </c>
      <c r="C401" t="s">
        <v>407</v>
      </c>
      <c r="D401">
        <v>1</v>
      </c>
      <c r="E401" t="s">
        <v>679</v>
      </c>
      <c r="F401" t="s">
        <v>631</v>
      </c>
      <c r="G401">
        <v>1</v>
      </c>
      <c r="I401">
        <v>1760849902</v>
      </c>
      <c r="J401" s="2">
        <v>45949.20719907407</v>
      </c>
      <c r="K401" s="2">
        <v>45949.49886574074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2025-11-07T16:11:30Z</dcterms:created>
  <dcterms:modified xsi:type="dcterms:W3CDTF">2025-11-07T16:11:30Z</dcterms:modified>
</cp:coreProperties>
</file>