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<sst xmlns="http://schemas.openxmlformats.org/spreadsheetml/2006/main" count="1321" uniqueCount="869">
  <si>
    <t>video_id</t>
  </si>
  <si>
    <t>cid</t>
  </si>
  <si>
    <t>parent_cid</t>
  </si>
  <si>
    <t>is_reply</t>
  </si>
  <si>
    <t>author_name</t>
  </si>
  <si>
    <t>text</t>
  </si>
  <si>
    <t>like_count</t>
  </si>
  <si>
    <t>reply_count</t>
  </si>
  <si>
    <t>create_time</t>
  </si>
  <si>
    <t>created_at_utc</t>
  </si>
  <si>
    <t>created_at_vn</t>
  </si>
  <si>
    <t>7477546572989877522</t>
  </si>
  <si>
    <t>7479635129493799687</t>
  </si>
  <si>
    <t>7481262754424095495</t>
  </si>
  <si>
    <t>7481926572393874184</t>
  </si>
  <si>
    <t>7486843768910545682</t>
  </si>
  <si>
    <t>7517240568025203474</t>
  </si>
  <si>
    <t>7528745562922943250</t>
  </si>
  <si>
    <t>7481938269891576594</t>
  </si>
  <si>
    <t>7481949517739606791</t>
  </si>
  <si>
    <t>7481977095171179282</t>
  </si>
  <si>
    <t>7481979329179665159</t>
  </si>
  <si>
    <t>7481979539988579090</t>
  </si>
  <si>
    <t>7481979839894831890</t>
  </si>
  <si>
    <t>7481979921000694535</t>
  </si>
  <si>
    <t>7481980837866111752</t>
  </si>
  <si>
    <t>7481981249528709906</t>
  </si>
  <si>
    <t>7481984227581002504</t>
  </si>
  <si>
    <t>7481992237099254535</t>
  </si>
  <si>
    <t>7557216976675046162</t>
  </si>
  <si>
    <t>7568729437651993362</t>
  </si>
  <si>
    <t>7508742945165755154</t>
  </si>
  <si>
    <t>7548984756748354312</t>
  </si>
  <si>
    <t>7544745309197337352</t>
  </si>
  <si>
    <t>7538302257608262417</t>
  </si>
  <si>
    <t>7518738714484245255</t>
  </si>
  <si>
    <t>7510341933752664850</t>
  </si>
  <si>
    <t>7510084496416719634</t>
  </si>
  <si>
    <t>7508351322716750610</t>
  </si>
  <si>
    <t>7507643802543424274</t>
  </si>
  <si>
    <t>7506520612685447944</t>
  </si>
  <si>
    <t>7506128015266431751</t>
  </si>
  <si>
    <t>7506008606317740808</t>
  </si>
  <si>
    <t>7495619668763116295</t>
  </si>
  <si>
    <t>7492808067090088712</t>
  </si>
  <si>
    <t>7485310984854717192</t>
  </si>
  <si>
    <t>7483787342588429077</t>
  </si>
  <si>
    <t>7483110436193059602</t>
  </si>
  <si>
    <t>7481269675273536264</t>
  </si>
  <si>
    <t>7481264246186181383</t>
  </si>
  <si>
    <t>7481075732707410696</t>
  </si>
  <si>
    <t>7480928492713542408</t>
  </si>
  <si>
    <t>7480997589820719880</t>
  </si>
  <si>
    <t>7480997713174790919</t>
  </si>
  <si>
    <t>7480334891483546369</t>
  </si>
  <si>
    <t>7486745133847200519</t>
  </si>
  <si>
    <t>7479721954653897488</t>
  </si>
  <si>
    <t>7480180416004948753</t>
  </si>
  <si>
    <t>7482727060427883285</t>
  </si>
  <si>
    <t>7480469345044693767</t>
  </si>
  <si>
    <t>7483550563483190023</t>
  </si>
  <si>
    <t>7496971179031806727</t>
  </si>
  <si>
    <t>7495791718995788561</t>
  </si>
  <si>
    <t>7486351220887798544</t>
  </si>
  <si>
    <t>7485955668802437906</t>
  </si>
  <si>
    <t>7485719727143633672</t>
  </si>
  <si>
    <t>7485288489572451080</t>
  </si>
  <si>
    <t>7484598533120262913</t>
  </si>
  <si>
    <t>7483519992047649552</t>
  </si>
  <si>
    <t>7481844678657049362</t>
  </si>
  <si>
    <t>7480451263155553032</t>
  </si>
  <si>
    <t>7479747962064257799</t>
  </si>
  <si>
    <t>7479761744422060808</t>
  </si>
  <si>
    <t>7548984801123255048</t>
  </si>
  <si>
    <t>7486745141714764552</t>
  </si>
  <si>
    <t>7482734014249173767</t>
  </si>
  <si>
    <t>7497115631487386375</t>
  </si>
  <si>
    <t>7559068751384478472</t>
  </si>
  <si>
    <t>7497252403512886024</t>
  </si>
  <si>
    <t>7567163758088684306</t>
  </si>
  <si>
    <t>7481646889877373714</t>
  </si>
  <si>
    <t>7481704135404225287</t>
  </si>
  <si>
    <t>7480083401354511121</t>
  </si>
  <si>
    <t>7484830799859614482</t>
  </si>
  <si>
    <t>7483523097247073045</t>
  </si>
  <si>
    <t>7483523214058029825</t>
  </si>
  <si>
    <t>7496971328017318664</t>
  </si>
  <si>
    <t>7483535352024646407</t>
  </si>
  <si>
    <t>7483933159219299079</t>
  </si>
  <si>
    <t>7507422607160099592</t>
  </si>
  <si>
    <t>7507423029141652231</t>
  </si>
  <si>
    <t>7507423742016996103</t>
  </si>
  <si>
    <t>7483663941547606792</t>
  </si>
  <si>
    <t>7478841333600551681</t>
  </si>
  <si>
    <t>7501988464658891527</t>
  </si>
  <si>
    <t>7480180258629501712</t>
  </si>
  <si>
    <t>7479813455182119688</t>
  </si>
  <si>
    <t>7480888737363739409</t>
  </si>
  <si>
    <t>7481679613828776722</t>
  </si>
  <si>
    <t>7480448127633015560</t>
  </si>
  <si>
    <t>7557217334706275079</t>
  </si>
  <si>
    <t>7479294063872672519</t>
  </si>
  <si>
    <t>7486710198586671890</t>
  </si>
  <si>
    <t>7487797951743509266</t>
  </si>
  <si>
    <t>7496422763763516178</t>
  </si>
  <si>
    <t>7484081935539684112</t>
  </si>
  <si>
    <t>7518393532244640520</t>
  </si>
  <si>
    <t>7501821600246678315</t>
  </si>
  <si>
    <t>7499320038604997392</t>
  </si>
  <si>
    <t>7489416650245653269</t>
  </si>
  <si>
    <t>7480144193940325127</t>
  </si>
  <si>
    <t>7483169976137679624</t>
  </si>
  <si>
    <t>7481614173136208658</t>
  </si>
  <si>
    <t>7485719061905933077</t>
  </si>
  <si>
    <t>7491870264029954823</t>
  </si>
  <si>
    <t>7480175704467292946</t>
  </si>
  <si>
    <t>7492403981085000455</t>
  </si>
  <si>
    <t>7480143467872928513</t>
  </si>
  <si>
    <t>7539074740444922632</t>
  </si>
  <si>
    <t>7481513739670913810</t>
  </si>
  <si>
    <t>7481703979300668167</t>
  </si>
  <si>
    <t>7480884817724719880</t>
  </si>
  <si>
    <t>7481205104546677511</t>
  </si>
  <si>
    <t>7481188894977868552</t>
  </si>
  <si>
    <t>7482772711111164690</t>
  </si>
  <si>
    <t>7481276713977742096</t>
  </si>
  <si>
    <t>7481304400247145232</t>
  </si>
  <si>
    <t>7483016418495251220</t>
  </si>
  <si>
    <t>7480402398327096081</t>
  </si>
  <si>
    <t>7480920696351032072</t>
  </si>
  <si>
    <t>7480835690412393234</t>
  </si>
  <si>
    <t>7479160084862665479</t>
  </si>
  <si>
    <t>7483542881066025736</t>
  </si>
  <si>
    <t>7495360324770956040</t>
  </si>
  <si>
    <t>7482743955117933330</t>
  </si>
  <si>
    <t>7483832717961462536</t>
  </si>
  <si>
    <t>7483144178568151816</t>
  </si>
  <si>
    <t>7492639044180280072</t>
  </si>
  <si>
    <t>7481211311818834708</t>
  </si>
  <si>
    <t>7487456338164859669</t>
  </si>
  <si>
    <t>7479291561294414599</t>
  </si>
  <si>
    <t>7547688405565752085</t>
  </si>
  <si>
    <t>7506119089439736594</t>
  </si>
  <si>
    <t>7483083700855505682</t>
  </si>
  <si>
    <t>7483851491704423176</t>
  </si>
  <si>
    <t>7544331202942239496</t>
  </si>
  <si>
    <t>7480961793679557377</t>
  </si>
  <si>
    <t>7480412558601732871</t>
  </si>
  <si>
    <t>7481468708670554898</t>
  </si>
  <si>
    <t>7480789832089682696</t>
  </si>
  <si>
    <t>7505613443367076626</t>
  </si>
  <si>
    <t>7484560722375787282</t>
  </si>
  <si>
    <t>7480950354667455240</t>
  </si>
  <si>
    <t>7523230661726176020</t>
  </si>
  <si>
    <t>7487268479125881618</t>
  </si>
  <si>
    <t>7493124265576678162</t>
  </si>
  <si>
    <t>7481604672207422226</t>
  </si>
  <si>
    <t>7545484797765812999</t>
  </si>
  <si>
    <t>7484627129478972167</t>
  </si>
  <si>
    <t>7481663331545383696</t>
  </si>
  <si>
    <t>7483870021988172552</t>
  </si>
  <si>
    <t>7533495377905861384</t>
  </si>
  <si>
    <t>7480508702543446802</t>
  </si>
  <si>
    <t>7483470571641127698</t>
  </si>
  <si>
    <t>7483838133852160775</t>
  </si>
  <si>
    <t>7490960622155907847</t>
  </si>
  <si>
    <t>7507935498943267601</t>
  </si>
  <si>
    <t>7481976731411645202</t>
  </si>
  <si>
    <t>7480410039775675154</t>
  </si>
  <si>
    <t>7488946267500102408</t>
  </si>
  <si>
    <t>7495266413888668423</t>
  </si>
  <si>
    <t>7483750048356188946</t>
  </si>
  <si>
    <t>7484812135425671954</t>
  </si>
  <si>
    <t>7483537075494486805</t>
  </si>
  <si>
    <t>7534896483716465416</t>
  </si>
  <si>
    <t>7478956407028695816</t>
  </si>
  <si>
    <t>7507422820134388488</t>
  </si>
  <si>
    <t>7481870519471686408</t>
  </si>
  <si>
    <t>7480171402223731476</t>
  </si>
  <si>
    <t>7485508006270485255</t>
  </si>
  <si>
    <t>7479427125801845524</t>
  </si>
  <si>
    <t>7484135617501823751</t>
  </si>
  <si>
    <t>7493510963829457682</t>
  </si>
  <si>
    <t>7483564980739080981</t>
  </si>
  <si>
    <t>7490243723076125447</t>
  </si>
  <si>
    <t>7485366990074250002</t>
  </si>
  <si>
    <t>7481131179438637842</t>
  </si>
  <si>
    <t>7500425641268708103</t>
  </si>
  <si>
    <t>7486711965538501393</t>
  </si>
  <si>
    <t>7491491486950720274</t>
  </si>
  <si>
    <t>7496366317869646600</t>
  </si>
  <si>
    <t>7484256576439010056</t>
  </si>
  <si>
    <t>7496744983761601287</t>
  </si>
  <si>
    <t>7511367568792339201</t>
  </si>
  <si>
    <t>7512113207403889424</t>
  </si>
  <si>
    <t>7479680524178948882</t>
  </si>
  <si>
    <t>7480414193817240327</t>
  </si>
  <si>
    <t>7481267729027597063</t>
  </si>
  <si>
    <t>7488682477709476626</t>
  </si>
  <si>
    <t>7484195174509708040</t>
  </si>
  <si>
    <t>7493205715571852049</t>
  </si>
  <si>
    <t>7482044239888040724</t>
  </si>
  <si>
    <t>7480029167511225106</t>
  </si>
  <si>
    <t>7482177880340906753</t>
  </si>
  <si>
    <t>7482963242110534407</t>
  </si>
  <si>
    <t>7480374783630394129</t>
  </si>
  <si>
    <t>7525443179409130248</t>
  </si>
  <si>
    <t>7480508580564796178</t>
  </si>
  <si>
    <t>7484270161114923794</t>
  </si>
  <si>
    <t>7482001130072212242</t>
  </si>
  <si>
    <t>7483717666865234706</t>
  </si>
  <si>
    <t>7491270182669828882</t>
  </si>
  <si>
    <t>7483834159920661256</t>
  </si>
  <si>
    <t>7509368145485087495</t>
  </si>
  <si>
    <t>7484257678417920776</t>
  </si>
  <si>
    <t>7483685526396158738</t>
  </si>
  <si>
    <t>7483497486704280328</t>
  </si>
  <si>
    <t>7480974948283876104</t>
  </si>
  <si>
    <t>7494293603252060946</t>
  </si>
  <si>
    <t>7483535322513539858</t>
  </si>
  <si>
    <t>7482940633361302290</t>
  </si>
  <si>
    <t>7508246928637117192</t>
  </si>
  <si>
    <t>7483794353136222996</t>
  </si>
  <si>
    <t>7480358926003028753</t>
  </si>
  <si>
    <t>7499655365278352135</t>
  </si>
  <si>
    <t>7482562526334305044</t>
  </si>
  <si>
    <t>7480561579240112903</t>
  </si>
  <si>
    <t>7480901251853779720</t>
  </si>
  <si>
    <t>7480389617096360722</t>
  </si>
  <si>
    <t>7483702314231169810</t>
  </si>
  <si>
    <t>7544044193704002312</t>
  </si>
  <si>
    <t>7544049869473907464</t>
  </si>
  <si>
    <t>7544200050043568914</t>
  </si>
  <si>
    <t>7482297772571689745</t>
  </si>
  <si>
    <t>7482305267963806472</t>
  </si>
  <si>
    <t>7482348445148119829</t>
  </si>
  <si>
    <t>7482350145050641159</t>
  </si>
  <si>
    <t>7486121487516287752</t>
  </si>
  <si>
    <t>7486123983684649736</t>
  </si>
  <si>
    <t>7491996464329573138</t>
  </si>
  <si>
    <t>7492071318960833287</t>
  </si>
  <si>
    <t>7490744394540090119</t>
  </si>
  <si>
    <t>7490777917188195079</t>
  </si>
  <si>
    <t>7486553328210559765</t>
  </si>
  <si>
    <t>7486553573762810632</t>
  </si>
  <si>
    <t>7483894152276804370</t>
  </si>
  <si>
    <t>7483900684141167367</t>
  </si>
  <si>
    <t>7559083277455131410</t>
  </si>
  <si>
    <t>7514785509168677639</t>
  </si>
  <si>
    <t>7492832917497725714</t>
  </si>
  <si>
    <t>7489812858755777287</t>
  </si>
  <si>
    <t>7488628687979234066</t>
  </si>
  <si>
    <t>7485621573660476168</t>
  </si>
  <si>
    <t>7483297513144124167</t>
  </si>
  <si>
    <t>7481298974042194696</t>
  </si>
  <si>
    <t>7480935826261295880</t>
  </si>
  <si>
    <t>7480930342120719111</t>
  </si>
  <si>
    <t>7480923731729498888</t>
  </si>
  <si>
    <t>7480516084769571604</t>
  </si>
  <si>
    <t>7565887988233405202</t>
  </si>
  <si>
    <t>7559792970796663559</t>
  </si>
  <si>
    <t>7559687476144587521</t>
  </si>
  <si>
    <t>7558416467922961170</t>
  </si>
  <si>
    <t>7554393474989032213</t>
  </si>
  <si>
    <t>7548263773992878849</t>
  </si>
  <si>
    <t>7547485936331473682</t>
  </si>
  <si>
    <t>7544743936985744136</t>
  </si>
  <si>
    <t>7543856197993890581</t>
  </si>
  <si>
    <t>7538841185273365255</t>
  </si>
  <si>
    <t>7537429556925563649</t>
  </si>
  <si>
    <t>7536157769323365141</t>
  </si>
  <si>
    <t>7535377984951567121</t>
  </si>
  <si>
    <t>7527271400140686100</t>
  </si>
  <si>
    <t>7527271422101193492</t>
  </si>
  <si>
    <t>7527271457103463189</t>
  </si>
  <si>
    <t>7526015267400450834</t>
  </si>
  <si>
    <t>7524213088041894664</t>
  </si>
  <si>
    <t>7521946908165915408</t>
  </si>
  <si>
    <t>7512463576382030599</t>
  </si>
  <si>
    <t>7509849675672945424</t>
  </si>
  <si>
    <t>7509515944776368914</t>
  </si>
  <si>
    <t>7506671403451826951</t>
  </si>
  <si>
    <t>7506112330112877320</t>
  </si>
  <si>
    <t>7505311395672621831</t>
  </si>
  <si>
    <t>7504225851933016850</t>
  </si>
  <si>
    <t>7503450409438511890</t>
  </si>
  <si>
    <t>7501240682801513224</t>
  </si>
  <si>
    <t>7500924679335953159</t>
  </si>
  <si>
    <t>7500381315654107911</t>
  </si>
  <si>
    <t>7499754702830207761</t>
  </si>
  <si>
    <t>7499670717908386567</t>
  </si>
  <si>
    <t>7496359911565443848</t>
  </si>
  <si>
    <t>7494631373526254352</t>
  </si>
  <si>
    <t>7494555874046051080</t>
  </si>
  <si>
    <t>7494556053699920647</t>
  </si>
  <si>
    <t>7493814859944444692</t>
  </si>
  <si>
    <t>7491949558550905608</t>
  </si>
  <si>
    <t>7491326159579546388</t>
  </si>
  <si>
    <t>7491256746930291463</t>
  </si>
  <si>
    <t>7491201260784567047</t>
  </si>
  <si>
    <t>7490574024071840519</t>
  </si>
  <si>
    <t>7488586973176955655</t>
  </si>
  <si>
    <t>7487361121974043398</t>
  </si>
  <si>
    <t>7486855979935400722</t>
  </si>
  <si>
    <t>7486708588016206600</t>
  </si>
  <si>
    <t>7486698954910958343</t>
  </si>
  <si>
    <t>7486696616247493377</t>
  </si>
  <si>
    <t>7486378735332950791</t>
  </si>
  <si>
    <t>7486077747414385426</t>
  </si>
  <si>
    <t>7485999842309767954</t>
  </si>
  <si>
    <t>7485686163439141640</t>
  </si>
  <si>
    <t>7484919238844302087</t>
  </si>
  <si>
    <t>7484284464269443848</t>
  </si>
  <si>
    <t>7484257124483777298</t>
  </si>
  <si>
    <t>7484211086750696209</t>
  </si>
  <si>
    <t>7483934127122907911</t>
  </si>
  <si>
    <t>7483907897161777927</t>
  </si>
  <si>
    <t>7483544526193099540</t>
  </si>
  <si>
    <t>Elysia</t>
  </si>
  <si>
    <t>H👤</t>
  </si>
  <si>
    <t>Tiny-Love</t>
  </si>
  <si>
    <t>Chất Liệu Người Yêu ‼️</t>
  </si>
  <si>
    <t>Sơn Nguyễn</t>
  </si>
  <si>
    <t>Hloc</t>
  </si>
  <si>
    <t>thích nói đạo lý</t>
  </si>
  <si>
    <t>Hoàng tử xứ thanh🤞</t>
  </si>
  <si>
    <t>Francais</t>
  </si>
  <si>
    <t>💗</t>
  </si>
  <si>
    <t>Mr.Ty</t>
  </si>
  <si>
    <t>Văn Sơn</t>
  </si>
  <si>
    <t>Nguyễn Văn Nam</t>
  </si>
  <si>
    <t>Tấn Du</t>
  </si>
  <si>
    <t>Nguyễn Hoài Nam 🇻🇳</t>
  </si>
  <si>
    <t>IamJamie</t>
  </si>
  <si>
    <t>𝐒𝐮𝐩𝐞𝐫 𝐒𝐦𝐚𝐬𝐡 𝐇𝐍 🏸</t>
  </si>
  <si>
    <t>phukiennu102</t>
  </si>
  <si>
    <t>Linklee😘</t>
  </si>
  <si>
    <t>Toàn Tôm</t>
  </si>
  <si>
    <t>ლ¡ղɦ</t>
  </si>
  <si>
    <t>Đồng Hoàng</t>
  </si>
  <si>
    <t>Kseir</t>
  </si>
  <si>
    <t>Ninh🏎️</t>
  </si>
  <si>
    <t>❄️</t>
  </si>
  <si>
    <t>Ninh Nguyệt🐟</t>
  </si>
  <si>
    <t>29thang9</t>
  </si>
  <si>
    <t>Hoàng Thuỳ Dương</t>
  </si>
  <si>
    <t>Bibi bibi</t>
  </si>
  <si>
    <t>ChuNg TÊN CHUNg</t>
  </si>
  <si>
    <t>lộc</t>
  </si>
  <si>
    <t>Phương Boutique</t>
  </si>
  <si>
    <t>cuynh💛</t>
  </si>
  <si>
    <t>⚡..................Ba--dâu-Tây</t>
  </si>
  <si>
    <t>Sân nhà Mazda 🚗</t>
  </si>
  <si>
    <t>xuanngan2003</t>
  </si>
  <si>
    <t>Dk apple</t>
  </si>
  <si>
    <t>Ni</t>
  </si>
  <si>
    <t>Phôi phai 🥀🥀</t>
  </si>
  <si>
    <t>Chils</t>
  </si>
  <si>
    <t>12th6</t>
  </si>
  <si>
    <t>zwcyphk</t>
  </si>
  <si>
    <t>Hoàng Lợi</t>
  </si>
  <si>
    <t>Em bé ơi</t>
  </si>
  <si>
    <t>Tony Toàn</t>
  </si>
  <si>
    <t>hiệp phông bạt</t>
  </si>
  <si>
    <t>Nguyễn Kim 🐉</t>
  </si>
  <si>
    <t>anhhoang293_</t>
  </si>
  <si>
    <t>anhtu0562</t>
  </si>
  <si>
    <t>Phương Nam</t>
  </si>
  <si>
    <t>♠️</t>
  </si>
  <si>
    <t>TiểuᕦUyển</t>
  </si>
  <si>
    <t>Vân</t>
  </si>
  <si>
    <t>𝕋𝕣𝕦̛𝕠̛̀𝕟𝕘 𝕧𝕚̃ ❻❾</t>
  </si>
  <si>
    <t>dũng</t>
  </si>
  <si>
    <t>minh thy</t>
  </si>
  <si>
    <t>𝙃𝙑𝙇🥊</t>
  </si>
  <si>
    <t>Quang tập chơi cầu🏸</t>
  </si>
  <si>
    <t>Linh Linh🧸</t>
  </si>
  <si>
    <t>DTN</t>
  </si>
  <si>
    <t>ＩＶＡＮ</t>
  </si>
  <si>
    <t>Ngoan hiền nhất xóm 🐍</t>
  </si>
  <si>
    <t>Tuan Anh</t>
  </si>
  <si>
    <t>quoc.huy2106</t>
  </si>
  <si>
    <t>Capybara 🌚</t>
  </si>
  <si>
    <t>Bach hoaa shop</t>
  </si>
  <si>
    <t>Tớ là Đức</t>
  </si>
  <si>
    <t>Kiều</t>
  </si>
  <si>
    <t>scucflash078</t>
  </si>
  <si>
    <t>Angel</t>
  </si>
  <si>
    <t>Công</t>
  </si>
  <si>
    <t>Nhà đẹp</t>
  </si>
  <si>
    <t>Cuộc sống buồn như chuồn chuồn</t>
  </si>
  <si>
    <t>Thu Le</t>
  </si>
  <si>
    <t>mặt trời đỏ</t>
  </si>
  <si>
    <t>𝐘𝐧.𝟎𝟕</t>
  </si>
  <si>
    <t>Thanh Đáng yêu 💋👌🏻</t>
  </si>
  <si>
    <t>Của Nhân</t>
  </si>
  <si>
    <t>ViênViên Shop Nè</t>
  </si>
  <si>
    <t>Ngyn An</t>
  </si>
  <si>
    <t>Vũ🥷🍂</t>
  </si>
  <si>
    <t>Annhhanh9</t>
  </si>
  <si>
    <t>99% là âm nhạc.</t>
  </si>
  <si>
    <t>_dangghet09</t>
  </si>
  <si>
    <t>tong nguyen thanh</t>
  </si>
  <si>
    <t>Bảo Ya</t>
  </si>
  <si>
    <t>TÔIYÊUVIỆTNAM</t>
  </si>
  <si>
    <t>Thọ Xương</t>
  </si>
  <si>
    <t>👣</t>
  </si>
  <si>
    <t>Mtrazg iêu</t>
  </si>
  <si>
    <t>╭∩╮( •̀_•́ ) Capypara ^• ˕ •^</t>
  </si>
  <si>
    <t>Tạp Hoá Dinoo</t>
  </si>
  <si>
    <t>mom hỏng cho iuu</t>
  </si>
  <si>
    <t>BinN👾</t>
  </si>
  <si>
    <t>Trường Black</t>
  </si>
  <si>
    <t>letuananh🌷</t>
  </si>
  <si>
    <t>Duy Khánh</t>
  </si>
  <si>
    <t>TuấN</t>
  </si>
  <si>
    <t>Phạm Văn Quốc050701</t>
  </si>
  <si>
    <t>Người tình mùa đông ❄️🥶</t>
  </si>
  <si>
    <t>Đàn phan</t>
  </si>
  <si>
    <t>Văn Chiều</t>
  </si>
  <si>
    <t>✨banhthethu✨</t>
  </si>
  <si>
    <t>thái tử ma ráu</t>
  </si>
  <si>
    <t>Tanh và ngta</t>
  </si>
  <si>
    <t>cầu thang đẹp Hoàng Bảo</t>
  </si>
  <si>
    <t>Lasdi</t>
  </si>
  <si>
    <t>Yalin108</t>
  </si>
  <si>
    <t>Việt Đây🍀</t>
  </si>
  <si>
    <t>Thao</t>
  </si>
  <si>
    <t>Lem lém lỉnh</t>
  </si>
  <si>
    <t>Đức’s Hùng’s🍀37H1</t>
  </si>
  <si>
    <t>Phạm Quýt</t>
  </si>
  <si>
    <t>ok</t>
  </si>
  <si>
    <t>🦕</t>
  </si>
  <si>
    <t>sotu phiên bản ngoại lệ 🎍</t>
  </si>
  <si>
    <t>Von Le</t>
  </si>
  <si>
    <t>Minh Vũ</t>
  </si>
  <si>
    <t>Duân🐰 Bkrông</t>
  </si>
  <si>
    <t>Bố Của Mỡ</t>
  </si>
  <si>
    <t>Thanh Lợi</t>
  </si>
  <si>
    <t>Về lại 42kg dùm 🥲</t>
  </si>
  <si>
    <t>p.Hữu.Thắng</t>
  </si>
  <si>
    <t>Gọi tớ là Thạch Sanh</t>
  </si>
  <si>
    <t>nào có yaz đổi tên</t>
  </si>
  <si>
    <t>Sonic</t>
  </si>
  <si>
    <t>Hồ Văn Anh</t>
  </si>
  <si>
    <t>evee</t>
  </si>
  <si>
    <t>тấɴтнờι98</t>
  </si>
  <si>
    <t>Black 🖤</t>
  </si>
  <si>
    <t>anhan😅</t>
  </si>
  <si>
    <t>HOÀNG PHONG</t>
  </si>
  <si>
    <t>user1rxlqc21y1</t>
  </si>
  <si>
    <t>yes yes</t>
  </si>
  <si>
    <t>Đen Đá Không Đường</t>
  </si>
  <si>
    <t>Gấu bán giày xinh đẹp</t>
  </si>
  <si>
    <t>H</t>
  </si>
  <si>
    <t>Hoàng</t>
  </si>
  <si>
    <t>Mộc Tô</t>
  </si>
  <si>
    <t>pangbowen</t>
  </si>
  <si>
    <t>.</t>
  </si>
  <si>
    <t>Tiên sinh Họ Nguyễn</t>
  </si>
  <si>
    <t>Hà ngọc lan</t>
  </si>
  <si>
    <t>Hw Lio</t>
  </si>
  <si>
    <t>cây cao su.</t>
  </si>
  <si>
    <t>Bạn Học Nguyễn🌿</t>
  </si>
  <si>
    <t>H🥀💕</t>
  </si>
  <si>
    <t>vuxuanloc20</t>
  </si>
  <si>
    <t>mymytuyn</t>
  </si>
  <si>
    <t>Cô bé hay dỗi</t>
  </si>
  <si>
    <t>:((</t>
  </si>
  <si>
    <t>×͜× Tùng Phạm</t>
  </si>
  <si>
    <t>Kha</t>
  </si>
  <si>
    <t>Chăn Ga Gối Nhaxinh668</t>
  </si>
  <si>
    <t>Phạm Phúc Long</t>
  </si>
  <si>
    <t>Thắng Lê</t>
  </si>
  <si>
    <t>VAN KIEM👾</t>
  </si>
  <si>
    <t>Duy Dấm🇻🇳</t>
  </si>
  <si>
    <t>trannguyen2012004</t>
  </si>
  <si>
    <t>. Tô Tuệ An .</t>
  </si>
  <si>
    <t>Mẹ su sâu</t>
  </si>
  <si>
    <t>nào giàu thì đổi tên 💵💰</t>
  </si>
  <si>
    <t>SanDy Rìwiu nè 🫧</t>
  </si>
  <si>
    <t>mailanhuong04_</t>
  </si>
  <si>
    <t>𝙑𝙖𝙣𝙑𝙪𝙤𝙣𝙜🇻🇳</t>
  </si>
  <si>
    <t>MỹĐeng</t>
  </si>
  <si>
    <t>(^-*)€°_°)</t>
  </si>
  <si>
    <t>𝒞𝒶𝓂🍊</t>
  </si>
  <si>
    <t>𝑴𝒊𝒏𝑴𝒊𝒏 𝑹𝒆𝒗𝒊𝒆𝒘 🦥</t>
  </si>
  <si>
    <t>Bảo Anh Vũ</t>
  </si>
  <si>
    <t>Hoàng Đức Hải</t>
  </si>
  <si>
    <t>VVT</t>
  </si>
  <si>
    <t>Anh Thư chúi 🍌🇻🇳🇯🇵</t>
  </si>
  <si>
    <t>♡𝒯𝓊𝒶𝓃 𝓃𝑔𝓊𝓎𝑒𝓃 ^;^  🦟</t>
  </si>
  <si>
    <t>Thuốc Lào Tiên Lãng</t>
  </si>
  <si>
    <t>Duyên baby</t>
  </si>
  <si>
    <t>Đinh Thành Nam</t>
  </si>
  <si>
    <t>Do An Ngon Review Chan Thuc</t>
  </si>
  <si>
    <t>Vàng Văn Sự😍</t>
  </si>
  <si>
    <t>🫵🏼</t>
  </si>
  <si>
    <t>Đồ câu thiên phúc</t>
  </si>
  <si>
    <t>Trải Nghiệm Huế 75</t>
  </si>
  <si>
    <t>Chinh Chan🍓</t>
  </si>
  <si>
    <t>ᴴᵒ ᴴᵒᵃⁿᵍ ᴸᵃᵐ🧸ྀི</t>
  </si>
  <si>
    <t>H.Đ 87</t>
  </si>
  <si>
    <t>sơn vui vẻ</t>
  </si>
  <si>
    <t>Minh Tiến 🇻🇳</t>
  </si>
  <si>
    <t>🍀Mẩu Em ❤️</t>
  </si>
  <si>
    <t>Quang BEE 🇯🇵</t>
  </si>
  <si>
    <t>NHẠC CŨ 🎶</t>
  </si>
  <si>
    <t>楽しみ❤️</t>
  </si>
  <si>
    <t>hoa.hoa20047</t>
  </si>
  <si>
    <t>Nhịii 💜</t>
  </si>
  <si>
    <t>Công  Ca</t>
  </si>
  <si>
    <t>Bồng bềnh ☁️</t>
  </si>
  <si>
    <t>Anh Bi</t>
  </si>
  <si>
    <t>mèn mén</t>
  </si>
  <si>
    <t>thnguyen</t>
  </si>
  <si>
    <t>Trần Như</t>
  </si>
  <si>
    <t>Blues</t>
  </si>
  <si>
    <t>HonggNgocc</t>
  </si>
  <si>
    <t>Bảo Khánh</t>
  </si>
  <si>
    <t>mh</t>
  </si>
  <si>
    <t>T hay suy🐰</t>
  </si>
  <si>
    <t>I i í í í iii í í</t>
  </si>
  <si>
    <t>punnnn</t>
  </si>
  <si>
    <t>Trang Anhh</t>
  </si>
  <si>
    <t>🐰 Ngọc</t>
  </si>
  <si>
    <t>Nguyễn An 22</t>
  </si>
  <si>
    <t>trntinminh32</t>
  </si>
  <si>
    <t>Nguyễn Anh Quân</t>
  </si>
  <si>
    <t>😼</t>
  </si>
  <si>
    <t>Cường Hoàng 🧸</t>
  </si>
  <si>
    <t>quynh anh.</t>
  </si>
  <si>
    <t>Thanhdatshop95</t>
  </si>
  <si>
    <t>𝒌𝒐𝒂𝒏𝒉´</t>
  </si>
  <si>
    <t>Boòm boòm</t>
  </si>
  <si>
    <t>👾</t>
  </si>
  <si>
    <t>hưng</t>
  </si>
  <si>
    <t>Tuấn Anh</t>
  </si>
  <si>
    <t>Hi Ếu</t>
  </si>
  <si>
    <t>"　 　  ️"</t>
  </si>
  <si>
    <t>Gia trưởng saynoto ra chưởng😎</t>
  </si>
  <si>
    <t>Đạt Xuân</t>
  </si>
  <si>
    <t>♥️Đảng trong tim ta♥️</t>
  </si>
  <si>
    <t>ĐAT0211</t>
  </si>
  <si>
    <t>Ma Vương563</t>
  </si>
  <si>
    <t>Ng Thah Cường</t>
  </si>
  <si>
    <t>ÔNG TRỜI KHÔNG LẤY ĐI CỦA AI</t>
  </si>
  <si>
    <t>nhân vật chính</t>
  </si>
  <si>
    <t>Phát</t>
  </si>
  <si>
    <t>Tiếnn Mạnhh</t>
  </si>
  <si>
    <t>thiện...nè!</t>
  </si>
  <si>
    <t>Kh Dy</t>
  </si>
  <si>
    <t>user78597233661</t>
  </si>
  <si>
    <t>BV_Hung</t>
  </si>
  <si>
    <t>được hsk3 thì đổi tên</t>
  </si>
  <si>
    <t>TÈO ĐÔLI</t>
  </si>
  <si>
    <t>_hunnie05</t>
  </si>
  <si>
    <t>kenlovetouka69</t>
  </si>
  <si>
    <t>Charles</t>
  </si>
  <si>
    <t>nguyentien3836</t>
  </si>
  <si>
    <t>Tí đream</t>
  </si>
  <si>
    <t>Huỳnh Như 🍑</t>
  </si>
  <si>
    <t>Dungquang</t>
  </si>
  <si>
    <t>huỳnh hiếu 🥷</t>
  </si>
  <si>
    <t>Quân</t>
  </si>
  <si>
    <t>Panax ginseng</t>
  </si>
  <si>
    <t>💯🍀🍀🍀</t>
  </si>
  <si>
    <t>ngo_huy27</t>
  </si>
  <si>
    <t>10⅖Zzz</t>
  </si>
  <si>
    <t>ha rii booo</t>
  </si>
  <si>
    <t>👑🌐🇱🇹𝙋 .𝙃𝙏𝘼𝙔🇱🇹🌐👑</t>
  </si>
  <si>
    <t>Ocean</t>
  </si>
  <si>
    <t>Thế Giới Xe</t>
  </si>
  <si>
    <t>HENOK</t>
  </si>
  <si>
    <t>khang văn</t>
  </si>
  <si>
    <t>Đéo ổn rồi🤧</t>
  </si>
  <si>
    <t>Minh Tien💤</t>
  </si>
  <si>
    <t>TriệuQuarng</t>
  </si>
  <si>
    <t>Nguyễn Văn Đức</t>
  </si>
  <si>
    <t>Vẹn Trần</t>
  </si>
  <si>
    <t>Hà Vy</t>
  </si>
  <si>
    <t>Candy</t>
  </si>
  <si>
    <t>Tổng Ca</t>
  </si>
  <si>
    <t>DukeHwi🐢🐢</t>
  </si>
  <si>
    <t>th.🌸</t>
  </si>
  <si>
    <t>Vợ Quốc Dân</t>
  </si>
  <si>
    <t>thích ăn hàng</t>
  </si>
  <si>
    <t>Thanh Hiền</t>
  </si>
  <si>
    <t>𝑦𝑢𝑛𝑟𝑢𝑖ྀི</t>
  </si>
  <si>
    <t>cỡ chục tỷ ko mấy ní 🗿</t>
  </si>
  <si>
    <t>Nếu là bản 2018 thì con này 4tỏi mấy ý mà bản 2020 thì tầm 9-10 tỏi j đấy🙂</t>
  </si>
  <si>
    <t>4 tỏi mình nghĩ mua pọt chơ thích hơn🤡</t>
  </si>
  <si>
    <t>4 tỷ mua Pọt,kh thì đổi qua Mẹc cx được,rẻ hơn nx thì có BMW, toàn hạng sang 10 tỷ mua Pọt bản Full hoặc thêm 1 tí mua Maybach S450 hoặc S680,kh thì Range Rover</t>
  </si>
  <si>
    <t>mua audi bởi vì hệ dẫn động và đèn</t>
  </si>
  <si>
    <t>Cgái thì bt j dung tích động cơ🤣</t>
  </si>
  <si>
    <t>Tùy người thôi bạn ơi có người thích tốc độ này kia cx có người không thích ý</t>
  </si>
  <si>
    <t>Đr cá nhân mình thích pọt hơn hehe</t>
  </si>
  <si>
    <t>Porsche nhìn nó sang mà với cả có chút thể thao mà con con này là dáng thể thao sẵn rồi thêm tốc độ nhanh nên cx nhiều người thích và rất ít người mua đc vì đắt🗿🤣</t>
  </si>
  <si>
    <t>4 tỉ mình có🤡</t>
  </si>
  <si>
    <t>Dữ dằn hà🗿</t>
  </si>
  <si>
    <t>🤡🤡🤡</t>
  </si>
  <si>
    <t>Người có tiền có khác nhỉ😌</t>
  </si>
  <si>
    <t>Phét đấy🤡🤡</t>
  </si>
  <si>
    <t>Cấn cấn nha ní🗿</t>
  </si>
  <si>
    <t>Bạn nghĩ sao cũng được, bạn luôn đúng hehe v điiii</t>
  </si>
  <si>
    <t>Eo mình cứ nghĩ bọn con mình luôn sai chứ🗿</t>
  </si>
  <si>
    <t>pọt chơ có con tầm 7t rẻ hơn tận gần 3tị cũng êm mò🥰</t>
  </si>
  <si>
    <t>31 tỏi mà</t>
  </si>
  <si>
    <t>22-23 tỷ 2025</t>
  </si>
  <si>
    <t>V10 này 12 tỏi á bn ới</t>
  </si>
  <si>
    <t>21 ty mua mới đây</t>
  </si>
  <si>
    <t>củng tầm 21 tỉ thôi ;)</t>
  </si>
  <si>
    <t>21 tỷ</t>
  </si>
  <si>
    <t>21t</t>
  </si>
  <si>
    <t>R8 có bản trên 20 tỏi</t>
  </si>
  <si>
    <t>mới đọc bên kia 21 tỏi hay gì á</t>
  </si>
  <si>
    <t>21 tỏi mới nhất nhé</t>
  </si>
  <si>
    <t>Theo bảng 2025 là 28 tỏi</t>
  </si>
  <si>
    <t>4 tỏi giá quốc tế , vn thì 21 tỏi</t>
  </si>
  <si>
    <t>2025 tầm 16b</t>
  </si>
  <si>
    <t>23 tỏi</t>
  </si>
  <si>
    <t>T check thấy 21🧄</t>
  </si>
  <si>
    <t>E là không thể..</t>
  </si>
  <si>
    <t>2016 chủ vn đang giao hơn 4🧄</t>
  </si>
  <si>
    <t>Con nàh hơn chục tỏi</t>
  </si>
  <si>
    <t>Tôi thì số dư lúc nào cx trên 10củ nhưng mỗi tội con này nó vừa nói với tôi là số dư đó chỉ là vết bánh xe nó vừa đi qua thôi🤣</t>
  </si>
  <si>
    <t>Dù nghèo nhưng tui vẫn thích xem mấy xe sang và tìm hiểu về chúng nó🥲</t>
  </si>
  <si>
    <t>đang nói giá xe đã nói để đc lăn bánh đâu cha</t>
  </si>
  <si>
    <t>hơn 3 🧄</t>
  </si>
  <si>
    <t>tin juan ko bn🗿</t>
  </si>
  <si>
    <t>duẩn cậu ơi</t>
  </si>
  <si>
    <t>hơn 😆</t>
  </si>
  <si>
    <t>Anh chị nào quan tâm đến công việc tiếp thị liên kết của TikTok shop ib em hướng dẫn hoàn toàn miễn phí ạ 🌷😌😌</t>
  </si>
  <si>
    <t>Lương 7 củ mà hay coi xe quá à🙄</t>
  </si>
  <si>
    <t>tôi lương 3,5 nè vẫn ngắm thoii , cx như kiểu ko ai đánh thuê ước mơ cả kệ🤣🤣🤣</t>
  </si>
  <si>
    <t>tui bán 250k thoi ní tặmg cã pinn😌</t>
  </si>
  <si>
    <t>lương 0đ đây 🤣</t>
  </si>
  <si>
    <t>Lương 0đ đây mấy ní🥲</t>
  </si>
  <si>
    <t>y tui🤣</t>
  </si>
  <si>
    <t>7 củ mình có thể ngắm sang vf3 😅😅</t>
  </si>
  <si>
    <t>hơn tui rồi🤣</t>
  </si>
  <si>
    <t>Vì 7 củ nên mới coi xe, chứ 7 tỏi là mua luôn rồi 🤭</t>
  </si>
  <si>
    <t>đep qua 😳</t>
  </si>
  <si>
    <t>Sinh viên húp cơm trắng vs nước vẫn xem 😂</t>
  </si>
  <si>
    <t>Ko sao mình coi lấy động lực</t>
  </si>
  <si>
    <t>tải game này về chơi vừa ngắm vừa chơi😀</t>
  </si>
  <si>
    <t>tui nợ mấy chục đang thất nghiệp đây. mà thích xem 😁</t>
  </si>
  <si>
    <t>Tôi 5củ😂</t>
  </si>
  <si>
    <t>me too</t>
  </si>
  <si>
    <t>động lực phấn đấu đó ng ae</t>
  </si>
  <si>
    <t>🙄</t>
  </si>
  <si>
    <t>9-12 tỏi. lương 10tr . thì mất có 100 năm thôi</t>
  </si>
  <si>
    <t>Con này 21 tỏi</t>
  </si>
  <si>
    <t>Không ăn nữa 😂</t>
  </si>
  <si>
    <t>dream!</t>
  </si>
  <si>
    <t>Chọn cái nhạc nghe muốn nghỉ xem☺️</t>
  </si>
  <si>
    <t>Yêu âm nhạc giống t😢</t>
  </si>
  <si>
    <t>Luong 10tr lúc nào cũng xem nhà xem xe😂</t>
  </si>
  <si>
    <t>coi xog lúc nào cũng thấy audi audi đến cả ăn cơm ngủ cũng mơ thấy</t>
  </si>
  <si>
    <t>không sao nè người đẹp, cố gắng lên nếu mình muốn thì đều có thể 🥰</t>
  </si>
  <si>
    <t>Tui cảm ơn nha 🥰</t>
  </si>
  <si>
    <t>cứ mơ đi biết đâu dc trúng số 🤣</t>
  </si>
  <si>
    <t>Đang phân vân giữa con wave với con này</t>
  </si>
  <si>
    <t>lấy con này đi b cố thêm chút nữa thôi mà 😆</t>
  </si>
  <si>
    <t>cái này bao nhiêu á</t>
  </si>
  <si>
    <t>9 đến 12 tỏi ấy mom😆</t>
  </si>
  <si>
    <t>hom qua thấy chiếc y chang tưởng rẻ</t>
  </si>
  <si>
    <t>😂😂</t>
  </si>
  <si>
    <t>v10 là bay luôn r ấy</t>
  </si>
  <si>
    <t>meeee🥰</t>
  </si>
  <si>
    <t>audi với bmv thì công nhận đẹp thật nhưng đời mình chỉ ngắm thôi chán</t>
  </si>
  <si>
    <t>con audi này với wave thì con nào đi làm ok hơn ae</t>
  </si>
  <si>
    <t>wave bạn, vì nó có chân chống</t>
  </si>
  <si>
    <t>Nhưng wave k có cửa 😂</t>
  </si>
  <si>
    <t>Wave b :))) hợp túi tiền</t>
  </si>
  <si>
    <t>mấy ông thì nên lái ford thôi còn dẹp ra con này chị e lái mới chất</t>
  </si>
  <si>
    <t>Audi r8 đỉnh</t>
  </si>
  <si>
    <t>Cầm cái điện thoại trả góp lướt toàn siêu xe mấy chụt tỉ</t>
  </si>
  <si>
    <t>100km mấy lít vậy các bác</t>
  </si>
  <si>
    <t>Ngồi nhìn và mơ😂</t>
  </si>
  <si>
    <t>cứ bị mê nhạc này</t>
  </si>
  <si>
    <t>Xe dưới 20 củ tỏi nha trên 12 củ tỏi😆</t>
  </si>
  <si>
    <t>most beautiful car ever made</t>
  </si>
  <si>
    <t>Coi để có động lực, cũng cũng đại đại đi 😂</t>
  </si>
  <si>
    <t>D3p qa</t>
  </si>
  <si>
    <t>Lương 5cu3 lúc nào củng ngắm xe🥺🥺</t>
  </si>
  <si>
    <t>Đẹp xuất sắc</t>
  </si>
  <si>
    <t>ở vn xe này gầm thấp quá ko</t>
  </si>
  <si>
    <t>đã xem và đánh giá 🥲</t>
  </si>
  <si>
    <t>Ngắm tạm sau này sẽ có 😚</t>
  </si>
  <si>
    <t>xe hay nhạc đẹp🥰🥰🥰</t>
  </si>
  <si>
    <t>Lương 10 củ nên mua gương hay ốc vít tarrrr😆</t>
  </si>
  <si>
    <t>Kh thể nào tả được vẻ đẹp r8 trong lòng tôi các ông ơiiiiii 😍</t>
  </si>
  <si>
    <t>Kh biết lái oto nên mình chọn mua wave nha😳</t>
  </si>
  <si>
    <t>Đang thích con a6 cố xem cuối năm thế nào 💪</t>
  </si>
  <si>
    <t>Xin name nhạc ạ. Còn chưa có tiền mua xe</t>
  </si>
  <si>
    <t>chắc chắn phải có:)))</t>
  </si>
  <si>
    <t>Lương 4tr nhưng xem xe tiền tỏi</t>
  </si>
  <si>
    <t>M8 🗿</t>
  </si>
  <si>
    <t>cho sin link nhạc</t>
  </si>
  <si>
    <t>Với cái gọi bán đèn tặng luôn xe😝</t>
  </si>
  <si>
    <t>đẹp mê hồn 🥰🥰🥰</t>
  </si>
  <si>
    <t>ráng cày mua nghe</t>
  </si>
  <si>
    <t>còn 10k ăn sáng vẫn đang lựa xe như droi… 😭</t>
  </si>
  <si>
    <t>Mua đèn tặng xe 🤣</t>
  </si>
  <si>
    <t>V10🥶🥶</t>
  </si>
  <si>
    <t>meee</t>
  </si>
  <si>
    <t>manifest ạ👌</t>
  </si>
  <si>
    <t>Đúng xe, đúng mẫu mình thích, đúng lúc mình không có tiền 😵‍💫🤣</t>
  </si>
  <si>
    <t>Ngắm di bao giàu thì mua😌</t>
  </si>
  <si>
    <t>đã Audi r cond quả nhạc e là không thể :))</t>
  </si>
  <si>
    <t>lương 5tr mà video xe xem k bỏ qua s nào:)</t>
  </si>
  <si>
    <t>Lương 7 củ mà xe nào cx thích 😂</t>
  </si>
  <si>
    <t>vừa ước sau này đc đi xong nghệ quả nhạc</t>
  </si>
  <si>
    <t>Lương 5 cut mà coi xe cơ này k</t>
  </si>
  <si>
    <t>mơ</t>
  </si>
  <si>
    <t>21 tỷ lương mấy triệu tháng thì nghỉ game -)</t>
  </si>
  <si>
    <t>đang phân vân con này với si 50</t>
  </si>
  <si>
    <t>con này coe bao nhiêu vậy ae</t>
  </si>
  <si>
    <t>Mn giúp mình 1 flo với ạ</t>
  </si>
  <si>
    <t>Forza hả hay ngoài đời v</t>
  </si>
  <si>
    <t>Đẹp vãi ❤️</t>
  </si>
  <si>
    <t>Ad lên video luxa đi ạ</t>
  </si>
  <si>
    <t>giúp mình 1fl với ạ</t>
  </si>
  <si>
    <t>chưa đi làm ra tiền nhma thấy xe đẹp là mê =))))</t>
  </si>
  <si>
    <t>R8 thì kinh rồi 21 tỏi cơ mà 🤭 gom đến cuối đời chắc đủ 4 cái bánh 🤣</t>
  </si>
  <si>
    <t>Đẳng cấp thật</t>
  </si>
  <si>
    <t>tên game là forza horizon 5 nha ae</t>
  </si>
  <si>
    <t>khó nha</t>
  </si>
  <si>
    <t>mãi mê audi</t>
  </si>
  <si>
    <t>5 tr ngay nao cung ngam ne</t>
  </si>
  <si>
    <t>giỏ hàng ở đâu shop</t>
  </si>
  <si>
    <t>21tỷ hẹ hẹ</t>
  </si>
  <si>
    <t>May có tiktok để còn đc biết đến nó😂😂😂</t>
  </si>
  <si>
    <t>vẫn đang thao thức🥰</t>
  </si>
  <si>
    <t>Chắc kiếp sau tui mới mua đc 😭</t>
  </si>
  <si>
    <t>ước mơ tuổi 30</t>
  </si>
  <si>
    <t>em chính là em tôi nhất định phải có đc em</t>
  </si>
  <si>
    <t>đang phân vân chiếc này vs sirius🤔</t>
  </si>
  <si>
    <t>lương thì 5 củ.. lướt toàn xe là xe..😂😂😂</t>
  </si>
  <si>
    <t>Quyến rũ từng chi tiết</t>
  </si>
  <si>
    <t>không thể từ chối</t>
  </si>
  <si>
    <t>ford mustang GT5.0 đi ad🥰</t>
  </si>
  <si>
    <t>Lương 9củ mà hay coi xe với biệt thự k hà 😬😬</t>
  </si>
  <si>
    <t>1 từ thôi đẹp 🥰</t>
  </si>
  <si>
    <t>e là không thể</t>
  </si>
  <si>
    <t>đi xe cub xem xe audi 😳</t>
  </si>
  <si>
    <t>lăn bánh 7 tỷ hơn</t>
  </si>
  <si>
    <t>đang phân vân không biết nên mua wave a hay con này😂</t>
  </si>
  <si>
    <t>Sáng sớm lương 5tr xem này lấy động lực</t>
  </si>
  <si>
    <t>Ước mơ</t>
  </si>
  <si>
    <t>ba t hứa nếu thi dc bằng oto thì mua cho chiéc này</t>
  </si>
  <si>
    <t>mấy con xe này trong zingspeed t đầy 😅🤣</t>
  </si>
  <si>
    <t>Tuyệt đối</t>
  </si>
  <si>
    <t>ước mơ gì có chiếc xe đó lái😘😘😘</t>
  </si>
  <si>
    <t>tt</t>
  </si>
  <si>
    <t>Audi bản thể thao</t>
  </si>
  <si>
    <t>Thôi đi ngủ để mơ thôi.vì trong mơ cái gì cũng có</t>
  </si>
  <si>
    <t>đánh giá wave cao hơn con này vì có chân chống</t>
  </si>
  <si>
    <t>mát mắt</t>
  </si>
  <si>
    <t>E là không thể Nam Com remix</t>
  </si>
  <si>
    <t>đang thất nghiệp nhưng vẫn co uoc mơ</t>
  </si>
  <si>
    <t>Đang phân vân r8 với con vison xám si🥲</t>
  </si>
  <si>
    <t>lương 5tr mua suốt ngày mơ không à 🥺</t>
  </si>
  <si>
    <t>Hãng xe mà tui mê nhất🥰🥰🥰</t>
  </si>
  <si>
    <t>ngoài đời thế mà trên này đẹp quá😳</t>
  </si>
  <si>
    <t>Nếu k có tiền thực hiện ước mơ ngồi vào ghế tay cầm vô lăng thì có thể mua xe chạy bằng pin và vận hành bằng điều khiển đc mà😅</t>
  </si>
  <si>
    <t>quá đẹp mơ ước🥰</t>
  </si>
  <si>
    <t>Bài hát nó đúng với tâm trạng</t>
  </si>
  <si>
    <t>không thể 😂</t>
  </si>
  <si>
    <t>V10 bay luôn chứ còn chạy j nữa 😂😂</t>
  </si>
  <si>
    <t>lương 5 củ mà xem nhiều quá 😢</t>
  </si>
  <si>
    <t>thất nghiệp mà cứ coi lướt toàn thấy xe chục tỉ thế này áo lực quá các bợn</t>
  </si>
  <si>
    <t>Goool🥰</t>
  </si>
  <si>
    <t>Đỉnh đẹp</t>
  </si>
  <si>
    <t>lương 10tr mà hay coi siu xe quá ha 😂</t>
  </si>
  <si>
    <t>E là không thể (mua):))</t>
  </si>
  <si>
    <t>Phấn đấu😊</t>
  </si>
  <si>
    <t>đẹp y</t>
  </si>
  <si>
    <t>Tôi đang suy nghĩ nên mua con audi hay wave</t>
  </si>
  <si>
    <t>0k ngắm xe tỏi</t>
  </si>
  <si>
    <t>con này 21 tỏi</t>
  </si>
  <si>
    <t>nữ mà mê xe và tốc độ thì quá đã lunn</t>
  </si>
  <si>
    <t>Đúng là “ e là không thể “ 🤣🤣🤣</t>
  </si>
  <si>
    <t>Động lực để thoát nghèo 🤣</t>
  </si>
  <si>
    <t>Quá đẹp🥰</t>
  </si>
  <si>
    <t>R8 thì đẹp hết bài 🥰</t>
  </si>
  <si>
    <t>Đẹp vãi</t>
  </si>
  <si>
    <t>giá bn để tuimơ</t>
  </si>
  <si>
    <t>Nhạc cuốn quá</t>
  </si>
  <si>
    <t>Xin vía may mắn mua đc xe</t>
  </si>
  <si>
    <t>Bao giờ mới có được 😌</t>
  </si>
  <si>
    <t>mê li</t>
  </si>
  <si>
    <t>Đúng là không thể🗿</t>
  </si>
  <si>
    <t>K lương chưa đi làm buổi nào nma ngắm hoài 🙂🤣</t>
  </si>
  <si>
    <t>Mee</t>
  </si>
  <si>
    <t>chỉ biết ước😆</t>
  </si>
  <si>
    <t>lương 5 tr ngày nào cũng ngắm</t>
  </si>
  <si>
    <t>tính mua mà k thấy ở đâu bán 😳</t>
  </si>
  <si>
    <t>Lương 5trẹo đang đắn đo giữa 2con😝</t>
  </si>
  <si>
    <t>cách để kiểm 10 tỏi😂😂</t>
  </si>
  <si>
    <t>Ngắm thôi chứ ko đủ tiền mua</t>
  </si>
  <si>
    <t>lương 5cheo.lúc nào cũng xem xe🥺🥺</t>
  </si>
  <si>
    <t>lương 6củ mà lướt xem oudi ạ 😂😂</t>
  </si>
  <si>
    <t>đang phân vân con này với con xe đạp điện 🗿</t>
  </si>
  <si>
    <t>@Hoa Hoa b tính mua hả</t>
  </si>
  <si>
    <t>T chưa đủ giàu 😑 m thì được ý</t>
  </si>
  <si>
    <t>Chắc m đợi vợ t mua he 😂</t>
  </si>
  <si>
    <t>@Công  Ca</t>
  </si>
  <si>
    <t>Em thích nó ạ. Sau này anh mua cho -))</t>
  </si>
  <si>
    <t>đồ chs hả</t>
  </si>
  <si>
    <t>Thật luôn ý chứ 🙂</t>
  </si>
  <si>
    <t>@Triggerthree để chồng ở đây 50 năm sau mua được xe này cho chồng 😀</t>
  </si>
  <si>
    <t>50 năm sau đi máy bay hết rồi 😹</t>
  </si>
  <si>
    <t>@ĐMM giống cái này ko?</t>
  </si>
  <si>
    <t>ko rôn roi cơ 🗿</t>
  </si>
  <si>
    <t>@Blues ê đẹp long trời lở đất</t>
  </si>
  <si>
    <t>Đẹp choé</t>
  </si>
  <si>
    <t>@Bảo Khánh :3</t>
  </si>
  <si>
    <t>tag ngay cái bữa anh thêm vô mục yêu thích 🫰🏼</t>
  </si>
  <si>
    <t>@Chị Chủ🐰</t>
  </si>
  <si>
    <t>Ngon lành</t>
  </si>
  <si>
    <t>@Đình Nhâm</t>
  </si>
  <si>
    <t>😌😌😌</t>
  </si>
  <si>
    <t>@Bờ Đẹt🚫🚫 tốt</t>
  </si>
  <si>
    <t>@Huyyyyyy98  😀🖤 phê</t>
  </si>
  <si>
    <t>Mê xe này hả @Trúc Uyên</t>
  </si>
  <si>
    <t>@ONION 😁🥰</t>
  </si>
  <si>
    <t>@MẬP👺 cứ cuối tuần về đi làm thì mấy mà có cái này b nó nhỉ</t>
  </si>
  <si>
    <t>@ngdiep🦑</t>
  </si>
  <si>
    <t>@Su🐰💫</t>
  </si>
  <si>
    <t>@Chip🍭</t>
  </si>
  <si>
    <t>🥰🥰🥰🥰🥰🥰🥰🥰</t>
  </si>
  <si>
    <t>🙂</t>
  </si>
  <si>
    <t>😂😂😂</t>
  </si>
  <si>
    <t>😳😳😳</t>
  </si>
  <si>
    <t>😂</t>
  </si>
  <si>
    <t>@Công đúng con yêu thích 😂</t>
  </si>
  <si>
    <t>😊😊😊</t>
  </si>
  <si>
    <t>😁</t>
  </si>
  <si>
    <t>🤩</t>
  </si>
  <si>
    <t>♥️</t>
  </si>
  <si>
    <t>🥰</t>
  </si>
  <si>
    <t>😆</t>
  </si>
  <si>
    <t>😳</t>
  </si>
  <si>
    <t>@uê ( MT )</t>
  </si>
  <si>
    <t>🥰🥰🥰</t>
  </si>
  <si>
    <t>😇</t>
  </si>
  <si>
    <t>🍀🍀</t>
  </si>
  <si>
    <t>@nào 10 điểm tiếng anh đổi tên</t>
  </si>
  <si>
    <t>😁😁😁</t>
  </si>
  <si>
    <t>😍😍💪</t>
  </si>
  <si>
    <t>@Hoàng Hiếu 👾</t>
  </si>
  <si>
    <t>😻</t>
  </si>
  <si>
    <t>❤️❤️❤️❤️❤️</t>
  </si>
  <si>
    <t>@ℍ𝕚eu🗽⃢⃢👿 e là , ko thể mua</t>
  </si>
  <si>
    <t>🤣</t>
  </si>
  <si>
    <t>@Chiyeuminhanh🙈 @✧₊⁺Công chúa elsa❄️ ⋆˚✿˖° @Lườiiii🦥🦥💤💤  h cứ lướt là e là kh thể :)</t>
  </si>
  <si>
    <t>❤️❤️❤️</t>
  </si>
  <si>
    <t>😘</t>
  </si>
  <si>
    <t>🍀</t>
  </si>
  <si>
    <t>🔥🖤🔥</t>
  </si>
  <si>
    <t>😭</t>
  </si>
  <si>
    <t>👍👍👍</t>
  </si>
  <si>
    <t>🥰🥰</t>
  </si>
  <si>
    <t>@Thengg Kaa mua cho iem đi moaaaa</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</si>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</sst>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318</v>
      </c>
      <c r="F2" t="s">
        <v>589</v>
      </c>
      <c r="G2">
        <v>137</v>
      </c>
      <c r="H2">
        <v>43</v>
      </c>
      <c r="I2">
        <v>1741488277</v>
      </c>
      <c r="J2" s="2">
        <v>45725.11431712963</v>
      </c>
      <c r="K2" s="2">
        <v>45725.4059837963</v>
      </c>
    </row>
    <row r="3" spans="1:11">
      <c r="A3" t="s">
        <v>11</v>
      </c>
      <c r="B3" t="s">
        <v>13</v>
      </c>
      <c r="C3" t="s">
        <v>12</v>
      </c>
      <c r="D3">
        <v>1</v>
      </c>
      <c r="E3" t="s">
        <v>319</v>
      </c>
      <c r="F3" t="s">
        <v>590</v>
      </c>
      <c r="G3">
        <v>22</v>
      </c>
      <c r="I3">
        <v>1741867240</v>
      </c>
      <c r="J3" s="2">
        <v>45729.50046296296</v>
      </c>
      <c r="K3" s="2">
        <v>45729.79212962963</v>
      </c>
    </row>
    <row r="4" spans="1:11">
      <c r="A4" t="s">
        <v>11</v>
      </c>
      <c r="B4" t="s">
        <v>14</v>
      </c>
      <c r="C4" t="s">
        <v>12</v>
      </c>
      <c r="D4">
        <v>1</v>
      </c>
      <c r="E4" t="s">
        <v>320</v>
      </c>
      <c r="F4" t="s">
        <v>591</v>
      </c>
      <c r="G4">
        <v>7</v>
      </c>
      <c r="I4">
        <v>1742021803</v>
      </c>
      <c r="J4" s="2">
        <v>45731.28938657408</v>
      </c>
      <c r="K4" s="2">
        <v>45731.58105324074</v>
      </c>
    </row>
    <row r="5" spans="1:11">
      <c r="A5" t="s">
        <v>11</v>
      </c>
      <c r="B5" t="s">
        <v>15</v>
      </c>
      <c r="C5" t="s">
        <v>12</v>
      </c>
      <c r="D5">
        <v>1</v>
      </c>
      <c r="E5" t="s">
        <v>321</v>
      </c>
      <c r="F5" t="s">
        <v>592</v>
      </c>
      <c r="I5">
        <v>1743166665</v>
      </c>
      <c r="J5" s="2">
        <v>45744.54010416667</v>
      </c>
      <c r="K5" s="2">
        <v>45744.83177083333</v>
      </c>
    </row>
    <row r="6" spans="1:11">
      <c r="A6" t="s">
        <v>11</v>
      </c>
      <c r="B6" t="s">
        <v>16</v>
      </c>
      <c r="C6" t="s">
        <v>12</v>
      </c>
      <c r="D6">
        <v>1</v>
      </c>
      <c r="E6" t="s">
        <v>322</v>
      </c>
      <c r="F6" t="s">
        <v>593</v>
      </c>
      <c r="G6">
        <v>1</v>
      </c>
      <c r="I6">
        <v>1750243967</v>
      </c>
      <c r="J6" s="2">
        <v>45826.45332175926</v>
      </c>
      <c r="K6" s="2">
        <v>45826.74498842593</v>
      </c>
    </row>
    <row r="7" spans="1:11">
      <c r="A7" t="s">
        <v>11</v>
      </c>
      <c r="B7" t="s">
        <v>17</v>
      </c>
      <c r="C7" t="s">
        <v>12</v>
      </c>
      <c r="D7">
        <v>1</v>
      </c>
      <c r="E7" t="s">
        <v>323</v>
      </c>
      <c r="F7" t="s">
        <v>594</v>
      </c>
      <c r="G7">
        <v>1</v>
      </c>
      <c r="I7">
        <v>1752922685</v>
      </c>
      <c r="J7" s="2">
        <v>45857.45700231481</v>
      </c>
      <c r="K7" s="2">
        <v>45857.74866898148</v>
      </c>
    </row>
    <row r="8" spans="1:11">
      <c r="A8" t="s">
        <v>11</v>
      </c>
      <c r="B8" t="s">
        <v>18</v>
      </c>
      <c r="C8" t="s">
        <v>12</v>
      </c>
      <c r="D8">
        <v>1</v>
      </c>
      <c r="E8" t="s">
        <v>319</v>
      </c>
      <c r="F8" t="s">
        <v>595</v>
      </c>
      <c r="G8">
        <v>4</v>
      </c>
      <c r="I8">
        <v>1742024522</v>
      </c>
      <c r="J8" s="2">
        <v>45731.32085648148</v>
      </c>
      <c r="K8" s="2">
        <v>45731.61252314815</v>
      </c>
    </row>
    <row r="9" spans="1:11">
      <c r="A9" t="s">
        <v>11</v>
      </c>
      <c r="B9" t="s">
        <v>19</v>
      </c>
      <c r="C9" t="s">
        <v>12</v>
      </c>
      <c r="D9">
        <v>1</v>
      </c>
      <c r="E9" t="s">
        <v>320</v>
      </c>
      <c r="F9" t="s">
        <v>596</v>
      </c>
      <c r="G9">
        <v>1</v>
      </c>
      <c r="I9">
        <v>1742027136</v>
      </c>
      <c r="J9" s="2">
        <v>45731.35111111111</v>
      </c>
      <c r="K9" s="2">
        <v>45731.64277777778</v>
      </c>
    </row>
    <row r="10" spans="1:11">
      <c r="A10" t="s">
        <v>11</v>
      </c>
      <c r="B10" t="s">
        <v>20</v>
      </c>
      <c r="C10" t="s">
        <v>12</v>
      </c>
      <c r="D10">
        <v>1</v>
      </c>
      <c r="E10" t="s">
        <v>319</v>
      </c>
      <c r="F10" t="s">
        <v>597</v>
      </c>
      <c r="G10">
        <v>1</v>
      </c>
      <c r="I10">
        <v>1742033561</v>
      </c>
      <c r="J10" s="2">
        <v>45731.42547453703</v>
      </c>
      <c r="K10" s="2">
        <v>45731.71714120371</v>
      </c>
    </row>
    <row r="11" spans="1:11">
      <c r="A11" t="s">
        <v>11</v>
      </c>
      <c r="B11" t="s">
        <v>21</v>
      </c>
      <c r="C11" t="s">
        <v>12</v>
      </c>
      <c r="D11">
        <v>1</v>
      </c>
      <c r="E11" t="s">
        <v>320</v>
      </c>
      <c r="F11" t="s">
        <v>598</v>
      </c>
      <c r="G11">
        <v>1</v>
      </c>
      <c r="I11">
        <v>1742034088</v>
      </c>
      <c r="J11" s="2">
        <v>45731.43157407407</v>
      </c>
      <c r="K11" s="2">
        <v>45731.72324074074</v>
      </c>
    </row>
    <row r="12" spans="1:11">
      <c r="A12" t="s">
        <v>11</v>
      </c>
      <c r="B12" t="s">
        <v>22</v>
      </c>
      <c r="C12" t="s">
        <v>12</v>
      </c>
      <c r="D12">
        <v>1</v>
      </c>
      <c r="E12" t="s">
        <v>319</v>
      </c>
      <c r="F12" t="s">
        <v>599</v>
      </c>
      <c r="G12">
        <v>1</v>
      </c>
      <c r="I12">
        <v>1742034127</v>
      </c>
      <c r="J12" s="2">
        <v>45731.43202546296</v>
      </c>
      <c r="K12" s="2">
        <v>45731.72369212963</v>
      </c>
    </row>
    <row r="13" spans="1:11">
      <c r="A13" t="s">
        <v>11</v>
      </c>
      <c r="B13" t="s">
        <v>23</v>
      </c>
      <c r="C13" t="s">
        <v>12</v>
      </c>
      <c r="D13">
        <v>1</v>
      </c>
      <c r="E13" t="s">
        <v>320</v>
      </c>
      <c r="F13" t="s">
        <v>600</v>
      </c>
      <c r="G13">
        <v>1</v>
      </c>
      <c r="I13">
        <v>1742034197</v>
      </c>
      <c r="J13" s="2">
        <v>45731.43283564815</v>
      </c>
      <c r="K13" s="2">
        <v>45731.72450231481</v>
      </c>
    </row>
    <row r="14" spans="1:11">
      <c r="A14" t="s">
        <v>11</v>
      </c>
      <c r="B14" t="s">
        <v>24</v>
      </c>
      <c r="C14" t="s">
        <v>12</v>
      </c>
      <c r="D14">
        <v>1</v>
      </c>
      <c r="E14" t="s">
        <v>319</v>
      </c>
      <c r="F14" t="s">
        <v>601</v>
      </c>
      <c r="I14">
        <v>1742034218</v>
      </c>
      <c r="J14" s="2">
        <v>45731.4330787037</v>
      </c>
      <c r="K14" s="2">
        <v>45731.72474537037</v>
      </c>
    </row>
    <row r="15" spans="1:11">
      <c r="A15" t="s">
        <v>11</v>
      </c>
      <c r="B15" t="s">
        <v>25</v>
      </c>
      <c r="C15" t="s">
        <v>12</v>
      </c>
      <c r="D15">
        <v>1</v>
      </c>
      <c r="E15" t="s">
        <v>320</v>
      </c>
      <c r="F15" t="s">
        <v>602</v>
      </c>
      <c r="I15">
        <v>1742034431</v>
      </c>
      <c r="J15" s="2">
        <v>45731.43554398148</v>
      </c>
      <c r="K15" s="2">
        <v>45731.72721064815</v>
      </c>
    </row>
    <row r="16" spans="1:11">
      <c r="A16" t="s">
        <v>11</v>
      </c>
      <c r="B16" t="s">
        <v>26</v>
      </c>
      <c r="C16" t="s">
        <v>12</v>
      </c>
      <c r="D16">
        <v>1</v>
      </c>
      <c r="E16" t="s">
        <v>319</v>
      </c>
      <c r="F16" t="s">
        <v>603</v>
      </c>
      <c r="I16">
        <v>1742034527</v>
      </c>
      <c r="J16" s="2">
        <v>45731.43665509259</v>
      </c>
      <c r="K16" s="2">
        <v>45731.72832175926</v>
      </c>
    </row>
    <row r="17" spans="1:11">
      <c r="A17" t="s">
        <v>11</v>
      </c>
      <c r="B17" t="s">
        <v>27</v>
      </c>
      <c r="C17" t="s">
        <v>12</v>
      </c>
      <c r="D17">
        <v>1</v>
      </c>
      <c r="E17" t="s">
        <v>320</v>
      </c>
      <c r="F17" t="s">
        <v>604</v>
      </c>
      <c r="G17">
        <v>1</v>
      </c>
      <c r="I17">
        <v>1742035226</v>
      </c>
      <c r="J17" s="2">
        <v>45731.44474537037</v>
      </c>
      <c r="K17" s="2">
        <v>45731.73641203704</v>
      </c>
    </row>
    <row r="18" spans="1:11">
      <c r="A18" t="s">
        <v>11</v>
      </c>
      <c r="B18" t="s">
        <v>28</v>
      </c>
      <c r="C18" t="s">
        <v>12</v>
      </c>
      <c r="D18">
        <v>1</v>
      </c>
      <c r="E18" t="s">
        <v>319</v>
      </c>
      <c r="F18" t="s">
        <v>605</v>
      </c>
      <c r="I18">
        <v>1742037081</v>
      </c>
      <c r="J18" s="2">
        <v>45731.46621527777</v>
      </c>
      <c r="K18" s="2">
        <v>45731.75788194445</v>
      </c>
    </row>
    <row r="19" spans="1:11">
      <c r="A19" t="s">
        <v>11</v>
      </c>
      <c r="B19" t="s">
        <v>29</v>
      </c>
      <c r="C19" t="s">
        <v>12</v>
      </c>
      <c r="D19">
        <v>1</v>
      </c>
      <c r="E19" t="s">
        <v>324</v>
      </c>
      <c r="F19" t="s">
        <v>606</v>
      </c>
      <c r="I19">
        <v>1759551698</v>
      </c>
      <c r="J19" s="2">
        <v>45934.18168981482</v>
      </c>
      <c r="K19" s="2">
        <v>45934.47335648148</v>
      </c>
    </row>
    <row r="20" spans="1:11">
      <c r="A20" t="s">
        <v>11</v>
      </c>
      <c r="B20" t="s">
        <v>30</v>
      </c>
      <c r="C20" t="s">
        <v>12</v>
      </c>
      <c r="D20">
        <v>1</v>
      </c>
      <c r="E20" t="s">
        <v>325</v>
      </c>
      <c r="F20" t="s">
        <v>607</v>
      </c>
      <c r="I20">
        <v>1762232155</v>
      </c>
      <c r="J20" s="2">
        <v>45965.20549768519</v>
      </c>
      <c r="K20" s="2">
        <v>45965.49716435185</v>
      </c>
    </row>
    <row r="21" spans="1:11">
      <c r="A21" t="s">
        <v>11</v>
      </c>
      <c r="B21" t="s">
        <v>31</v>
      </c>
      <c r="C21" t="s">
        <v>12</v>
      </c>
      <c r="D21">
        <v>1</v>
      </c>
      <c r="E21" t="s">
        <v>326</v>
      </c>
      <c r="F21" t="s">
        <v>608</v>
      </c>
      <c r="I21">
        <v>1748265460</v>
      </c>
      <c r="J21" s="2">
        <v>45803.55393518518</v>
      </c>
      <c r="K21" s="2">
        <v>45803.84560185186</v>
      </c>
    </row>
    <row r="22" spans="1:11">
      <c r="A22" t="s">
        <v>11</v>
      </c>
      <c r="B22" t="s">
        <v>32</v>
      </c>
      <c r="C22" t="s">
        <v>12</v>
      </c>
      <c r="D22">
        <v>1</v>
      </c>
      <c r="E22" t="s">
        <v>327</v>
      </c>
      <c r="F22" t="s">
        <v>609</v>
      </c>
      <c r="I22">
        <v>1757635003</v>
      </c>
      <c r="J22" s="2">
        <v>45911.99771990741</v>
      </c>
      <c r="K22" s="2">
        <v>45912.28938657408</v>
      </c>
    </row>
    <row r="23" spans="1:11">
      <c r="A23" t="s">
        <v>11</v>
      </c>
      <c r="B23" t="s">
        <v>33</v>
      </c>
      <c r="C23" t="s">
        <v>12</v>
      </c>
      <c r="D23">
        <v>1</v>
      </c>
      <c r="E23" t="s">
        <v>328</v>
      </c>
      <c r="F23" t="s">
        <v>610</v>
      </c>
      <c r="I23">
        <v>1756647912</v>
      </c>
      <c r="J23" s="2">
        <v>45900.57305555556</v>
      </c>
      <c r="K23" s="2">
        <v>45900.86472222222</v>
      </c>
    </row>
    <row r="24" spans="1:11">
      <c r="A24" t="s">
        <v>11</v>
      </c>
      <c r="B24" t="s">
        <v>34</v>
      </c>
      <c r="C24" t="s">
        <v>12</v>
      </c>
      <c r="D24">
        <v>1</v>
      </c>
      <c r="E24" t="s">
        <v>329</v>
      </c>
      <c r="F24" t="s">
        <v>611</v>
      </c>
      <c r="I24">
        <v>1755147776</v>
      </c>
      <c r="J24" s="2">
        <v>45883.21037037037</v>
      </c>
      <c r="K24" s="2">
        <v>45883.50203703704</v>
      </c>
    </row>
    <row r="25" spans="1:11">
      <c r="A25" t="s">
        <v>11</v>
      </c>
      <c r="B25" t="s">
        <v>35</v>
      </c>
      <c r="C25" t="s">
        <v>12</v>
      </c>
      <c r="D25">
        <v>1</v>
      </c>
      <c r="E25" t="s">
        <v>330</v>
      </c>
      <c r="F25" t="s">
        <v>612</v>
      </c>
      <c r="I25">
        <v>1750592781</v>
      </c>
      <c r="J25" s="2">
        <v>45830.49052083334</v>
      </c>
      <c r="K25" s="2">
        <v>45830.7821875</v>
      </c>
    </row>
    <row r="26" spans="1:11">
      <c r="A26" t="s">
        <v>11</v>
      </c>
      <c r="B26" t="s">
        <v>36</v>
      </c>
      <c r="C26" t="s">
        <v>12</v>
      </c>
      <c r="D26">
        <v>1</v>
      </c>
      <c r="E26" t="s">
        <v>331</v>
      </c>
      <c r="F26" t="s">
        <v>613</v>
      </c>
      <c r="I26">
        <v>1748637761</v>
      </c>
      <c r="J26" s="2">
        <v>45807.86297453703</v>
      </c>
      <c r="K26" s="2">
        <v>45808.15464120371</v>
      </c>
    </row>
    <row r="27" spans="1:11">
      <c r="A27" t="s">
        <v>11</v>
      </c>
      <c r="B27" t="s">
        <v>37</v>
      </c>
      <c r="C27" t="s">
        <v>12</v>
      </c>
      <c r="D27">
        <v>1</v>
      </c>
      <c r="E27" t="s">
        <v>332</v>
      </c>
      <c r="F27" t="s">
        <v>614</v>
      </c>
      <c r="I27">
        <v>1748577819</v>
      </c>
      <c r="J27" s="2">
        <v>45807.16920138889</v>
      </c>
      <c r="K27" s="2">
        <v>45807.46086805555</v>
      </c>
    </row>
    <row r="28" spans="1:11">
      <c r="A28" t="s">
        <v>11</v>
      </c>
      <c r="B28" t="s">
        <v>38</v>
      </c>
      <c r="C28" t="s">
        <v>12</v>
      </c>
      <c r="D28">
        <v>1</v>
      </c>
      <c r="E28" t="s">
        <v>333</v>
      </c>
      <c r="F28" t="s">
        <v>615</v>
      </c>
      <c r="I28">
        <v>1748174276</v>
      </c>
      <c r="J28" s="2">
        <v>45802.49856481481</v>
      </c>
      <c r="K28" s="2">
        <v>45802.79023148148</v>
      </c>
    </row>
    <row r="29" spans="1:11">
      <c r="A29" t="s">
        <v>11</v>
      </c>
      <c r="B29" t="s">
        <v>39</v>
      </c>
      <c r="C29" t="s">
        <v>12</v>
      </c>
      <c r="D29">
        <v>1</v>
      </c>
      <c r="E29" t="s">
        <v>334</v>
      </c>
      <c r="F29" t="s">
        <v>616</v>
      </c>
      <c r="I29">
        <v>1748009542</v>
      </c>
      <c r="J29" s="2">
        <v>45800.5919212963</v>
      </c>
      <c r="K29" s="2">
        <v>45800.88358796296</v>
      </c>
    </row>
    <row r="30" spans="1:11">
      <c r="A30" t="s">
        <v>11</v>
      </c>
      <c r="B30" t="s">
        <v>40</v>
      </c>
      <c r="C30" t="s">
        <v>12</v>
      </c>
      <c r="D30">
        <v>1</v>
      </c>
      <c r="E30" t="s">
        <v>335</v>
      </c>
      <c r="F30" t="s">
        <v>617</v>
      </c>
      <c r="I30">
        <v>1747748036</v>
      </c>
      <c r="J30" s="2">
        <v>45797.56523148148</v>
      </c>
      <c r="K30" s="2">
        <v>45797.85689814815</v>
      </c>
    </row>
    <row r="31" spans="1:11">
      <c r="A31" t="s">
        <v>11</v>
      </c>
      <c r="B31" t="s">
        <v>41</v>
      </c>
      <c r="C31" t="s">
        <v>12</v>
      </c>
      <c r="D31">
        <v>1</v>
      </c>
      <c r="E31" t="s">
        <v>336</v>
      </c>
      <c r="F31" t="s">
        <v>618</v>
      </c>
      <c r="I31">
        <v>1747656631</v>
      </c>
      <c r="J31" s="2">
        <v>45796.50730324074</v>
      </c>
      <c r="K31" s="2">
        <v>45796.79896990741</v>
      </c>
    </row>
    <row r="32" spans="1:11">
      <c r="A32" t="s">
        <v>11</v>
      </c>
      <c r="B32" t="s">
        <v>42</v>
      </c>
      <c r="C32" t="s">
        <v>12</v>
      </c>
      <c r="D32">
        <v>1</v>
      </c>
      <c r="E32" t="s">
        <v>337</v>
      </c>
      <c r="F32" t="s">
        <v>619</v>
      </c>
      <c r="I32">
        <v>1747628837</v>
      </c>
      <c r="J32" s="2">
        <v>45796.18561342593</v>
      </c>
      <c r="K32" s="2">
        <v>45796.47728009259</v>
      </c>
    </row>
    <row r="33" spans="1:11">
      <c r="A33" t="s">
        <v>11</v>
      </c>
      <c r="B33" t="s">
        <v>43</v>
      </c>
      <c r="C33" t="s">
        <v>12</v>
      </c>
      <c r="D33">
        <v>1</v>
      </c>
      <c r="E33" t="s">
        <v>338</v>
      </c>
      <c r="F33" t="s">
        <v>620</v>
      </c>
      <c r="I33">
        <v>1745209970</v>
      </c>
      <c r="J33" s="2">
        <v>45768.18946759259</v>
      </c>
      <c r="K33" s="2">
        <v>45768.48113425926</v>
      </c>
    </row>
    <row r="34" spans="1:11">
      <c r="A34" t="s">
        <v>11</v>
      </c>
      <c r="B34" t="s">
        <v>44</v>
      </c>
      <c r="C34" t="s">
        <v>12</v>
      </c>
      <c r="D34">
        <v>1</v>
      </c>
      <c r="E34" t="s">
        <v>339</v>
      </c>
      <c r="F34" t="s">
        <v>621</v>
      </c>
      <c r="I34">
        <v>1744555339</v>
      </c>
      <c r="J34" s="2">
        <v>45760.61271990741</v>
      </c>
      <c r="K34" s="2">
        <v>45760.90438657408</v>
      </c>
    </row>
    <row r="35" spans="1:11">
      <c r="A35" t="s">
        <v>11</v>
      </c>
      <c r="B35" t="s">
        <v>45</v>
      </c>
      <c r="C35" t="s">
        <v>12</v>
      </c>
      <c r="D35">
        <v>1</v>
      </c>
      <c r="E35" t="s">
        <v>340</v>
      </c>
      <c r="F35" t="s">
        <v>622</v>
      </c>
      <c r="I35">
        <v>1742809797</v>
      </c>
      <c r="J35" s="2">
        <v>45740.4096875</v>
      </c>
      <c r="K35" s="2">
        <v>45740.70135416667</v>
      </c>
    </row>
    <row r="36" spans="1:11">
      <c r="A36" t="s">
        <v>11</v>
      </c>
      <c r="B36" t="s">
        <v>46</v>
      </c>
      <c r="C36" t="s">
        <v>12</v>
      </c>
      <c r="D36">
        <v>1</v>
      </c>
      <c r="E36" t="s">
        <v>341</v>
      </c>
      <c r="F36" t="s">
        <v>623</v>
      </c>
      <c r="I36">
        <v>1742455043</v>
      </c>
      <c r="J36" s="2">
        <v>45736.30373842592</v>
      </c>
      <c r="K36" s="2">
        <v>45736.59540509259</v>
      </c>
    </row>
    <row r="37" spans="1:11">
      <c r="A37" t="s">
        <v>11</v>
      </c>
      <c r="B37" t="s">
        <v>47</v>
      </c>
      <c r="C37" t="s">
        <v>12</v>
      </c>
      <c r="D37">
        <v>1</v>
      </c>
      <c r="E37" t="s">
        <v>342</v>
      </c>
      <c r="F37" t="s">
        <v>624</v>
      </c>
      <c r="I37">
        <v>1742297442</v>
      </c>
      <c r="J37" s="2">
        <v>45734.47965277778</v>
      </c>
      <c r="K37" s="2">
        <v>45734.77131944444</v>
      </c>
    </row>
    <row r="38" spans="1:11">
      <c r="A38" t="s">
        <v>11</v>
      </c>
      <c r="B38" t="s">
        <v>48</v>
      </c>
      <c r="C38" t="s">
        <v>12</v>
      </c>
      <c r="D38">
        <v>1</v>
      </c>
      <c r="E38" t="s">
        <v>319</v>
      </c>
      <c r="F38" t="s">
        <v>625</v>
      </c>
      <c r="I38">
        <v>1741868852</v>
      </c>
      <c r="J38" s="2">
        <v>45729.51912037037</v>
      </c>
      <c r="K38" s="2">
        <v>45729.81078703704</v>
      </c>
    </row>
    <row r="39" spans="1:11">
      <c r="A39" t="s">
        <v>11</v>
      </c>
      <c r="B39" t="s">
        <v>49</v>
      </c>
      <c r="C39" t="s">
        <v>12</v>
      </c>
      <c r="D39">
        <v>1</v>
      </c>
      <c r="E39" t="s">
        <v>319</v>
      </c>
      <c r="F39" t="s">
        <v>626</v>
      </c>
      <c r="I39">
        <v>1741867582</v>
      </c>
      <c r="J39" s="2">
        <v>45729.5044212963</v>
      </c>
      <c r="K39" s="2">
        <v>45729.79608796296</v>
      </c>
    </row>
    <row r="40" spans="1:11">
      <c r="A40" t="s">
        <v>11</v>
      </c>
      <c r="B40" t="s">
        <v>50</v>
      </c>
      <c r="C40" t="s">
        <v>12</v>
      </c>
      <c r="D40">
        <v>1</v>
      </c>
      <c r="E40" t="s">
        <v>343</v>
      </c>
      <c r="F40" t="s">
        <v>627</v>
      </c>
      <c r="I40">
        <v>1741823709</v>
      </c>
      <c r="J40" s="2">
        <v>45728.99663194444</v>
      </c>
      <c r="K40" s="2">
        <v>45729.28829861111</v>
      </c>
    </row>
    <row r="41" spans="1:11">
      <c r="A41" t="s">
        <v>11</v>
      </c>
      <c r="B41" t="s">
        <v>51</v>
      </c>
      <c r="C41" t="s">
        <v>12</v>
      </c>
      <c r="D41">
        <v>1</v>
      </c>
      <c r="E41" t="s">
        <v>343</v>
      </c>
      <c r="F41" t="s">
        <v>628</v>
      </c>
      <c r="I41">
        <v>1741789411</v>
      </c>
      <c r="J41" s="2">
        <v>45728.59966435185</v>
      </c>
      <c r="K41" s="2">
        <v>45728.89133101852</v>
      </c>
    </row>
    <row r="42" spans="1:11">
      <c r="A42" t="s">
        <v>11</v>
      </c>
      <c r="B42" t="s">
        <v>52</v>
      </c>
      <c r="C42" t="s">
        <v>12</v>
      </c>
      <c r="D42">
        <v>1</v>
      </c>
      <c r="E42" t="s">
        <v>318</v>
      </c>
      <c r="F42" t="s">
        <v>629</v>
      </c>
      <c r="I42">
        <v>1741805511</v>
      </c>
      <c r="J42" s="2">
        <v>45728.78600694444</v>
      </c>
      <c r="K42" s="2">
        <v>45729.07767361111</v>
      </c>
    </row>
    <row r="43" spans="1:11">
      <c r="A43" t="s">
        <v>11</v>
      </c>
      <c r="B43" t="s">
        <v>53</v>
      </c>
      <c r="C43" t="s">
        <v>12</v>
      </c>
      <c r="D43">
        <v>1</v>
      </c>
      <c r="E43" t="s">
        <v>343</v>
      </c>
      <c r="F43" t="s">
        <v>630</v>
      </c>
      <c r="I43">
        <v>1741805537</v>
      </c>
      <c r="J43" s="2">
        <v>45728.78630787037</v>
      </c>
      <c r="K43" s="2">
        <v>45729.07797453704</v>
      </c>
    </row>
    <row r="44" spans="1:11">
      <c r="A44" t="s">
        <v>11</v>
      </c>
      <c r="B44" t="s">
        <v>54</v>
      </c>
      <c r="C44" t="s">
        <v>12</v>
      </c>
      <c r="D44">
        <v>1</v>
      </c>
      <c r="E44" t="s">
        <v>344</v>
      </c>
      <c r="F44" t="s">
        <v>631</v>
      </c>
      <c r="I44">
        <v>1741651231</v>
      </c>
      <c r="J44" s="2">
        <v>45727.00035879629</v>
      </c>
      <c r="K44" s="2">
        <v>45727.29202546296</v>
      </c>
    </row>
    <row r="45" spans="1:11">
      <c r="A45" t="s">
        <v>11</v>
      </c>
      <c r="B45" t="s">
        <v>55</v>
      </c>
      <c r="C45" t="s">
        <v>12</v>
      </c>
      <c r="D45">
        <v>1</v>
      </c>
      <c r="E45" t="s">
        <v>345</v>
      </c>
      <c r="F45" t="s">
        <v>632</v>
      </c>
      <c r="I45">
        <v>1743143715</v>
      </c>
      <c r="J45" s="2">
        <v>45744.27447916667</v>
      </c>
      <c r="K45" s="2">
        <v>45744.56614583333</v>
      </c>
    </row>
    <row r="46" spans="1:11">
      <c r="A46" t="s">
        <v>11</v>
      </c>
      <c r="B46" t="s">
        <v>56</v>
      </c>
      <c r="D46">
        <v>0</v>
      </c>
      <c r="E46" t="s">
        <v>346</v>
      </c>
      <c r="F46" t="s">
        <v>633</v>
      </c>
      <c r="G46">
        <v>551</v>
      </c>
      <c r="H46">
        <v>20</v>
      </c>
      <c r="I46">
        <v>1741508493</v>
      </c>
      <c r="J46" s="2">
        <v>45725.34829861111</v>
      </c>
      <c r="K46" s="2">
        <v>45725.63996527778</v>
      </c>
    </row>
    <row r="47" spans="1:11">
      <c r="A47" t="s">
        <v>11</v>
      </c>
      <c r="B47" t="s">
        <v>57</v>
      </c>
      <c r="C47" t="s">
        <v>56</v>
      </c>
      <c r="D47">
        <v>1</v>
      </c>
      <c r="E47" t="s">
        <v>347</v>
      </c>
      <c r="F47" t="s">
        <v>634</v>
      </c>
      <c r="G47">
        <v>43</v>
      </c>
      <c r="I47">
        <v>1741615229</v>
      </c>
      <c r="J47" s="2">
        <v>45726.58366898148</v>
      </c>
      <c r="K47" s="2">
        <v>45726.87533564815</v>
      </c>
    </row>
    <row r="48" spans="1:11">
      <c r="A48" t="s">
        <v>11</v>
      </c>
      <c r="B48" t="s">
        <v>58</v>
      </c>
      <c r="C48" t="s">
        <v>56</v>
      </c>
      <c r="D48">
        <v>1</v>
      </c>
      <c r="E48" t="s">
        <v>348</v>
      </c>
      <c r="F48" t="s">
        <v>635</v>
      </c>
      <c r="G48">
        <v>5</v>
      </c>
      <c r="I48">
        <v>1742208174</v>
      </c>
      <c r="J48" s="2">
        <v>45733.44645833333</v>
      </c>
      <c r="K48" s="2">
        <v>45733.738125</v>
      </c>
    </row>
    <row r="49" spans="1:11">
      <c r="A49" t="s">
        <v>11</v>
      </c>
      <c r="B49" t="s">
        <v>59</v>
      </c>
      <c r="C49" t="s">
        <v>56</v>
      </c>
      <c r="D49">
        <v>1</v>
      </c>
      <c r="E49" t="s">
        <v>349</v>
      </c>
      <c r="F49" t="s">
        <v>636</v>
      </c>
      <c r="G49">
        <v>2</v>
      </c>
      <c r="I49">
        <v>1741682516</v>
      </c>
      <c r="J49" s="2">
        <v>45727.3624537037</v>
      </c>
      <c r="K49" s="2">
        <v>45727.65412037037</v>
      </c>
    </row>
    <row r="50" spans="1:11">
      <c r="A50" t="s">
        <v>11</v>
      </c>
      <c r="B50" t="s">
        <v>60</v>
      </c>
      <c r="C50" t="s">
        <v>56</v>
      </c>
      <c r="D50">
        <v>1</v>
      </c>
      <c r="E50" t="s">
        <v>350</v>
      </c>
      <c r="F50" t="s">
        <v>637</v>
      </c>
      <c r="G50">
        <v>1</v>
      </c>
      <c r="I50">
        <v>1742399912</v>
      </c>
      <c r="J50" s="2">
        <v>45735.66564814815</v>
      </c>
      <c r="K50" s="2">
        <v>45735.95731481481</v>
      </c>
    </row>
    <row r="51" spans="1:11">
      <c r="A51" t="s">
        <v>11</v>
      </c>
      <c r="B51" t="s">
        <v>61</v>
      </c>
      <c r="C51" t="s">
        <v>56</v>
      </c>
      <c r="D51">
        <v>1</v>
      </c>
      <c r="E51" t="s">
        <v>351</v>
      </c>
      <c r="F51" t="s">
        <v>638</v>
      </c>
      <c r="I51">
        <v>1745524648</v>
      </c>
      <c r="J51" s="2">
        <v>45771.83157407407</v>
      </c>
      <c r="K51" s="2">
        <v>45772.12324074074</v>
      </c>
    </row>
    <row r="52" spans="1:11">
      <c r="A52" t="s">
        <v>11</v>
      </c>
      <c r="B52" t="s">
        <v>62</v>
      </c>
      <c r="C52" t="s">
        <v>56</v>
      </c>
      <c r="D52">
        <v>1</v>
      </c>
      <c r="E52" t="s">
        <v>352</v>
      </c>
      <c r="F52" t="s">
        <v>639</v>
      </c>
      <c r="I52">
        <v>1745250030</v>
      </c>
      <c r="J52" s="2">
        <v>45768.653125</v>
      </c>
      <c r="K52" s="2">
        <v>45768.94479166667</v>
      </c>
    </row>
    <row r="53" spans="1:11">
      <c r="A53" t="s">
        <v>11</v>
      </c>
      <c r="B53" t="s">
        <v>63</v>
      </c>
      <c r="C53" t="s">
        <v>56</v>
      </c>
      <c r="D53">
        <v>1</v>
      </c>
      <c r="E53" t="s">
        <v>347</v>
      </c>
      <c r="F53" t="s">
        <v>640</v>
      </c>
      <c r="I53">
        <v>1743052009</v>
      </c>
      <c r="J53" s="2">
        <v>45743.21306712963</v>
      </c>
      <c r="K53" s="2">
        <v>45743.5047337963</v>
      </c>
    </row>
    <row r="54" spans="1:11">
      <c r="A54" t="s">
        <v>11</v>
      </c>
      <c r="B54" t="s">
        <v>64</v>
      </c>
      <c r="C54" t="s">
        <v>56</v>
      </c>
      <c r="D54">
        <v>1</v>
      </c>
      <c r="E54" t="s">
        <v>353</v>
      </c>
      <c r="F54" t="s">
        <v>641</v>
      </c>
      <c r="I54">
        <v>1742959897</v>
      </c>
      <c r="J54" s="2">
        <v>45742.14695601852</v>
      </c>
      <c r="K54" s="2">
        <v>45742.43862268519</v>
      </c>
    </row>
    <row r="55" spans="1:11">
      <c r="A55" t="s">
        <v>11</v>
      </c>
      <c r="B55" t="s">
        <v>65</v>
      </c>
      <c r="C55" t="s">
        <v>56</v>
      </c>
      <c r="D55">
        <v>1</v>
      </c>
      <c r="E55" t="s">
        <v>354</v>
      </c>
      <c r="F55" t="s">
        <v>642</v>
      </c>
      <c r="I55">
        <v>1742904959</v>
      </c>
      <c r="J55" s="2">
        <v>45741.51109953703</v>
      </c>
      <c r="K55" s="2">
        <v>45741.80276620371</v>
      </c>
    </row>
    <row r="56" spans="1:11">
      <c r="A56" t="s">
        <v>11</v>
      </c>
      <c r="B56" t="s">
        <v>66</v>
      </c>
      <c r="C56" t="s">
        <v>56</v>
      </c>
      <c r="D56">
        <v>1</v>
      </c>
      <c r="E56" t="s">
        <v>355</v>
      </c>
      <c r="F56" t="s">
        <v>643</v>
      </c>
      <c r="I56">
        <v>1742804560</v>
      </c>
      <c r="J56" s="2">
        <v>45740.34907407407</v>
      </c>
      <c r="K56" s="2">
        <v>45740.64074074074</v>
      </c>
    </row>
    <row r="57" spans="1:11">
      <c r="A57" t="s">
        <v>11</v>
      </c>
      <c r="B57" t="s">
        <v>67</v>
      </c>
      <c r="C57" t="s">
        <v>56</v>
      </c>
      <c r="D57">
        <v>1</v>
      </c>
      <c r="E57" t="s">
        <v>356</v>
      </c>
      <c r="F57" t="s">
        <v>644</v>
      </c>
      <c r="I57">
        <v>1742643924</v>
      </c>
      <c r="J57" s="2">
        <v>45738.48986111111</v>
      </c>
      <c r="K57" s="2">
        <v>45738.78152777778</v>
      </c>
    </row>
    <row r="58" spans="1:11">
      <c r="A58" t="s">
        <v>11</v>
      </c>
      <c r="B58" t="s">
        <v>68</v>
      </c>
      <c r="C58" t="s">
        <v>56</v>
      </c>
      <c r="D58">
        <v>1</v>
      </c>
      <c r="E58">
        <f>)</f>
        <v>0</v>
      </c>
      <c r="F58" t="s">
        <v>645</v>
      </c>
      <c r="I58">
        <v>1742392793</v>
      </c>
      <c r="J58" s="2">
        <v>45735.58325231481</v>
      </c>
      <c r="K58" s="2">
        <v>45735.87491898148</v>
      </c>
    </row>
    <row r="59" spans="1:11">
      <c r="A59" t="s">
        <v>11</v>
      </c>
      <c r="B59" t="s">
        <v>69</v>
      </c>
      <c r="C59" t="s">
        <v>56</v>
      </c>
      <c r="D59">
        <v>1</v>
      </c>
      <c r="E59" t="s">
        <v>357</v>
      </c>
      <c r="F59" t="s">
        <v>646</v>
      </c>
      <c r="I59">
        <v>1742002726</v>
      </c>
      <c r="J59" s="2">
        <v>45731.06858796296</v>
      </c>
      <c r="K59" s="2">
        <v>45731.36025462963</v>
      </c>
    </row>
    <row r="60" spans="1:11">
      <c r="A60" t="s">
        <v>11</v>
      </c>
      <c r="B60" t="s">
        <v>70</v>
      </c>
      <c r="C60" t="s">
        <v>56</v>
      </c>
      <c r="D60">
        <v>1</v>
      </c>
      <c r="E60" t="s">
        <v>358</v>
      </c>
      <c r="F60" t="s">
        <v>647</v>
      </c>
      <c r="I60">
        <v>1741678297</v>
      </c>
      <c r="J60" s="2">
        <v>45727.31362268519</v>
      </c>
      <c r="K60" s="2">
        <v>45727.60528935185</v>
      </c>
    </row>
    <row r="61" spans="1:11">
      <c r="A61" t="s">
        <v>11</v>
      </c>
      <c r="B61" t="s">
        <v>71</v>
      </c>
      <c r="C61" t="s">
        <v>56</v>
      </c>
      <c r="D61">
        <v>1</v>
      </c>
      <c r="E61" t="s">
        <v>359</v>
      </c>
      <c r="F61" t="s">
        <v>648</v>
      </c>
      <c r="I61">
        <v>1741514547</v>
      </c>
      <c r="J61" s="2">
        <v>45725.41836805556</v>
      </c>
      <c r="K61" s="2">
        <v>45725.71003472222</v>
      </c>
    </row>
    <row r="62" spans="1:11">
      <c r="A62" t="s">
        <v>11</v>
      </c>
      <c r="B62" t="s">
        <v>72</v>
      </c>
      <c r="C62" t="s">
        <v>56</v>
      </c>
      <c r="D62">
        <v>1</v>
      </c>
      <c r="E62" t="s">
        <v>360</v>
      </c>
      <c r="F62" t="s">
        <v>649</v>
      </c>
      <c r="G62">
        <v>1</v>
      </c>
      <c r="I62">
        <v>1741517760</v>
      </c>
      <c r="J62" s="2">
        <v>45725.45555555556</v>
      </c>
      <c r="K62" s="2">
        <v>45725.74722222222</v>
      </c>
    </row>
    <row r="63" spans="1:11">
      <c r="A63" t="s">
        <v>11</v>
      </c>
      <c r="B63" t="s">
        <v>73</v>
      </c>
      <c r="C63" t="s">
        <v>56</v>
      </c>
      <c r="D63">
        <v>1</v>
      </c>
      <c r="E63" t="s">
        <v>327</v>
      </c>
      <c r="I63">
        <v>1757635012</v>
      </c>
      <c r="J63" s="2">
        <v>45911.99782407407</v>
      </c>
      <c r="K63" s="2">
        <v>45912.28949074074</v>
      </c>
    </row>
    <row r="64" spans="1:11">
      <c r="A64" t="s">
        <v>11</v>
      </c>
      <c r="B64" t="s">
        <v>74</v>
      </c>
      <c r="C64" t="s">
        <v>56</v>
      </c>
      <c r="D64">
        <v>1</v>
      </c>
      <c r="E64" t="s">
        <v>345</v>
      </c>
      <c r="F64" t="s">
        <v>632</v>
      </c>
      <c r="I64">
        <v>1743143711</v>
      </c>
      <c r="J64" s="2">
        <v>45744.27443287037</v>
      </c>
      <c r="K64" s="2">
        <v>45744.56609953703</v>
      </c>
    </row>
    <row r="65" spans="1:11">
      <c r="A65" t="s">
        <v>11</v>
      </c>
      <c r="B65" t="s">
        <v>75</v>
      </c>
      <c r="C65" t="s">
        <v>56</v>
      </c>
      <c r="D65">
        <v>1</v>
      </c>
      <c r="E65" t="s">
        <v>361</v>
      </c>
      <c r="F65" t="s">
        <v>650</v>
      </c>
      <c r="I65">
        <v>1742209795</v>
      </c>
      <c r="J65" s="2">
        <v>45733.4652199074</v>
      </c>
      <c r="K65" s="2">
        <v>45733.75688657408</v>
      </c>
    </row>
    <row r="66" spans="1:11">
      <c r="A66" t="s">
        <v>11</v>
      </c>
      <c r="B66" t="s">
        <v>76</v>
      </c>
      <c r="D66">
        <v>0</v>
      </c>
      <c r="E66" t="s">
        <v>362</v>
      </c>
      <c r="F66" t="s">
        <v>651</v>
      </c>
      <c r="G66">
        <v>1</v>
      </c>
      <c r="H66">
        <v>2</v>
      </c>
      <c r="I66">
        <v>1745558276</v>
      </c>
      <c r="J66" s="2">
        <v>45772.22078703704</v>
      </c>
      <c r="K66" s="2">
        <v>45772.5124537037</v>
      </c>
    </row>
    <row r="67" spans="1:11">
      <c r="A67" t="s">
        <v>11</v>
      </c>
      <c r="B67" t="s">
        <v>77</v>
      </c>
      <c r="C67" t="s">
        <v>76</v>
      </c>
      <c r="D67">
        <v>1</v>
      </c>
      <c r="E67" t="s">
        <v>363</v>
      </c>
      <c r="F67" t="s">
        <v>652</v>
      </c>
      <c r="I67">
        <v>1759982852</v>
      </c>
      <c r="J67" s="2">
        <v>45939.17189814815</v>
      </c>
      <c r="K67" s="2">
        <v>45939.46356481482</v>
      </c>
    </row>
    <row r="68" spans="1:11">
      <c r="A68" t="s">
        <v>11</v>
      </c>
      <c r="B68" t="s">
        <v>78</v>
      </c>
      <c r="C68" t="s">
        <v>76</v>
      </c>
      <c r="D68">
        <v>1</v>
      </c>
      <c r="E68" t="s">
        <v>364</v>
      </c>
      <c r="F68" t="s">
        <v>653</v>
      </c>
      <c r="I68">
        <v>1745590120</v>
      </c>
      <c r="J68" s="2">
        <v>45772.58935185185</v>
      </c>
      <c r="K68" s="2">
        <v>45772.88101851852</v>
      </c>
    </row>
    <row r="69" spans="1:11">
      <c r="A69" t="s">
        <v>11</v>
      </c>
      <c r="B69" t="s">
        <v>79</v>
      </c>
      <c r="D69">
        <v>0</v>
      </c>
      <c r="E69" t="s">
        <v>365</v>
      </c>
      <c r="F69" t="s">
        <v>654</v>
      </c>
      <c r="G69">
        <v>0</v>
      </c>
      <c r="H69">
        <v>0</v>
      </c>
      <c r="I69">
        <v>1761867629</v>
      </c>
      <c r="J69" s="2">
        <v>45960.98644675926</v>
      </c>
      <c r="K69" s="2">
        <v>45961.27811342593</v>
      </c>
    </row>
    <row r="70" spans="1:11">
      <c r="A70" t="s">
        <v>11</v>
      </c>
      <c r="B70" t="s">
        <v>80</v>
      </c>
      <c r="D70">
        <v>0</v>
      </c>
      <c r="E70" t="s">
        <v>366</v>
      </c>
      <c r="F70" t="s">
        <v>655</v>
      </c>
      <c r="G70">
        <v>67</v>
      </c>
      <c r="H70">
        <v>1</v>
      </c>
      <c r="I70">
        <v>1741956676</v>
      </c>
      <c r="J70" s="2">
        <v>45730.53560185185</v>
      </c>
      <c r="K70" s="2">
        <v>45730.82726851852</v>
      </c>
    </row>
    <row r="71" spans="1:11">
      <c r="A71" t="s">
        <v>11</v>
      </c>
      <c r="B71" t="s">
        <v>81</v>
      </c>
      <c r="C71" t="s">
        <v>80</v>
      </c>
      <c r="D71">
        <v>1</v>
      </c>
      <c r="E71" t="s">
        <v>367</v>
      </c>
      <c r="F71" t="s">
        <v>656</v>
      </c>
      <c r="G71">
        <v>7</v>
      </c>
      <c r="I71">
        <v>1741970008</v>
      </c>
      <c r="J71" s="2">
        <v>45730.68990740741</v>
      </c>
      <c r="K71" s="2">
        <v>45730.98157407407</v>
      </c>
    </row>
    <row r="72" spans="1:11">
      <c r="A72" t="s">
        <v>11</v>
      </c>
      <c r="B72" t="s">
        <v>82</v>
      </c>
      <c r="D72">
        <v>0</v>
      </c>
      <c r="E72" t="s">
        <v>368</v>
      </c>
      <c r="F72" t="s">
        <v>657</v>
      </c>
      <c r="G72">
        <v>11</v>
      </c>
      <c r="H72">
        <v>4</v>
      </c>
      <c r="I72">
        <v>1741592644</v>
      </c>
      <c r="J72" s="2">
        <v>45726.32226851852</v>
      </c>
      <c r="K72" s="2">
        <v>45726.61393518518</v>
      </c>
    </row>
    <row r="73" spans="1:11">
      <c r="A73" t="s">
        <v>11</v>
      </c>
      <c r="B73" t="s">
        <v>83</v>
      </c>
      <c r="C73" t="s">
        <v>82</v>
      </c>
      <c r="D73">
        <v>1</v>
      </c>
      <c r="E73" t="s">
        <v>369</v>
      </c>
      <c r="F73" t="s">
        <v>658</v>
      </c>
      <c r="G73">
        <v>1</v>
      </c>
      <c r="I73">
        <v>1742697992</v>
      </c>
      <c r="J73" s="2">
        <v>45739.11564814814</v>
      </c>
      <c r="K73" s="2">
        <v>45739.40731481482</v>
      </c>
    </row>
    <row r="74" spans="1:11">
      <c r="A74" t="s">
        <v>11</v>
      </c>
      <c r="B74" t="s">
        <v>84</v>
      </c>
      <c r="C74" t="s">
        <v>82</v>
      </c>
      <c r="D74">
        <v>1</v>
      </c>
      <c r="E74" t="s">
        <v>370</v>
      </c>
      <c r="F74" t="s">
        <v>659</v>
      </c>
      <c r="I74">
        <v>1742393519</v>
      </c>
      <c r="J74" s="2">
        <v>45735.59165509259</v>
      </c>
      <c r="K74" s="2">
        <v>45735.88332175926</v>
      </c>
    </row>
    <row r="75" spans="1:11">
      <c r="A75" t="s">
        <v>11</v>
      </c>
      <c r="B75" t="s">
        <v>85</v>
      </c>
      <c r="C75" t="s">
        <v>82</v>
      </c>
      <c r="D75">
        <v>1</v>
      </c>
      <c r="E75" t="s">
        <v>368</v>
      </c>
      <c r="F75" t="s">
        <v>660</v>
      </c>
      <c r="G75">
        <v>1</v>
      </c>
      <c r="I75">
        <v>1742393550</v>
      </c>
      <c r="J75" s="2">
        <v>45735.59201388889</v>
      </c>
      <c r="K75" s="2">
        <v>45735.88368055555</v>
      </c>
    </row>
    <row r="76" spans="1:11">
      <c r="A76" t="s">
        <v>11</v>
      </c>
      <c r="B76" t="s">
        <v>86</v>
      </c>
      <c r="C76" t="s">
        <v>82</v>
      </c>
      <c r="D76">
        <v>1</v>
      </c>
      <c r="E76" t="s">
        <v>351</v>
      </c>
      <c r="F76" t="s">
        <v>661</v>
      </c>
      <c r="I76">
        <v>1745524689</v>
      </c>
      <c r="J76" s="2">
        <v>45771.83204861111</v>
      </c>
      <c r="K76" s="2">
        <v>45772.12371527778</v>
      </c>
    </row>
    <row r="77" spans="1:11">
      <c r="A77" t="s">
        <v>11</v>
      </c>
      <c r="B77" t="s">
        <v>87</v>
      </c>
      <c r="D77">
        <v>0</v>
      </c>
      <c r="E77" t="s">
        <v>371</v>
      </c>
      <c r="F77" t="s">
        <v>662</v>
      </c>
      <c r="G77">
        <v>16</v>
      </c>
      <c r="H77">
        <v>5</v>
      </c>
      <c r="I77">
        <v>1742396362</v>
      </c>
      <c r="J77" s="2">
        <v>45735.62456018518</v>
      </c>
      <c r="K77" s="2">
        <v>45735.91622685185</v>
      </c>
    </row>
    <row r="78" spans="1:11">
      <c r="A78" t="s">
        <v>11</v>
      </c>
      <c r="B78" t="s">
        <v>88</v>
      </c>
      <c r="C78" t="s">
        <v>87</v>
      </c>
      <c r="D78">
        <v>1</v>
      </c>
      <c r="E78" t="s">
        <v>372</v>
      </c>
      <c r="F78" t="s">
        <v>663</v>
      </c>
      <c r="I78">
        <v>1742488992</v>
      </c>
      <c r="J78" s="2">
        <v>45736.69666666666</v>
      </c>
      <c r="K78" s="2">
        <v>45736.98833333333</v>
      </c>
    </row>
    <row r="79" spans="1:11">
      <c r="A79" t="s">
        <v>11</v>
      </c>
      <c r="B79" t="s">
        <v>89</v>
      </c>
      <c r="C79" t="s">
        <v>87</v>
      </c>
      <c r="D79">
        <v>1</v>
      </c>
      <c r="E79" t="s">
        <v>373</v>
      </c>
      <c r="F79" t="s">
        <v>664</v>
      </c>
      <c r="I79">
        <v>1747958051</v>
      </c>
      <c r="J79" s="2">
        <v>45799.99596064815</v>
      </c>
      <c r="K79" s="2">
        <v>45800.28762731481</v>
      </c>
    </row>
    <row r="80" spans="1:11">
      <c r="A80" t="s">
        <v>11</v>
      </c>
      <c r="B80" t="s">
        <v>90</v>
      </c>
      <c r="C80" t="s">
        <v>87</v>
      </c>
      <c r="D80">
        <v>1</v>
      </c>
      <c r="E80" t="s">
        <v>372</v>
      </c>
      <c r="F80" t="s">
        <v>665</v>
      </c>
      <c r="I80">
        <v>1747958157</v>
      </c>
      <c r="J80" s="2">
        <v>45799.9971875</v>
      </c>
      <c r="K80" s="2">
        <v>45800.28885416667</v>
      </c>
    </row>
    <row r="81" spans="1:11">
      <c r="A81" t="s">
        <v>11</v>
      </c>
      <c r="B81" t="s">
        <v>91</v>
      </c>
      <c r="C81" t="s">
        <v>87</v>
      </c>
      <c r="D81">
        <v>1</v>
      </c>
      <c r="E81" t="s">
        <v>373</v>
      </c>
      <c r="F81" t="s">
        <v>666</v>
      </c>
      <c r="G81">
        <v>1</v>
      </c>
      <c r="I81">
        <v>1747958315</v>
      </c>
      <c r="J81" s="2">
        <v>45799.99901620371</v>
      </c>
      <c r="K81" s="2">
        <v>45800.29068287037</v>
      </c>
    </row>
    <row r="82" spans="1:11">
      <c r="A82" t="s">
        <v>11</v>
      </c>
      <c r="B82" t="s">
        <v>92</v>
      </c>
      <c r="C82" t="s">
        <v>87</v>
      </c>
      <c r="D82">
        <v>1</v>
      </c>
      <c r="E82" t="s">
        <v>374</v>
      </c>
      <c r="F82" t="s">
        <v>667</v>
      </c>
      <c r="I82">
        <v>1742426336</v>
      </c>
      <c r="J82" s="2">
        <v>45735.97148148148</v>
      </c>
      <c r="K82" s="2">
        <v>45736.26314814815</v>
      </c>
    </row>
    <row r="83" spans="1:11">
      <c r="A83" t="s">
        <v>11</v>
      </c>
      <c r="B83" t="s">
        <v>93</v>
      </c>
      <c r="D83">
        <v>0</v>
      </c>
      <c r="E83" t="s">
        <v>375</v>
      </c>
      <c r="F83" t="s">
        <v>668</v>
      </c>
      <c r="G83">
        <v>1</v>
      </c>
      <c r="H83">
        <v>0</v>
      </c>
      <c r="I83">
        <v>1741303459</v>
      </c>
      <c r="J83" s="2">
        <v>45722.97521990741</v>
      </c>
      <c r="K83" s="2">
        <v>45723.26688657407</v>
      </c>
    </row>
    <row r="84" spans="1:11">
      <c r="A84" t="s">
        <v>11</v>
      </c>
      <c r="B84" t="s">
        <v>94</v>
      </c>
      <c r="D84">
        <v>0</v>
      </c>
      <c r="E84" t="s">
        <v>376</v>
      </c>
      <c r="F84" t="s">
        <v>669</v>
      </c>
      <c r="G84">
        <v>0</v>
      </c>
      <c r="H84">
        <v>0</v>
      </c>
      <c r="I84">
        <v>1746692820</v>
      </c>
      <c r="J84" s="2">
        <v>45785.35208333333</v>
      </c>
      <c r="K84" s="2">
        <v>45785.64375</v>
      </c>
    </row>
    <row r="85" spans="1:11">
      <c r="A85" t="s">
        <v>11</v>
      </c>
      <c r="B85" t="s">
        <v>95</v>
      </c>
      <c r="D85">
        <v>0</v>
      </c>
      <c r="E85" t="s">
        <v>347</v>
      </c>
      <c r="F85" t="s">
        <v>670</v>
      </c>
      <c r="G85">
        <v>1</v>
      </c>
      <c r="H85">
        <v>0</v>
      </c>
      <c r="I85">
        <v>1741615190</v>
      </c>
      <c r="J85" s="2">
        <v>45726.58321759259</v>
      </c>
      <c r="K85" s="2">
        <v>45726.87488425926</v>
      </c>
    </row>
    <row r="86" spans="1:11">
      <c r="A86" t="s">
        <v>11</v>
      </c>
      <c r="B86" t="s">
        <v>96</v>
      </c>
      <c r="D86">
        <v>0</v>
      </c>
      <c r="E86" t="s">
        <v>377</v>
      </c>
      <c r="F86" t="s">
        <v>671</v>
      </c>
      <c r="G86">
        <v>16</v>
      </c>
      <c r="H86">
        <v>3</v>
      </c>
      <c r="I86">
        <v>1741529793</v>
      </c>
      <c r="J86" s="2">
        <v>45725.59482638889</v>
      </c>
      <c r="K86" s="2">
        <v>45725.88649305556</v>
      </c>
    </row>
    <row r="87" spans="1:11">
      <c r="A87" t="s">
        <v>11</v>
      </c>
      <c r="B87" t="s">
        <v>97</v>
      </c>
      <c r="C87" t="s">
        <v>96</v>
      </c>
      <c r="D87">
        <v>1</v>
      </c>
      <c r="E87" t="s">
        <v>378</v>
      </c>
      <c r="F87" t="s">
        <v>672</v>
      </c>
      <c r="G87">
        <v>3</v>
      </c>
      <c r="I87">
        <v>1741780155</v>
      </c>
      <c r="J87" s="2">
        <v>45728.49253472222</v>
      </c>
      <c r="K87" s="2">
        <v>45728.78420138889</v>
      </c>
    </row>
    <row r="88" spans="1:11">
      <c r="A88" t="s">
        <v>11</v>
      </c>
      <c r="B88" t="s">
        <v>98</v>
      </c>
      <c r="C88" t="s">
        <v>96</v>
      </c>
      <c r="D88">
        <v>1</v>
      </c>
      <c r="E88" t="s">
        <v>379</v>
      </c>
      <c r="F88" t="s">
        <v>673</v>
      </c>
      <c r="G88">
        <v>1</v>
      </c>
      <c r="I88">
        <v>1741964293</v>
      </c>
      <c r="J88" s="2">
        <v>45730.62376157408</v>
      </c>
      <c r="K88" s="2">
        <v>45730.91542824074</v>
      </c>
    </row>
    <row r="89" spans="1:11">
      <c r="A89" t="s">
        <v>11</v>
      </c>
      <c r="B89" t="s">
        <v>99</v>
      </c>
      <c r="C89" t="s">
        <v>96</v>
      </c>
      <c r="D89">
        <v>1</v>
      </c>
      <c r="E89" t="s">
        <v>380</v>
      </c>
      <c r="F89" t="s">
        <v>674</v>
      </c>
      <c r="G89">
        <v>1</v>
      </c>
      <c r="I89">
        <v>1741677569</v>
      </c>
      <c r="J89" s="2">
        <v>45727.30519675926</v>
      </c>
      <c r="K89" s="2">
        <v>45727.59686342593</v>
      </c>
    </row>
    <row r="90" spans="1:11">
      <c r="A90" t="s">
        <v>11</v>
      </c>
      <c r="B90" t="s">
        <v>100</v>
      </c>
      <c r="D90">
        <v>0</v>
      </c>
      <c r="E90" t="s">
        <v>324</v>
      </c>
      <c r="F90" t="s">
        <v>675</v>
      </c>
      <c r="G90">
        <v>0</v>
      </c>
      <c r="H90">
        <v>0</v>
      </c>
      <c r="I90">
        <v>1759551789</v>
      </c>
      <c r="J90" s="2">
        <v>45934.18274305556</v>
      </c>
      <c r="K90" s="2">
        <v>45934.47440972222</v>
      </c>
    </row>
    <row r="91" spans="1:11">
      <c r="A91" t="s">
        <v>11</v>
      </c>
      <c r="B91" t="s">
        <v>101</v>
      </c>
      <c r="D91">
        <v>0</v>
      </c>
      <c r="E91" t="s">
        <v>381</v>
      </c>
      <c r="F91" t="s">
        <v>676</v>
      </c>
      <c r="G91">
        <v>0</v>
      </c>
      <c r="H91">
        <v>0</v>
      </c>
      <c r="I91">
        <v>1741408875</v>
      </c>
      <c r="J91" s="2">
        <v>45724.1953125</v>
      </c>
      <c r="K91" s="2">
        <v>45724.48697916666</v>
      </c>
    </row>
    <row r="92" spans="1:11">
      <c r="A92" t="s">
        <v>11</v>
      </c>
      <c r="B92" t="s">
        <v>102</v>
      </c>
      <c r="D92">
        <v>0</v>
      </c>
      <c r="E92" t="s">
        <v>382</v>
      </c>
      <c r="F92" t="s">
        <v>677</v>
      </c>
      <c r="G92">
        <v>0</v>
      </c>
      <c r="H92">
        <v>0</v>
      </c>
      <c r="I92">
        <v>1743135576</v>
      </c>
      <c r="J92" s="2">
        <v>45744.18027777778</v>
      </c>
      <c r="K92" s="2">
        <v>45744.47194444444</v>
      </c>
    </row>
    <row r="93" spans="1:11">
      <c r="A93" t="s">
        <v>11</v>
      </c>
      <c r="B93" t="s">
        <v>103</v>
      </c>
      <c r="D93">
        <v>0</v>
      </c>
      <c r="E93" t="s">
        <v>383</v>
      </c>
      <c r="F93" t="s">
        <v>678</v>
      </c>
      <c r="G93">
        <v>0</v>
      </c>
      <c r="H93">
        <v>0</v>
      </c>
      <c r="I93">
        <v>1743388848</v>
      </c>
      <c r="J93" s="2">
        <v>45747.11166666666</v>
      </c>
      <c r="K93" s="2">
        <v>45747.40333333334</v>
      </c>
    </row>
    <row r="94" spans="1:11">
      <c r="A94" t="s">
        <v>11</v>
      </c>
      <c r="B94" t="s">
        <v>104</v>
      </c>
      <c r="D94">
        <v>0</v>
      </c>
      <c r="E94" t="s">
        <v>384</v>
      </c>
      <c r="F94" t="s">
        <v>679</v>
      </c>
      <c r="G94">
        <v>0</v>
      </c>
      <c r="H94">
        <v>0</v>
      </c>
      <c r="I94">
        <v>1745396951</v>
      </c>
      <c r="J94" s="2">
        <v>45770.35359953704</v>
      </c>
      <c r="K94" s="2">
        <v>45770.6452662037</v>
      </c>
    </row>
    <row r="95" spans="1:11">
      <c r="A95" t="s">
        <v>11</v>
      </c>
      <c r="B95" t="s">
        <v>105</v>
      </c>
      <c r="D95">
        <v>0</v>
      </c>
      <c r="E95" t="s">
        <v>385</v>
      </c>
      <c r="F95" t="s">
        <v>680</v>
      </c>
      <c r="G95">
        <v>0</v>
      </c>
      <c r="H95">
        <v>0</v>
      </c>
      <c r="I95">
        <v>1742523631</v>
      </c>
      <c r="J95" s="2">
        <v>45737.09758101852</v>
      </c>
      <c r="K95" s="2">
        <v>45737.38924768518</v>
      </c>
    </row>
    <row r="96" spans="1:11">
      <c r="A96" t="s">
        <v>11</v>
      </c>
      <c r="B96" t="s">
        <v>106</v>
      </c>
      <c r="D96">
        <v>0</v>
      </c>
      <c r="E96" t="s">
        <v>386</v>
      </c>
      <c r="F96" t="s">
        <v>681</v>
      </c>
      <c r="G96">
        <v>1</v>
      </c>
      <c r="H96">
        <v>0</v>
      </c>
      <c r="I96">
        <v>1750512412</v>
      </c>
      <c r="J96" s="2">
        <v>45829.56032407407</v>
      </c>
      <c r="K96" s="2">
        <v>45829.85199074074</v>
      </c>
    </row>
    <row r="97" spans="1:11">
      <c r="A97" t="s">
        <v>11</v>
      </c>
      <c r="B97" t="s">
        <v>107</v>
      </c>
      <c r="D97">
        <v>0</v>
      </c>
      <c r="E97" t="s">
        <v>387</v>
      </c>
      <c r="F97" t="s">
        <v>682</v>
      </c>
      <c r="G97">
        <v>0</v>
      </c>
      <c r="H97">
        <v>0</v>
      </c>
      <c r="I97">
        <v>1746653981</v>
      </c>
      <c r="J97" s="2">
        <v>45784.90255787037</v>
      </c>
      <c r="K97" s="2">
        <v>45785.19422453704</v>
      </c>
    </row>
    <row r="98" spans="1:11">
      <c r="A98" t="s">
        <v>11</v>
      </c>
      <c r="B98" t="s">
        <v>108</v>
      </c>
      <c r="D98">
        <v>0</v>
      </c>
      <c r="E98" t="s">
        <v>388</v>
      </c>
      <c r="F98" t="s">
        <v>683</v>
      </c>
      <c r="G98">
        <v>0</v>
      </c>
      <c r="H98">
        <v>0</v>
      </c>
      <c r="I98">
        <v>1746071532</v>
      </c>
      <c r="J98" s="2">
        <v>45778.16125</v>
      </c>
      <c r="K98" s="2">
        <v>45778.45291666667</v>
      </c>
    </row>
    <row r="99" spans="1:11">
      <c r="A99" t="s">
        <v>11</v>
      </c>
      <c r="B99" t="s">
        <v>109</v>
      </c>
      <c r="D99">
        <v>0</v>
      </c>
      <c r="E99" t="s">
        <v>389</v>
      </c>
      <c r="F99" t="s">
        <v>684</v>
      </c>
      <c r="G99">
        <v>0</v>
      </c>
      <c r="H99">
        <v>0</v>
      </c>
      <c r="I99">
        <v>1743765715</v>
      </c>
      <c r="J99" s="2">
        <v>45751.47355324074</v>
      </c>
      <c r="K99" s="2">
        <v>45751.76521990741</v>
      </c>
    </row>
    <row r="100" spans="1:11">
      <c r="A100" t="s">
        <v>11</v>
      </c>
      <c r="B100" t="s">
        <v>110</v>
      </c>
      <c r="D100">
        <v>0</v>
      </c>
      <c r="E100" t="s">
        <v>390</v>
      </c>
      <c r="F100" t="s">
        <v>685</v>
      </c>
      <c r="G100">
        <v>1</v>
      </c>
      <c r="H100">
        <v>0</v>
      </c>
      <c r="I100">
        <v>1741606798</v>
      </c>
      <c r="J100" s="2">
        <v>45726.48608796296</v>
      </c>
      <c r="K100" s="2">
        <v>45726.77775462963</v>
      </c>
    </row>
    <row r="101" spans="1:11">
      <c r="A101" t="s">
        <v>11</v>
      </c>
      <c r="B101" t="s">
        <v>111</v>
      </c>
      <c r="D101">
        <v>0</v>
      </c>
      <c r="E101" t="s">
        <v>391</v>
      </c>
      <c r="F101" t="s">
        <v>686</v>
      </c>
      <c r="G101">
        <v>1</v>
      </c>
      <c r="H101">
        <v>0</v>
      </c>
      <c r="I101">
        <v>1742311296</v>
      </c>
      <c r="J101" s="2">
        <v>45734.64</v>
      </c>
      <c r="K101" s="2">
        <v>45734.93166666666</v>
      </c>
    </row>
    <row r="102" spans="1:11">
      <c r="A102" t="s">
        <v>11</v>
      </c>
      <c r="B102" t="s">
        <v>112</v>
      </c>
      <c r="D102">
        <v>0</v>
      </c>
      <c r="E102" t="s">
        <v>392</v>
      </c>
      <c r="F102" t="s">
        <v>687</v>
      </c>
      <c r="G102">
        <v>0</v>
      </c>
      <c r="H102">
        <v>0</v>
      </c>
      <c r="I102">
        <v>1741949063</v>
      </c>
      <c r="J102" s="2">
        <v>45730.44748842593</v>
      </c>
      <c r="K102" s="2">
        <v>45730.73915509259</v>
      </c>
    </row>
    <row r="103" spans="1:11">
      <c r="A103" t="s">
        <v>11</v>
      </c>
      <c r="B103" t="s">
        <v>113</v>
      </c>
      <c r="D103">
        <v>0</v>
      </c>
      <c r="E103" t="s">
        <v>393</v>
      </c>
      <c r="F103" t="s">
        <v>688</v>
      </c>
      <c r="G103">
        <v>1</v>
      </c>
      <c r="H103">
        <v>0</v>
      </c>
      <c r="I103">
        <v>1742904801</v>
      </c>
      <c r="J103" s="2">
        <v>45741.50927083333</v>
      </c>
      <c r="K103" s="2">
        <v>45741.8009375</v>
      </c>
    </row>
    <row r="104" spans="1:11">
      <c r="A104" t="s">
        <v>11</v>
      </c>
      <c r="B104" t="s">
        <v>114</v>
      </c>
      <c r="D104">
        <v>0</v>
      </c>
      <c r="E104" t="s">
        <v>394</v>
      </c>
      <c r="F104" t="s">
        <v>689</v>
      </c>
      <c r="G104">
        <v>0</v>
      </c>
      <c r="H104">
        <v>0</v>
      </c>
      <c r="I104">
        <v>1744337009</v>
      </c>
      <c r="J104" s="2">
        <v>45758.08575231482</v>
      </c>
      <c r="K104" s="2">
        <v>45758.37741898148</v>
      </c>
    </row>
    <row r="105" spans="1:11">
      <c r="A105" t="s">
        <v>11</v>
      </c>
      <c r="B105" t="s">
        <v>115</v>
      </c>
      <c r="D105">
        <v>0</v>
      </c>
      <c r="E105" t="s">
        <v>395</v>
      </c>
      <c r="F105" t="s">
        <v>690</v>
      </c>
      <c r="G105">
        <v>4</v>
      </c>
      <c r="H105">
        <v>0</v>
      </c>
      <c r="I105">
        <v>1741614139</v>
      </c>
      <c r="J105" s="2">
        <v>45726.57105324074</v>
      </c>
      <c r="K105" s="2">
        <v>45726.86271990741</v>
      </c>
    </row>
    <row r="106" spans="1:11">
      <c r="A106" t="s">
        <v>11</v>
      </c>
      <c r="B106" t="s">
        <v>116</v>
      </c>
      <c r="D106">
        <v>0</v>
      </c>
      <c r="E106" t="s">
        <v>396</v>
      </c>
      <c r="F106" t="s">
        <v>691</v>
      </c>
      <c r="G106">
        <v>1</v>
      </c>
      <c r="H106">
        <v>0</v>
      </c>
      <c r="I106">
        <v>1744461255</v>
      </c>
      <c r="J106" s="2">
        <v>45759.52378472222</v>
      </c>
      <c r="K106" s="2">
        <v>45759.81545138889</v>
      </c>
    </row>
    <row r="107" spans="1:11">
      <c r="A107" t="s">
        <v>11</v>
      </c>
      <c r="B107" t="s">
        <v>117</v>
      </c>
      <c r="D107">
        <v>0</v>
      </c>
      <c r="E107" t="s">
        <v>397</v>
      </c>
      <c r="F107" t="s">
        <v>692</v>
      </c>
      <c r="G107">
        <v>7</v>
      </c>
      <c r="H107">
        <v>0</v>
      </c>
      <c r="I107">
        <v>1741606629</v>
      </c>
      <c r="J107" s="2">
        <v>45726.48413194445</v>
      </c>
      <c r="K107" s="2">
        <v>45726.77579861111</v>
      </c>
    </row>
    <row r="108" spans="1:11">
      <c r="A108" t="s">
        <v>11</v>
      </c>
      <c r="B108" t="s">
        <v>118</v>
      </c>
      <c r="D108">
        <v>0</v>
      </c>
      <c r="E108" t="s">
        <v>398</v>
      </c>
      <c r="F108" t="s">
        <v>693</v>
      </c>
      <c r="G108">
        <v>1</v>
      </c>
      <c r="H108">
        <v>0</v>
      </c>
      <c r="I108">
        <v>1755327635</v>
      </c>
      <c r="J108" s="2">
        <v>45885.29207175926</v>
      </c>
      <c r="K108" s="2">
        <v>45885.58373842593</v>
      </c>
    </row>
    <row r="109" spans="1:11">
      <c r="A109" t="s">
        <v>11</v>
      </c>
      <c r="B109" t="s">
        <v>119</v>
      </c>
      <c r="D109">
        <v>0</v>
      </c>
      <c r="E109" t="s">
        <v>399</v>
      </c>
      <c r="F109" t="s">
        <v>694</v>
      </c>
      <c r="G109">
        <v>0</v>
      </c>
      <c r="H109">
        <v>0</v>
      </c>
      <c r="I109">
        <v>1741925673</v>
      </c>
      <c r="J109" s="2">
        <v>45730.17677083334</v>
      </c>
      <c r="K109" s="2">
        <v>45730.4684375</v>
      </c>
    </row>
    <row r="110" spans="1:11">
      <c r="A110" t="s">
        <v>11</v>
      </c>
      <c r="B110" t="s">
        <v>120</v>
      </c>
      <c r="D110">
        <v>0</v>
      </c>
      <c r="E110" t="s">
        <v>367</v>
      </c>
      <c r="F110" t="s">
        <v>695</v>
      </c>
      <c r="G110">
        <v>0</v>
      </c>
      <c r="H110">
        <v>0</v>
      </c>
      <c r="I110">
        <v>1741969974</v>
      </c>
      <c r="J110" s="2">
        <v>45730.68951388889</v>
      </c>
      <c r="K110" s="2">
        <v>45730.98118055556</v>
      </c>
    </row>
    <row r="111" spans="1:11">
      <c r="A111" t="s">
        <v>11</v>
      </c>
      <c r="B111" t="s">
        <v>121</v>
      </c>
      <c r="D111">
        <v>0</v>
      </c>
      <c r="E111" t="s">
        <v>400</v>
      </c>
      <c r="F111" t="s">
        <v>696</v>
      </c>
      <c r="G111">
        <v>1</v>
      </c>
      <c r="H111">
        <v>0</v>
      </c>
      <c r="I111">
        <v>1741779250</v>
      </c>
      <c r="J111" s="2">
        <v>45728.48206018518</v>
      </c>
      <c r="K111" s="2">
        <v>45728.77372685185</v>
      </c>
    </row>
    <row r="112" spans="1:11">
      <c r="A112" t="s">
        <v>11</v>
      </c>
      <c r="B112" t="s">
        <v>122</v>
      </c>
      <c r="D112">
        <v>0</v>
      </c>
      <c r="E112" t="s">
        <v>401</v>
      </c>
      <c r="F112" t="s">
        <v>697</v>
      </c>
      <c r="G112">
        <v>0</v>
      </c>
      <c r="H112">
        <v>0</v>
      </c>
      <c r="I112">
        <v>1741853837</v>
      </c>
      <c r="J112" s="2">
        <v>45729.34533564815</v>
      </c>
      <c r="K112" s="2">
        <v>45729.63700231481</v>
      </c>
    </row>
    <row r="113" spans="1:11">
      <c r="A113" t="s">
        <v>11</v>
      </c>
      <c r="B113" t="s">
        <v>123</v>
      </c>
      <c r="D113">
        <v>0</v>
      </c>
      <c r="E113" t="s">
        <v>402</v>
      </c>
      <c r="F113" t="s">
        <v>698</v>
      </c>
      <c r="G113">
        <v>0</v>
      </c>
      <c r="H113">
        <v>0</v>
      </c>
      <c r="I113">
        <v>1741850038</v>
      </c>
      <c r="J113" s="2">
        <v>45729.30136574074</v>
      </c>
      <c r="K113" s="2">
        <v>45729.59303240741</v>
      </c>
    </row>
    <row r="114" spans="1:11">
      <c r="A114" t="s">
        <v>11</v>
      </c>
      <c r="B114" t="s">
        <v>124</v>
      </c>
      <c r="D114">
        <v>0</v>
      </c>
      <c r="E114" t="s">
        <v>403</v>
      </c>
      <c r="F114" t="s">
        <v>699</v>
      </c>
      <c r="G114">
        <v>0</v>
      </c>
      <c r="H114">
        <v>0</v>
      </c>
      <c r="I114">
        <v>1742218799</v>
      </c>
      <c r="J114" s="2">
        <v>45733.56943287037</v>
      </c>
      <c r="K114" s="2">
        <v>45733.86109953704</v>
      </c>
    </row>
    <row r="115" spans="1:11">
      <c r="A115" t="s">
        <v>11</v>
      </c>
      <c r="B115" t="s">
        <v>125</v>
      </c>
      <c r="D115">
        <v>0</v>
      </c>
      <c r="E115" t="s">
        <v>404</v>
      </c>
      <c r="F115" t="s">
        <v>700</v>
      </c>
      <c r="G115">
        <v>0</v>
      </c>
      <c r="H115">
        <v>0</v>
      </c>
      <c r="I115">
        <v>1741870485</v>
      </c>
      <c r="J115" s="2">
        <v>45729.53802083333</v>
      </c>
      <c r="K115" s="2">
        <v>45729.8296875</v>
      </c>
    </row>
    <row r="116" spans="1:11">
      <c r="A116" t="s">
        <v>11</v>
      </c>
      <c r="B116" t="s">
        <v>126</v>
      </c>
      <c r="D116">
        <v>0</v>
      </c>
      <c r="E116" t="s">
        <v>405</v>
      </c>
      <c r="F116" t="s">
        <v>701</v>
      </c>
      <c r="G116">
        <v>0</v>
      </c>
      <c r="H116">
        <v>0</v>
      </c>
      <c r="I116">
        <v>1741876928</v>
      </c>
      <c r="J116" s="2">
        <v>45729.6125925926</v>
      </c>
      <c r="K116" s="2">
        <v>45729.90425925926</v>
      </c>
    </row>
    <row r="117" spans="1:11">
      <c r="A117" t="s">
        <v>11</v>
      </c>
      <c r="B117" t="s">
        <v>127</v>
      </c>
      <c r="D117">
        <v>0</v>
      </c>
      <c r="E117" t="s">
        <v>406</v>
      </c>
      <c r="F117" t="s">
        <v>702</v>
      </c>
      <c r="G117">
        <v>0</v>
      </c>
      <c r="H117">
        <v>0</v>
      </c>
      <c r="I117">
        <v>1742275550</v>
      </c>
      <c r="J117" s="2">
        <v>45734.22627314815</v>
      </c>
      <c r="K117" s="2">
        <v>45734.51793981482</v>
      </c>
    </row>
    <row r="118" spans="1:11">
      <c r="A118" t="s">
        <v>11</v>
      </c>
      <c r="B118" t="s">
        <v>128</v>
      </c>
      <c r="D118">
        <v>0</v>
      </c>
      <c r="E118" t="s">
        <v>407</v>
      </c>
      <c r="F118" t="s">
        <v>703</v>
      </c>
      <c r="G118">
        <v>0</v>
      </c>
      <c r="H118">
        <v>0</v>
      </c>
      <c r="I118">
        <v>1741666923</v>
      </c>
      <c r="J118" s="2">
        <v>45727.18197916666</v>
      </c>
      <c r="K118" s="2">
        <v>45727.47364583334</v>
      </c>
    </row>
    <row r="119" spans="1:11">
      <c r="A119" t="s">
        <v>11</v>
      </c>
      <c r="B119" t="s">
        <v>129</v>
      </c>
      <c r="D119">
        <v>0</v>
      </c>
      <c r="E119" t="s">
        <v>408</v>
      </c>
      <c r="F119" t="s">
        <v>704</v>
      </c>
      <c r="G119">
        <v>0</v>
      </c>
      <c r="H119">
        <v>0</v>
      </c>
      <c r="I119">
        <v>1741787599</v>
      </c>
      <c r="J119" s="2">
        <v>45728.57869212963</v>
      </c>
      <c r="K119" s="2">
        <v>45728.8703587963</v>
      </c>
    </row>
    <row r="120" spans="1:11">
      <c r="A120" t="s">
        <v>11</v>
      </c>
      <c r="B120" t="s">
        <v>130</v>
      </c>
      <c r="D120">
        <v>0</v>
      </c>
      <c r="E120" t="s">
        <v>409</v>
      </c>
      <c r="F120" t="s">
        <v>705</v>
      </c>
      <c r="G120">
        <v>0</v>
      </c>
      <c r="H120">
        <v>0</v>
      </c>
      <c r="I120">
        <v>1741767818</v>
      </c>
      <c r="J120" s="2">
        <v>45728.34974537037</v>
      </c>
      <c r="K120" s="2">
        <v>45728.64141203704</v>
      </c>
    </row>
    <row r="121" spans="1:11">
      <c r="A121" t="s">
        <v>11</v>
      </c>
      <c r="B121" t="s">
        <v>131</v>
      </c>
      <c r="D121">
        <v>0</v>
      </c>
      <c r="E121" t="s">
        <v>410</v>
      </c>
      <c r="F121" t="s">
        <v>706</v>
      </c>
      <c r="G121">
        <v>0</v>
      </c>
      <c r="H121">
        <v>0</v>
      </c>
      <c r="I121">
        <v>1741377683</v>
      </c>
      <c r="J121" s="2">
        <v>45723.83429398148</v>
      </c>
      <c r="K121" s="2">
        <v>45724.12596064815</v>
      </c>
    </row>
    <row r="122" spans="1:11">
      <c r="A122" t="s">
        <v>11</v>
      </c>
      <c r="B122" t="s">
        <v>132</v>
      </c>
      <c r="D122">
        <v>0</v>
      </c>
      <c r="E122" t="s">
        <v>411</v>
      </c>
      <c r="F122" t="s">
        <v>707</v>
      </c>
      <c r="G122">
        <v>0</v>
      </c>
      <c r="H122">
        <v>0</v>
      </c>
      <c r="I122">
        <v>1742398125</v>
      </c>
      <c r="J122" s="2">
        <v>45735.64496527778</v>
      </c>
      <c r="K122" s="2">
        <v>45735.93663194445</v>
      </c>
    </row>
    <row r="123" spans="1:11">
      <c r="A123" t="s">
        <v>11</v>
      </c>
      <c r="B123" t="s">
        <v>133</v>
      </c>
      <c r="D123">
        <v>0</v>
      </c>
      <c r="E123" t="s">
        <v>412</v>
      </c>
      <c r="F123" t="s">
        <v>708</v>
      </c>
      <c r="G123">
        <v>1</v>
      </c>
      <c r="H123">
        <v>0</v>
      </c>
      <c r="I123">
        <v>1745149583</v>
      </c>
      <c r="J123" s="2">
        <v>45767.49054398148</v>
      </c>
      <c r="K123" s="2">
        <v>45767.78221064815</v>
      </c>
    </row>
    <row r="124" spans="1:11">
      <c r="A124" t="s">
        <v>11</v>
      </c>
      <c r="B124" t="s">
        <v>134</v>
      </c>
      <c r="D124">
        <v>0</v>
      </c>
      <c r="E124" t="s">
        <v>413</v>
      </c>
      <c r="F124" t="s">
        <v>709</v>
      </c>
      <c r="G124">
        <v>0</v>
      </c>
      <c r="H124">
        <v>0</v>
      </c>
      <c r="I124">
        <v>1742212103</v>
      </c>
      <c r="J124" s="2">
        <v>45733.49193287037</v>
      </c>
      <c r="K124" s="2">
        <v>45733.78359953704</v>
      </c>
    </row>
    <row r="125" spans="1:11">
      <c r="A125" t="s">
        <v>11</v>
      </c>
      <c r="B125" t="s">
        <v>135</v>
      </c>
      <c r="D125">
        <v>0</v>
      </c>
      <c r="E125" t="s">
        <v>414</v>
      </c>
      <c r="F125" t="s">
        <v>710</v>
      </c>
      <c r="G125">
        <v>0</v>
      </c>
      <c r="H125">
        <v>0</v>
      </c>
      <c r="I125">
        <v>1742465605</v>
      </c>
      <c r="J125" s="2">
        <v>45736.4259837963</v>
      </c>
      <c r="K125" s="2">
        <v>45736.71765046296</v>
      </c>
    </row>
    <row r="126" spans="1:11">
      <c r="A126" t="s">
        <v>11</v>
      </c>
      <c r="B126" t="s">
        <v>136</v>
      </c>
      <c r="D126">
        <v>0</v>
      </c>
      <c r="E126" t="s">
        <v>415</v>
      </c>
      <c r="F126" t="s">
        <v>711</v>
      </c>
      <c r="G126">
        <v>0</v>
      </c>
      <c r="H126">
        <v>0</v>
      </c>
      <c r="I126">
        <v>1742305300</v>
      </c>
      <c r="J126" s="2">
        <v>45734.57060185185</v>
      </c>
      <c r="K126" s="2">
        <v>45734.86226851852</v>
      </c>
    </row>
    <row r="127" spans="1:11">
      <c r="A127" t="s">
        <v>11</v>
      </c>
      <c r="B127" t="s">
        <v>137</v>
      </c>
      <c r="D127">
        <v>0</v>
      </c>
      <c r="E127" t="s">
        <v>416</v>
      </c>
      <c r="F127" t="s">
        <v>712</v>
      </c>
      <c r="G127">
        <v>1</v>
      </c>
      <c r="H127">
        <v>0</v>
      </c>
      <c r="I127">
        <v>1744515995</v>
      </c>
      <c r="J127" s="2">
        <v>45760.15734953704</v>
      </c>
      <c r="K127" s="2">
        <v>45760.4490162037</v>
      </c>
    </row>
    <row r="128" spans="1:11">
      <c r="A128" t="s">
        <v>11</v>
      </c>
      <c r="B128" t="s">
        <v>138</v>
      </c>
      <c r="D128">
        <v>0</v>
      </c>
      <c r="E128" t="s">
        <v>417</v>
      </c>
      <c r="F128" t="s">
        <v>713</v>
      </c>
      <c r="G128">
        <v>0</v>
      </c>
      <c r="H128">
        <v>0</v>
      </c>
      <c r="I128">
        <v>1741855270</v>
      </c>
      <c r="J128" s="2">
        <v>45729.36192129629</v>
      </c>
      <c r="K128" s="2">
        <v>45729.65358796297</v>
      </c>
    </row>
    <row r="129" spans="1:11">
      <c r="A129" t="s">
        <v>11</v>
      </c>
      <c r="B129" t="s">
        <v>139</v>
      </c>
      <c r="D129">
        <v>0</v>
      </c>
      <c r="E129" t="s">
        <v>418</v>
      </c>
      <c r="F129" t="s">
        <v>714</v>
      </c>
      <c r="G129">
        <v>0</v>
      </c>
      <c r="H129">
        <v>0</v>
      </c>
      <c r="I129">
        <v>1743309291</v>
      </c>
      <c r="J129" s="2">
        <v>45746.19086805556</v>
      </c>
      <c r="K129" s="2">
        <v>45746.48253472222</v>
      </c>
    </row>
    <row r="130" spans="1:11">
      <c r="A130" t="s">
        <v>11</v>
      </c>
      <c r="B130" t="s">
        <v>140</v>
      </c>
      <c r="D130">
        <v>0</v>
      </c>
      <c r="E130" t="s">
        <v>419</v>
      </c>
      <c r="F130" t="s">
        <v>715</v>
      </c>
      <c r="G130">
        <v>0</v>
      </c>
      <c r="H130">
        <v>0</v>
      </c>
      <c r="I130">
        <v>1741408287</v>
      </c>
      <c r="J130" s="2">
        <v>45724.18850694445</v>
      </c>
      <c r="K130" s="2">
        <v>45724.48017361111</v>
      </c>
    </row>
    <row r="131" spans="1:11">
      <c r="A131" t="s">
        <v>11</v>
      </c>
      <c r="B131" t="s">
        <v>141</v>
      </c>
      <c r="D131">
        <v>0</v>
      </c>
      <c r="E131" t="s">
        <v>420</v>
      </c>
      <c r="F131" t="s">
        <v>716</v>
      </c>
      <c r="G131">
        <v>0</v>
      </c>
      <c r="H131">
        <v>0</v>
      </c>
      <c r="I131">
        <v>1757333159</v>
      </c>
      <c r="J131" s="2">
        <v>45908.5041550926</v>
      </c>
      <c r="K131" s="2">
        <v>45908.79582175926</v>
      </c>
    </row>
    <row r="132" spans="1:11">
      <c r="A132" t="s">
        <v>11</v>
      </c>
      <c r="B132" t="s">
        <v>142</v>
      </c>
      <c r="D132">
        <v>0</v>
      </c>
      <c r="E132" t="s">
        <v>421</v>
      </c>
      <c r="F132" t="s">
        <v>717</v>
      </c>
      <c r="G132">
        <v>0</v>
      </c>
      <c r="H132">
        <v>0</v>
      </c>
      <c r="I132">
        <v>1747654558</v>
      </c>
      <c r="J132" s="2">
        <v>45796.48331018518</v>
      </c>
      <c r="K132" s="2">
        <v>45796.77497685186</v>
      </c>
    </row>
    <row r="133" spans="1:11">
      <c r="A133" t="s">
        <v>11</v>
      </c>
      <c r="B133" t="s">
        <v>143</v>
      </c>
      <c r="D133">
        <v>0</v>
      </c>
      <c r="E133" t="s">
        <v>422</v>
      </c>
      <c r="F133" t="s">
        <v>718</v>
      </c>
      <c r="G133">
        <v>0</v>
      </c>
      <c r="H133">
        <v>0</v>
      </c>
      <c r="I133">
        <v>1742291212</v>
      </c>
      <c r="J133" s="2">
        <v>45734.40754629629</v>
      </c>
      <c r="K133" s="2">
        <v>45734.69921296297</v>
      </c>
    </row>
    <row r="134" spans="1:11">
      <c r="A134" t="s">
        <v>11</v>
      </c>
      <c r="B134" t="s">
        <v>144</v>
      </c>
      <c r="D134">
        <v>0</v>
      </c>
      <c r="E134" t="s">
        <v>423</v>
      </c>
      <c r="F134" t="s">
        <v>719</v>
      </c>
      <c r="G134">
        <v>0</v>
      </c>
      <c r="H134">
        <v>0</v>
      </c>
      <c r="I134">
        <v>1742469979</v>
      </c>
      <c r="J134" s="2">
        <v>45736.4766087963</v>
      </c>
      <c r="K134" s="2">
        <v>45736.76827546296</v>
      </c>
    </row>
    <row r="135" spans="1:11">
      <c r="A135" t="s">
        <v>11</v>
      </c>
      <c r="B135" t="s">
        <v>145</v>
      </c>
      <c r="D135">
        <v>0</v>
      </c>
      <c r="E135" t="s">
        <v>424</v>
      </c>
      <c r="F135" t="s">
        <v>720</v>
      </c>
      <c r="G135">
        <v>0</v>
      </c>
      <c r="H135">
        <v>0</v>
      </c>
      <c r="I135">
        <v>1756551496</v>
      </c>
      <c r="J135" s="2">
        <v>45899.45712962963</v>
      </c>
      <c r="K135" s="2">
        <v>45899.7487962963</v>
      </c>
    </row>
    <row r="136" spans="1:11">
      <c r="A136" t="s">
        <v>11</v>
      </c>
      <c r="B136" t="s">
        <v>146</v>
      </c>
      <c r="D136">
        <v>0</v>
      </c>
      <c r="E136" t="s">
        <v>425</v>
      </c>
      <c r="F136" t="s">
        <v>721</v>
      </c>
      <c r="G136">
        <v>0</v>
      </c>
      <c r="H136">
        <v>0</v>
      </c>
      <c r="I136">
        <v>1741797163</v>
      </c>
      <c r="J136" s="2">
        <v>45728.68938657407</v>
      </c>
      <c r="K136" s="2">
        <v>45728.98105324074</v>
      </c>
    </row>
    <row r="137" spans="1:11">
      <c r="A137" t="s">
        <v>11</v>
      </c>
      <c r="B137" t="s">
        <v>147</v>
      </c>
      <c r="D137">
        <v>0</v>
      </c>
      <c r="E137" t="s">
        <v>426</v>
      </c>
      <c r="F137" t="s">
        <v>722</v>
      </c>
      <c r="G137">
        <v>0</v>
      </c>
      <c r="H137">
        <v>0</v>
      </c>
      <c r="I137">
        <v>1741669299</v>
      </c>
      <c r="J137" s="2">
        <v>45727.20947916667</v>
      </c>
      <c r="K137" s="2">
        <v>45727.50114583333</v>
      </c>
    </row>
    <row r="138" spans="1:11">
      <c r="A138" t="s">
        <v>11</v>
      </c>
      <c r="B138" t="s">
        <v>148</v>
      </c>
      <c r="D138">
        <v>0</v>
      </c>
      <c r="E138" t="s">
        <v>427</v>
      </c>
      <c r="F138" t="s">
        <v>723</v>
      </c>
      <c r="G138">
        <v>0</v>
      </c>
      <c r="H138">
        <v>0</v>
      </c>
      <c r="I138">
        <v>1741915200</v>
      </c>
      <c r="J138" s="2">
        <v>45730.05555555555</v>
      </c>
      <c r="K138" s="2">
        <v>45730.34722222222</v>
      </c>
    </row>
    <row r="139" spans="1:11">
      <c r="A139" t="s">
        <v>11</v>
      </c>
      <c r="B139" t="s">
        <v>149</v>
      </c>
      <c r="D139">
        <v>0</v>
      </c>
      <c r="E139" t="s">
        <v>428</v>
      </c>
      <c r="F139" t="s">
        <v>724</v>
      </c>
      <c r="G139">
        <v>5</v>
      </c>
      <c r="H139">
        <v>0</v>
      </c>
      <c r="I139">
        <v>1741757131</v>
      </c>
      <c r="J139" s="2">
        <v>45728.22605324074</v>
      </c>
      <c r="K139" s="2">
        <v>45728.51771990741</v>
      </c>
    </row>
    <row r="140" spans="1:11">
      <c r="A140" t="s">
        <v>11</v>
      </c>
      <c r="B140" t="s">
        <v>150</v>
      </c>
      <c r="D140">
        <v>0</v>
      </c>
      <c r="E140" t="s">
        <v>429</v>
      </c>
      <c r="F140" t="s">
        <v>725</v>
      </c>
      <c r="G140">
        <v>0</v>
      </c>
      <c r="H140">
        <v>0</v>
      </c>
      <c r="I140">
        <v>1747536828</v>
      </c>
      <c r="J140" s="2">
        <v>45795.12069444444</v>
      </c>
      <c r="K140" s="2">
        <v>45795.41236111111</v>
      </c>
    </row>
    <row r="141" spans="1:11">
      <c r="A141" t="s">
        <v>11</v>
      </c>
      <c r="B141" t="s">
        <v>151</v>
      </c>
      <c r="D141">
        <v>0</v>
      </c>
      <c r="E141" t="s">
        <v>430</v>
      </c>
      <c r="F141" t="s">
        <v>726</v>
      </c>
      <c r="G141">
        <v>0</v>
      </c>
      <c r="H141">
        <v>0</v>
      </c>
      <c r="I141">
        <v>1742635112</v>
      </c>
      <c r="J141" s="2">
        <v>45738.38787037037</v>
      </c>
      <c r="K141" s="2">
        <v>45738.67953703704</v>
      </c>
    </row>
    <row r="142" spans="1:11">
      <c r="A142" t="s">
        <v>11</v>
      </c>
      <c r="B142" t="s">
        <v>152</v>
      </c>
      <c r="D142">
        <v>0</v>
      </c>
      <c r="E142" t="s">
        <v>431</v>
      </c>
      <c r="F142" t="s">
        <v>727</v>
      </c>
      <c r="G142">
        <v>6</v>
      </c>
      <c r="H142">
        <v>0</v>
      </c>
      <c r="I142">
        <v>1741794501</v>
      </c>
      <c r="J142" s="2">
        <v>45728.65857638889</v>
      </c>
      <c r="K142" s="2">
        <v>45728.95024305556</v>
      </c>
    </row>
    <row r="143" spans="1:11">
      <c r="A143" t="s">
        <v>11</v>
      </c>
      <c r="B143" t="s">
        <v>153</v>
      </c>
      <c r="D143">
        <v>0</v>
      </c>
      <c r="E143" t="s">
        <v>432</v>
      </c>
      <c r="F143" t="s">
        <v>728</v>
      </c>
      <c r="G143">
        <v>0</v>
      </c>
      <c r="H143">
        <v>0</v>
      </c>
      <c r="I143">
        <v>1751638643</v>
      </c>
      <c r="J143" s="2">
        <v>45842.59540509259</v>
      </c>
      <c r="K143" s="2">
        <v>45842.88707175926</v>
      </c>
    </row>
    <row r="144" spans="1:11">
      <c r="A144" t="s">
        <v>11</v>
      </c>
      <c r="B144" t="s">
        <v>154</v>
      </c>
      <c r="D144">
        <v>0</v>
      </c>
      <c r="E144" t="s">
        <v>433</v>
      </c>
      <c r="F144" t="s">
        <v>729</v>
      </c>
      <c r="G144">
        <v>0</v>
      </c>
      <c r="H144">
        <v>0</v>
      </c>
      <c r="I144">
        <v>1743265555</v>
      </c>
      <c r="J144" s="2">
        <v>45745.68466435185</v>
      </c>
      <c r="K144" s="2">
        <v>45745.97633101852</v>
      </c>
    </row>
    <row r="145" spans="1:11">
      <c r="A145" t="s">
        <v>11</v>
      </c>
      <c r="B145" t="s">
        <v>155</v>
      </c>
      <c r="D145">
        <v>0</v>
      </c>
      <c r="E145" t="s">
        <v>434</v>
      </c>
      <c r="F145" t="s">
        <v>730</v>
      </c>
      <c r="G145">
        <v>1</v>
      </c>
      <c r="H145">
        <v>0</v>
      </c>
      <c r="I145">
        <v>1744628962</v>
      </c>
      <c r="J145" s="2">
        <v>45761.46483796297</v>
      </c>
      <c r="K145" s="2">
        <v>45761.75650462963</v>
      </c>
    </row>
    <row r="146" spans="1:11">
      <c r="A146" t="s">
        <v>11</v>
      </c>
      <c r="B146" t="s">
        <v>156</v>
      </c>
      <c r="D146">
        <v>0</v>
      </c>
      <c r="E146" t="s">
        <v>435</v>
      </c>
      <c r="F146" t="s">
        <v>731</v>
      </c>
      <c r="G146">
        <v>0</v>
      </c>
      <c r="H146">
        <v>0</v>
      </c>
      <c r="I146">
        <v>1741946851</v>
      </c>
      <c r="J146" s="2">
        <v>45730.42188657408</v>
      </c>
      <c r="K146" s="2">
        <v>45730.71355324074</v>
      </c>
    </row>
    <row r="147" spans="1:11">
      <c r="A147" t="s">
        <v>11</v>
      </c>
      <c r="B147" t="s">
        <v>157</v>
      </c>
      <c r="D147">
        <v>0</v>
      </c>
      <c r="E147" t="s">
        <v>436</v>
      </c>
      <c r="F147" t="s">
        <v>732</v>
      </c>
      <c r="G147">
        <v>0</v>
      </c>
      <c r="H147">
        <v>0</v>
      </c>
      <c r="I147">
        <v>1756820088</v>
      </c>
      <c r="J147" s="2">
        <v>45902.56583333333</v>
      </c>
      <c r="K147" s="2">
        <v>45902.8575</v>
      </c>
    </row>
    <row r="148" spans="1:11">
      <c r="A148" t="s">
        <v>11</v>
      </c>
      <c r="B148" t="s">
        <v>158</v>
      </c>
      <c r="D148">
        <v>0</v>
      </c>
      <c r="E148" t="s">
        <v>437</v>
      </c>
      <c r="F148" t="s">
        <v>733</v>
      </c>
      <c r="G148">
        <v>0</v>
      </c>
      <c r="H148">
        <v>0</v>
      </c>
      <c r="I148">
        <v>1742650573</v>
      </c>
      <c r="J148" s="2">
        <v>45738.56681712963</v>
      </c>
      <c r="K148" s="2">
        <v>45738.8584837963</v>
      </c>
    </row>
    <row r="149" spans="1:11">
      <c r="A149" t="s">
        <v>11</v>
      </c>
      <c r="B149" t="s">
        <v>159</v>
      </c>
      <c r="D149">
        <v>0</v>
      </c>
      <c r="E149" t="s">
        <v>438</v>
      </c>
      <c r="F149" t="s">
        <v>734</v>
      </c>
      <c r="G149">
        <v>0</v>
      </c>
      <c r="H149">
        <v>0</v>
      </c>
      <c r="I149">
        <v>1741960506</v>
      </c>
      <c r="J149" s="2">
        <v>45730.57993055556</v>
      </c>
      <c r="K149" s="2">
        <v>45730.87159722222</v>
      </c>
    </row>
    <row r="150" spans="1:11">
      <c r="A150" t="s">
        <v>11</v>
      </c>
      <c r="B150" t="s">
        <v>160</v>
      </c>
      <c r="D150">
        <v>0</v>
      </c>
      <c r="E150" t="s">
        <v>439</v>
      </c>
      <c r="F150" t="s">
        <v>735</v>
      </c>
      <c r="G150">
        <v>0</v>
      </c>
      <c r="H150">
        <v>0</v>
      </c>
      <c r="I150">
        <v>1742474294</v>
      </c>
      <c r="J150" s="2">
        <v>45736.52655092593</v>
      </c>
      <c r="K150" s="2">
        <v>45736.81821759259</v>
      </c>
    </row>
    <row r="151" spans="1:11">
      <c r="A151" t="s">
        <v>11</v>
      </c>
      <c r="B151" t="s">
        <v>161</v>
      </c>
      <c r="D151">
        <v>0</v>
      </c>
      <c r="E151" t="s">
        <v>440</v>
      </c>
      <c r="F151" t="s">
        <v>736</v>
      </c>
      <c r="G151">
        <v>0</v>
      </c>
      <c r="H151">
        <v>0</v>
      </c>
      <c r="I151">
        <v>1754028590</v>
      </c>
      <c r="J151" s="2">
        <v>45870.25682870371</v>
      </c>
      <c r="K151" s="2">
        <v>45870.54849537037</v>
      </c>
    </row>
    <row r="152" spans="1:11">
      <c r="A152" t="s">
        <v>11</v>
      </c>
      <c r="B152" t="s">
        <v>162</v>
      </c>
      <c r="D152">
        <v>0</v>
      </c>
      <c r="E152" t="s">
        <v>441</v>
      </c>
      <c r="F152" t="s">
        <v>737</v>
      </c>
      <c r="G152">
        <v>0</v>
      </c>
      <c r="H152">
        <v>0</v>
      </c>
      <c r="I152">
        <v>1741691675</v>
      </c>
      <c r="J152" s="2">
        <v>45727.46846064815</v>
      </c>
      <c r="K152" s="2">
        <v>45727.76012731482</v>
      </c>
    </row>
    <row r="153" spans="1:11">
      <c r="A153" t="s">
        <v>11</v>
      </c>
      <c r="B153" t="s">
        <v>163</v>
      </c>
      <c r="D153">
        <v>0</v>
      </c>
      <c r="E153" t="s">
        <v>442</v>
      </c>
      <c r="F153" t="s">
        <v>738</v>
      </c>
      <c r="G153">
        <v>0</v>
      </c>
      <c r="H153">
        <v>0</v>
      </c>
      <c r="I153">
        <v>1742381283</v>
      </c>
      <c r="J153" s="2">
        <v>45735.45003472222</v>
      </c>
      <c r="K153" s="2">
        <v>45735.74170138889</v>
      </c>
    </row>
    <row r="154" spans="1:11">
      <c r="A154" t="s">
        <v>11</v>
      </c>
      <c r="B154" t="s">
        <v>164</v>
      </c>
      <c r="D154">
        <v>0</v>
      </c>
      <c r="E154" t="s">
        <v>443</v>
      </c>
      <c r="F154" t="s">
        <v>739</v>
      </c>
      <c r="G154">
        <v>0</v>
      </c>
      <c r="H154">
        <v>0</v>
      </c>
      <c r="I154">
        <v>1742466869</v>
      </c>
      <c r="J154" s="2">
        <v>45736.44061342593</v>
      </c>
      <c r="K154" s="2">
        <v>45736.73228009259</v>
      </c>
    </row>
    <row r="155" spans="1:11">
      <c r="A155" t="s">
        <v>11</v>
      </c>
      <c r="B155" t="s">
        <v>165</v>
      </c>
      <c r="D155">
        <v>0</v>
      </c>
      <c r="E155" t="s">
        <v>444</v>
      </c>
      <c r="F155" t="s">
        <v>740</v>
      </c>
      <c r="G155">
        <v>0</v>
      </c>
      <c r="H155">
        <v>0</v>
      </c>
      <c r="I155">
        <v>1744125196</v>
      </c>
      <c r="J155" s="2">
        <v>45755.63421296296</v>
      </c>
      <c r="K155" s="2">
        <v>45755.92587962963</v>
      </c>
    </row>
    <row r="156" spans="1:11">
      <c r="A156" t="s">
        <v>11</v>
      </c>
      <c r="B156" t="s">
        <v>166</v>
      </c>
      <c r="D156">
        <v>0</v>
      </c>
      <c r="E156" t="s">
        <v>445</v>
      </c>
      <c r="F156" t="s">
        <v>741</v>
      </c>
      <c r="G156">
        <v>0</v>
      </c>
      <c r="H156">
        <v>0</v>
      </c>
      <c r="I156">
        <v>1748077468</v>
      </c>
      <c r="J156" s="2">
        <v>45801.37810185185</v>
      </c>
      <c r="K156" s="2">
        <v>45801.66976851852</v>
      </c>
    </row>
    <row r="157" spans="1:11">
      <c r="A157" t="s">
        <v>11</v>
      </c>
      <c r="B157" t="s">
        <v>167</v>
      </c>
      <c r="D157">
        <v>0</v>
      </c>
      <c r="E157" t="s">
        <v>446</v>
      </c>
      <c r="F157" t="s">
        <v>742</v>
      </c>
      <c r="G157">
        <v>0</v>
      </c>
      <c r="H157">
        <v>0</v>
      </c>
      <c r="I157">
        <v>1742033475</v>
      </c>
      <c r="J157" s="2">
        <v>45731.42447916666</v>
      </c>
      <c r="K157" s="2">
        <v>45731.71614583334</v>
      </c>
    </row>
    <row r="158" spans="1:11">
      <c r="A158" t="s">
        <v>11</v>
      </c>
      <c r="B158" t="s">
        <v>168</v>
      </c>
      <c r="D158">
        <v>0</v>
      </c>
      <c r="E158" t="s">
        <v>447</v>
      </c>
      <c r="F158" t="s">
        <v>743</v>
      </c>
      <c r="G158">
        <v>0</v>
      </c>
      <c r="H158">
        <v>0</v>
      </c>
      <c r="I158">
        <v>1741668715</v>
      </c>
      <c r="J158" s="2">
        <v>45727.20271990741</v>
      </c>
      <c r="K158" s="2">
        <v>45727.49438657407</v>
      </c>
    </row>
    <row r="159" spans="1:11">
      <c r="A159" t="s">
        <v>11</v>
      </c>
      <c r="B159" t="s">
        <v>169</v>
      </c>
      <c r="D159">
        <v>0</v>
      </c>
      <c r="E159" t="s">
        <v>448</v>
      </c>
      <c r="F159" t="s">
        <v>744</v>
      </c>
      <c r="G159">
        <v>0</v>
      </c>
      <c r="H159">
        <v>0</v>
      </c>
      <c r="I159">
        <v>1743656204</v>
      </c>
      <c r="J159" s="2">
        <v>45750.20606481482</v>
      </c>
      <c r="K159" s="2">
        <v>45750.49773148148</v>
      </c>
    </row>
    <row r="160" spans="1:11">
      <c r="A160" t="s">
        <v>11</v>
      </c>
      <c r="B160" t="s">
        <v>170</v>
      </c>
      <c r="D160">
        <v>0</v>
      </c>
      <c r="E160" t="s">
        <v>449</v>
      </c>
      <c r="F160" t="s">
        <v>745</v>
      </c>
      <c r="G160">
        <v>0</v>
      </c>
      <c r="H160">
        <v>0</v>
      </c>
      <c r="I160">
        <v>1745127718</v>
      </c>
      <c r="J160" s="2">
        <v>45767.23747685185</v>
      </c>
      <c r="K160" s="2">
        <v>45767.52914351852</v>
      </c>
    </row>
    <row r="161" spans="1:11">
      <c r="A161" t="s">
        <v>11</v>
      </c>
      <c r="B161" t="s">
        <v>171</v>
      </c>
      <c r="D161">
        <v>0</v>
      </c>
      <c r="E161" t="s">
        <v>450</v>
      </c>
      <c r="F161" t="s">
        <v>746</v>
      </c>
      <c r="G161">
        <v>0</v>
      </c>
      <c r="H161">
        <v>0</v>
      </c>
      <c r="I161">
        <v>1742446368</v>
      </c>
      <c r="J161" s="2">
        <v>45736.20333333333</v>
      </c>
      <c r="K161" s="2">
        <v>45736.495</v>
      </c>
    </row>
    <row r="162" spans="1:11">
      <c r="A162" t="s">
        <v>11</v>
      </c>
      <c r="B162" t="s">
        <v>172</v>
      </c>
      <c r="D162">
        <v>0</v>
      </c>
      <c r="E162" t="s">
        <v>451</v>
      </c>
      <c r="F162" t="s">
        <v>747</v>
      </c>
      <c r="G162">
        <v>0</v>
      </c>
      <c r="H162">
        <v>0</v>
      </c>
      <c r="I162">
        <v>1742693657</v>
      </c>
      <c r="J162" s="2">
        <v>45739.06547453703</v>
      </c>
      <c r="K162" s="2">
        <v>45739.35714120371</v>
      </c>
    </row>
    <row r="163" spans="1:11">
      <c r="A163" t="s">
        <v>11</v>
      </c>
      <c r="B163" t="s">
        <v>173</v>
      </c>
      <c r="D163">
        <v>0</v>
      </c>
      <c r="E163" t="s">
        <v>452</v>
      </c>
      <c r="F163" t="s">
        <v>748</v>
      </c>
      <c r="G163">
        <v>0</v>
      </c>
      <c r="H163">
        <v>0</v>
      </c>
      <c r="I163">
        <v>1742396774</v>
      </c>
      <c r="J163" s="2">
        <v>45735.6293287037</v>
      </c>
      <c r="K163" s="2">
        <v>45735.92099537037</v>
      </c>
    </row>
    <row r="164" spans="1:11">
      <c r="A164" t="s">
        <v>11</v>
      </c>
      <c r="B164" t="s">
        <v>174</v>
      </c>
      <c r="D164">
        <v>0</v>
      </c>
      <c r="E164" t="s">
        <v>453</v>
      </c>
      <c r="F164" t="s">
        <v>749</v>
      </c>
      <c r="G164">
        <v>0</v>
      </c>
      <c r="H164">
        <v>0</v>
      </c>
      <c r="I164">
        <v>1754354810</v>
      </c>
      <c r="J164" s="2">
        <v>45874.03252314815</v>
      </c>
      <c r="K164" s="2">
        <v>45874.32418981481</v>
      </c>
    </row>
    <row r="165" spans="1:11">
      <c r="A165" t="s">
        <v>11</v>
      </c>
      <c r="B165" t="s">
        <v>175</v>
      </c>
      <c r="D165">
        <v>0</v>
      </c>
      <c r="E165" t="s">
        <v>454</v>
      </c>
      <c r="F165" t="s">
        <v>750</v>
      </c>
      <c r="G165">
        <v>0</v>
      </c>
      <c r="H165">
        <v>0</v>
      </c>
      <c r="I165">
        <v>1741330257</v>
      </c>
      <c r="J165" s="2">
        <v>45723.28538194444</v>
      </c>
      <c r="K165" s="2">
        <v>45723.57704861111</v>
      </c>
    </row>
    <row r="166" spans="1:11">
      <c r="A166" t="s">
        <v>11</v>
      </c>
      <c r="B166" t="s">
        <v>176</v>
      </c>
      <c r="D166">
        <v>0</v>
      </c>
      <c r="E166" t="s">
        <v>373</v>
      </c>
      <c r="F166" t="s">
        <v>751</v>
      </c>
      <c r="G166">
        <v>0</v>
      </c>
      <c r="H166">
        <v>0</v>
      </c>
      <c r="I166">
        <v>1747958103</v>
      </c>
      <c r="J166" s="2">
        <v>45799.9965625</v>
      </c>
      <c r="K166" s="2">
        <v>45800.28822916667</v>
      </c>
    </row>
    <row r="167" spans="1:11">
      <c r="A167" t="s">
        <v>11</v>
      </c>
      <c r="B167" t="s">
        <v>177</v>
      </c>
      <c r="D167">
        <v>0</v>
      </c>
      <c r="E167" t="s">
        <v>455</v>
      </c>
      <c r="F167" t="s">
        <v>752</v>
      </c>
      <c r="G167">
        <v>0</v>
      </c>
      <c r="H167">
        <v>0</v>
      </c>
      <c r="I167">
        <v>1742008756</v>
      </c>
      <c r="J167" s="2">
        <v>45731.13837962963</v>
      </c>
      <c r="K167" s="2">
        <v>45731.43004629629</v>
      </c>
    </row>
    <row r="168" spans="1:11">
      <c r="A168" t="s">
        <v>11</v>
      </c>
      <c r="B168" t="s">
        <v>178</v>
      </c>
      <c r="D168">
        <v>0</v>
      </c>
      <c r="E168" t="s">
        <v>456</v>
      </c>
      <c r="F168" t="s">
        <v>753</v>
      </c>
      <c r="G168">
        <v>0</v>
      </c>
      <c r="H168">
        <v>0</v>
      </c>
      <c r="I168">
        <v>1741613141</v>
      </c>
      <c r="J168" s="2">
        <v>45726.55950231481</v>
      </c>
      <c r="K168" s="2">
        <v>45726.85116898148</v>
      </c>
    </row>
    <row r="169" spans="1:11">
      <c r="A169" t="s">
        <v>11</v>
      </c>
      <c r="B169" t="s">
        <v>179</v>
      </c>
      <c r="D169">
        <v>0</v>
      </c>
      <c r="E169" t="s">
        <v>457</v>
      </c>
      <c r="F169" t="s">
        <v>754</v>
      </c>
      <c r="G169">
        <v>0</v>
      </c>
      <c r="H169">
        <v>0</v>
      </c>
      <c r="I169">
        <v>1742855695</v>
      </c>
      <c r="J169" s="2">
        <v>45740.94091435185</v>
      </c>
      <c r="K169" s="2">
        <v>45741.23258101852</v>
      </c>
    </row>
    <row r="170" spans="1:11">
      <c r="A170" t="s">
        <v>11</v>
      </c>
      <c r="B170" t="s">
        <v>180</v>
      </c>
      <c r="D170">
        <v>0</v>
      </c>
      <c r="E170" t="s">
        <v>458</v>
      </c>
      <c r="F170" t="s">
        <v>755</v>
      </c>
      <c r="G170">
        <v>0</v>
      </c>
      <c r="H170">
        <v>0</v>
      </c>
      <c r="I170">
        <v>1741439848</v>
      </c>
      <c r="J170" s="2">
        <v>45724.5537962963</v>
      </c>
      <c r="K170" s="2">
        <v>45724.84546296296</v>
      </c>
    </row>
    <row r="171" spans="1:11">
      <c r="A171" t="s">
        <v>11</v>
      </c>
      <c r="B171" t="s">
        <v>181</v>
      </c>
      <c r="D171">
        <v>0</v>
      </c>
      <c r="E171" t="s">
        <v>459</v>
      </c>
      <c r="F171" t="s">
        <v>756</v>
      </c>
      <c r="G171">
        <v>0</v>
      </c>
      <c r="H171">
        <v>0</v>
      </c>
      <c r="I171">
        <v>1742536131</v>
      </c>
      <c r="J171" s="2">
        <v>45737.24225694445</v>
      </c>
      <c r="K171" s="2">
        <v>45737.53392361111</v>
      </c>
    </row>
    <row r="172" spans="1:11">
      <c r="A172" t="s">
        <v>11</v>
      </c>
      <c r="B172" t="s">
        <v>182</v>
      </c>
      <c r="D172">
        <v>0</v>
      </c>
      <c r="E172" t="s">
        <v>460</v>
      </c>
      <c r="F172" t="s">
        <v>757</v>
      </c>
      <c r="G172">
        <v>0</v>
      </c>
      <c r="H172">
        <v>0</v>
      </c>
      <c r="I172">
        <v>1744718996</v>
      </c>
      <c r="J172" s="2">
        <v>45762.50689814815</v>
      </c>
      <c r="K172" s="2">
        <v>45762.79856481482</v>
      </c>
    </row>
    <row r="173" spans="1:11">
      <c r="A173" t="s">
        <v>11</v>
      </c>
      <c r="B173" t="s">
        <v>183</v>
      </c>
      <c r="D173">
        <v>0</v>
      </c>
      <c r="E173" t="s">
        <v>461</v>
      </c>
      <c r="F173" t="s">
        <v>758</v>
      </c>
      <c r="G173">
        <v>0</v>
      </c>
      <c r="H173">
        <v>0</v>
      </c>
      <c r="I173">
        <v>1742403265</v>
      </c>
      <c r="J173" s="2">
        <v>45735.70445601852</v>
      </c>
      <c r="K173" s="2">
        <v>45735.99612268519</v>
      </c>
    </row>
    <row r="174" spans="1:11">
      <c r="A174" t="s">
        <v>11</v>
      </c>
      <c r="B174" t="s">
        <v>184</v>
      </c>
      <c r="D174">
        <v>0</v>
      </c>
      <c r="E174" t="s">
        <v>462</v>
      </c>
      <c r="F174" t="s">
        <v>759</v>
      </c>
      <c r="G174">
        <v>0</v>
      </c>
      <c r="H174">
        <v>0</v>
      </c>
      <c r="I174">
        <v>1743958284</v>
      </c>
      <c r="J174" s="2">
        <v>45753.70236111111</v>
      </c>
      <c r="K174" s="2">
        <v>45753.99402777778</v>
      </c>
    </row>
    <row r="175" spans="1:11">
      <c r="A175" t="s">
        <v>11</v>
      </c>
      <c r="B175" t="s">
        <v>185</v>
      </c>
      <c r="D175">
        <v>0</v>
      </c>
      <c r="E175" t="s">
        <v>463</v>
      </c>
      <c r="F175" t="s">
        <v>760</v>
      </c>
      <c r="G175">
        <v>0</v>
      </c>
      <c r="H175">
        <v>0</v>
      </c>
      <c r="I175">
        <v>1742822831</v>
      </c>
      <c r="J175" s="2">
        <v>45740.56054398148</v>
      </c>
      <c r="K175" s="2">
        <v>45740.85221064815</v>
      </c>
    </row>
    <row r="176" spans="1:11">
      <c r="A176" t="s">
        <v>11</v>
      </c>
      <c r="B176" t="s">
        <v>186</v>
      </c>
      <c r="D176">
        <v>0</v>
      </c>
      <c r="E176" t="s">
        <v>464</v>
      </c>
      <c r="F176" t="s">
        <v>761</v>
      </c>
      <c r="G176">
        <v>0</v>
      </c>
      <c r="H176">
        <v>0</v>
      </c>
      <c r="I176">
        <v>1741836608</v>
      </c>
      <c r="J176" s="2">
        <v>45729.14592592593</v>
      </c>
      <c r="K176" s="2">
        <v>45729.43759259259</v>
      </c>
    </row>
    <row r="177" spans="1:11">
      <c r="A177" t="s">
        <v>11</v>
      </c>
      <c r="B177" t="s">
        <v>187</v>
      </c>
      <c r="D177">
        <v>0</v>
      </c>
      <c r="E177" t="s">
        <v>465</v>
      </c>
      <c r="F177" t="s">
        <v>762</v>
      </c>
      <c r="G177">
        <v>0</v>
      </c>
      <c r="H177">
        <v>0</v>
      </c>
      <c r="I177">
        <v>1746328946</v>
      </c>
      <c r="J177" s="2">
        <v>45781.1405787037</v>
      </c>
      <c r="K177" s="2">
        <v>45781.43224537037</v>
      </c>
    </row>
    <row r="178" spans="1:11">
      <c r="A178" t="s">
        <v>11</v>
      </c>
      <c r="B178" t="s">
        <v>188</v>
      </c>
      <c r="D178">
        <v>0</v>
      </c>
      <c r="E178" t="s">
        <v>466</v>
      </c>
      <c r="F178" t="s">
        <v>763</v>
      </c>
      <c r="G178">
        <v>0</v>
      </c>
      <c r="H178">
        <v>0</v>
      </c>
      <c r="I178">
        <v>1743136007</v>
      </c>
      <c r="J178" s="2">
        <v>45744.18526620371</v>
      </c>
      <c r="K178" s="2">
        <v>45744.47693287037</v>
      </c>
    </row>
    <row r="179" spans="1:11">
      <c r="A179" t="s">
        <v>11</v>
      </c>
      <c r="B179" t="s">
        <v>189</v>
      </c>
      <c r="D179">
        <v>0</v>
      </c>
      <c r="E179" t="s">
        <v>467</v>
      </c>
      <c r="F179" t="s">
        <v>764</v>
      </c>
      <c r="G179">
        <v>0</v>
      </c>
      <c r="H179">
        <v>0</v>
      </c>
      <c r="I179">
        <v>1744248818</v>
      </c>
      <c r="J179" s="2">
        <v>45757.06502314815</v>
      </c>
      <c r="K179" s="2">
        <v>45757.35668981481</v>
      </c>
    </row>
    <row r="180" spans="1:11">
      <c r="A180" t="s">
        <v>11</v>
      </c>
      <c r="B180" t="s">
        <v>190</v>
      </c>
      <c r="D180">
        <v>0</v>
      </c>
      <c r="E180" t="s">
        <v>468</v>
      </c>
      <c r="F180" t="s">
        <v>765</v>
      </c>
      <c r="G180">
        <v>0</v>
      </c>
      <c r="H180">
        <v>0</v>
      </c>
      <c r="I180">
        <v>1745383816</v>
      </c>
      <c r="J180" s="2">
        <v>45770.20157407408</v>
      </c>
      <c r="K180" s="2">
        <v>45770.49324074074</v>
      </c>
    </row>
    <row r="181" spans="1:11">
      <c r="A181" t="s">
        <v>11</v>
      </c>
      <c r="B181" t="s">
        <v>191</v>
      </c>
      <c r="D181">
        <v>0</v>
      </c>
      <c r="E181" t="s">
        <v>469</v>
      </c>
      <c r="F181" t="s">
        <v>766</v>
      </c>
      <c r="G181">
        <v>0</v>
      </c>
      <c r="H181">
        <v>0</v>
      </c>
      <c r="I181">
        <v>1742564291</v>
      </c>
      <c r="J181" s="2">
        <v>45737.56818287037</v>
      </c>
      <c r="K181" s="2">
        <v>45737.85984953704</v>
      </c>
    </row>
    <row r="182" spans="1:11">
      <c r="A182" t="s">
        <v>11</v>
      </c>
      <c r="B182" t="s">
        <v>192</v>
      </c>
      <c r="D182">
        <v>0</v>
      </c>
      <c r="E182" t="s">
        <v>470</v>
      </c>
      <c r="F182" t="s">
        <v>767</v>
      </c>
      <c r="G182">
        <v>0</v>
      </c>
      <c r="H182">
        <v>0</v>
      </c>
      <c r="I182">
        <v>1745471981</v>
      </c>
      <c r="J182" s="2">
        <v>45771.22200231482</v>
      </c>
      <c r="K182" s="2">
        <v>45771.51366898148</v>
      </c>
    </row>
    <row r="183" spans="1:11">
      <c r="A183" t="s">
        <v>11</v>
      </c>
      <c r="B183" t="s">
        <v>193</v>
      </c>
      <c r="D183">
        <v>0</v>
      </c>
      <c r="E183" t="s">
        <v>471</v>
      </c>
      <c r="F183" t="s">
        <v>768</v>
      </c>
      <c r="G183">
        <v>3</v>
      </c>
      <c r="H183">
        <v>1</v>
      </c>
      <c r="I183">
        <v>1748876552</v>
      </c>
      <c r="J183" s="2">
        <v>45810.62675925926</v>
      </c>
      <c r="K183" s="2">
        <v>45810.91842592593</v>
      </c>
    </row>
    <row r="184" spans="1:11">
      <c r="A184" t="s">
        <v>11</v>
      </c>
      <c r="B184" t="s">
        <v>194</v>
      </c>
      <c r="C184" t="s">
        <v>193</v>
      </c>
      <c r="D184">
        <v>1</v>
      </c>
      <c r="E184" t="s">
        <v>472</v>
      </c>
      <c r="F184" t="s">
        <v>769</v>
      </c>
      <c r="G184">
        <v>1</v>
      </c>
      <c r="I184">
        <v>1749050166</v>
      </c>
      <c r="J184" s="2">
        <v>45812.63618055556</v>
      </c>
      <c r="K184" s="2">
        <v>45812.92784722222</v>
      </c>
    </row>
    <row r="185" spans="1:11">
      <c r="A185" t="s">
        <v>11</v>
      </c>
      <c r="B185" t="s">
        <v>195</v>
      </c>
      <c r="D185">
        <v>0</v>
      </c>
      <c r="E185" t="s">
        <v>473</v>
      </c>
      <c r="F185" t="s">
        <v>770</v>
      </c>
      <c r="G185">
        <v>9</v>
      </c>
      <c r="H185">
        <v>0</v>
      </c>
      <c r="I185">
        <v>1741498857</v>
      </c>
      <c r="J185" s="2">
        <v>45725.23677083333</v>
      </c>
      <c r="K185" s="2">
        <v>45725.5284375</v>
      </c>
    </row>
    <row r="186" spans="1:11">
      <c r="A186" t="s">
        <v>11</v>
      </c>
      <c r="B186" t="s">
        <v>196</v>
      </c>
      <c r="D186">
        <v>0</v>
      </c>
      <c r="E186" t="s">
        <v>474</v>
      </c>
      <c r="F186" t="s">
        <v>771</v>
      </c>
      <c r="G186">
        <v>0</v>
      </c>
      <c r="H186">
        <v>0</v>
      </c>
      <c r="I186">
        <v>1741669667</v>
      </c>
      <c r="J186" s="2">
        <v>45727.21373842593</v>
      </c>
      <c r="K186" s="2">
        <v>45727.50540509259</v>
      </c>
    </row>
    <row r="187" spans="1:11">
      <c r="A187" t="s">
        <v>11</v>
      </c>
      <c r="B187" t="s">
        <v>197</v>
      </c>
      <c r="D187">
        <v>0</v>
      </c>
      <c r="E187" t="s">
        <v>475</v>
      </c>
      <c r="F187" t="s">
        <v>772</v>
      </c>
      <c r="G187">
        <v>0</v>
      </c>
      <c r="H187">
        <v>0</v>
      </c>
      <c r="I187">
        <v>1741868398</v>
      </c>
      <c r="J187" s="2">
        <v>45729.51386574074</v>
      </c>
      <c r="K187" s="2">
        <v>45729.80553240741</v>
      </c>
    </row>
    <row r="188" spans="1:11">
      <c r="A188" t="s">
        <v>11</v>
      </c>
      <c r="B188" t="s">
        <v>198</v>
      </c>
      <c r="D188">
        <v>0</v>
      </c>
      <c r="E188" t="s">
        <v>476</v>
      </c>
      <c r="F188" t="s">
        <v>773</v>
      </c>
      <c r="G188">
        <v>0</v>
      </c>
      <c r="H188">
        <v>0</v>
      </c>
      <c r="I188">
        <v>1743594778</v>
      </c>
      <c r="J188" s="2">
        <v>45749.49511574074</v>
      </c>
      <c r="K188" s="2">
        <v>45749.78678240741</v>
      </c>
    </row>
    <row r="189" spans="1:11">
      <c r="A189" t="s">
        <v>11</v>
      </c>
      <c r="B189" t="s">
        <v>199</v>
      </c>
      <c r="D189">
        <v>0</v>
      </c>
      <c r="E189" t="s">
        <v>477</v>
      </c>
      <c r="F189" t="s">
        <v>774</v>
      </c>
      <c r="G189">
        <v>0</v>
      </c>
      <c r="H189">
        <v>0</v>
      </c>
      <c r="I189">
        <v>1742550001</v>
      </c>
      <c r="J189" s="2">
        <v>45737.40278935185</v>
      </c>
      <c r="K189" s="2">
        <v>45737.69445601852</v>
      </c>
    </row>
    <row r="190" spans="1:11">
      <c r="A190" t="s">
        <v>11</v>
      </c>
      <c r="B190" t="s">
        <v>200</v>
      </c>
      <c r="D190">
        <v>0</v>
      </c>
      <c r="E190" t="s">
        <v>478</v>
      </c>
      <c r="F190" t="s">
        <v>775</v>
      </c>
      <c r="G190">
        <v>0</v>
      </c>
      <c r="H190">
        <v>0</v>
      </c>
      <c r="I190">
        <v>1744647928</v>
      </c>
      <c r="J190" s="2">
        <v>45761.68435185185</v>
      </c>
      <c r="K190" s="2">
        <v>45761.97601851852</v>
      </c>
    </row>
    <row r="191" spans="1:11">
      <c r="A191" t="s">
        <v>11</v>
      </c>
      <c r="B191" t="s">
        <v>201</v>
      </c>
      <c r="D191">
        <v>0</v>
      </c>
      <c r="E191" t="s">
        <v>479</v>
      </c>
      <c r="F191" t="s">
        <v>776</v>
      </c>
      <c r="G191">
        <v>0</v>
      </c>
      <c r="H191">
        <v>0</v>
      </c>
      <c r="I191">
        <v>1742049188</v>
      </c>
      <c r="J191" s="2">
        <v>45731.60634259259</v>
      </c>
      <c r="K191" s="2">
        <v>45731.89800925926</v>
      </c>
    </row>
    <row r="192" spans="1:11">
      <c r="A192" t="s">
        <v>11</v>
      </c>
      <c r="B192" t="s">
        <v>202</v>
      </c>
      <c r="D192">
        <v>0</v>
      </c>
      <c r="E192" t="s">
        <v>480</v>
      </c>
      <c r="F192" t="s">
        <v>777</v>
      </c>
      <c r="G192">
        <v>0</v>
      </c>
      <c r="H192">
        <v>0</v>
      </c>
      <c r="I192">
        <v>1741580030</v>
      </c>
      <c r="J192" s="2">
        <v>45726.17627314815</v>
      </c>
      <c r="K192" s="2">
        <v>45726.46793981481</v>
      </c>
    </row>
    <row r="193" spans="1:11">
      <c r="A193" t="s">
        <v>11</v>
      </c>
      <c r="B193" t="s">
        <v>203</v>
      </c>
      <c r="D193">
        <v>0</v>
      </c>
      <c r="E193" t="s">
        <v>481</v>
      </c>
      <c r="F193" t="s">
        <v>778</v>
      </c>
      <c r="G193">
        <v>0</v>
      </c>
      <c r="H193">
        <v>0</v>
      </c>
      <c r="I193">
        <v>1742080314</v>
      </c>
      <c r="J193" s="2">
        <v>45731.96659722222</v>
      </c>
      <c r="K193" s="2">
        <v>45732.25826388889</v>
      </c>
    </row>
    <row r="194" spans="1:11">
      <c r="A194" t="s">
        <v>11</v>
      </c>
      <c r="B194" t="s">
        <v>204</v>
      </c>
      <c r="D194">
        <v>0</v>
      </c>
      <c r="E194" t="s">
        <v>482</v>
      </c>
      <c r="F194" t="s">
        <v>779</v>
      </c>
      <c r="G194">
        <v>0</v>
      </c>
      <c r="H194">
        <v>0</v>
      </c>
      <c r="I194">
        <v>1742263163</v>
      </c>
      <c r="J194" s="2">
        <v>45734.08290509259</v>
      </c>
      <c r="K194" s="2">
        <v>45734.37457175926</v>
      </c>
    </row>
    <row r="195" spans="1:11">
      <c r="A195" t="s">
        <v>11</v>
      </c>
      <c r="B195" t="s">
        <v>205</v>
      </c>
      <c r="D195">
        <v>0</v>
      </c>
      <c r="E195" t="s">
        <v>483</v>
      </c>
      <c r="F195" t="s">
        <v>780</v>
      </c>
      <c r="G195">
        <v>0</v>
      </c>
      <c r="H195">
        <v>0</v>
      </c>
      <c r="I195">
        <v>1741660508</v>
      </c>
      <c r="J195" s="2">
        <v>45727.10773148148</v>
      </c>
      <c r="K195" s="2">
        <v>45727.39939814815</v>
      </c>
    </row>
    <row r="196" spans="1:11">
      <c r="A196" t="s">
        <v>11</v>
      </c>
      <c r="B196" t="s">
        <v>206</v>
      </c>
      <c r="D196">
        <v>0</v>
      </c>
      <c r="E196" t="s">
        <v>484</v>
      </c>
      <c r="F196" t="s">
        <v>781</v>
      </c>
      <c r="G196">
        <v>0</v>
      </c>
      <c r="H196">
        <v>0</v>
      </c>
      <c r="I196">
        <v>1752153787</v>
      </c>
      <c r="J196" s="2">
        <v>45848.55771990741</v>
      </c>
      <c r="K196" s="2">
        <v>45848.84938657407</v>
      </c>
    </row>
    <row r="197" spans="1:11">
      <c r="A197" t="s">
        <v>11</v>
      </c>
      <c r="B197" t="s">
        <v>207</v>
      </c>
      <c r="D197">
        <v>0</v>
      </c>
      <c r="E197" t="s">
        <v>485</v>
      </c>
      <c r="F197" t="s">
        <v>782</v>
      </c>
      <c r="G197">
        <v>0</v>
      </c>
      <c r="H197">
        <v>0</v>
      </c>
      <c r="I197">
        <v>1741691646</v>
      </c>
      <c r="J197" s="2">
        <v>45727.468125</v>
      </c>
      <c r="K197" s="2">
        <v>45727.75979166666</v>
      </c>
    </row>
    <row r="198" spans="1:11">
      <c r="A198" t="s">
        <v>11</v>
      </c>
      <c r="B198" t="s">
        <v>208</v>
      </c>
      <c r="D198">
        <v>0</v>
      </c>
      <c r="E198" t="s">
        <v>486</v>
      </c>
      <c r="F198" t="s">
        <v>783</v>
      </c>
      <c r="G198">
        <v>0</v>
      </c>
      <c r="H198">
        <v>0</v>
      </c>
      <c r="I198">
        <v>1742567453</v>
      </c>
      <c r="J198" s="2">
        <v>45737.6047800926</v>
      </c>
      <c r="K198" s="2">
        <v>45737.89644675926</v>
      </c>
    </row>
    <row r="199" spans="1:11">
      <c r="A199" t="s">
        <v>11</v>
      </c>
      <c r="B199" t="s">
        <v>209</v>
      </c>
      <c r="D199">
        <v>0</v>
      </c>
      <c r="E199" t="s">
        <v>487</v>
      </c>
      <c r="F199" t="s">
        <v>784</v>
      </c>
      <c r="G199">
        <v>0</v>
      </c>
      <c r="H199">
        <v>0</v>
      </c>
      <c r="I199">
        <v>1742039156</v>
      </c>
      <c r="J199" s="2">
        <v>45731.49023148148</v>
      </c>
      <c r="K199" s="2">
        <v>45731.78189814815</v>
      </c>
    </row>
    <row r="200" spans="1:11">
      <c r="A200" t="s">
        <v>11</v>
      </c>
      <c r="B200" t="s">
        <v>210</v>
      </c>
      <c r="D200">
        <v>0</v>
      </c>
      <c r="E200" t="s">
        <v>488</v>
      </c>
      <c r="F200" t="s">
        <v>785</v>
      </c>
      <c r="G200">
        <v>0</v>
      </c>
      <c r="H200">
        <v>0</v>
      </c>
      <c r="I200">
        <v>1742438828</v>
      </c>
      <c r="J200" s="2">
        <v>45736.11606481481</v>
      </c>
      <c r="K200" s="2">
        <v>45736.40773148148</v>
      </c>
    </row>
    <row r="201" spans="1:11">
      <c r="A201" t="s">
        <v>11</v>
      </c>
      <c r="B201" t="s">
        <v>211</v>
      </c>
      <c r="D201">
        <v>0</v>
      </c>
      <c r="E201" t="s">
        <v>489</v>
      </c>
      <c r="F201" t="s">
        <v>786</v>
      </c>
      <c r="G201">
        <v>0</v>
      </c>
      <c r="H201">
        <v>0</v>
      </c>
      <c r="I201">
        <v>1744197270</v>
      </c>
      <c r="J201" s="2">
        <v>45756.46840277778</v>
      </c>
      <c r="K201" s="2">
        <v>45756.76006944444</v>
      </c>
    </row>
    <row r="202" spans="1:11">
      <c r="A202" t="s">
        <v>11</v>
      </c>
      <c r="B202" t="s">
        <v>212</v>
      </c>
      <c r="D202">
        <v>0</v>
      </c>
      <c r="E202" t="s">
        <v>490</v>
      </c>
      <c r="F202" t="s">
        <v>787</v>
      </c>
      <c r="G202">
        <v>0</v>
      </c>
      <c r="H202">
        <v>0</v>
      </c>
      <c r="I202">
        <v>1742465939</v>
      </c>
      <c r="J202" s="2">
        <v>45736.42984953704</v>
      </c>
      <c r="K202" s="2">
        <v>45736.7215162037</v>
      </c>
    </row>
    <row r="203" spans="1:11">
      <c r="A203" t="s">
        <v>11</v>
      </c>
      <c r="B203" t="s">
        <v>213</v>
      </c>
      <c r="D203">
        <v>0</v>
      </c>
      <c r="E203" t="s">
        <v>491</v>
      </c>
      <c r="F203" t="s">
        <v>788</v>
      </c>
      <c r="G203">
        <v>0</v>
      </c>
      <c r="H203">
        <v>0</v>
      </c>
      <c r="I203">
        <v>1748411025</v>
      </c>
      <c r="J203" s="2">
        <v>45805.23871527778</v>
      </c>
      <c r="K203" s="2">
        <v>45805.53038194445</v>
      </c>
    </row>
    <row r="204" spans="1:11">
      <c r="A204" t="s">
        <v>11</v>
      </c>
      <c r="B204" t="s">
        <v>214</v>
      </c>
      <c r="D204">
        <v>0</v>
      </c>
      <c r="E204" t="s">
        <v>492</v>
      </c>
      <c r="F204" t="s">
        <v>789</v>
      </c>
      <c r="G204">
        <v>0</v>
      </c>
      <c r="H204">
        <v>0</v>
      </c>
      <c r="I204">
        <v>1742564557</v>
      </c>
      <c r="J204" s="2">
        <v>45737.57126157408</v>
      </c>
      <c r="K204" s="2">
        <v>45737.86292824074</v>
      </c>
    </row>
    <row r="205" spans="1:11">
      <c r="A205" t="s">
        <v>11</v>
      </c>
      <c r="B205" t="s">
        <v>215</v>
      </c>
      <c r="D205">
        <v>0</v>
      </c>
      <c r="E205" t="s">
        <v>493</v>
      </c>
      <c r="F205" t="s">
        <v>790</v>
      </c>
      <c r="G205">
        <v>0</v>
      </c>
      <c r="H205">
        <v>0</v>
      </c>
      <c r="I205">
        <v>1742431350</v>
      </c>
      <c r="J205" s="2">
        <v>45736.02951388889</v>
      </c>
      <c r="K205" s="2">
        <v>45736.32118055555</v>
      </c>
    </row>
    <row r="206" spans="1:11">
      <c r="A206" t="s">
        <v>11</v>
      </c>
      <c r="B206" t="s">
        <v>216</v>
      </c>
      <c r="D206">
        <v>0</v>
      </c>
      <c r="E206" t="s">
        <v>494</v>
      </c>
      <c r="F206" t="s">
        <v>791</v>
      </c>
      <c r="G206">
        <v>0</v>
      </c>
      <c r="H206">
        <v>0</v>
      </c>
      <c r="I206">
        <v>1742387554</v>
      </c>
      <c r="J206" s="2">
        <v>45735.52261574074</v>
      </c>
      <c r="K206" s="2">
        <v>45735.81428240741</v>
      </c>
    </row>
    <row r="207" spans="1:11">
      <c r="A207" t="s">
        <v>11</v>
      </c>
      <c r="B207" t="s">
        <v>217</v>
      </c>
      <c r="D207">
        <v>0</v>
      </c>
      <c r="E207" t="s">
        <v>495</v>
      </c>
      <c r="F207" t="s">
        <v>792</v>
      </c>
      <c r="G207">
        <v>0</v>
      </c>
      <c r="H207">
        <v>0</v>
      </c>
      <c r="I207">
        <v>1741800230</v>
      </c>
      <c r="J207" s="2">
        <v>45728.72488425926</v>
      </c>
      <c r="K207" s="2">
        <v>45729.01655092592</v>
      </c>
    </row>
    <row r="208" spans="1:11">
      <c r="A208" t="s">
        <v>11</v>
      </c>
      <c r="B208" t="s">
        <v>218</v>
      </c>
      <c r="D208">
        <v>0</v>
      </c>
      <c r="E208" t="s">
        <v>496</v>
      </c>
      <c r="F208" t="s">
        <v>793</v>
      </c>
      <c r="G208">
        <v>0</v>
      </c>
      <c r="H208">
        <v>0</v>
      </c>
      <c r="I208">
        <v>1744901222</v>
      </c>
      <c r="J208" s="2">
        <v>45764.61599537037</v>
      </c>
      <c r="K208" s="2">
        <v>45764.90766203704</v>
      </c>
    </row>
    <row r="209" spans="1:11">
      <c r="A209" t="s">
        <v>11</v>
      </c>
      <c r="B209" t="s">
        <v>219</v>
      </c>
      <c r="D209">
        <v>0</v>
      </c>
      <c r="E209" t="s">
        <v>497</v>
      </c>
      <c r="F209" t="s">
        <v>794</v>
      </c>
      <c r="G209">
        <v>0</v>
      </c>
      <c r="H209">
        <v>0</v>
      </c>
      <c r="I209">
        <v>1742396357</v>
      </c>
      <c r="J209" s="2">
        <v>45735.62450231481</v>
      </c>
      <c r="K209" s="2">
        <v>45735.91616898148</v>
      </c>
    </row>
    <row r="210" spans="1:11">
      <c r="A210" t="s">
        <v>11</v>
      </c>
      <c r="B210" t="s">
        <v>220</v>
      </c>
      <c r="D210">
        <v>0</v>
      </c>
      <c r="E210" t="s">
        <v>498</v>
      </c>
      <c r="F210" t="s">
        <v>795</v>
      </c>
      <c r="G210">
        <v>0</v>
      </c>
      <c r="H210">
        <v>0</v>
      </c>
      <c r="I210">
        <v>1742257916</v>
      </c>
      <c r="J210" s="2">
        <v>45734.02217592593</v>
      </c>
      <c r="K210" s="2">
        <v>45734.31384259259</v>
      </c>
    </row>
    <row r="211" spans="1:11">
      <c r="A211" t="s">
        <v>11</v>
      </c>
      <c r="B211" t="s">
        <v>221</v>
      </c>
      <c r="D211">
        <v>0</v>
      </c>
      <c r="E211" t="s">
        <v>499</v>
      </c>
      <c r="F211" t="s">
        <v>796</v>
      </c>
      <c r="G211">
        <v>0</v>
      </c>
      <c r="H211">
        <v>0</v>
      </c>
      <c r="I211">
        <v>1748149974</v>
      </c>
      <c r="J211" s="2">
        <v>45802.21729166667</v>
      </c>
      <c r="K211" s="2">
        <v>45802.50895833333</v>
      </c>
    </row>
    <row r="212" spans="1:11">
      <c r="A212" t="s">
        <v>11</v>
      </c>
      <c r="B212" t="s">
        <v>222</v>
      </c>
      <c r="D212">
        <v>0</v>
      </c>
      <c r="E212" t="s">
        <v>500</v>
      </c>
      <c r="F212" t="s">
        <v>797</v>
      </c>
      <c r="G212">
        <v>0</v>
      </c>
      <c r="H212">
        <v>0</v>
      </c>
      <c r="I212">
        <v>1742456671</v>
      </c>
      <c r="J212" s="2">
        <v>45736.32258101852</v>
      </c>
      <c r="K212" s="2">
        <v>45736.61424768518</v>
      </c>
    </row>
    <row r="213" spans="1:11">
      <c r="A213" t="s">
        <v>11</v>
      </c>
      <c r="B213" t="s">
        <v>223</v>
      </c>
      <c r="D213">
        <v>0</v>
      </c>
      <c r="E213" t="s">
        <v>501</v>
      </c>
      <c r="F213" t="s">
        <v>798</v>
      </c>
      <c r="G213">
        <v>0</v>
      </c>
      <c r="H213">
        <v>0</v>
      </c>
      <c r="I213">
        <v>1741656821</v>
      </c>
      <c r="J213" s="2">
        <v>45727.06505787037</v>
      </c>
      <c r="K213" s="2">
        <v>45727.35672453704</v>
      </c>
    </row>
    <row r="214" spans="1:11">
      <c r="A214" t="s">
        <v>11</v>
      </c>
      <c r="B214" t="s">
        <v>224</v>
      </c>
      <c r="D214">
        <v>0</v>
      </c>
      <c r="E214" t="s">
        <v>502</v>
      </c>
      <c r="F214" t="s">
        <v>799</v>
      </c>
      <c r="G214">
        <v>0</v>
      </c>
      <c r="H214">
        <v>0</v>
      </c>
      <c r="I214">
        <v>1746149605</v>
      </c>
      <c r="J214" s="2">
        <v>45779.06487268519</v>
      </c>
      <c r="K214" s="2">
        <v>45779.35653935185</v>
      </c>
    </row>
    <row r="215" spans="1:11">
      <c r="A215" t="s">
        <v>11</v>
      </c>
      <c r="B215" t="s">
        <v>225</v>
      </c>
      <c r="D215">
        <v>0</v>
      </c>
      <c r="E215" t="s">
        <v>503</v>
      </c>
      <c r="F215" t="s">
        <v>800</v>
      </c>
      <c r="G215">
        <v>0</v>
      </c>
      <c r="H215">
        <v>0</v>
      </c>
      <c r="I215">
        <v>1742169884</v>
      </c>
      <c r="J215" s="2">
        <v>45733.00328703703</v>
      </c>
      <c r="K215" s="2">
        <v>45733.29495370371</v>
      </c>
    </row>
    <row r="216" spans="1:11">
      <c r="A216" t="s">
        <v>11</v>
      </c>
      <c r="B216" t="s">
        <v>226</v>
      </c>
      <c r="D216">
        <v>0</v>
      </c>
      <c r="E216" t="s">
        <v>504</v>
      </c>
      <c r="F216" t="s">
        <v>801</v>
      </c>
      <c r="G216">
        <v>0</v>
      </c>
      <c r="H216">
        <v>0</v>
      </c>
      <c r="I216">
        <v>1741703979</v>
      </c>
      <c r="J216" s="2">
        <v>45727.61086805556</v>
      </c>
      <c r="K216" s="2">
        <v>45727.90253472222</v>
      </c>
    </row>
    <row r="217" spans="1:11">
      <c r="A217" t="s">
        <v>11</v>
      </c>
      <c r="B217" t="s">
        <v>227</v>
      </c>
      <c r="D217">
        <v>0</v>
      </c>
      <c r="E217" t="s">
        <v>505</v>
      </c>
      <c r="F217" t="s">
        <v>802</v>
      </c>
      <c r="G217">
        <v>0</v>
      </c>
      <c r="H217">
        <v>0</v>
      </c>
      <c r="I217">
        <v>1741783064</v>
      </c>
      <c r="J217" s="2">
        <v>45728.5262037037</v>
      </c>
      <c r="K217" s="2">
        <v>45728.81787037037</v>
      </c>
    </row>
    <row r="218" spans="1:11">
      <c r="A218" t="s">
        <v>11</v>
      </c>
      <c r="B218" t="s">
        <v>228</v>
      </c>
      <c r="D218">
        <v>0</v>
      </c>
      <c r="E218" t="s">
        <v>506</v>
      </c>
      <c r="F218" t="s">
        <v>803</v>
      </c>
      <c r="G218">
        <v>0</v>
      </c>
      <c r="H218">
        <v>0</v>
      </c>
      <c r="I218">
        <v>1741663952</v>
      </c>
      <c r="J218" s="2">
        <v>45727.14759259259</v>
      </c>
      <c r="K218" s="2">
        <v>45727.43925925926</v>
      </c>
    </row>
    <row r="219" spans="1:11">
      <c r="A219" t="s">
        <v>11</v>
      </c>
      <c r="B219" t="s">
        <v>229</v>
      </c>
      <c r="D219">
        <v>0</v>
      </c>
      <c r="E219" t="s">
        <v>507</v>
      </c>
      <c r="F219" t="s">
        <v>804</v>
      </c>
      <c r="G219">
        <v>0</v>
      </c>
      <c r="H219">
        <v>0</v>
      </c>
      <c r="I219">
        <v>1742435245</v>
      </c>
      <c r="J219" s="2">
        <v>45736.0745949074</v>
      </c>
      <c r="K219" s="2">
        <v>45736.36626157408</v>
      </c>
    </row>
    <row r="220" spans="1:11">
      <c r="A220" t="s">
        <v>11</v>
      </c>
      <c r="B220" t="s">
        <v>230</v>
      </c>
      <c r="D220">
        <v>0</v>
      </c>
      <c r="E220" t="s">
        <v>508</v>
      </c>
      <c r="F220" t="s">
        <v>805</v>
      </c>
      <c r="G220">
        <v>0</v>
      </c>
      <c r="H220">
        <v>2</v>
      </c>
      <c r="I220">
        <v>1756484672</v>
      </c>
      <c r="J220" s="2">
        <v>45898.6837037037</v>
      </c>
      <c r="K220" s="2">
        <v>45898.97537037037</v>
      </c>
    </row>
    <row r="221" spans="1:11">
      <c r="A221" t="s">
        <v>11</v>
      </c>
      <c r="B221" t="s">
        <v>231</v>
      </c>
      <c r="C221" t="s">
        <v>230</v>
      </c>
      <c r="D221">
        <v>1</v>
      </c>
      <c r="E221" t="s">
        <v>509</v>
      </c>
      <c r="F221" t="s">
        <v>806</v>
      </c>
      <c r="I221">
        <v>1756485996</v>
      </c>
      <c r="J221" s="2">
        <v>45898.69902777778</v>
      </c>
      <c r="K221" s="2">
        <v>45898.99069444444</v>
      </c>
    </row>
    <row r="222" spans="1:11">
      <c r="A222" t="s">
        <v>11</v>
      </c>
      <c r="B222" t="s">
        <v>232</v>
      </c>
      <c r="C222" t="s">
        <v>230</v>
      </c>
      <c r="D222">
        <v>1</v>
      </c>
      <c r="E222" t="s">
        <v>508</v>
      </c>
      <c r="F222" t="s">
        <v>807</v>
      </c>
      <c r="I222">
        <v>1756520969</v>
      </c>
      <c r="J222" s="2">
        <v>45899.10380787037</v>
      </c>
      <c r="K222" s="2">
        <v>45899.39547453704</v>
      </c>
    </row>
    <row r="223" spans="1:11">
      <c r="A223" t="s">
        <v>11</v>
      </c>
      <c r="B223" t="s">
        <v>233</v>
      </c>
      <c r="D223">
        <v>0</v>
      </c>
      <c r="E223" t="s">
        <v>510</v>
      </c>
      <c r="F223" t="s">
        <v>808</v>
      </c>
      <c r="G223">
        <v>1</v>
      </c>
      <c r="H223">
        <v>3</v>
      </c>
      <c r="I223">
        <v>1742108227</v>
      </c>
      <c r="J223" s="2">
        <v>45732.28966435185</v>
      </c>
      <c r="K223" s="2">
        <v>45732.58133101852</v>
      </c>
    </row>
    <row r="224" spans="1:11">
      <c r="A224" t="s">
        <v>11</v>
      </c>
      <c r="B224" t="s">
        <v>234</v>
      </c>
      <c r="C224" t="s">
        <v>233</v>
      </c>
      <c r="D224">
        <v>1</v>
      </c>
      <c r="E224" t="s">
        <v>511</v>
      </c>
      <c r="F224" t="s">
        <v>809</v>
      </c>
      <c r="I224">
        <v>1742109967</v>
      </c>
      <c r="J224" s="2">
        <v>45732.30980324074</v>
      </c>
      <c r="K224" s="2">
        <v>45732.60146990741</v>
      </c>
    </row>
    <row r="225" spans="1:11">
      <c r="A225" t="s">
        <v>11</v>
      </c>
      <c r="B225" t="s">
        <v>235</v>
      </c>
      <c r="C225" t="s">
        <v>233</v>
      </c>
      <c r="D225">
        <v>1</v>
      </c>
      <c r="E225" t="s">
        <v>510</v>
      </c>
      <c r="F225" t="s">
        <v>810</v>
      </c>
      <c r="I225">
        <v>1742120017</v>
      </c>
      <c r="J225" s="2">
        <v>45732.42612268519</v>
      </c>
      <c r="K225" s="2">
        <v>45732.71778935185</v>
      </c>
    </row>
    <row r="226" spans="1:11">
      <c r="A226" t="s">
        <v>11</v>
      </c>
      <c r="B226" t="s">
        <v>236</v>
      </c>
      <c r="C226" t="s">
        <v>233</v>
      </c>
      <c r="D226">
        <v>1</v>
      </c>
      <c r="E226" t="s">
        <v>511</v>
      </c>
      <c r="F226" t="s">
        <v>811</v>
      </c>
      <c r="I226">
        <v>1742120428</v>
      </c>
      <c r="J226" s="2">
        <v>45732.43087962963</v>
      </c>
      <c r="K226" s="2">
        <v>45732.7225462963</v>
      </c>
    </row>
    <row r="227" spans="1:11">
      <c r="A227" t="s">
        <v>11</v>
      </c>
      <c r="B227" t="s">
        <v>237</v>
      </c>
      <c r="D227">
        <v>0</v>
      </c>
      <c r="E227" t="s">
        <v>512</v>
      </c>
      <c r="F227" t="s">
        <v>812</v>
      </c>
      <c r="G227">
        <v>0</v>
      </c>
      <c r="H227">
        <v>2</v>
      </c>
      <c r="I227">
        <v>1742998505</v>
      </c>
      <c r="J227" s="2">
        <v>45742.59380787037</v>
      </c>
      <c r="K227" s="2">
        <v>45742.88547453703</v>
      </c>
    </row>
    <row r="228" spans="1:11">
      <c r="A228" t="s">
        <v>11</v>
      </c>
      <c r="B228" t="s">
        <v>238</v>
      </c>
      <c r="C228" t="s">
        <v>237</v>
      </c>
      <c r="D228">
        <v>1</v>
      </c>
      <c r="E228" t="s">
        <v>513</v>
      </c>
      <c r="F228" t="s">
        <v>813</v>
      </c>
      <c r="I228">
        <v>1742999079</v>
      </c>
      <c r="J228" s="2">
        <v>45742.60045138889</v>
      </c>
      <c r="K228" s="2">
        <v>45742.89211805556</v>
      </c>
    </row>
    <row r="229" spans="1:11">
      <c r="A229" t="s">
        <v>11</v>
      </c>
      <c r="B229" t="s">
        <v>239</v>
      </c>
      <c r="D229">
        <v>0</v>
      </c>
      <c r="E229" t="s">
        <v>514</v>
      </c>
      <c r="F229" t="s">
        <v>814</v>
      </c>
      <c r="G229">
        <v>0</v>
      </c>
      <c r="H229">
        <v>1</v>
      </c>
      <c r="I229">
        <v>1744366381</v>
      </c>
      <c r="J229" s="2">
        <v>45758.42570601852</v>
      </c>
      <c r="K229" s="2">
        <v>45758.71737268518</v>
      </c>
    </row>
    <row r="230" spans="1:11">
      <c r="A230" t="s">
        <v>11</v>
      </c>
      <c r="B230" t="s">
        <v>240</v>
      </c>
      <c r="C230" t="s">
        <v>239</v>
      </c>
      <c r="D230">
        <v>1</v>
      </c>
      <c r="E230" t="s">
        <v>515</v>
      </c>
      <c r="F230" t="s">
        <v>815</v>
      </c>
      <c r="I230">
        <v>1744383801</v>
      </c>
      <c r="J230" s="2">
        <v>45758.62732638889</v>
      </c>
      <c r="K230" s="2">
        <v>45758.91899305556</v>
      </c>
    </row>
    <row r="231" spans="1:11">
      <c r="A231" t="s">
        <v>11</v>
      </c>
      <c r="B231" t="s">
        <v>241</v>
      </c>
      <c r="D231">
        <v>0</v>
      </c>
      <c r="E231" t="s">
        <v>516</v>
      </c>
      <c r="F231" t="s">
        <v>816</v>
      </c>
      <c r="G231">
        <v>0</v>
      </c>
      <c r="H231">
        <v>1</v>
      </c>
      <c r="I231">
        <v>1744074869</v>
      </c>
      <c r="J231" s="2">
        <v>45755.05172453704</v>
      </c>
      <c r="K231" s="2">
        <v>45755.34339120371</v>
      </c>
    </row>
    <row r="232" spans="1:11">
      <c r="A232" t="s">
        <v>11</v>
      </c>
      <c r="B232" t="s">
        <v>242</v>
      </c>
      <c r="C232" t="s">
        <v>241</v>
      </c>
      <c r="D232">
        <v>1</v>
      </c>
      <c r="E232" t="s">
        <v>517</v>
      </c>
      <c r="F232" t="s">
        <v>817</v>
      </c>
      <c r="G232">
        <v>1</v>
      </c>
      <c r="I232">
        <v>1744082668</v>
      </c>
      <c r="J232" s="2">
        <v>45755.14199074074</v>
      </c>
      <c r="K232" s="2">
        <v>45755.4336574074</v>
      </c>
    </row>
    <row r="233" spans="1:11">
      <c r="A233" t="s">
        <v>11</v>
      </c>
      <c r="B233" t="s">
        <v>243</v>
      </c>
      <c r="D233">
        <v>0</v>
      </c>
      <c r="E233" t="s">
        <v>518</v>
      </c>
      <c r="F233" t="s">
        <v>818</v>
      </c>
      <c r="G233">
        <v>1</v>
      </c>
      <c r="H233">
        <v>1</v>
      </c>
      <c r="I233">
        <v>1743099053</v>
      </c>
      <c r="J233" s="2">
        <v>45743.75755787037</v>
      </c>
      <c r="K233" s="2">
        <v>45744.04922453704</v>
      </c>
    </row>
    <row r="234" spans="1:11">
      <c r="A234" t="s">
        <v>11</v>
      </c>
      <c r="B234" t="s">
        <v>244</v>
      </c>
      <c r="C234" t="s">
        <v>243</v>
      </c>
      <c r="D234">
        <v>1</v>
      </c>
      <c r="E234" t="s">
        <v>519</v>
      </c>
      <c r="F234" t="s">
        <v>819</v>
      </c>
      <c r="I234">
        <v>1743099112</v>
      </c>
      <c r="J234" s="2">
        <v>45743.75824074074</v>
      </c>
      <c r="K234" s="2">
        <v>45744.04990740741</v>
      </c>
    </row>
    <row r="235" spans="1:11">
      <c r="A235" t="s">
        <v>11</v>
      </c>
      <c r="B235" t="s">
        <v>245</v>
      </c>
      <c r="D235">
        <v>0</v>
      </c>
      <c r="E235" t="s">
        <v>520</v>
      </c>
      <c r="F235" t="s">
        <v>820</v>
      </c>
      <c r="G235">
        <v>0</v>
      </c>
      <c r="H235">
        <v>1</v>
      </c>
      <c r="I235">
        <v>1742479907</v>
      </c>
      <c r="J235" s="2">
        <v>45736.59151620371</v>
      </c>
      <c r="K235" s="2">
        <v>45736.88318287037</v>
      </c>
    </row>
    <row r="236" spans="1:11">
      <c r="A236" t="s">
        <v>11</v>
      </c>
      <c r="B236" t="s">
        <v>246</v>
      </c>
      <c r="C236" t="s">
        <v>245</v>
      </c>
      <c r="D236">
        <v>1</v>
      </c>
      <c r="E236" t="s">
        <v>521</v>
      </c>
      <c r="F236" t="s">
        <v>821</v>
      </c>
      <c r="G236">
        <v>1</v>
      </c>
      <c r="I236">
        <v>1742481427</v>
      </c>
      <c r="J236" s="2">
        <v>45736.6091087963</v>
      </c>
      <c r="K236" s="2">
        <v>45736.90077546296</v>
      </c>
    </row>
    <row r="237" spans="1:11">
      <c r="A237" t="s">
        <v>11</v>
      </c>
      <c r="B237" t="s">
        <v>247</v>
      </c>
      <c r="D237">
        <v>0</v>
      </c>
      <c r="E237" t="s">
        <v>522</v>
      </c>
      <c r="F237" t="s">
        <v>822</v>
      </c>
      <c r="G237">
        <v>1</v>
      </c>
      <c r="H237">
        <v>0</v>
      </c>
      <c r="I237">
        <v>1759986234</v>
      </c>
      <c r="J237" s="2">
        <v>45939.21104166667</v>
      </c>
      <c r="K237" s="2">
        <v>45939.50270833333</v>
      </c>
    </row>
    <row r="238" spans="1:11">
      <c r="A238" t="s">
        <v>11</v>
      </c>
      <c r="B238" t="s">
        <v>248</v>
      </c>
      <c r="D238">
        <v>0</v>
      </c>
      <c r="E238" t="s">
        <v>523</v>
      </c>
      <c r="F238" t="s">
        <v>823</v>
      </c>
      <c r="G238">
        <v>1</v>
      </c>
      <c r="H238">
        <v>0</v>
      </c>
      <c r="I238">
        <v>1749672359</v>
      </c>
      <c r="J238" s="2">
        <v>45819.83748842592</v>
      </c>
      <c r="K238" s="2">
        <v>45820.1291550926</v>
      </c>
    </row>
    <row r="239" spans="1:11">
      <c r="A239" t="s">
        <v>11</v>
      </c>
      <c r="B239" t="s">
        <v>249</v>
      </c>
      <c r="D239">
        <v>0</v>
      </c>
      <c r="E239" t="s">
        <v>524</v>
      </c>
      <c r="F239" t="s">
        <v>824</v>
      </c>
      <c r="G239">
        <v>1</v>
      </c>
      <c r="H239">
        <v>0</v>
      </c>
      <c r="I239">
        <v>1744561124</v>
      </c>
      <c r="J239" s="2">
        <v>45760.67967592592</v>
      </c>
      <c r="K239" s="2">
        <v>45760.97134259259</v>
      </c>
    </row>
    <row r="240" spans="1:11">
      <c r="A240" t="s">
        <v>11</v>
      </c>
      <c r="B240" t="s">
        <v>250</v>
      </c>
      <c r="D240">
        <v>0</v>
      </c>
      <c r="E240" t="s">
        <v>525</v>
      </c>
      <c r="F240" t="s">
        <v>825</v>
      </c>
      <c r="G240">
        <v>1</v>
      </c>
      <c r="H240">
        <v>0</v>
      </c>
      <c r="I240">
        <v>1743857959</v>
      </c>
      <c r="J240" s="2">
        <v>45752.54119212963</v>
      </c>
      <c r="K240" s="2">
        <v>45752.8328587963</v>
      </c>
    </row>
    <row r="241" spans="1:11">
      <c r="A241" t="s">
        <v>11</v>
      </c>
      <c r="B241" t="s">
        <v>251</v>
      </c>
      <c r="D241">
        <v>0</v>
      </c>
      <c r="E241" t="s">
        <v>526</v>
      </c>
      <c r="F241" t="s">
        <v>826</v>
      </c>
      <c r="G241">
        <v>1</v>
      </c>
      <c r="H241">
        <v>0</v>
      </c>
      <c r="I241">
        <v>1743582256</v>
      </c>
      <c r="J241" s="2">
        <v>45749.35018518518</v>
      </c>
      <c r="K241" s="2">
        <v>45749.64185185185</v>
      </c>
    </row>
    <row r="242" spans="1:11">
      <c r="A242" t="s">
        <v>11</v>
      </c>
      <c r="B242" t="s">
        <v>252</v>
      </c>
      <c r="D242">
        <v>0</v>
      </c>
      <c r="E242" t="s">
        <v>527</v>
      </c>
      <c r="F242" t="s">
        <v>827</v>
      </c>
      <c r="G242">
        <v>1</v>
      </c>
      <c r="H242">
        <v>0</v>
      </c>
      <c r="I242">
        <v>1742882110</v>
      </c>
      <c r="J242" s="2">
        <v>45741.24664351852</v>
      </c>
      <c r="K242" s="2">
        <v>45741.53831018518</v>
      </c>
    </row>
    <row r="243" spans="1:11">
      <c r="A243" t="s">
        <v>11</v>
      </c>
      <c r="B243" t="s">
        <v>253</v>
      </c>
      <c r="D243">
        <v>0</v>
      </c>
      <c r="E243" t="s">
        <v>528</v>
      </c>
      <c r="F243" t="s">
        <v>828</v>
      </c>
      <c r="G243">
        <v>1</v>
      </c>
      <c r="H243">
        <v>0</v>
      </c>
      <c r="I243">
        <v>1742341002</v>
      </c>
      <c r="J243" s="2">
        <v>45734.98381944445</v>
      </c>
      <c r="K243" s="2">
        <v>45735.27548611111</v>
      </c>
    </row>
    <row r="244" spans="1:11">
      <c r="A244" t="s">
        <v>11</v>
      </c>
      <c r="B244" t="s">
        <v>254</v>
      </c>
      <c r="D244">
        <v>0</v>
      </c>
      <c r="E244" t="s">
        <v>529</v>
      </c>
      <c r="F244" t="s">
        <v>829</v>
      </c>
      <c r="G244">
        <v>1</v>
      </c>
      <c r="H244">
        <v>0</v>
      </c>
      <c r="I244">
        <v>1741875667</v>
      </c>
      <c r="J244" s="2">
        <v>45729.59799768519</v>
      </c>
      <c r="K244" s="2">
        <v>45729.88966435185</v>
      </c>
    </row>
    <row r="245" spans="1:11">
      <c r="A245" t="s">
        <v>11</v>
      </c>
      <c r="B245" t="s">
        <v>255</v>
      </c>
      <c r="D245">
        <v>0</v>
      </c>
      <c r="E245" t="s">
        <v>530</v>
      </c>
      <c r="F245" t="s">
        <v>830</v>
      </c>
      <c r="G245">
        <v>1</v>
      </c>
      <c r="H245">
        <v>0</v>
      </c>
      <c r="I245">
        <v>1741791114</v>
      </c>
      <c r="J245" s="2">
        <v>45728.619375</v>
      </c>
      <c r="K245" s="2">
        <v>45728.91104166667</v>
      </c>
    </row>
    <row r="246" spans="1:11">
      <c r="A246" t="s">
        <v>11</v>
      </c>
      <c r="B246" t="s">
        <v>256</v>
      </c>
      <c r="D246">
        <v>0</v>
      </c>
      <c r="E246" t="s">
        <v>531</v>
      </c>
      <c r="F246" t="s">
        <v>831</v>
      </c>
      <c r="G246">
        <v>1</v>
      </c>
      <c r="H246">
        <v>0</v>
      </c>
      <c r="I246">
        <v>1741789841</v>
      </c>
      <c r="J246" s="2">
        <v>45728.6046412037</v>
      </c>
      <c r="K246" s="2">
        <v>45728.89630787037</v>
      </c>
    </row>
    <row r="247" spans="1:11">
      <c r="A247" t="s">
        <v>11</v>
      </c>
      <c r="B247" t="s">
        <v>257</v>
      </c>
      <c r="D247">
        <v>0</v>
      </c>
      <c r="E247" t="s">
        <v>532</v>
      </c>
      <c r="F247" t="s">
        <v>832</v>
      </c>
      <c r="G247">
        <v>1</v>
      </c>
      <c r="H247">
        <v>0</v>
      </c>
      <c r="I247">
        <v>1741788298</v>
      </c>
      <c r="J247" s="2">
        <v>45728.58678240741</v>
      </c>
      <c r="K247" s="2">
        <v>45728.87844907407</v>
      </c>
    </row>
    <row r="248" spans="1:11">
      <c r="A248" t="s">
        <v>11</v>
      </c>
      <c r="B248" t="s">
        <v>258</v>
      </c>
      <c r="D248">
        <v>0</v>
      </c>
      <c r="E248" t="s">
        <v>529</v>
      </c>
      <c r="F248" t="s">
        <v>829</v>
      </c>
      <c r="G248">
        <v>1</v>
      </c>
      <c r="H248">
        <v>0</v>
      </c>
      <c r="I248">
        <v>1741693392</v>
      </c>
      <c r="J248" s="2">
        <v>45727.48833333333</v>
      </c>
      <c r="K248" s="2">
        <v>45727.78</v>
      </c>
    </row>
    <row r="249" spans="1:11">
      <c r="A249" t="s">
        <v>11</v>
      </c>
      <c r="B249" t="s">
        <v>259</v>
      </c>
      <c r="D249">
        <v>0</v>
      </c>
      <c r="E249" t="s">
        <v>533</v>
      </c>
      <c r="F249" t="s">
        <v>833</v>
      </c>
      <c r="G249">
        <v>0</v>
      </c>
      <c r="H249">
        <v>0</v>
      </c>
      <c r="I249">
        <v>1761570576</v>
      </c>
      <c r="J249" s="2">
        <v>45957.54833333333</v>
      </c>
      <c r="K249" s="2">
        <v>45957.84</v>
      </c>
    </row>
    <row r="250" spans="1:11">
      <c r="A250" t="s">
        <v>11</v>
      </c>
      <c r="B250" t="s">
        <v>260</v>
      </c>
      <c r="D250">
        <v>0</v>
      </c>
      <c r="E250" t="s">
        <v>534</v>
      </c>
      <c r="F250" t="s">
        <v>834</v>
      </c>
      <c r="G250">
        <v>0</v>
      </c>
      <c r="H250">
        <v>0</v>
      </c>
      <c r="I250">
        <v>1760151473</v>
      </c>
      <c r="J250" s="2">
        <v>45941.12353009259</v>
      </c>
      <c r="K250" s="2">
        <v>45941.41519675926</v>
      </c>
    </row>
    <row r="251" spans="1:11">
      <c r="A251" t="s">
        <v>11</v>
      </c>
      <c r="B251" t="s">
        <v>261</v>
      </c>
      <c r="D251">
        <v>0</v>
      </c>
      <c r="E251" t="s">
        <v>535</v>
      </c>
      <c r="F251" t="s">
        <v>835</v>
      </c>
      <c r="G251">
        <v>0</v>
      </c>
      <c r="H251">
        <v>0</v>
      </c>
      <c r="I251">
        <v>1760126931</v>
      </c>
      <c r="J251" s="2">
        <v>45940.83947916667</v>
      </c>
      <c r="K251" s="2">
        <v>45941.13114583334</v>
      </c>
    </row>
    <row r="252" spans="1:11">
      <c r="A252" t="s">
        <v>11</v>
      </c>
      <c r="B252" t="s">
        <v>262</v>
      </c>
      <c r="D252">
        <v>0</v>
      </c>
      <c r="E252" t="s">
        <v>536</v>
      </c>
      <c r="F252" t="s">
        <v>836</v>
      </c>
      <c r="G252">
        <v>0</v>
      </c>
      <c r="H252">
        <v>0</v>
      </c>
      <c r="I252">
        <v>1759830977</v>
      </c>
      <c r="J252" s="2">
        <v>45937.41408564815</v>
      </c>
      <c r="K252" s="2">
        <v>45937.70575231482</v>
      </c>
    </row>
    <row r="253" spans="1:11">
      <c r="A253" t="s">
        <v>11</v>
      </c>
      <c r="B253" t="s">
        <v>263</v>
      </c>
      <c r="D253">
        <v>0</v>
      </c>
      <c r="E253" t="s">
        <v>537</v>
      </c>
      <c r="F253" t="s">
        <v>837</v>
      </c>
      <c r="G253">
        <v>0</v>
      </c>
      <c r="H253">
        <v>0</v>
      </c>
      <c r="I253">
        <v>1758894299</v>
      </c>
      <c r="J253" s="2">
        <v>45926.57290509259</v>
      </c>
      <c r="K253" s="2">
        <v>45926.86457175926</v>
      </c>
    </row>
    <row r="254" spans="1:11">
      <c r="A254" t="s">
        <v>11</v>
      </c>
      <c r="B254" t="s">
        <v>264</v>
      </c>
      <c r="D254">
        <v>0</v>
      </c>
      <c r="E254" t="s">
        <v>538</v>
      </c>
      <c r="F254" t="s">
        <v>838</v>
      </c>
      <c r="G254">
        <v>0</v>
      </c>
      <c r="H254">
        <v>0</v>
      </c>
      <c r="I254">
        <v>1757467129</v>
      </c>
      <c r="J254" s="2">
        <v>45910.0547337963</v>
      </c>
      <c r="K254" s="2">
        <v>45910.34640046296</v>
      </c>
    </row>
    <row r="255" spans="1:11">
      <c r="A255" t="s">
        <v>11</v>
      </c>
      <c r="B255" t="s">
        <v>265</v>
      </c>
      <c r="D255">
        <v>0</v>
      </c>
      <c r="E255" t="s">
        <v>539</v>
      </c>
      <c r="F255" t="s">
        <v>839</v>
      </c>
      <c r="G255">
        <v>0</v>
      </c>
      <c r="H255">
        <v>0</v>
      </c>
      <c r="I255">
        <v>1757286025</v>
      </c>
      <c r="J255" s="2">
        <v>45907.95862268518</v>
      </c>
      <c r="K255" s="2">
        <v>45908.25028935185</v>
      </c>
    </row>
    <row r="256" spans="1:11">
      <c r="A256" t="s">
        <v>11</v>
      </c>
      <c r="B256" t="s">
        <v>266</v>
      </c>
      <c r="D256">
        <v>0</v>
      </c>
      <c r="E256" t="s">
        <v>540</v>
      </c>
      <c r="F256" t="s">
        <v>840</v>
      </c>
      <c r="G256">
        <v>0</v>
      </c>
      <c r="H256">
        <v>0</v>
      </c>
      <c r="I256">
        <v>1756647595</v>
      </c>
      <c r="J256" s="2">
        <v>45900.56938657408</v>
      </c>
      <c r="K256" s="2">
        <v>45900.86105324074</v>
      </c>
    </row>
    <row r="257" spans="1:11">
      <c r="A257" t="s">
        <v>11</v>
      </c>
      <c r="B257" t="s">
        <v>267</v>
      </c>
      <c r="D257">
        <v>0</v>
      </c>
      <c r="E257" t="s">
        <v>541</v>
      </c>
      <c r="F257" t="s">
        <v>836</v>
      </c>
      <c r="G257">
        <v>0</v>
      </c>
      <c r="H257">
        <v>0</v>
      </c>
      <c r="I257">
        <v>1756440905</v>
      </c>
      <c r="J257" s="2">
        <v>45898.17714120371</v>
      </c>
      <c r="K257" s="2">
        <v>45898.46880787037</v>
      </c>
    </row>
    <row r="258" spans="1:11">
      <c r="A258" t="s">
        <v>11</v>
      </c>
      <c r="B258" t="s">
        <v>268</v>
      </c>
      <c r="D258">
        <v>0</v>
      </c>
      <c r="E258" t="s">
        <v>542</v>
      </c>
      <c r="F258" t="s">
        <v>841</v>
      </c>
      <c r="G258">
        <v>0</v>
      </c>
      <c r="H258">
        <v>0</v>
      </c>
      <c r="I258">
        <v>1755273253</v>
      </c>
      <c r="J258" s="2">
        <v>45884.66265046296</v>
      </c>
      <c r="K258" s="2">
        <v>45884.95431712963</v>
      </c>
    </row>
    <row r="259" spans="1:11">
      <c r="A259" t="s">
        <v>11</v>
      </c>
      <c r="B259" t="s">
        <v>269</v>
      </c>
      <c r="D259">
        <v>0</v>
      </c>
      <c r="E259" t="s">
        <v>543</v>
      </c>
      <c r="F259" t="s">
        <v>842</v>
      </c>
      <c r="G259">
        <v>0</v>
      </c>
      <c r="H259">
        <v>0</v>
      </c>
      <c r="I259">
        <v>1754944598</v>
      </c>
      <c r="J259" s="2">
        <v>45880.85877314815</v>
      </c>
      <c r="K259" s="2">
        <v>45881.15043981482</v>
      </c>
    </row>
    <row r="260" spans="1:11">
      <c r="A260" t="s">
        <v>11</v>
      </c>
      <c r="B260" t="s">
        <v>270</v>
      </c>
      <c r="D260">
        <v>0</v>
      </c>
      <c r="E260" t="s">
        <v>544</v>
      </c>
      <c r="F260" t="s">
        <v>842</v>
      </c>
      <c r="G260">
        <v>0</v>
      </c>
      <c r="H260">
        <v>0</v>
      </c>
      <c r="I260">
        <v>1754648473</v>
      </c>
      <c r="J260" s="2">
        <v>45877.43140046296</v>
      </c>
      <c r="K260" s="2">
        <v>45877.72306712963</v>
      </c>
    </row>
    <row r="261" spans="1:11">
      <c r="A261" t="s">
        <v>11</v>
      </c>
      <c r="B261" t="s">
        <v>271</v>
      </c>
      <c r="D261">
        <v>0</v>
      </c>
      <c r="E261" t="s">
        <v>545</v>
      </c>
      <c r="F261" t="s">
        <v>843</v>
      </c>
      <c r="G261">
        <v>0</v>
      </c>
      <c r="H261">
        <v>0</v>
      </c>
      <c r="I261">
        <v>1754466917</v>
      </c>
      <c r="J261" s="2">
        <v>45875.33005787037</v>
      </c>
      <c r="K261" s="2">
        <v>45875.62172453704</v>
      </c>
    </row>
    <row r="262" spans="1:11">
      <c r="A262" t="s">
        <v>11</v>
      </c>
      <c r="B262" t="s">
        <v>272</v>
      </c>
      <c r="D262">
        <v>0</v>
      </c>
      <c r="E262" t="s">
        <v>546</v>
      </c>
      <c r="F262" t="s">
        <v>839</v>
      </c>
      <c r="G262">
        <v>0</v>
      </c>
      <c r="H262">
        <v>0</v>
      </c>
      <c r="I262">
        <v>1752579462</v>
      </c>
      <c r="J262" s="2">
        <v>45853.48451388889</v>
      </c>
      <c r="K262" s="2">
        <v>45853.77618055556</v>
      </c>
    </row>
    <row r="263" spans="1:11">
      <c r="A263" t="s">
        <v>11</v>
      </c>
      <c r="B263" t="s">
        <v>273</v>
      </c>
      <c r="D263">
        <v>0</v>
      </c>
      <c r="E263" t="s">
        <v>546</v>
      </c>
      <c r="F263" t="s">
        <v>836</v>
      </c>
      <c r="G263">
        <v>0</v>
      </c>
      <c r="H263">
        <v>0</v>
      </c>
      <c r="I263">
        <v>1752579461</v>
      </c>
      <c r="J263" s="2">
        <v>45853.48450231482</v>
      </c>
      <c r="K263" s="2">
        <v>45853.77616898148</v>
      </c>
    </row>
    <row r="264" spans="1:11">
      <c r="A264" t="s">
        <v>11</v>
      </c>
      <c r="B264" t="s">
        <v>274</v>
      </c>
      <c r="D264">
        <v>0</v>
      </c>
      <c r="E264" t="s">
        <v>546</v>
      </c>
      <c r="F264" t="s">
        <v>836</v>
      </c>
      <c r="G264">
        <v>0</v>
      </c>
      <c r="H264">
        <v>0</v>
      </c>
      <c r="I264">
        <v>1752579475</v>
      </c>
      <c r="J264" s="2">
        <v>45853.48466435185</v>
      </c>
      <c r="K264" s="2">
        <v>45853.77633101852</v>
      </c>
    </row>
    <row r="265" spans="1:11">
      <c r="A265" t="s">
        <v>11</v>
      </c>
      <c r="B265" t="s">
        <v>275</v>
      </c>
      <c r="D265">
        <v>0</v>
      </c>
      <c r="E265" t="s">
        <v>547</v>
      </c>
      <c r="F265" t="s">
        <v>842</v>
      </c>
      <c r="G265">
        <v>0</v>
      </c>
      <c r="H265">
        <v>0</v>
      </c>
      <c r="I265">
        <v>1752286995</v>
      </c>
      <c r="J265" s="2">
        <v>45850.09947916667</v>
      </c>
      <c r="K265" s="2">
        <v>45850.39114583333</v>
      </c>
    </row>
    <row r="266" spans="1:11">
      <c r="A266" t="s">
        <v>11</v>
      </c>
      <c r="B266" t="s">
        <v>276</v>
      </c>
      <c r="D266">
        <v>0</v>
      </c>
      <c r="E266" t="s">
        <v>548</v>
      </c>
      <c r="F266" t="s">
        <v>839</v>
      </c>
      <c r="G266">
        <v>0</v>
      </c>
      <c r="H266">
        <v>0</v>
      </c>
      <c r="I266">
        <v>1751867388</v>
      </c>
      <c r="J266" s="2">
        <v>45845.24291666667</v>
      </c>
      <c r="K266" s="2">
        <v>45845.53458333333</v>
      </c>
    </row>
    <row r="267" spans="1:11">
      <c r="A267" t="s">
        <v>11</v>
      </c>
      <c r="B267" t="s">
        <v>277</v>
      </c>
      <c r="D267">
        <v>0</v>
      </c>
      <c r="E267" t="s">
        <v>549</v>
      </c>
      <c r="F267" t="s">
        <v>844</v>
      </c>
      <c r="G267">
        <v>0</v>
      </c>
      <c r="H267">
        <v>0</v>
      </c>
      <c r="I267">
        <v>1751339759</v>
      </c>
      <c r="J267" s="2">
        <v>45839.13609953703</v>
      </c>
      <c r="K267" s="2">
        <v>45839.42776620371</v>
      </c>
    </row>
    <row r="268" spans="1:11">
      <c r="A268" t="s">
        <v>11</v>
      </c>
      <c r="B268" t="s">
        <v>278</v>
      </c>
      <c r="D268">
        <v>0</v>
      </c>
      <c r="E268" t="s">
        <v>550</v>
      </c>
      <c r="F268" t="s">
        <v>836</v>
      </c>
      <c r="G268">
        <v>0</v>
      </c>
      <c r="H268">
        <v>0</v>
      </c>
      <c r="I268">
        <v>1749131734</v>
      </c>
      <c r="J268" s="2">
        <v>45813.58025462963</v>
      </c>
      <c r="K268" s="2">
        <v>45813.8719212963</v>
      </c>
    </row>
    <row r="269" spans="1:11">
      <c r="A269" t="s">
        <v>11</v>
      </c>
      <c r="B269" t="s">
        <v>279</v>
      </c>
      <c r="D269">
        <v>0</v>
      </c>
      <c r="E269" t="s">
        <v>551</v>
      </c>
      <c r="F269" t="s">
        <v>839</v>
      </c>
      <c r="G269">
        <v>0</v>
      </c>
      <c r="H269">
        <v>0</v>
      </c>
      <c r="I269">
        <v>1748523146</v>
      </c>
      <c r="J269" s="2">
        <v>45806.53641203704</v>
      </c>
      <c r="K269" s="2">
        <v>45806.8280787037</v>
      </c>
    </row>
    <row r="270" spans="1:11">
      <c r="A270" t="s">
        <v>11</v>
      </c>
      <c r="B270" t="s">
        <v>280</v>
      </c>
      <c r="D270">
        <v>0</v>
      </c>
      <c r="E270" t="s">
        <v>552</v>
      </c>
      <c r="F270" t="s">
        <v>836</v>
      </c>
      <c r="G270">
        <v>0</v>
      </c>
      <c r="H270">
        <v>0</v>
      </c>
      <c r="I270">
        <v>1748445435</v>
      </c>
      <c r="J270" s="2">
        <v>45805.63697916667</v>
      </c>
      <c r="K270" s="2">
        <v>45805.92864583333</v>
      </c>
    </row>
    <row r="271" spans="1:11">
      <c r="A271" t="s">
        <v>11</v>
      </c>
      <c r="B271" t="s">
        <v>281</v>
      </c>
      <c r="D271">
        <v>0</v>
      </c>
      <c r="E271" t="s">
        <v>553</v>
      </c>
      <c r="F271" t="s">
        <v>839</v>
      </c>
      <c r="G271">
        <v>0</v>
      </c>
      <c r="H271">
        <v>0</v>
      </c>
      <c r="I271">
        <v>1747783185</v>
      </c>
      <c r="J271" s="2">
        <v>45797.97204861111</v>
      </c>
      <c r="K271" s="2">
        <v>45798.26371527778</v>
      </c>
    </row>
    <row r="272" spans="1:11">
      <c r="A272" t="s">
        <v>11</v>
      </c>
      <c r="B272" t="s">
        <v>282</v>
      </c>
      <c r="D272">
        <v>0</v>
      </c>
      <c r="E272" t="s">
        <v>554</v>
      </c>
      <c r="F272" t="s">
        <v>845</v>
      </c>
      <c r="G272">
        <v>0</v>
      </c>
      <c r="H272">
        <v>0</v>
      </c>
      <c r="I272">
        <v>1747652978</v>
      </c>
      <c r="J272" s="2">
        <v>45796.46502314815</v>
      </c>
      <c r="K272" s="2">
        <v>45796.75668981481</v>
      </c>
    </row>
    <row r="273" spans="1:11">
      <c r="A273" t="s">
        <v>11</v>
      </c>
      <c r="B273" t="s">
        <v>283</v>
      </c>
      <c r="D273">
        <v>0</v>
      </c>
      <c r="E273" t="s">
        <v>555</v>
      </c>
      <c r="F273" t="s">
        <v>846</v>
      </c>
      <c r="G273">
        <v>0</v>
      </c>
      <c r="H273">
        <v>0</v>
      </c>
      <c r="I273">
        <v>1747466495</v>
      </c>
      <c r="J273" s="2">
        <v>45794.30665509259</v>
      </c>
      <c r="K273" s="2">
        <v>45794.59832175926</v>
      </c>
    </row>
    <row r="274" spans="1:11">
      <c r="A274" t="s">
        <v>11</v>
      </c>
      <c r="B274" t="s">
        <v>284</v>
      </c>
      <c r="D274">
        <v>0</v>
      </c>
      <c r="E274" t="s">
        <v>556</v>
      </c>
      <c r="F274" t="s">
        <v>847</v>
      </c>
      <c r="G274">
        <v>0</v>
      </c>
      <c r="H274">
        <v>0</v>
      </c>
      <c r="I274">
        <v>1747213746</v>
      </c>
      <c r="J274" s="2">
        <v>45791.38131944444</v>
      </c>
      <c r="K274" s="2">
        <v>45791.67298611111</v>
      </c>
    </row>
    <row r="275" spans="1:11">
      <c r="A275" t="s">
        <v>11</v>
      </c>
      <c r="B275" t="s">
        <v>285</v>
      </c>
      <c r="D275">
        <v>0</v>
      </c>
      <c r="E275" t="s">
        <v>557</v>
      </c>
      <c r="F275" t="s">
        <v>848</v>
      </c>
      <c r="G275">
        <v>0</v>
      </c>
      <c r="H275">
        <v>0</v>
      </c>
      <c r="I275">
        <v>1747033210</v>
      </c>
      <c r="J275" s="2">
        <v>45789.29178240741</v>
      </c>
      <c r="K275" s="2">
        <v>45789.58344907407</v>
      </c>
    </row>
    <row r="276" spans="1:11">
      <c r="A276" t="s">
        <v>11</v>
      </c>
      <c r="B276" t="s">
        <v>286</v>
      </c>
      <c r="D276">
        <v>0</v>
      </c>
      <c r="E276" t="s">
        <v>558</v>
      </c>
      <c r="F276" t="s">
        <v>849</v>
      </c>
      <c r="G276">
        <v>0</v>
      </c>
      <c r="H276">
        <v>0</v>
      </c>
      <c r="I276">
        <v>1746518718</v>
      </c>
      <c r="J276" s="2">
        <v>45783.33701388889</v>
      </c>
      <c r="K276" s="2">
        <v>45783.62868055556</v>
      </c>
    </row>
    <row r="277" spans="1:11">
      <c r="A277" t="s">
        <v>11</v>
      </c>
      <c r="B277" t="s">
        <v>287</v>
      </c>
      <c r="D277">
        <v>0</v>
      </c>
      <c r="E277" t="s">
        <v>559</v>
      </c>
      <c r="F277" t="s">
        <v>850</v>
      </c>
      <c r="G277">
        <v>0</v>
      </c>
      <c r="H277">
        <v>0</v>
      </c>
      <c r="I277">
        <v>1746445135</v>
      </c>
      <c r="J277" s="2">
        <v>45782.48535879629</v>
      </c>
      <c r="K277" s="2">
        <v>45782.77702546296</v>
      </c>
    </row>
    <row r="278" spans="1:11">
      <c r="A278" t="s">
        <v>11</v>
      </c>
      <c r="B278" t="s">
        <v>288</v>
      </c>
      <c r="D278">
        <v>0</v>
      </c>
      <c r="E278" t="s">
        <v>560</v>
      </c>
      <c r="F278" t="s">
        <v>846</v>
      </c>
      <c r="G278">
        <v>0</v>
      </c>
      <c r="H278">
        <v>0</v>
      </c>
      <c r="I278">
        <v>1746318638</v>
      </c>
      <c r="J278" s="2">
        <v>45781.02127314815</v>
      </c>
      <c r="K278" s="2">
        <v>45781.31293981482</v>
      </c>
    </row>
    <row r="279" spans="1:11">
      <c r="A279" t="s">
        <v>11</v>
      </c>
      <c r="B279" t="s">
        <v>289</v>
      </c>
      <c r="D279">
        <v>0</v>
      </c>
      <c r="E279" t="s">
        <v>561</v>
      </c>
      <c r="F279" t="s">
        <v>846</v>
      </c>
      <c r="G279">
        <v>0</v>
      </c>
      <c r="H279">
        <v>0</v>
      </c>
      <c r="I279">
        <v>1746172727</v>
      </c>
      <c r="J279" s="2">
        <v>45779.33248842593</v>
      </c>
      <c r="K279" s="2">
        <v>45779.62415509259</v>
      </c>
    </row>
    <row r="280" spans="1:11">
      <c r="A280" t="s">
        <v>11</v>
      </c>
      <c r="B280" t="s">
        <v>290</v>
      </c>
      <c r="D280">
        <v>0</v>
      </c>
      <c r="E280" t="s">
        <v>562</v>
      </c>
      <c r="F280" t="s">
        <v>851</v>
      </c>
      <c r="G280">
        <v>0</v>
      </c>
      <c r="H280">
        <v>0</v>
      </c>
      <c r="I280">
        <v>1746153187</v>
      </c>
      <c r="J280" s="2">
        <v>45779.10633101852</v>
      </c>
      <c r="K280" s="2">
        <v>45779.39799768518</v>
      </c>
    </row>
    <row r="281" spans="1:11">
      <c r="A281" t="s">
        <v>11</v>
      </c>
      <c r="B281" t="s">
        <v>291</v>
      </c>
      <c r="D281">
        <v>0</v>
      </c>
      <c r="E281" t="s">
        <v>563</v>
      </c>
      <c r="F281" t="s">
        <v>852</v>
      </c>
      <c r="G281">
        <v>0</v>
      </c>
      <c r="H281">
        <v>0</v>
      </c>
      <c r="I281">
        <v>1745382330</v>
      </c>
      <c r="J281" s="2">
        <v>45770.184375</v>
      </c>
      <c r="K281" s="2">
        <v>45770.47604166667</v>
      </c>
    </row>
    <row r="282" spans="1:11">
      <c r="A282" t="s">
        <v>11</v>
      </c>
      <c r="B282" t="s">
        <v>292</v>
      </c>
      <c r="D282">
        <v>0</v>
      </c>
      <c r="E282" t="s">
        <v>564</v>
      </c>
      <c r="F282" t="s">
        <v>839</v>
      </c>
      <c r="G282">
        <v>0</v>
      </c>
      <c r="H282">
        <v>0</v>
      </c>
      <c r="I282">
        <v>1744979870</v>
      </c>
      <c r="J282" s="2">
        <v>45765.52627314815</v>
      </c>
      <c r="K282" s="2">
        <v>45765.81793981481</v>
      </c>
    </row>
    <row r="283" spans="1:11">
      <c r="A283" t="s">
        <v>11</v>
      </c>
      <c r="B283" t="s">
        <v>293</v>
      </c>
      <c r="D283">
        <v>0</v>
      </c>
      <c r="E283" t="s">
        <v>565</v>
      </c>
      <c r="F283" t="s">
        <v>853</v>
      </c>
      <c r="G283">
        <v>0</v>
      </c>
      <c r="H283">
        <v>0</v>
      </c>
      <c r="I283">
        <v>1744962286</v>
      </c>
      <c r="J283" s="2">
        <v>45765.32275462963</v>
      </c>
      <c r="K283" s="2">
        <v>45765.6144212963</v>
      </c>
    </row>
    <row r="284" spans="1:11">
      <c r="A284" t="s">
        <v>11</v>
      </c>
      <c r="B284" t="s">
        <v>294</v>
      </c>
      <c r="D284">
        <v>0</v>
      </c>
      <c r="E284" t="s">
        <v>565</v>
      </c>
      <c r="F284" t="s">
        <v>836</v>
      </c>
      <c r="G284">
        <v>0</v>
      </c>
      <c r="H284">
        <v>0</v>
      </c>
      <c r="I284">
        <v>1744962324</v>
      </c>
      <c r="J284" s="2">
        <v>45765.32319444444</v>
      </c>
      <c r="K284" s="2">
        <v>45765.61486111111</v>
      </c>
    </row>
    <row r="285" spans="1:11">
      <c r="A285" t="s">
        <v>11</v>
      </c>
      <c r="B285" t="s">
        <v>295</v>
      </c>
      <c r="D285">
        <v>0</v>
      </c>
      <c r="E285" t="s">
        <v>566</v>
      </c>
      <c r="F285" t="s">
        <v>854</v>
      </c>
      <c r="G285">
        <v>0</v>
      </c>
      <c r="H285">
        <v>0</v>
      </c>
      <c r="I285">
        <v>1744789755</v>
      </c>
      <c r="J285" s="2">
        <v>45763.32586805556</v>
      </c>
      <c r="K285" s="2">
        <v>45763.61753472222</v>
      </c>
    </row>
    <row r="286" spans="1:11">
      <c r="A286" t="s">
        <v>11</v>
      </c>
      <c r="B286" t="s">
        <v>296</v>
      </c>
      <c r="D286">
        <v>0</v>
      </c>
      <c r="E286" t="s">
        <v>567</v>
      </c>
      <c r="F286" t="s">
        <v>855</v>
      </c>
      <c r="G286">
        <v>0</v>
      </c>
      <c r="H286">
        <v>0</v>
      </c>
      <c r="I286">
        <v>1744355458</v>
      </c>
      <c r="J286" s="2">
        <v>45758.29928240741</v>
      </c>
      <c r="K286" s="2">
        <v>45758.59094907407</v>
      </c>
    </row>
    <row r="287" spans="1:11">
      <c r="A287" t="s">
        <v>11</v>
      </c>
      <c r="B287" t="s">
        <v>297</v>
      </c>
      <c r="D287">
        <v>0</v>
      </c>
      <c r="E287" t="s">
        <v>568</v>
      </c>
      <c r="F287" t="s">
        <v>856</v>
      </c>
      <c r="G287">
        <v>0</v>
      </c>
      <c r="H287">
        <v>0</v>
      </c>
      <c r="I287">
        <v>1744210308</v>
      </c>
      <c r="J287" s="2">
        <v>45756.61930555556</v>
      </c>
      <c r="K287" s="2">
        <v>45756.91097222222</v>
      </c>
    </row>
    <row r="288" spans="1:11">
      <c r="A288" t="s">
        <v>11</v>
      </c>
      <c r="B288" t="s">
        <v>298</v>
      </c>
      <c r="D288">
        <v>0</v>
      </c>
      <c r="E288" t="s">
        <v>569</v>
      </c>
      <c r="F288" t="s">
        <v>857</v>
      </c>
      <c r="G288">
        <v>0</v>
      </c>
      <c r="H288">
        <v>0</v>
      </c>
      <c r="I288">
        <v>1744194144</v>
      </c>
      <c r="J288" s="2">
        <v>45756.43222222223</v>
      </c>
      <c r="K288" s="2">
        <v>45756.72388888889</v>
      </c>
    </row>
    <row r="289" spans="1:11">
      <c r="A289" t="s">
        <v>11</v>
      </c>
      <c r="B289" t="s">
        <v>299</v>
      </c>
      <c r="D289">
        <v>0</v>
      </c>
      <c r="E289" t="s">
        <v>570</v>
      </c>
      <c r="F289" t="s">
        <v>858</v>
      </c>
      <c r="G289">
        <v>0</v>
      </c>
      <c r="H289">
        <v>0</v>
      </c>
      <c r="I289">
        <v>1744181226</v>
      </c>
      <c r="J289" s="2">
        <v>45756.28270833333</v>
      </c>
      <c r="K289" s="2">
        <v>45756.574375</v>
      </c>
    </row>
    <row r="290" spans="1:11">
      <c r="A290" t="s">
        <v>11</v>
      </c>
      <c r="B290" t="s">
        <v>300</v>
      </c>
      <c r="D290">
        <v>0</v>
      </c>
      <c r="E290" t="s">
        <v>571</v>
      </c>
      <c r="F290" t="s">
        <v>859</v>
      </c>
      <c r="G290">
        <v>0</v>
      </c>
      <c r="H290">
        <v>0</v>
      </c>
      <c r="I290">
        <v>1744035185</v>
      </c>
      <c r="J290" s="2">
        <v>45754.59241898148</v>
      </c>
      <c r="K290" s="2">
        <v>45754.88408564815</v>
      </c>
    </row>
    <row r="291" spans="1:11">
      <c r="A291" t="s">
        <v>11</v>
      </c>
      <c r="B291" t="s">
        <v>301</v>
      </c>
      <c r="D291">
        <v>0</v>
      </c>
      <c r="E291" t="s">
        <v>572</v>
      </c>
      <c r="F291" t="s">
        <v>860</v>
      </c>
      <c r="G291">
        <v>0</v>
      </c>
      <c r="H291">
        <v>0</v>
      </c>
      <c r="I291">
        <v>1743572543</v>
      </c>
      <c r="J291" s="2">
        <v>45749.2377662037</v>
      </c>
      <c r="K291" s="2">
        <v>45749.52943287037</v>
      </c>
    </row>
    <row r="292" spans="1:11">
      <c r="A292" t="s">
        <v>11</v>
      </c>
      <c r="B292" t="s">
        <v>302</v>
      </c>
      <c r="D292">
        <v>0</v>
      </c>
      <c r="E292" t="s">
        <v>573</v>
      </c>
      <c r="F292" t="s">
        <v>861</v>
      </c>
      <c r="G292">
        <v>0</v>
      </c>
      <c r="H292">
        <v>0</v>
      </c>
      <c r="I292">
        <v>1743287143</v>
      </c>
      <c r="J292" s="2">
        <v>45745.93452546297</v>
      </c>
      <c r="K292" s="2">
        <v>45746.22619212963</v>
      </c>
    </row>
    <row r="293" spans="1:11">
      <c r="A293" t="s">
        <v>11</v>
      </c>
      <c r="B293" t="s">
        <v>303</v>
      </c>
      <c r="D293">
        <v>0</v>
      </c>
      <c r="E293" t="s">
        <v>574</v>
      </c>
      <c r="F293" t="s">
        <v>839</v>
      </c>
      <c r="G293">
        <v>0</v>
      </c>
      <c r="H293">
        <v>0</v>
      </c>
      <c r="I293">
        <v>1743169516</v>
      </c>
      <c r="J293" s="2">
        <v>45744.57310185185</v>
      </c>
      <c r="K293" s="2">
        <v>45744.86476851852</v>
      </c>
    </row>
    <row r="294" spans="1:11">
      <c r="A294" t="s">
        <v>11</v>
      </c>
      <c r="B294" t="s">
        <v>304</v>
      </c>
      <c r="D294">
        <v>0</v>
      </c>
      <c r="E294" t="s">
        <v>575</v>
      </c>
      <c r="F294" t="s">
        <v>862</v>
      </c>
      <c r="G294">
        <v>0</v>
      </c>
      <c r="H294">
        <v>0</v>
      </c>
      <c r="I294">
        <v>1743135202</v>
      </c>
      <c r="J294" s="2">
        <v>45744.17594907407</v>
      </c>
      <c r="K294" s="2">
        <v>45744.46761574074</v>
      </c>
    </row>
    <row r="295" spans="1:11">
      <c r="A295" t="s">
        <v>11</v>
      </c>
      <c r="B295" t="s">
        <v>305</v>
      </c>
      <c r="D295">
        <v>0</v>
      </c>
      <c r="E295" t="s">
        <v>576</v>
      </c>
      <c r="F295" t="s">
        <v>863</v>
      </c>
      <c r="G295">
        <v>0</v>
      </c>
      <c r="H295">
        <v>0</v>
      </c>
      <c r="I295">
        <v>1743132954</v>
      </c>
      <c r="J295" s="2">
        <v>45744.14993055556</v>
      </c>
      <c r="K295" s="2">
        <v>45744.44159722222</v>
      </c>
    </row>
    <row r="296" spans="1:11">
      <c r="A296" t="s">
        <v>11</v>
      </c>
      <c r="B296" t="s">
        <v>306</v>
      </c>
      <c r="D296">
        <v>0</v>
      </c>
      <c r="E296" t="s">
        <v>577</v>
      </c>
      <c r="F296" t="s">
        <v>842</v>
      </c>
      <c r="G296">
        <v>0</v>
      </c>
      <c r="H296">
        <v>0</v>
      </c>
      <c r="I296">
        <v>1743132424</v>
      </c>
      <c r="J296" s="2">
        <v>45744.1437962963</v>
      </c>
      <c r="K296" s="2">
        <v>45744.43546296296</v>
      </c>
    </row>
    <row r="297" spans="1:11">
      <c r="A297" t="s">
        <v>11</v>
      </c>
      <c r="B297" t="s">
        <v>307</v>
      </c>
      <c r="D297">
        <v>0</v>
      </c>
      <c r="E297" t="s">
        <v>578</v>
      </c>
      <c r="F297" t="s">
        <v>835</v>
      </c>
      <c r="G297">
        <v>0</v>
      </c>
      <c r="H297">
        <v>0</v>
      </c>
      <c r="I297">
        <v>1743058405</v>
      </c>
      <c r="J297" s="2">
        <v>45743.28709490741</v>
      </c>
      <c r="K297" s="2">
        <v>45743.57876157408</v>
      </c>
    </row>
    <row r="298" spans="1:11">
      <c r="A298" t="s">
        <v>11</v>
      </c>
      <c r="B298" t="s">
        <v>308</v>
      </c>
      <c r="D298">
        <v>0</v>
      </c>
      <c r="E298" t="s">
        <v>579</v>
      </c>
      <c r="F298" t="s">
        <v>864</v>
      </c>
      <c r="G298">
        <v>0</v>
      </c>
      <c r="H298">
        <v>0</v>
      </c>
      <c r="I298">
        <v>1742988322</v>
      </c>
      <c r="J298" s="2">
        <v>45742.47594907408</v>
      </c>
      <c r="K298" s="2">
        <v>45742.76761574074</v>
      </c>
    </row>
    <row r="299" spans="1:11">
      <c r="A299" t="s">
        <v>11</v>
      </c>
      <c r="B299" t="s">
        <v>309</v>
      </c>
      <c r="D299">
        <v>0</v>
      </c>
      <c r="E299" t="s">
        <v>580</v>
      </c>
      <c r="F299" t="s">
        <v>865</v>
      </c>
      <c r="G299">
        <v>0</v>
      </c>
      <c r="H299">
        <v>0</v>
      </c>
      <c r="I299">
        <v>1742970175</v>
      </c>
      <c r="J299" s="2">
        <v>45742.26591435185</v>
      </c>
      <c r="K299" s="2">
        <v>45742.55758101852</v>
      </c>
    </row>
    <row r="300" spans="1:11">
      <c r="A300" t="s">
        <v>11</v>
      </c>
      <c r="B300" t="s">
        <v>310</v>
      </c>
      <c r="D300">
        <v>0</v>
      </c>
      <c r="E300" t="s">
        <v>581</v>
      </c>
      <c r="F300" t="s">
        <v>866</v>
      </c>
      <c r="G300">
        <v>0</v>
      </c>
      <c r="H300">
        <v>0</v>
      </c>
      <c r="I300">
        <v>1742897161</v>
      </c>
      <c r="J300" s="2">
        <v>45741.42084490741</v>
      </c>
      <c r="K300" s="2">
        <v>45741.71251157407</v>
      </c>
    </row>
    <row r="301" spans="1:11">
      <c r="A301" t="s">
        <v>11</v>
      </c>
      <c r="B301" t="s">
        <v>311</v>
      </c>
      <c r="D301">
        <v>0</v>
      </c>
      <c r="E301" t="s">
        <v>582</v>
      </c>
      <c r="F301" t="s">
        <v>846</v>
      </c>
      <c r="G301">
        <v>0</v>
      </c>
      <c r="H301">
        <v>0</v>
      </c>
      <c r="I301">
        <v>1742718586</v>
      </c>
      <c r="J301" s="2">
        <v>45739.35400462963</v>
      </c>
      <c r="K301" s="2">
        <v>45739.6456712963</v>
      </c>
    </row>
    <row r="302" spans="1:11">
      <c r="A302" t="s">
        <v>11</v>
      </c>
      <c r="B302" t="s">
        <v>312</v>
      </c>
      <c r="D302">
        <v>0</v>
      </c>
      <c r="E302" t="s">
        <v>583</v>
      </c>
      <c r="F302" t="s">
        <v>846</v>
      </c>
      <c r="G302">
        <v>0</v>
      </c>
      <c r="H302">
        <v>0</v>
      </c>
      <c r="I302">
        <v>1742570778</v>
      </c>
      <c r="J302" s="2">
        <v>45737.64326388889</v>
      </c>
      <c r="K302" s="2">
        <v>45737.93493055556</v>
      </c>
    </row>
    <row r="303" spans="1:11">
      <c r="A303" t="s">
        <v>11</v>
      </c>
      <c r="B303" t="s">
        <v>313</v>
      </c>
      <c r="D303">
        <v>0</v>
      </c>
      <c r="E303" t="s">
        <v>584</v>
      </c>
      <c r="F303" t="s">
        <v>342</v>
      </c>
      <c r="G303">
        <v>0</v>
      </c>
      <c r="H303">
        <v>0</v>
      </c>
      <c r="I303">
        <v>1742564421</v>
      </c>
      <c r="J303" s="2">
        <v>45737.5696875</v>
      </c>
      <c r="K303" s="2">
        <v>45737.86135416666</v>
      </c>
    </row>
    <row r="304" spans="1:11">
      <c r="A304" t="s">
        <v>11</v>
      </c>
      <c r="B304" t="s">
        <v>314</v>
      </c>
      <c r="D304">
        <v>0</v>
      </c>
      <c r="E304" t="s">
        <v>585</v>
      </c>
      <c r="F304" t="s">
        <v>846</v>
      </c>
      <c r="G304">
        <v>0</v>
      </c>
      <c r="H304">
        <v>0</v>
      </c>
      <c r="I304">
        <v>1742553716</v>
      </c>
      <c r="J304" s="2">
        <v>45737.44578703704</v>
      </c>
      <c r="K304" s="2">
        <v>45737.7374537037</v>
      </c>
    </row>
    <row r="305" spans="1:11">
      <c r="A305" t="s">
        <v>11</v>
      </c>
      <c r="B305" t="s">
        <v>315</v>
      </c>
      <c r="D305">
        <v>0</v>
      </c>
      <c r="E305" t="s">
        <v>586</v>
      </c>
      <c r="F305" t="s">
        <v>846</v>
      </c>
      <c r="G305">
        <v>0</v>
      </c>
      <c r="H305">
        <v>0</v>
      </c>
      <c r="I305">
        <v>1742489221</v>
      </c>
      <c r="J305" s="2">
        <v>45736.69931712963</v>
      </c>
      <c r="K305" s="2">
        <v>45736.9909837963</v>
      </c>
    </row>
    <row r="306" spans="1:11">
      <c r="A306" t="s">
        <v>11</v>
      </c>
      <c r="B306" t="s">
        <v>316</v>
      </c>
      <c r="D306">
        <v>0</v>
      </c>
      <c r="E306" t="s">
        <v>587</v>
      </c>
      <c r="F306" t="s">
        <v>867</v>
      </c>
      <c r="G306">
        <v>0</v>
      </c>
      <c r="H306">
        <v>0</v>
      </c>
      <c r="I306">
        <v>1742483114</v>
      </c>
      <c r="J306" s="2">
        <v>45736.62863425926</v>
      </c>
      <c r="K306" s="2">
        <v>45736.92030092593</v>
      </c>
    </row>
    <row r="307" spans="1:11">
      <c r="A307" t="s">
        <v>11</v>
      </c>
      <c r="B307" t="s">
        <v>317</v>
      </c>
      <c r="D307">
        <v>0</v>
      </c>
      <c r="E307" t="s">
        <v>588</v>
      </c>
      <c r="F307" t="s">
        <v>868</v>
      </c>
      <c r="G307">
        <v>0</v>
      </c>
      <c r="H307">
        <v>0</v>
      </c>
      <c r="I307">
        <v>1742398504</v>
      </c>
      <c r="J307" s="2">
        <v>45735.64935185185</v>
      </c>
      <c r="K307" s="2">
        <v>45735.94101851852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2025-11-07T16:44:11Z</dcterms:created>
  <dcterms:modified xsi:type="dcterms:W3CDTF">2025-11-07T16:44:11Z</dcterms:modified>
</cp:coreProperties>
</file>