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<sst xmlns="http://schemas.openxmlformats.org/spreadsheetml/2006/main" count="611" uniqueCount="333">
  <si>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</si>
  <si>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</si>
  <si>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</si>
  <si>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</si>
  <si>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</si>
  <si>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</si>
  <si>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</si>
  <si>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</si>
  <si>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</si>
  <si>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</si>
  <si>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</si>
  <si>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7561788720232385812</t>
  </si>
  <si>
    <t>7566876610159903508</t>
  </si>
  <si>
    <t>7566897251110617877</t>
  </si>
  <si>
    <t>7567743516852945684</t>
  </si>
  <si>
    <t>7567757456417473301</t>
  </si>
  <si>
    <t>7567899227109425941</t>
  </si>
  <si>
    <t>7562980157917790994</t>
  </si>
  <si>
    <t>7563100257791787796</t>
  </si>
  <si>
    <t>7564088951650419474</t>
  </si>
  <si>
    <t>7564097312400130836</t>
  </si>
  <si>
    <t>7566480211450266386</t>
  </si>
  <si>
    <t>7566504599580361492</t>
  </si>
  <si>
    <t>7566521396429112072</t>
  </si>
  <si>
    <t>7566569165450052373</t>
  </si>
  <si>
    <t>7562764440081990407</t>
  </si>
  <si>
    <t>7563496071071171349</t>
  </si>
  <si>
    <t>7562043218676007700</t>
  </si>
  <si>
    <t>7562053019572110087</t>
  </si>
  <si>
    <t>7562484480709083912</t>
  </si>
  <si>
    <t>7562374920849900289</t>
  </si>
  <si>
    <t>7562387488124551956</t>
  </si>
  <si>
    <t>7562114886253134613</t>
  </si>
  <si>
    <t>7562117115839316756</t>
  </si>
  <si>
    <t>7562066888056111893</t>
  </si>
  <si>
    <t>7566967698485003016</t>
  </si>
  <si>
    <t>7566986181700453141</t>
  </si>
  <si>
    <t>7564209153934934792</t>
  </si>
  <si>
    <t>7564211449607848724</t>
  </si>
  <si>
    <t>7562031759215379207</t>
  </si>
  <si>
    <t>7562175717687132948</t>
  </si>
  <si>
    <t>7563466852786537236</t>
  </si>
  <si>
    <t>7563496462836106004</t>
  </si>
  <si>
    <t>7562350807976346384</t>
  </si>
  <si>
    <t>7562387628847727380</t>
  </si>
  <si>
    <t>7562034330089702151</t>
  </si>
  <si>
    <t>7562226859402101524</t>
  </si>
  <si>
    <t>7562203834207781650</t>
  </si>
  <si>
    <t>7562215686563447572</t>
  </si>
  <si>
    <t>7563489115024868112</t>
  </si>
  <si>
    <t>7563495045841257237</t>
  </si>
  <si>
    <t>7562407536038871824</t>
  </si>
  <si>
    <t>7562428901399462676</t>
  </si>
  <si>
    <t>7562000305232151303</t>
  </si>
  <si>
    <t>7562019400192099092</t>
  </si>
  <si>
    <t>7564651588208771861</t>
  </si>
  <si>
    <t>7564664991035671317</t>
  </si>
  <si>
    <t>7564206922842718983</t>
  </si>
  <si>
    <t>7564211105393869589</t>
  </si>
  <si>
    <t>7562051324453389064</t>
  </si>
  <si>
    <t>7562067107959341844</t>
  </si>
  <si>
    <t>7562008669106225927</t>
  </si>
  <si>
    <t>7561988167030440712</t>
  </si>
  <si>
    <t>7562019568341598997</t>
  </si>
  <si>
    <t>7561990909261644552</t>
  </si>
  <si>
    <t>7563734798461928214</t>
  </si>
  <si>
    <t>7563819901917889301</t>
  </si>
  <si>
    <t>7563820628913521410</t>
  </si>
  <si>
    <t>7563834338186429205</t>
  </si>
  <si>
    <t>7563834338040808214</t>
  </si>
  <si>
    <t>7562046376503870215</t>
  </si>
  <si>
    <t>7561997858024817409</t>
  </si>
  <si>
    <t>7561991310505493269</t>
  </si>
  <si>
    <t>7562019142586024725</t>
  </si>
  <si>
    <t>7562022979611280148</t>
  </si>
  <si>
    <t>7562074878741005064</t>
  </si>
  <si>
    <t>7562076552722268949</t>
  </si>
  <si>
    <t>7562080664615666448</t>
  </si>
  <si>
    <t>7562117432057135892</t>
  </si>
  <si>
    <t>7561813256210580231</t>
  </si>
  <si>
    <t>7561826074180846356</t>
  </si>
  <si>
    <t>7561989919657460487</t>
  </si>
  <si>
    <t>7562019229290464020</t>
  </si>
  <si>
    <t>7564242142559241016</t>
  </si>
  <si>
    <t>7564250443326685972</t>
  </si>
  <si>
    <t>7561793214597710612</t>
  </si>
  <si>
    <t>7561794911440405268</t>
  </si>
  <si>
    <t>7562004155675902727</t>
  </si>
  <si>
    <t>7562019693272810261</t>
  </si>
  <si>
    <t>7563172873150481160</t>
  </si>
  <si>
    <t>7563496227368846100</t>
  </si>
  <si>
    <t>7561943153852039943</t>
  </si>
  <si>
    <t>7562019021299663636</t>
  </si>
  <si>
    <t>7564053475802301202</t>
  </si>
  <si>
    <t>7564060569537757973</t>
  </si>
  <si>
    <t>7564721184500941575</t>
  </si>
  <si>
    <t>7564743795973210901</t>
  </si>
  <si>
    <t>7564456717842318136</t>
  </si>
  <si>
    <t>7564518839427302164</t>
  </si>
  <si>
    <t>7564519607660266252</t>
  </si>
  <si>
    <t>7564521118900847380</t>
  </si>
  <si>
    <t>7566822660223910663</t>
  </si>
  <si>
    <t>7566857871167046420</t>
  </si>
  <si>
    <t>7564309384487224082</t>
  </si>
  <si>
    <t>7564318425096946452</t>
  </si>
  <si>
    <t>7563914768593158930</t>
  </si>
  <si>
    <t>7563918431533237012</t>
  </si>
  <si>
    <t>7562913743164834581</t>
  </si>
  <si>
    <t>7562944070168609556</t>
  </si>
  <si>
    <t>7562944702908711698</t>
  </si>
  <si>
    <t>7563495851062985492</t>
  </si>
  <si>
    <t>7562390240645202696</t>
  </si>
  <si>
    <t>7562396484386882324</t>
  </si>
  <si>
    <t>7563555878713688839</t>
  </si>
  <si>
    <t>7563557850929480468</t>
  </si>
  <si>
    <t>7563563258797294354</t>
  </si>
  <si>
    <t>7563581657920406293</t>
  </si>
  <si>
    <t>7562572498940855056</t>
  </si>
  <si>
    <t>7562576179855115029</t>
  </si>
  <si>
    <t>7562580823816733441</t>
  </si>
  <si>
    <t>7566836133914116871</t>
  </si>
  <si>
    <t>7566858134854255380</t>
  </si>
  <si>
    <t>7565415326440227640</t>
  </si>
  <si>
    <t>7565416296965784341</t>
  </si>
  <si>
    <t>7564600156651635464</t>
  </si>
  <si>
    <t>7564602336263815956</t>
  </si>
  <si>
    <t>7564006452773028616</t>
  </si>
  <si>
    <t>7564033409106854677</t>
  </si>
  <si>
    <t>7563901514230612754</t>
  </si>
  <si>
    <t>7563918322409489172</t>
  </si>
  <si>
    <t>7563476228058972984</t>
  </si>
  <si>
    <t>7563495658591585044</t>
  </si>
  <si>
    <t>7562836349734093586</t>
  </si>
  <si>
    <t>7562847758710850324</t>
  </si>
  <si>
    <t>7561969707395236616</t>
  </si>
  <si>
    <t>7563475603472237332</t>
  </si>
  <si>
    <t>7563495221364196117</t>
  </si>
  <si>
    <t>7562806200678974226</t>
  </si>
  <si>
    <t>7562734993849238292</t>
  </si>
  <si>
    <t>7561972266339418888</t>
  </si>
  <si>
    <t>7562018940537307924</t>
  </si>
  <si>
    <t>7561968156676653842</t>
  </si>
  <si>
    <t>7562018881679196949</t>
  </si>
  <si>
    <t>7565179240884421383</t>
  </si>
  <si>
    <t>Mật ong nóng 🍯🐝</t>
  </si>
  <si>
    <t>VU'sGardeN</t>
  </si>
  <si>
    <t>TrungThjem</t>
  </si>
  <si>
    <t>Hair Trend</t>
  </si>
  <si>
    <t>kẻ xé nhãn dung dịch 😈🧑‍🔬</t>
  </si>
  <si>
    <t>Bé iu 🌸</t>
  </si>
  <si>
    <t>Tienes</t>
  </si>
  <si>
    <t>\◇|□}Ngọc{□|◇/</t>
  </si>
  <si>
    <t>bwiubot</t>
  </si>
  <si>
    <t>🔱Nhân Customs🔱</t>
  </si>
  <si>
    <t>ZEUS-T</t>
  </si>
  <si>
    <t>Bá Quyền</t>
  </si>
  <si>
    <t>Đông🍀DoLi</t>
  </si>
  <si>
    <t>♡ⓈⒺⒺⓇⒺ♡</t>
  </si>
  <si>
    <t>Chú Tường</t>
  </si>
  <si>
    <t>Reply1994.film</t>
  </si>
  <si>
    <t>Dr.Owaisurrehman360</t>
  </si>
  <si>
    <t>Hà Minh</t>
  </si>
  <si>
    <t>datpeter Bien Hoa</t>
  </si>
  <si>
    <t>Walter Paniagua</t>
  </si>
  <si>
    <t>Chung Làm Vườn Studio</t>
  </si>
  <si>
    <t>khoa</t>
  </si>
  <si>
    <t>Thái</t>
  </si>
  <si>
    <t>Người Việt Gốc Vinh 🇻🇳</t>
  </si>
  <si>
    <t>Rosa</t>
  </si>
  <si>
    <t>WOhMusic</t>
  </si>
  <si>
    <t>Nguyễn Hoàng Tuấn Tú</t>
  </si>
  <si>
    <t>Thiên Nhiên</t>
  </si>
  <si>
    <t>Bông Chà Trà Sữa Tây Ninh</t>
  </si>
  <si>
    <t>Vương trần</t>
  </si>
  <si>
    <t>レ　フイン　ヴィン　ハオ</t>
  </si>
  <si>
    <t>Zai thẳng tập chăm da</t>
  </si>
  <si>
    <t>"Don Alocasias"</t>
  </si>
  <si>
    <t>Thuan Vo</t>
  </si>
  <si>
    <t>👨‍🏫Hải.N2 𓆝 𓆟 𓆞 𓆝 𓆟🦈</t>
  </si>
  <si>
    <t>ป้ายุ้ย 🥰 ❤🌿</t>
  </si>
  <si>
    <t>Chicuong</t>
  </si>
  <si>
    <t>Emper</t>
  </si>
  <si>
    <t>precia-chan</t>
  </si>
  <si>
    <t>Meliodas</t>
  </si>
  <si>
    <t>colecion-@ndo👑</t>
  </si>
  <si>
    <t>firmansyahbagus</t>
  </si>
  <si>
    <t>Yakub</t>
  </si>
  <si>
    <t>Thumper</t>
  </si>
  <si>
    <t>Tiểu Vũ</t>
  </si>
  <si>
    <t>K A U N G</t>
  </si>
  <si>
    <t>Nguyễn Nhật Tuyến</t>
  </si>
  <si>
    <t>Hy’s Garden</t>
  </si>
  <si>
    <t>Long Vớ Vẩn</t>
  </si>
  <si>
    <t>Игорь</t>
  </si>
  <si>
    <t>meidei🧩</t>
  </si>
  <si>
    <t>Minh Minh Thai</t>
  </si>
  <si>
    <t>cá nhỏ thích mưa</t>
  </si>
  <si>
    <t>clarixthimi</t>
  </si>
  <si>
    <t>🌱🌱 Vườn Eden 🌱🌱</t>
  </si>
  <si>
    <t>Ngọc Minh Anh</t>
  </si>
  <si>
    <t>Kiểng Lá Nhà Cháy</t>
  </si>
  <si>
    <t>KHOA MÊ LÁ 🍃</t>
  </si>
  <si>
    <t>Cá Sợ Sơn🐳🐋</t>
  </si>
  <si>
    <t>26th8</t>
  </si>
  <si>
    <t>༄༂PᕼI༂࿐</t>
  </si>
  <si>
    <t>Bảo Bảo</t>
  </si>
  <si>
    <t>sao vây của mình càng ra lá mới thì lá nó càng ít xẻ vậy ta</t>
  </si>
  <si>
    <t>càng ít xẻ là cây đang suy ( có thể do hư rễ) hoặc thiếu sáng, cây bị vươn dài dẫn đến lá mất xẻ dần nè</t>
  </si>
  <si>
    <t>làm sao để khắc phục vậy anh</t>
  </si>
  <si>
    <t>nhổ lên ktra rễ b ơi, hoặc b chụp gửi m coi thử hình hiện trạng đi</t>
  </si>
  <si>
    <t>mình gửi trong tin nhắn nha mình cảm ơn nhiều jehehe</t>
  </si>
  <si>
    <t>của tôi lên bạch tạng luôn😶</t>
  </si>
  <si>
    <t>bị cháy ko bác?</t>
  </si>
  <si>
    <t>có chứ bác 🤣🤣</t>
  </si>
  <si>
    <t>cỡ này ko :)))</t>
  </si>
  <si>
    <t>Hên xui ;))</t>
  </si>
  <si>
    <t>gene half xịn xò ời 😁</t>
  </si>
  <si>
    <t>Bị cháy rồi bro ạ</t>
  </si>
  <si>
    <t>tội nghiệp quá, mình có cây var 99% 😂</t>
  </si>
  <si>
    <t>ngta chơi lá mình chơi thân với cuống 😂</t>
  </si>
  <si>
    <t>var là cẩm thạch hả bà</t>
  </si>
  <si>
    <t>kiểu xanh trắng đột biến á còn cẩm thạch là khác nữa</t>
  </si>
  <si>
    <t>ê muốn dễ mua kim tiền var về chăm trc đi dễ var hơn</t>
  </si>
  <si>
    <t>Chèn ơi. Nhờ mấy bà mà tui đc nhập môn var á nha. 🥰🥰🥰 Tiếp thu hết</t>
  </si>
  <si>
    <t>lý thuyết thôi chưa đủ, hãy lụm cây về chơi trải nghiệm nào 😁</t>
  </si>
  <si>
    <t>var là trắng tùm lum cẩm thạch là trắng ở trong hoạt ở ngoài</t>
  </si>
  <si>
    <t>var nó có nhiều loại nữa: albo, aurea, tricolor. và marble là 1 trong số var đó nè</t>
  </si>
  <si>
    <t>cẩm thạch là hình như gọi là marble. Còn var là viết tắt của variegated( đột biến)</t>
  </si>
  <si>
    <t>dặn lòng lá tiếp nó var xong nó mất luôn mạch</t>
  </si>
  <si>
    <t>kk, thêm 1 lá nữa k var thì chia tay chia chân luôn 😂</t>
  </si>
  <si>
    <t>Nỗi buồn này ai thấu</t>
  </si>
  <si>
    <t>băng giá cõi lòng luôn 😁</t>
  </si>
  <si>
    <t>Hẹ hẹ</t>
  </si>
  <si>
    <t>Nào, không chọc bạn 🥺</t>
  </si>
  <si>
    <t>không lên full var là mừng gòi 😅</t>
  </si>
  <si>
    <t>full var rủi ro mất cây, nhưng nó vẫn thú vị hơn xanh lè 😁</t>
  </si>
  <si>
    <t>ý trời🤣</t>
  </si>
  <si>
    <t>không lẽ ông trời thử thách con dậy shao :))</t>
  </si>
  <si>
    <t>var mỗi cái cuống lá 😁😁</t>
  </si>
  <si>
    <t>cay thiệt chớ 🥺 đang in tới lá thì hết màu :)))</t>
  </si>
  <si>
    <t>cây bịp😂</t>
  </si>
  <si>
    <t>kiểu này phải báo chánh quyền :)))</t>
  </si>
  <si>
    <t>A cho e hỏi dùng loại phân nước gì vậy ạ</t>
  </si>
  <si>
    <t>m xài phân chì chứ k phải phân nước b ơi, này m để ngập nước cho khỏi tưới thôi 😂</t>
  </si>
  <si>
    <t>Beautiful</t>
  </si>
  <si>
    <t>thanks</t>
  </si>
  <si>
    <t>E 6l lá mà đúng lá đầu var con lại xanh lè rõ chán</t>
  </si>
  <si>
    <t>b coi mắt ngủ dưới có var ko, có thì trảm thôi 😁</t>
  </si>
  <si>
    <t>tùy duyên thui</t>
  </si>
  <si>
    <t>này là cạn duyên rồi :))</t>
  </si>
  <si>
    <t>too sad 😂😂😂</t>
  </si>
  <si>
    <t>extremely sad 😌</t>
  </si>
  <si>
    <t>Có lẽ nào, nó là sự thật 😂</t>
  </si>
  <si>
    <t>đọc mà nghe tiếng vẳng lên trong đầu luôn á chèn 😂</t>
  </si>
  <si>
    <t>cho xíu nắng xíu nx hên xui ra</t>
  </si>
  <si>
    <t>Lá tới nó var full luon 😂</t>
  </si>
  <si>
    <t>có 1 cây 99% var rồi, xợ hãi. cháy banh luôn 😂</t>
  </si>
  <si>
    <t>Ly biệt 🤣🤣🤣🤣</t>
  </si>
  <si>
    <t>esa nueva ya viene con blanco no te desanimes😅</t>
  </si>
  <si>
    <t>nah,100% green 😂</t>
  </si>
  <si>
    <t>it's philodendron isnt it?</t>
  </si>
  <si>
    <t>siii</t>
  </si>
  <si>
    <t>Giống e kaka</t>
  </si>
  <si>
    <t>nhiều cái khó nói</t>
  </si>
  <si>
    <t>thân var như vậy là đẹp quá rồi còn gì. thân như ngọc.</t>
  </si>
  <si>
    <t>bạn thật là lạc quan 😂😂</t>
  </si>
  <si>
    <t>tui thấy cái thân nó như điêu khắc ra từ ngọc thật vậy.</t>
  </si>
  <si>
    <t>Hên dữ lắm mới xui đc vầy nè</t>
  </si>
  <si>
    <t>🥺 chời ơi sát muối dô chái tim tui</t>
  </si>
  <si>
    <t>Nó dồn công lực full var 1 lá thì ối đôi cho anh luôn kaka</t>
  </si>
  <si>
    <t>kkk, bữa có cây albo mình quay clip chửi nó sao lại hồi xanh nên nó ghét,nó ra lá mém full trắng dằn mặt á</t>
  </si>
  <si>
    <t>Nó sẽ ra half anh ơi</t>
  </si>
  <si>
    <t>ước :)))</t>
  </si>
  <si>
    <t>Như cây mìn luôn chán</t>
  </si>
  <si>
    <t>đồng cảm ;))</t>
  </si>
  <si>
    <t>que sad</t>
  </si>
  <si>
    <t>Gầu gê</t>
  </si>
  <si>
    <t>oh, mà a thấy mạch có đi qua mắt ngủ, khả năng là trảm :)))</t>
  </si>
  <si>
    <t>cây tui 1 lá xanh 1 lá trắng 😂</t>
  </si>
  <si>
    <t>ê đẹp nha, như kiểu bát quái, 2 thái cực 😂</t>
  </si>
  <si>
    <t>😅😂😂😂😅 สู้ ๆ ค่ะ</t>
  </si>
  <si>
    <t>time for cutting 😂</t>
  </si>
  <si>
    <t>lá sau nó var 🤣</t>
  </si>
  <si>
    <t>ước 😁</t>
  </si>
  <si>
    <t>เหมือนกันเลย 10ใบเขียวทั้งหมด ค่อยๆตัดทีละข้อก็ยังเขียว ครบ3ใบตัดอีกก็เขียว ตอนนี้จะเหลือแต่ตอแล้ว 😅</t>
  </si>
  <si>
    <t>55555 almost the same here</t>
  </si>
  <si>
    <t>trảm liền</t>
  </si>
  <si>
    <t>kkk, thấy tội tội, cho nó thêm cơ hội b ơi 😂</t>
  </si>
  <si>
    <t>😳😳😳</t>
  </si>
  <si>
    <t>🥺</t>
  </si>
  <si>
    <t>El tallo se ve de buena genética, está muy variegado deberían venir hojas variegadas, dale más luz indirecta a ver q tal</t>
  </si>
  <si>
    <t>thanks for the advice mate 😁</t>
  </si>
  <si>
    <t>it's okay 🥺</t>
  </si>
  <si>
    <t>😳</t>
  </si>
  <si>
    <t>😂</t>
  </si>
  <si>
    <t>😂😂😂</t>
  </si>
  <si>
    <t>sad story 😅</t>
  </si>
  <si>
    <t>word: 0%, understanding : 100% 😂😂</t>
  </si>
  <si>
    <t>🤣🤣🤣</t>
  </si>
  <si>
    <t>sao cười trên nỗi đau ng khác dị 😂</t>
  </si>
  <si>
    <t>😢😢😢😢</t>
  </si>
  <si>
    <t>đừng buồn nè, cây khác sẽ var nè 😁</t>
  </si>
  <si>
    <t>Ủa sao kì zãy</t>
  </si>
  <si>
    <t>😂 nó nói là ko thích cái bản mặt mình nên nó làm khó coi zẫy đó 🥺</t>
  </si>
  <si>
    <t>Ẻm bảo là cut em đi cut em đi đó a ưi</t>
  </si>
  <si>
    <t>kkk, từ từ em nào cũng có phần 😂😂</t>
  </si>
  <si>
    <t>Còn chờ gì nữa bro 😁😁😁😁 phân chia e nó thôi</t>
  </si>
  <si>
    <t>kkk, nghĩ tội tội nên chưa xuống tay được 😂</t>
  </si>
  <si>
    <t>Ko nỡ thì đưa tui 🪚cho😁😁😁</t>
  </si>
  <si>
    <t>để trong tối ẩm cao 1 tháng cây trắng như ngọc trinh</t>
  </si>
  <si>
    <t>sợ nó k trắng mà nó thành rác hữu cơ 😂</t>
  </si>
  <si>
    <t>Вылечилась🤣</t>
  </si>
  <si>
    <t>😂😂 truth</t>
  </si>
  <si>
    <t>từ trắng var thành trắng trong, cụ thể là trong suốt 🥹</t>
  </si>
  <si>
    <t>kkk, chắc m đem đi chụp mri thử có khi thấy var 😂</t>
  </si>
  <si>
    <t>cái thân nhìn ngỡ nó ra full var luôn ai ngờ 0- 1 lá var, kì vậy 😭😭</t>
  </si>
  <si>
    <t>nó thử thách sự kiên nhẫn của mình á 😂</t>
  </si>
  <si>
    <t>Cay! 😅</t>
  </si>
  <si>
    <t>cay cấp độ 7 😂</t>
  </si>
  <si>
    <t>no pensaste en cortarla ??? 😅</t>
  </si>
  <si>
    <t>I will do it soon 😌</t>
  </si>
  <si>
    <t>Mạch lươn vãi</t>
  </si>
  <si>
    <t>😂 mạch trắng chạy dưới bụng như con rắn á :)))</t>
  </si>
  <si>
    <t>Lấy sơn tạt nhẹ vô</t>
  </si>
  <si>
    <t>nói nói nói. Lên cái Full Var xỉu up xỉu down bi giờ 😂</t>
  </si>
  <si>
    <t>full vẫn hơn xanh chớ :))</t>
  </si>
  <si>
    <t>cayyyy 😂 ra cẩm thạch luôn 😂</t>
  </si>
  <si>
    <t>Sốp may măn lắm mới đen được nhue vậy đó😂</t>
  </si>
  <si>
    <t>Chốt 🤣</t>
  </si>
  <si>
    <t>vào việc :)))</t>
  </si>
  <si>
    <t>Dài dài cắt tiếp</t>
  </si>
  <si>
    <t>chắc vậy, thấy mấy node ở dưới có mạch chạy qua mắt ngủ 😁</t>
  </si>
  <si>
    <t>em muốn mua nó :)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</si>
</sst>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144</v>
      </c>
      <c r="F2" t="s">
        <v>206</v>
      </c>
      <c r="G2">
        <v>1</v>
      </c>
      <c r="H2">
        <v>4</v>
      </c>
      <c r="I2">
        <v>1761800765</v>
      </c>
      <c r="J2" s="2">
        <v>45960.21255787037</v>
      </c>
      <c r="K2" s="2">
        <v>45960.50422453704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145</v>
      </c>
      <c r="F3" t="s">
        <v>207</v>
      </c>
      <c r="I3">
        <v>1761805574</v>
      </c>
      <c r="J3" s="2">
        <v>45960.26821759259</v>
      </c>
      <c r="K3" s="2">
        <v>45960.55988425926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144</v>
      </c>
      <c r="F4" t="s">
        <v>208</v>
      </c>
      <c r="I4">
        <v>1762002602</v>
      </c>
      <c r="J4" s="2">
        <v>45962.54863425926</v>
      </c>
      <c r="K4" s="2">
        <v>45962.84030092593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145</v>
      </c>
      <c r="F5" t="s">
        <v>209</v>
      </c>
      <c r="G5">
        <v>1</v>
      </c>
      <c r="I5">
        <v>1762005850</v>
      </c>
      <c r="J5" s="2">
        <v>45962.58622685185</v>
      </c>
      <c r="K5" s="2">
        <v>45962.87789351852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144</v>
      </c>
      <c r="F6" t="s">
        <v>210</v>
      </c>
      <c r="I6">
        <v>1762038880</v>
      </c>
      <c r="J6" s="2">
        <v>45962.96851851852</v>
      </c>
      <c r="K6" s="2">
        <v>45963.26018518519</v>
      </c>
    </row>
    <row r="7" spans="1:11">
      <c r="A7" t="s">
        <v>11</v>
      </c>
      <c r="B7" t="s">
        <v>17</v>
      </c>
      <c r="D7">
        <v>0</v>
      </c>
      <c r="E7" t="s">
        <v>146</v>
      </c>
      <c r="F7" t="s">
        <v>211</v>
      </c>
      <c r="G7">
        <v>3</v>
      </c>
      <c r="H7">
        <v>3</v>
      </c>
      <c r="I7">
        <v>1760893543</v>
      </c>
      <c r="J7" s="2">
        <v>45949.71230324074</v>
      </c>
      <c r="K7" s="2">
        <v>45950.0039699074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145</v>
      </c>
      <c r="F8" t="s">
        <v>212</v>
      </c>
      <c r="G8">
        <v>1</v>
      </c>
      <c r="I8">
        <v>1760921529</v>
      </c>
      <c r="J8" s="2">
        <v>45950.03621527777</v>
      </c>
      <c r="K8" s="2">
        <v>45950.32788194445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146</v>
      </c>
      <c r="F9" t="s">
        <v>213</v>
      </c>
      <c r="I9">
        <v>1761151707</v>
      </c>
      <c r="J9" s="2">
        <v>45952.7003125</v>
      </c>
      <c r="K9" s="2">
        <v>45952.99197916667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145</v>
      </c>
      <c r="F10" t="s">
        <v>214</v>
      </c>
      <c r="G10">
        <v>1</v>
      </c>
      <c r="I10">
        <v>1761153658</v>
      </c>
      <c r="J10" s="2">
        <v>45952.72289351852</v>
      </c>
      <c r="K10" s="2">
        <v>45953.01456018518</v>
      </c>
    </row>
    <row r="11" spans="1:11">
      <c r="A11" t="s">
        <v>11</v>
      </c>
      <c r="B11" t="s">
        <v>21</v>
      </c>
      <c r="D11">
        <v>0</v>
      </c>
      <c r="E11" t="s">
        <v>147</v>
      </c>
      <c r="F11" t="s">
        <v>215</v>
      </c>
      <c r="G11">
        <v>3</v>
      </c>
      <c r="H11">
        <v>3</v>
      </c>
      <c r="I11">
        <v>1761708464</v>
      </c>
      <c r="J11" s="2">
        <v>45959.14425925926</v>
      </c>
      <c r="K11" s="2">
        <v>45959.43592592593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145</v>
      </c>
      <c r="F12" t="s">
        <v>216</v>
      </c>
      <c r="I12">
        <v>1761714150</v>
      </c>
      <c r="J12" s="2">
        <v>45959.21006944445</v>
      </c>
      <c r="K12" s="2">
        <v>45959.50173611111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147</v>
      </c>
      <c r="F13" t="s">
        <v>217</v>
      </c>
      <c r="G13">
        <v>1</v>
      </c>
      <c r="I13">
        <v>1761718056</v>
      </c>
      <c r="J13" s="2">
        <v>45959.25527777777</v>
      </c>
      <c r="K13" s="2">
        <v>45959.54694444445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145</v>
      </c>
      <c r="F14" t="s">
        <v>218</v>
      </c>
      <c r="I14">
        <v>1761729181</v>
      </c>
      <c r="J14" s="2">
        <v>45959.38403935185</v>
      </c>
      <c r="K14" s="2">
        <v>45959.67570601852</v>
      </c>
    </row>
    <row r="15" spans="1:11">
      <c r="A15" t="s">
        <v>11</v>
      </c>
      <c r="B15" t="s">
        <v>25</v>
      </c>
      <c r="D15">
        <v>0</v>
      </c>
      <c r="E15" t="s">
        <v>148</v>
      </c>
      <c r="F15">
        <f>))) nó tặng anh cái cuống var là được rồi🤣🤣🤣🤣</f>
        <v>0</v>
      </c>
      <c r="G15">
        <v>1</v>
      </c>
      <c r="H15">
        <v>1</v>
      </c>
      <c r="I15">
        <v>1760843449</v>
      </c>
      <c r="J15" s="2">
        <v>45949.13251157408</v>
      </c>
      <c r="K15" s="2">
        <v>45949.42417824074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145</v>
      </c>
      <c r="F16" t="s">
        <v>219</v>
      </c>
      <c r="I16">
        <v>1761013668</v>
      </c>
      <c r="J16" s="2">
        <v>45951.10263888889</v>
      </c>
      <c r="K16" s="2">
        <v>45951.39430555556</v>
      </c>
    </row>
    <row r="17" spans="1:11">
      <c r="A17" t="s">
        <v>11</v>
      </c>
      <c r="B17" t="s">
        <v>27</v>
      </c>
      <c r="D17">
        <v>0</v>
      </c>
      <c r="E17" t="s">
        <v>149</v>
      </c>
      <c r="F17" t="s">
        <v>220</v>
      </c>
      <c r="G17">
        <v>0</v>
      </c>
      <c r="H17">
        <v>7</v>
      </c>
      <c r="I17">
        <v>1760675404</v>
      </c>
      <c r="J17" s="2">
        <v>45947.1875462963</v>
      </c>
      <c r="K17" s="2">
        <v>45947.47921296296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150</v>
      </c>
      <c r="F18" t="s">
        <v>221</v>
      </c>
      <c r="G18">
        <v>2</v>
      </c>
      <c r="I18">
        <v>1760677678</v>
      </c>
      <c r="J18" s="2">
        <v>45947.21386574074</v>
      </c>
      <c r="K18" s="2">
        <v>45947.50553240741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150</v>
      </c>
      <c r="F19" t="s">
        <v>222</v>
      </c>
      <c r="G19">
        <v>1</v>
      </c>
      <c r="I19">
        <v>1760778140</v>
      </c>
      <c r="J19" s="2">
        <v>45948.37662037037</v>
      </c>
      <c r="K19" s="2">
        <v>45948.66828703704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149</v>
      </c>
      <c r="F20" t="s">
        <v>223</v>
      </c>
      <c r="G20">
        <v>1</v>
      </c>
      <c r="I20">
        <v>1760752642</v>
      </c>
      <c r="J20" s="2">
        <v>45948.08150462963</v>
      </c>
      <c r="K20" s="2">
        <v>45948.3731712963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145</v>
      </c>
      <c r="F21" t="s">
        <v>224</v>
      </c>
      <c r="I21">
        <v>1760755556</v>
      </c>
      <c r="J21" s="2">
        <v>45948.11523148148</v>
      </c>
      <c r="K21" s="2">
        <v>45948.40689814815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151</v>
      </c>
      <c r="F22" t="s">
        <v>225</v>
      </c>
      <c r="G22">
        <v>1</v>
      </c>
      <c r="I22">
        <v>1760692087</v>
      </c>
      <c r="J22" s="2">
        <v>45947.38063657407</v>
      </c>
      <c r="K22" s="2">
        <v>45947.67230324074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145</v>
      </c>
      <c r="F23" t="s">
        <v>226</v>
      </c>
      <c r="G23">
        <v>1</v>
      </c>
      <c r="I23">
        <v>1760692601</v>
      </c>
      <c r="J23" s="2">
        <v>45947.38658564815</v>
      </c>
      <c r="K23" s="2">
        <v>45947.67825231481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145</v>
      </c>
      <c r="F24" t="s">
        <v>227</v>
      </c>
      <c r="G24">
        <v>1</v>
      </c>
      <c r="I24">
        <v>1760680911</v>
      </c>
      <c r="J24" s="2">
        <v>45947.25128472222</v>
      </c>
      <c r="K24" s="2">
        <v>45947.54295138889</v>
      </c>
    </row>
    <row r="25" spans="1:11">
      <c r="A25" t="s">
        <v>11</v>
      </c>
      <c r="B25" t="s">
        <v>35</v>
      </c>
      <c r="D25">
        <v>0</v>
      </c>
      <c r="E25" t="s">
        <v>152</v>
      </c>
      <c r="F25" t="s">
        <v>228</v>
      </c>
      <c r="G25">
        <v>2</v>
      </c>
      <c r="H25">
        <v>1</v>
      </c>
      <c r="I25">
        <v>1761821969</v>
      </c>
      <c r="J25" s="2">
        <v>45960.45797453704</v>
      </c>
      <c r="K25" s="2">
        <v>45960.74964120371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145</v>
      </c>
      <c r="F26" t="s">
        <v>229</v>
      </c>
      <c r="I26">
        <v>1761826272</v>
      </c>
      <c r="J26" s="2">
        <v>45960.50777777778</v>
      </c>
      <c r="K26" s="2">
        <v>45960.79944444444</v>
      </c>
    </row>
    <row r="27" spans="1:11">
      <c r="A27" t="s">
        <v>11</v>
      </c>
      <c r="B27" t="s">
        <v>37</v>
      </c>
      <c r="D27">
        <v>0</v>
      </c>
      <c r="E27" t="s">
        <v>153</v>
      </c>
      <c r="F27" t="s">
        <v>230</v>
      </c>
      <c r="G27">
        <v>1</v>
      </c>
      <c r="H27">
        <v>1</v>
      </c>
      <c r="I27">
        <v>1761179702</v>
      </c>
      <c r="J27" s="2">
        <v>45953.0243287037</v>
      </c>
      <c r="K27" s="2">
        <v>45953.31599537037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145</v>
      </c>
      <c r="F28" t="s">
        <v>231</v>
      </c>
      <c r="I28">
        <v>1761180247</v>
      </c>
      <c r="J28" s="2">
        <v>45953.03063657408</v>
      </c>
      <c r="K28" s="2">
        <v>45953.32230324074</v>
      </c>
    </row>
    <row r="29" spans="1:11">
      <c r="A29" t="s">
        <v>11</v>
      </c>
      <c r="B29" t="s">
        <v>39</v>
      </c>
      <c r="D29">
        <v>0</v>
      </c>
      <c r="E29" t="s">
        <v>154</v>
      </c>
      <c r="F29" t="s">
        <v>232</v>
      </c>
      <c r="G29">
        <v>2</v>
      </c>
      <c r="H29">
        <v>1</v>
      </c>
      <c r="I29">
        <v>1760672730</v>
      </c>
      <c r="J29" s="2">
        <v>45947.15659722222</v>
      </c>
      <c r="K29" s="2">
        <v>45947.44826388889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145</v>
      </c>
      <c r="F30" t="s">
        <v>233</v>
      </c>
      <c r="I30">
        <v>1760706252</v>
      </c>
      <c r="J30" s="2">
        <v>45947.54458333334</v>
      </c>
      <c r="K30" s="2">
        <v>45947.83625</v>
      </c>
    </row>
    <row r="31" spans="1:11">
      <c r="A31" t="s">
        <v>11</v>
      </c>
      <c r="B31" t="s">
        <v>41</v>
      </c>
      <c r="D31">
        <v>0</v>
      </c>
      <c r="E31" t="s">
        <v>155</v>
      </c>
      <c r="F31" t="s">
        <v>234</v>
      </c>
      <c r="G31">
        <v>1</v>
      </c>
      <c r="H31">
        <v>1</v>
      </c>
      <c r="I31">
        <v>1761006875</v>
      </c>
      <c r="J31" s="2">
        <v>45951.0240162037</v>
      </c>
      <c r="K31" s="2">
        <v>45951.31568287037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145</v>
      </c>
      <c r="F32" t="s">
        <v>235</v>
      </c>
      <c r="G32">
        <v>1</v>
      </c>
      <c r="I32">
        <v>1761013761</v>
      </c>
      <c r="J32" s="2">
        <v>45951.10371527778</v>
      </c>
      <c r="K32" s="2">
        <v>45951.39538194444</v>
      </c>
    </row>
    <row r="33" spans="1:11">
      <c r="A33" t="s">
        <v>11</v>
      </c>
      <c r="B33" t="s">
        <v>43</v>
      </c>
      <c r="D33">
        <v>0</v>
      </c>
      <c r="E33" t="s">
        <v>156</v>
      </c>
      <c r="F33" t="s">
        <v>236</v>
      </c>
      <c r="G33">
        <v>1</v>
      </c>
      <c r="H33">
        <v>1</v>
      </c>
      <c r="I33">
        <v>1760747044</v>
      </c>
      <c r="J33" s="2">
        <v>45948.01671296296</v>
      </c>
      <c r="K33" s="2">
        <v>45948.30837962963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145</v>
      </c>
      <c r="F34" t="s">
        <v>237</v>
      </c>
      <c r="I34">
        <v>1760755589</v>
      </c>
      <c r="J34" s="2">
        <v>45948.11561342593</v>
      </c>
      <c r="K34" s="2">
        <v>45948.40728009259</v>
      </c>
    </row>
    <row r="35" spans="1:11">
      <c r="A35" t="s">
        <v>11</v>
      </c>
      <c r="B35" t="s">
        <v>45</v>
      </c>
      <c r="D35">
        <v>0</v>
      </c>
      <c r="E35" t="s">
        <v>157</v>
      </c>
      <c r="F35" t="s">
        <v>238</v>
      </c>
      <c r="G35">
        <v>0</v>
      </c>
      <c r="H35">
        <v>1</v>
      </c>
      <c r="I35">
        <v>1760673329</v>
      </c>
      <c r="J35" s="2">
        <v>45947.16353009259</v>
      </c>
      <c r="K35" s="2">
        <v>45947.45519675926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145</v>
      </c>
      <c r="F36" t="s">
        <v>239</v>
      </c>
      <c r="I36">
        <v>1760718158</v>
      </c>
      <c r="J36" s="2">
        <v>45947.68238425926</v>
      </c>
      <c r="K36" s="2">
        <v>45947.97405092593</v>
      </c>
    </row>
    <row r="37" spans="1:11">
      <c r="A37" t="s">
        <v>11</v>
      </c>
      <c r="B37" t="s">
        <v>47</v>
      </c>
      <c r="D37">
        <v>0</v>
      </c>
      <c r="E37" t="s">
        <v>158</v>
      </c>
      <c r="F37" t="s">
        <v>240</v>
      </c>
      <c r="G37">
        <v>1</v>
      </c>
      <c r="H37">
        <v>1</v>
      </c>
      <c r="I37">
        <v>1760712793</v>
      </c>
      <c r="J37" s="2">
        <v>45947.62028935185</v>
      </c>
      <c r="K37" s="2">
        <v>45947.91195601852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145</v>
      </c>
      <c r="F38" t="s">
        <v>241</v>
      </c>
      <c r="G38">
        <v>1</v>
      </c>
      <c r="I38">
        <v>1760715550</v>
      </c>
      <c r="J38" s="2">
        <v>45947.65219907407</v>
      </c>
      <c r="K38" s="2">
        <v>45947.94386574074</v>
      </c>
    </row>
    <row r="39" spans="1:11">
      <c r="A39" t="s">
        <v>11</v>
      </c>
      <c r="B39" t="s">
        <v>49</v>
      </c>
      <c r="D39">
        <v>0</v>
      </c>
      <c r="E39" t="s">
        <v>159</v>
      </c>
      <c r="F39" t="s">
        <v>242</v>
      </c>
      <c r="G39">
        <v>0</v>
      </c>
      <c r="H39">
        <v>1</v>
      </c>
      <c r="I39">
        <v>1761012058</v>
      </c>
      <c r="J39" s="2">
        <v>45951.08400462963</v>
      </c>
      <c r="K39" s="2">
        <v>45951.37567129629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145</v>
      </c>
      <c r="F40" t="s">
        <v>243</v>
      </c>
      <c r="I40">
        <v>1761013431</v>
      </c>
      <c r="J40" s="2">
        <v>45951.09989583334</v>
      </c>
      <c r="K40" s="2">
        <v>45951.3915625</v>
      </c>
    </row>
    <row r="41" spans="1:11">
      <c r="A41" t="s">
        <v>11</v>
      </c>
      <c r="B41" t="s">
        <v>51</v>
      </c>
      <c r="D41">
        <v>0</v>
      </c>
      <c r="E41" t="s">
        <v>160</v>
      </c>
      <c r="F41" t="s">
        <v>244</v>
      </c>
      <c r="G41">
        <v>1</v>
      </c>
      <c r="H41">
        <v>1</v>
      </c>
      <c r="I41">
        <v>1760760231</v>
      </c>
      <c r="J41" s="2">
        <v>45948.16934027777</v>
      </c>
      <c r="K41" s="2">
        <v>45948.46100694445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145</v>
      </c>
      <c r="F42" t="s">
        <v>245</v>
      </c>
      <c r="I42">
        <v>1760765199</v>
      </c>
      <c r="J42" s="2">
        <v>45948.22684027778</v>
      </c>
      <c r="K42" s="2">
        <v>45948.51850694444</v>
      </c>
    </row>
    <row r="43" spans="1:11">
      <c r="A43" t="s">
        <v>11</v>
      </c>
      <c r="B43" t="s">
        <v>53</v>
      </c>
      <c r="D43">
        <v>0</v>
      </c>
      <c r="E43" t="s">
        <v>161</v>
      </c>
      <c r="F43" t="s">
        <v>246</v>
      </c>
      <c r="G43">
        <v>1</v>
      </c>
      <c r="H43">
        <v>0</v>
      </c>
      <c r="I43">
        <v>1760665410</v>
      </c>
      <c r="J43" s="2">
        <v>45947.071875</v>
      </c>
      <c r="K43" s="2">
        <v>45947.36354166667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145</v>
      </c>
      <c r="F44" t="s">
        <v>247</v>
      </c>
      <c r="I44">
        <v>1760669858</v>
      </c>
      <c r="J44" s="2">
        <v>45947.12335648148</v>
      </c>
      <c r="K44" s="2">
        <v>45947.41502314815</v>
      </c>
    </row>
    <row r="45" spans="1:11">
      <c r="A45" t="s">
        <v>11</v>
      </c>
      <c r="B45" t="s">
        <v>55</v>
      </c>
      <c r="D45">
        <v>0</v>
      </c>
      <c r="E45" t="s">
        <v>162</v>
      </c>
      <c r="F45" t="s">
        <v>248</v>
      </c>
      <c r="G45">
        <v>1</v>
      </c>
      <c r="H45">
        <v>1</v>
      </c>
      <c r="I45">
        <v>1761282707</v>
      </c>
      <c r="J45" s="2">
        <v>45954.21651620371</v>
      </c>
      <c r="K45" s="2">
        <v>45954.50818287037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145</v>
      </c>
      <c r="F46" t="s">
        <v>249</v>
      </c>
      <c r="G46">
        <v>1</v>
      </c>
      <c r="I46">
        <v>1761285828</v>
      </c>
      <c r="J46" s="2">
        <v>45954.25263888889</v>
      </c>
      <c r="K46" s="2">
        <v>45954.54430555556</v>
      </c>
    </row>
    <row r="47" spans="1:11">
      <c r="A47" t="s">
        <v>11</v>
      </c>
      <c r="B47" t="s">
        <v>57</v>
      </c>
      <c r="D47">
        <v>0</v>
      </c>
      <c r="E47" t="s">
        <v>163</v>
      </c>
      <c r="F47" t="s">
        <v>250</v>
      </c>
      <c r="G47">
        <v>2</v>
      </c>
      <c r="H47">
        <v>1</v>
      </c>
      <c r="I47">
        <v>1761179188</v>
      </c>
      <c r="J47" s="2">
        <v>45953.01837962963</v>
      </c>
      <c r="K47" s="2">
        <v>45953.3100462963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145</v>
      </c>
      <c r="F48" t="s">
        <v>251</v>
      </c>
      <c r="I48">
        <v>1761180164</v>
      </c>
      <c r="J48" s="2">
        <v>45953.02967592593</v>
      </c>
      <c r="K48" s="2">
        <v>45953.32134259259</v>
      </c>
    </row>
    <row r="49" spans="1:11">
      <c r="A49" t="s">
        <v>11</v>
      </c>
      <c r="B49" t="s">
        <v>59</v>
      </c>
      <c r="D49">
        <v>0</v>
      </c>
      <c r="E49" t="s">
        <v>164</v>
      </c>
      <c r="F49" t="s">
        <v>252</v>
      </c>
      <c r="G49">
        <v>0</v>
      </c>
      <c r="H49">
        <v>1</v>
      </c>
      <c r="I49">
        <v>1760677289</v>
      </c>
      <c r="J49" s="2">
        <v>45947.20936342593</v>
      </c>
      <c r="K49" s="2">
        <v>45947.50103009259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145</v>
      </c>
      <c r="F50" t="s">
        <v>253</v>
      </c>
      <c r="I50">
        <v>1760680965</v>
      </c>
      <c r="J50" s="2">
        <v>45947.25190972222</v>
      </c>
      <c r="K50" s="2">
        <v>45947.54357638889</v>
      </c>
    </row>
    <row r="51" spans="1:11">
      <c r="A51" t="s">
        <v>11</v>
      </c>
      <c r="B51" t="s">
        <v>61</v>
      </c>
      <c r="D51">
        <v>0</v>
      </c>
      <c r="E51" t="s">
        <v>165</v>
      </c>
      <c r="F51" t="s">
        <v>254</v>
      </c>
      <c r="G51">
        <v>2</v>
      </c>
      <c r="H51">
        <v>0</v>
      </c>
      <c r="I51">
        <v>1760667352</v>
      </c>
      <c r="J51" s="2">
        <v>45947.09435185185</v>
      </c>
      <c r="K51" s="2">
        <v>45947.38601851852</v>
      </c>
    </row>
    <row r="52" spans="1:11">
      <c r="A52" t="s">
        <v>11</v>
      </c>
      <c r="B52" t="s">
        <v>62</v>
      </c>
      <c r="D52">
        <v>0</v>
      </c>
      <c r="E52" t="s">
        <v>166</v>
      </c>
      <c r="F52" t="s">
        <v>255</v>
      </c>
      <c r="G52">
        <v>1</v>
      </c>
      <c r="H52">
        <v>2</v>
      </c>
      <c r="I52">
        <v>1760662588</v>
      </c>
      <c r="J52" s="2">
        <v>45947.03921296296</v>
      </c>
      <c r="K52" s="2">
        <v>45947.33087962963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145</v>
      </c>
      <c r="F53" t="s">
        <v>256</v>
      </c>
      <c r="G53">
        <v>1</v>
      </c>
      <c r="I53">
        <v>1760669896</v>
      </c>
      <c r="J53" s="2">
        <v>45947.1237962963</v>
      </c>
      <c r="K53" s="2">
        <v>45947.41546296296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167</v>
      </c>
      <c r="F54" t="s">
        <v>257</v>
      </c>
      <c r="I54">
        <v>1760663224</v>
      </c>
      <c r="J54" s="2">
        <v>45947.04657407408</v>
      </c>
      <c r="K54" s="2">
        <v>45947.33824074074</v>
      </c>
    </row>
    <row r="55" spans="1:11">
      <c r="A55" t="s">
        <v>11</v>
      </c>
      <c r="B55" t="s">
        <v>65</v>
      </c>
      <c r="D55">
        <v>0</v>
      </c>
      <c r="E55" t="s">
        <v>168</v>
      </c>
      <c r="F55" t="s">
        <v>258</v>
      </c>
      <c r="G55">
        <v>1</v>
      </c>
      <c r="H55">
        <v>4</v>
      </c>
      <c r="I55">
        <v>1761069253</v>
      </c>
      <c r="J55" s="2">
        <v>45951.7459837963</v>
      </c>
      <c r="K55" s="2">
        <v>45952.03765046296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145</v>
      </c>
      <c r="F56" t="s">
        <v>259</v>
      </c>
      <c r="G56">
        <v>1</v>
      </c>
      <c r="I56">
        <v>1761089091</v>
      </c>
      <c r="J56" s="2">
        <v>45951.97559027778</v>
      </c>
      <c r="K56" s="2">
        <v>45952.26725694445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168</v>
      </c>
      <c r="G57">
        <v>1</v>
      </c>
      <c r="I57">
        <v>1761089275</v>
      </c>
      <c r="J57" s="2">
        <v>45951.97771990741</v>
      </c>
      <c r="K57" s="2">
        <v>45952.26938657407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145</v>
      </c>
      <c r="F58" t="s">
        <v>260</v>
      </c>
      <c r="G58">
        <v>1</v>
      </c>
      <c r="I58">
        <v>1761092434</v>
      </c>
      <c r="J58" s="2">
        <v>45952.01428240741</v>
      </c>
      <c r="K58" s="2">
        <v>45952.30594907407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168</v>
      </c>
      <c r="F59" t="s">
        <v>261</v>
      </c>
      <c r="G59">
        <v>1</v>
      </c>
      <c r="I59">
        <v>1761092484</v>
      </c>
      <c r="J59" s="2">
        <v>45952.01486111111</v>
      </c>
      <c r="K59" s="2">
        <v>45952.30652777778</v>
      </c>
    </row>
    <row r="60" spans="1:11">
      <c r="A60" t="s">
        <v>11</v>
      </c>
      <c r="B60" t="s">
        <v>70</v>
      </c>
      <c r="D60">
        <v>0</v>
      </c>
      <c r="E60" t="s">
        <v>169</v>
      </c>
      <c r="F60" t="s">
        <v>262</v>
      </c>
      <c r="G60">
        <v>1</v>
      </c>
      <c r="H60">
        <v>0</v>
      </c>
      <c r="I60">
        <v>1760676134</v>
      </c>
      <c r="J60" s="2">
        <v>45947.19599537037</v>
      </c>
      <c r="K60" s="2">
        <v>45947.48766203703</v>
      </c>
    </row>
    <row r="61" spans="1:11">
      <c r="A61" t="s">
        <v>11</v>
      </c>
      <c r="B61" t="s">
        <v>71</v>
      </c>
      <c r="D61">
        <v>0</v>
      </c>
      <c r="E61" t="s">
        <v>170</v>
      </c>
      <c r="F61" t="s">
        <v>263</v>
      </c>
      <c r="G61">
        <v>1</v>
      </c>
      <c r="H61">
        <v>0</v>
      </c>
      <c r="I61">
        <v>1760664852</v>
      </c>
      <c r="J61" s="2">
        <v>45947.06541666666</v>
      </c>
      <c r="K61" s="2">
        <v>45947.35708333334</v>
      </c>
    </row>
    <row r="62" spans="1:11">
      <c r="A62" t="s">
        <v>11</v>
      </c>
      <c r="B62" t="s">
        <v>72</v>
      </c>
      <c r="D62">
        <v>0</v>
      </c>
      <c r="E62" t="s">
        <v>171</v>
      </c>
      <c r="F62" t="s">
        <v>264</v>
      </c>
      <c r="G62">
        <v>1</v>
      </c>
      <c r="H62">
        <v>2</v>
      </c>
      <c r="I62">
        <v>1760663318</v>
      </c>
      <c r="J62" s="2">
        <v>45947.04766203704</v>
      </c>
      <c r="K62" s="2">
        <v>45947.3393287037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145</v>
      </c>
      <c r="F63" t="s">
        <v>265</v>
      </c>
      <c r="I63">
        <v>1760669796</v>
      </c>
      <c r="J63" s="2">
        <v>45947.12263888889</v>
      </c>
      <c r="K63" s="2">
        <v>45947.41430555555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171</v>
      </c>
      <c r="F64" t="s">
        <v>266</v>
      </c>
      <c r="G64">
        <v>1</v>
      </c>
      <c r="I64">
        <v>1760670691</v>
      </c>
      <c r="J64" s="2">
        <v>45947.13299768518</v>
      </c>
      <c r="K64" s="2">
        <v>45947.42466435185</v>
      </c>
    </row>
    <row r="65" spans="1:11">
      <c r="A65" t="s">
        <v>11</v>
      </c>
      <c r="B65" t="s">
        <v>75</v>
      </c>
      <c r="D65">
        <v>0</v>
      </c>
      <c r="E65" t="s">
        <v>172</v>
      </c>
      <c r="F65" t="s">
        <v>267</v>
      </c>
      <c r="G65">
        <v>0</v>
      </c>
      <c r="H65">
        <v>1</v>
      </c>
      <c r="I65">
        <v>1760682768</v>
      </c>
      <c r="J65" s="2">
        <v>45947.27277777778</v>
      </c>
      <c r="K65" s="2">
        <v>45947.56444444445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145</v>
      </c>
      <c r="F66" t="s">
        <v>268</v>
      </c>
      <c r="I66">
        <v>1760683164</v>
      </c>
      <c r="J66" s="2">
        <v>45947.27736111111</v>
      </c>
      <c r="K66" s="2">
        <v>45947.56902777778</v>
      </c>
    </row>
    <row r="67" spans="1:11">
      <c r="A67" t="s">
        <v>11</v>
      </c>
      <c r="B67" t="s">
        <v>77</v>
      </c>
      <c r="D67">
        <v>0</v>
      </c>
      <c r="E67" t="s">
        <v>173</v>
      </c>
      <c r="F67" t="s">
        <v>269</v>
      </c>
      <c r="G67">
        <v>0</v>
      </c>
      <c r="H67">
        <v>1</v>
      </c>
      <c r="I67">
        <v>1760684121</v>
      </c>
      <c r="J67" s="2">
        <v>45947.2884375</v>
      </c>
      <c r="K67" s="2">
        <v>45947.58010416666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145</v>
      </c>
      <c r="F68" t="s">
        <v>270</v>
      </c>
      <c r="I68">
        <v>1760692678</v>
      </c>
      <c r="J68" s="2">
        <v>45947.38747685185</v>
      </c>
      <c r="K68" s="2">
        <v>45947.67914351852</v>
      </c>
    </row>
    <row r="69" spans="1:11">
      <c r="A69" t="s">
        <v>11</v>
      </c>
      <c r="B69" t="s">
        <v>79</v>
      </c>
      <c r="D69">
        <v>0</v>
      </c>
      <c r="E69" t="s">
        <v>174</v>
      </c>
      <c r="F69" t="s">
        <v>271</v>
      </c>
      <c r="G69">
        <v>0</v>
      </c>
      <c r="H69">
        <v>1</v>
      </c>
      <c r="I69">
        <v>1760621852</v>
      </c>
      <c r="J69" s="2">
        <v>45946.56773148148</v>
      </c>
      <c r="K69" s="2">
        <v>45946.85939814815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145</v>
      </c>
      <c r="F70" t="s">
        <v>272</v>
      </c>
      <c r="I70">
        <v>1760624843</v>
      </c>
      <c r="J70" s="2">
        <v>45946.60234953704</v>
      </c>
      <c r="K70" s="2">
        <v>45946.8940162037</v>
      </c>
    </row>
    <row r="71" spans="1:11">
      <c r="A71" t="s">
        <v>11</v>
      </c>
      <c r="B71" t="s">
        <v>81</v>
      </c>
      <c r="D71">
        <v>0</v>
      </c>
      <c r="E71" t="s">
        <v>175</v>
      </c>
      <c r="F71" t="s">
        <v>273</v>
      </c>
      <c r="G71">
        <v>1</v>
      </c>
      <c r="H71">
        <v>1</v>
      </c>
      <c r="I71">
        <v>1760662989</v>
      </c>
      <c r="J71" s="2">
        <v>45947.04385416667</v>
      </c>
      <c r="K71" s="2">
        <v>45947.33552083333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145</v>
      </c>
      <c r="F72" t="s">
        <v>274</v>
      </c>
      <c r="I72">
        <v>1760669816</v>
      </c>
      <c r="J72" s="2">
        <v>45947.12287037037</v>
      </c>
      <c r="K72" s="2">
        <v>45947.41453703704</v>
      </c>
    </row>
    <row r="73" spans="1:11">
      <c r="A73" t="s">
        <v>11</v>
      </c>
      <c r="B73" t="s">
        <v>83</v>
      </c>
      <c r="D73">
        <v>0</v>
      </c>
      <c r="E73" t="s">
        <v>176</v>
      </c>
      <c r="F73" t="s">
        <v>275</v>
      </c>
      <c r="G73">
        <v>1</v>
      </c>
      <c r="H73">
        <v>1</v>
      </c>
      <c r="I73">
        <v>1761187386</v>
      </c>
      <c r="J73" s="2">
        <v>45953.11326388889</v>
      </c>
      <c r="K73" s="2">
        <v>45953.40493055555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145</v>
      </c>
      <c r="F74" t="s">
        <v>261</v>
      </c>
      <c r="I74">
        <v>1761189315</v>
      </c>
      <c r="J74" s="2">
        <v>45953.13559027778</v>
      </c>
      <c r="K74" s="2">
        <v>45953.42725694444</v>
      </c>
    </row>
    <row r="75" spans="1:11">
      <c r="A75" t="s">
        <v>11</v>
      </c>
      <c r="B75" t="s">
        <v>85</v>
      </c>
      <c r="D75">
        <v>0</v>
      </c>
      <c r="E75" t="s">
        <v>177</v>
      </c>
      <c r="F75" t="s">
        <v>276</v>
      </c>
      <c r="G75">
        <v>1</v>
      </c>
      <c r="H75">
        <v>1</v>
      </c>
      <c r="I75">
        <v>1760617190</v>
      </c>
      <c r="J75" s="2">
        <v>45946.51377314814</v>
      </c>
      <c r="K75" s="2">
        <v>45946.80543981482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145</v>
      </c>
      <c r="F76" t="s">
        <v>277</v>
      </c>
      <c r="I76">
        <v>1760617582</v>
      </c>
      <c r="J76" s="2">
        <v>45946.51831018519</v>
      </c>
      <c r="K76" s="2">
        <v>45946.80997685185</v>
      </c>
    </row>
    <row r="77" spans="1:11">
      <c r="A77" t="s">
        <v>11</v>
      </c>
      <c r="B77" t="s">
        <v>87</v>
      </c>
      <c r="D77">
        <v>0</v>
      </c>
      <c r="E77" t="s">
        <v>178</v>
      </c>
      <c r="F77" t="s">
        <v>278</v>
      </c>
      <c r="G77">
        <v>1</v>
      </c>
      <c r="H77">
        <v>1</v>
      </c>
      <c r="I77">
        <v>1760666311</v>
      </c>
      <c r="J77" s="2">
        <v>45947.08230324074</v>
      </c>
      <c r="K77" s="2">
        <v>45947.37396990741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145</v>
      </c>
      <c r="F78" t="s">
        <v>279</v>
      </c>
      <c r="G78">
        <v>1</v>
      </c>
      <c r="I78">
        <v>1760669922</v>
      </c>
      <c r="J78" s="2">
        <v>45947.12409722222</v>
      </c>
      <c r="K78" s="2">
        <v>45947.41576388889</v>
      </c>
    </row>
    <row r="79" spans="1:11">
      <c r="A79" t="s">
        <v>11</v>
      </c>
      <c r="B79" t="s">
        <v>89</v>
      </c>
      <c r="D79">
        <v>0</v>
      </c>
      <c r="E79" t="s">
        <v>179</v>
      </c>
      <c r="F79" t="s">
        <v>280</v>
      </c>
      <c r="G79">
        <v>1</v>
      </c>
      <c r="H79">
        <v>1</v>
      </c>
      <c r="I79">
        <v>1760938415</v>
      </c>
      <c r="J79" s="2">
        <v>45950.23165509259</v>
      </c>
      <c r="K79" s="2">
        <v>45950.52332175926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145</v>
      </c>
      <c r="F80" t="s">
        <v>281</v>
      </c>
      <c r="G80">
        <v>2</v>
      </c>
      <c r="I80">
        <v>1761013709</v>
      </c>
      <c r="J80" s="2">
        <v>45951.10311342592</v>
      </c>
      <c r="K80" s="2">
        <v>45951.3947800926</v>
      </c>
    </row>
    <row r="81" spans="1:11">
      <c r="A81" t="s">
        <v>11</v>
      </c>
      <c r="B81" t="s">
        <v>91</v>
      </c>
      <c r="D81">
        <v>0</v>
      </c>
      <c r="E81" t="s">
        <v>180</v>
      </c>
      <c r="F81" t="s">
        <v>282</v>
      </c>
      <c r="G81">
        <v>1</v>
      </c>
      <c r="H81">
        <v>1</v>
      </c>
      <c r="I81">
        <v>1760652109</v>
      </c>
      <c r="J81" s="2">
        <v>45946.91792824074</v>
      </c>
      <c r="K81" s="2">
        <v>45947.20959490741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145</v>
      </c>
      <c r="F82" t="s">
        <v>283</v>
      </c>
      <c r="I82">
        <v>1760669769</v>
      </c>
      <c r="J82" s="2">
        <v>45947.12232638889</v>
      </c>
      <c r="K82" s="2">
        <v>45947.41399305555</v>
      </c>
    </row>
    <row r="83" spans="1:11">
      <c r="A83" t="s">
        <v>11</v>
      </c>
      <c r="B83" t="s">
        <v>93</v>
      </c>
      <c r="D83">
        <v>0</v>
      </c>
      <c r="E83" t="s">
        <v>181</v>
      </c>
      <c r="F83" t="s">
        <v>284</v>
      </c>
      <c r="G83">
        <v>1</v>
      </c>
      <c r="H83">
        <v>1</v>
      </c>
      <c r="I83">
        <v>1761143445</v>
      </c>
      <c r="J83" s="2">
        <v>45952.6046875</v>
      </c>
      <c r="K83" s="2">
        <v>45952.89635416667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145</v>
      </c>
      <c r="F84" t="s">
        <v>285</v>
      </c>
      <c r="I84">
        <v>1761145101</v>
      </c>
      <c r="J84" s="2">
        <v>45952.62385416667</v>
      </c>
      <c r="K84" s="2">
        <v>45952.91552083333</v>
      </c>
    </row>
    <row r="85" spans="1:11">
      <c r="A85" t="s">
        <v>11</v>
      </c>
      <c r="B85" t="s">
        <v>95</v>
      </c>
      <c r="D85">
        <v>0</v>
      </c>
      <c r="E85" t="s">
        <v>182</v>
      </c>
      <c r="F85" t="s">
        <v>286</v>
      </c>
      <c r="G85">
        <v>0</v>
      </c>
      <c r="H85">
        <v>1</v>
      </c>
      <c r="I85">
        <v>1761298910</v>
      </c>
      <c r="J85" s="2">
        <v>45954.40405092593</v>
      </c>
      <c r="K85" s="2">
        <v>45954.69571759259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145</v>
      </c>
      <c r="F86" t="s">
        <v>287</v>
      </c>
      <c r="I86">
        <v>1761304179</v>
      </c>
      <c r="J86" s="2">
        <v>45954.46503472222</v>
      </c>
      <c r="K86" s="2">
        <v>45954.75670138889</v>
      </c>
    </row>
    <row r="87" spans="1:11">
      <c r="A87" t="s">
        <v>11</v>
      </c>
      <c r="B87" t="s">
        <v>97</v>
      </c>
      <c r="D87">
        <v>0</v>
      </c>
      <c r="E87" t="s">
        <v>183</v>
      </c>
      <c r="F87" t="s">
        <v>288</v>
      </c>
      <c r="G87">
        <v>1</v>
      </c>
      <c r="H87">
        <v>3</v>
      </c>
      <c r="I87">
        <v>1761237340</v>
      </c>
      <c r="J87" s="2">
        <v>45953.69143518519</v>
      </c>
      <c r="K87" s="2">
        <v>45953.98310185185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145</v>
      </c>
      <c r="F88" t="s">
        <v>289</v>
      </c>
      <c r="I88">
        <v>1761251815</v>
      </c>
      <c r="J88" s="2">
        <v>45953.85896990741</v>
      </c>
      <c r="K88" s="2">
        <v>45954.15063657407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183</v>
      </c>
      <c r="F89" t="s">
        <v>290</v>
      </c>
      <c r="G89">
        <v>2</v>
      </c>
      <c r="I89">
        <v>1761251982</v>
      </c>
      <c r="J89" s="2">
        <v>45953.86090277778</v>
      </c>
      <c r="K89" s="2">
        <v>45954.15256944444</v>
      </c>
    </row>
    <row r="90" spans="1:11">
      <c r="A90" t="s">
        <v>11</v>
      </c>
      <c r="B90" t="s">
        <v>100</v>
      </c>
      <c r="C90" t="s">
        <v>97</v>
      </c>
      <c r="D90">
        <v>1</v>
      </c>
      <c r="E90" t="s">
        <v>145</v>
      </c>
      <c r="F90" t="s">
        <v>291</v>
      </c>
      <c r="G90">
        <v>1</v>
      </c>
      <c r="I90">
        <v>1761252341</v>
      </c>
      <c r="J90" s="2">
        <v>45953.86505787037</v>
      </c>
      <c r="K90" s="2">
        <v>45954.15672453704</v>
      </c>
    </row>
    <row r="91" spans="1:11">
      <c r="A91" t="s">
        <v>11</v>
      </c>
      <c r="B91" t="s">
        <v>101</v>
      </c>
      <c r="D91">
        <v>0</v>
      </c>
      <c r="E91" t="s">
        <v>184</v>
      </c>
      <c r="F91" t="s">
        <v>289</v>
      </c>
      <c r="G91">
        <v>1</v>
      </c>
      <c r="H91">
        <v>1</v>
      </c>
      <c r="I91">
        <v>1761788343</v>
      </c>
      <c r="J91" s="2">
        <v>45960.06878472222</v>
      </c>
      <c r="K91" s="2">
        <v>45960.36045138889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145</v>
      </c>
      <c r="F92" t="s">
        <v>292</v>
      </c>
      <c r="I92">
        <v>1761796402</v>
      </c>
      <c r="J92" s="2">
        <v>45960.16206018518</v>
      </c>
      <c r="K92" s="2">
        <v>45960.45372685185</v>
      </c>
    </row>
    <row r="93" spans="1:11">
      <c r="A93" t="s">
        <v>11</v>
      </c>
      <c r="B93" t="s">
        <v>103</v>
      </c>
      <c r="D93">
        <v>0</v>
      </c>
      <c r="E93" t="s">
        <v>185</v>
      </c>
      <c r="F93" t="s">
        <v>293</v>
      </c>
      <c r="G93">
        <v>1</v>
      </c>
      <c r="H93">
        <v>1</v>
      </c>
      <c r="I93">
        <v>1761203030</v>
      </c>
      <c r="J93" s="2">
        <v>45953.29432870371</v>
      </c>
      <c r="K93" s="2">
        <v>45953.58599537037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145</v>
      </c>
      <c r="F94" t="s">
        <v>294</v>
      </c>
      <c r="I94">
        <v>1761205142</v>
      </c>
      <c r="J94" s="2">
        <v>45953.31877314814</v>
      </c>
      <c r="K94" s="2">
        <v>45953.61043981482</v>
      </c>
    </row>
    <row r="95" spans="1:11">
      <c r="A95" t="s">
        <v>11</v>
      </c>
      <c r="B95" t="s">
        <v>105</v>
      </c>
      <c r="D95">
        <v>0</v>
      </c>
      <c r="E95" t="s">
        <v>186</v>
      </c>
      <c r="F95" t="s">
        <v>295</v>
      </c>
      <c r="G95">
        <v>0</v>
      </c>
      <c r="H95">
        <v>1</v>
      </c>
      <c r="I95">
        <v>1761111155</v>
      </c>
      <c r="J95" s="2">
        <v>45952.23096064815</v>
      </c>
      <c r="K95" s="2">
        <v>45952.52262731481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145</v>
      </c>
      <c r="F96" t="s">
        <v>296</v>
      </c>
      <c r="I96">
        <v>1761112011</v>
      </c>
      <c r="J96" s="2">
        <v>45952.24086805555</v>
      </c>
      <c r="K96" s="2">
        <v>45952.53253472222</v>
      </c>
    </row>
    <row r="97" spans="1:11">
      <c r="A97" t="s">
        <v>11</v>
      </c>
      <c r="B97" t="s">
        <v>107</v>
      </c>
      <c r="D97">
        <v>0</v>
      </c>
      <c r="E97" t="s">
        <v>187</v>
      </c>
      <c r="F97" t="s">
        <v>295</v>
      </c>
      <c r="G97">
        <v>1</v>
      </c>
      <c r="H97">
        <v>1</v>
      </c>
      <c r="I97">
        <v>1760878080</v>
      </c>
      <c r="J97" s="2">
        <v>45949.53333333333</v>
      </c>
      <c r="K97" s="2">
        <v>45949.825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145</v>
      </c>
      <c r="F98" t="s">
        <v>297</v>
      </c>
      <c r="I98">
        <v>1760885143</v>
      </c>
      <c r="J98" s="2">
        <v>45949.61508101852</v>
      </c>
      <c r="K98" s="2">
        <v>45949.90674768519</v>
      </c>
    </row>
    <row r="99" spans="1:11">
      <c r="A99" t="s">
        <v>11</v>
      </c>
      <c r="B99" t="s">
        <v>109</v>
      </c>
      <c r="D99">
        <v>0</v>
      </c>
      <c r="E99" t="s">
        <v>188</v>
      </c>
      <c r="F99" t="s">
        <v>298</v>
      </c>
      <c r="G99">
        <v>0</v>
      </c>
      <c r="H99">
        <v>1</v>
      </c>
      <c r="I99">
        <v>1760885288</v>
      </c>
      <c r="J99" s="2">
        <v>45949.61675925926</v>
      </c>
      <c r="K99" s="2">
        <v>45949.90842592593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145</v>
      </c>
      <c r="F100" t="s">
        <v>299</v>
      </c>
      <c r="I100">
        <v>1761013615</v>
      </c>
      <c r="J100" s="2">
        <v>45951.10202546296</v>
      </c>
      <c r="K100" s="2">
        <v>45951.39369212963</v>
      </c>
    </row>
    <row r="101" spans="1:11">
      <c r="A101" t="s">
        <v>11</v>
      </c>
      <c r="B101" t="s">
        <v>111</v>
      </c>
      <c r="D101">
        <v>0</v>
      </c>
      <c r="E101" t="s">
        <v>189</v>
      </c>
      <c r="F101" t="s">
        <v>300</v>
      </c>
      <c r="G101">
        <v>1</v>
      </c>
      <c r="H101">
        <v>1</v>
      </c>
      <c r="I101">
        <v>1760756194</v>
      </c>
      <c r="J101" s="2">
        <v>45948.12261574074</v>
      </c>
      <c r="K101" s="2">
        <v>45948.41428240741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145</v>
      </c>
      <c r="F102" t="s">
        <v>301</v>
      </c>
      <c r="I102">
        <v>1760757652</v>
      </c>
      <c r="J102" s="2">
        <v>45948.13949074074</v>
      </c>
      <c r="K102" s="2">
        <v>45948.43115740741</v>
      </c>
    </row>
    <row r="103" spans="1:11">
      <c r="A103" t="s">
        <v>11</v>
      </c>
      <c r="B103" t="s">
        <v>113</v>
      </c>
      <c r="D103">
        <v>0</v>
      </c>
      <c r="E103" t="s">
        <v>190</v>
      </c>
      <c r="F103" t="s">
        <v>302</v>
      </c>
      <c r="G103">
        <v>1</v>
      </c>
      <c r="H103">
        <v>3</v>
      </c>
      <c r="I103">
        <v>1761027594</v>
      </c>
      <c r="J103" s="2">
        <v>45951.26381944444</v>
      </c>
      <c r="K103" s="2">
        <v>45951.55548611111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145</v>
      </c>
      <c r="F104" t="s">
        <v>303</v>
      </c>
      <c r="I104">
        <v>1761028051</v>
      </c>
      <c r="J104" s="2">
        <v>45951.2691087963</v>
      </c>
      <c r="K104" s="2">
        <v>45951.56077546296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190</v>
      </c>
      <c r="F105" t="s">
        <v>304</v>
      </c>
      <c r="G105">
        <v>1</v>
      </c>
      <c r="I105">
        <v>1761029312</v>
      </c>
      <c r="J105" s="2">
        <v>45951.2837037037</v>
      </c>
      <c r="K105" s="2">
        <v>45951.57537037037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145</v>
      </c>
      <c r="F106" t="s">
        <v>305</v>
      </c>
      <c r="I106">
        <v>1761033594</v>
      </c>
      <c r="J106" s="2">
        <v>45951.33326388889</v>
      </c>
      <c r="K106" s="2">
        <v>45951.62493055555</v>
      </c>
    </row>
    <row r="107" spans="1:11">
      <c r="A107" t="s">
        <v>11</v>
      </c>
      <c r="B107" t="s">
        <v>117</v>
      </c>
      <c r="D107">
        <v>0</v>
      </c>
      <c r="E107" t="s">
        <v>191</v>
      </c>
      <c r="F107" t="s">
        <v>306</v>
      </c>
      <c r="G107">
        <v>1</v>
      </c>
      <c r="H107">
        <v>2</v>
      </c>
      <c r="I107">
        <v>1760798630</v>
      </c>
      <c r="J107" s="2">
        <v>45948.61377314815</v>
      </c>
      <c r="K107" s="2">
        <v>45948.90543981481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145</v>
      </c>
      <c r="F108" t="s">
        <v>307</v>
      </c>
      <c r="G108">
        <v>1</v>
      </c>
      <c r="I108">
        <v>1760799491</v>
      </c>
      <c r="J108" s="2">
        <v>45948.62373842593</v>
      </c>
      <c r="K108" s="2">
        <v>45948.91540509259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191</v>
      </c>
      <c r="F109" t="s">
        <v>308</v>
      </c>
      <c r="G109">
        <v>1</v>
      </c>
      <c r="I109">
        <v>1760800572</v>
      </c>
      <c r="J109" s="2">
        <v>45948.63625</v>
      </c>
      <c r="K109" s="2">
        <v>45948.92791666667</v>
      </c>
    </row>
    <row r="110" spans="1:11">
      <c r="A110" t="s">
        <v>11</v>
      </c>
      <c r="B110" t="s">
        <v>120</v>
      </c>
      <c r="D110">
        <v>0</v>
      </c>
      <c r="E110" t="s">
        <v>192</v>
      </c>
      <c r="F110" t="s">
        <v>309</v>
      </c>
      <c r="G110">
        <v>1</v>
      </c>
      <c r="H110">
        <v>1</v>
      </c>
      <c r="I110">
        <v>1761791338</v>
      </c>
      <c r="J110" s="2">
        <v>45960.10344907407</v>
      </c>
      <c r="K110" s="2">
        <v>45960.39511574074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145</v>
      </c>
      <c r="F111" t="s">
        <v>310</v>
      </c>
      <c r="I111">
        <v>1761796462</v>
      </c>
      <c r="J111" s="2">
        <v>45960.16275462963</v>
      </c>
      <c r="K111" s="2">
        <v>45960.45442129629</v>
      </c>
    </row>
    <row r="112" spans="1:11">
      <c r="A112" t="s">
        <v>11</v>
      </c>
      <c r="B112" t="s">
        <v>122</v>
      </c>
      <c r="D112">
        <v>0</v>
      </c>
      <c r="E112" t="s">
        <v>193</v>
      </c>
      <c r="F112" t="s">
        <v>311</v>
      </c>
      <c r="G112">
        <v>1</v>
      </c>
      <c r="H112">
        <v>1</v>
      </c>
      <c r="I112">
        <v>1761460541</v>
      </c>
      <c r="J112" s="2">
        <v>45956.27478009259</v>
      </c>
      <c r="K112" s="2">
        <v>45956.56644675926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145</v>
      </c>
      <c r="F113" t="s">
        <v>312</v>
      </c>
      <c r="G113">
        <v>1</v>
      </c>
      <c r="I113">
        <v>1761460761</v>
      </c>
      <c r="J113" s="2">
        <v>45956.27732638889</v>
      </c>
      <c r="K113" s="2">
        <v>45956.56899305555</v>
      </c>
    </row>
    <row r="114" spans="1:11">
      <c r="A114" t="s">
        <v>11</v>
      </c>
      <c r="B114" t="s">
        <v>124</v>
      </c>
      <c r="D114">
        <v>0</v>
      </c>
      <c r="E114" t="s">
        <v>194</v>
      </c>
      <c r="F114" t="s">
        <v>313</v>
      </c>
      <c r="G114">
        <v>1</v>
      </c>
      <c r="H114">
        <v>1</v>
      </c>
      <c r="I114">
        <v>1761270735</v>
      </c>
      <c r="J114" s="2">
        <v>45954.07795138889</v>
      </c>
      <c r="K114" s="2">
        <v>45954.36961805556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145</v>
      </c>
      <c r="F115" t="s">
        <v>314</v>
      </c>
      <c r="I115">
        <v>1761271249</v>
      </c>
      <c r="J115" s="2">
        <v>45954.08390046296</v>
      </c>
      <c r="K115" s="2">
        <v>45954.37556712963</v>
      </c>
    </row>
    <row r="116" spans="1:11">
      <c r="A116" t="s">
        <v>11</v>
      </c>
      <c r="B116" t="s">
        <v>126</v>
      </c>
      <c r="D116">
        <v>0</v>
      </c>
      <c r="E116" t="s">
        <v>195</v>
      </c>
      <c r="F116" t="s">
        <v>315</v>
      </c>
      <c r="G116">
        <v>1</v>
      </c>
      <c r="H116">
        <v>1</v>
      </c>
      <c r="I116">
        <v>1761132500</v>
      </c>
      <c r="J116" s="2">
        <v>45952.47800925926</v>
      </c>
      <c r="K116" s="2">
        <v>45952.76967592593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145</v>
      </c>
      <c r="F117" t="s">
        <v>316</v>
      </c>
      <c r="I117">
        <v>1761138772</v>
      </c>
      <c r="J117" s="2">
        <v>45952.55060185185</v>
      </c>
      <c r="K117" s="2">
        <v>45952.84226851852</v>
      </c>
    </row>
    <row r="118" spans="1:11">
      <c r="A118" t="s">
        <v>11</v>
      </c>
      <c r="B118" t="s">
        <v>128</v>
      </c>
      <c r="D118">
        <v>0</v>
      </c>
      <c r="E118" t="s">
        <v>196</v>
      </c>
      <c r="F118" t="s">
        <v>317</v>
      </c>
      <c r="G118">
        <v>1</v>
      </c>
      <c r="H118">
        <v>1</v>
      </c>
      <c r="I118">
        <v>1761108066</v>
      </c>
      <c r="J118" s="2">
        <v>45952.19520833333</v>
      </c>
      <c r="K118" s="2">
        <v>45952.486875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145</v>
      </c>
      <c r="F119" t="s">
        <v>318</v>
      </c>
      <c r="I119">
        <v>1761111981</v>
      </c>
      <c r="J119" s="2">
        <v>45952.24052083334</v>
      </c>
      <c r="K119" s="2">
        <v>45952.5321875</v>
      </c>
    </row>
    <row r="120" spans="1:11">
      <c r="A120" t="s">
        <v>11</v>
      </c>
      <c r="B120" t="s">
        <v>130</v>
      </c>
      <c r="D120">
        <v>0</v>
      </c>
      <c r="E120" t="s">
        <v>197</v>
      </c>
      <c r="F120" t="s">
        <v>319</v>
      </c>
      <c r="G120">
        <v>1</v>
      </c>
      <c r="H120">
        <v>1</v>
      </c>
      <c r="I120">
        <v>1761009059</v>
      </c>
      <c r="J120" s="2">
        <v>45951.04929398148</v>
      </c>
      <c r="K120" s="2">
        <v>45951.34096064815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145</v>
      </c>
      <c r="F121" t="s">
        <v>320</v>
      </c>
      <c r="G121">
        <v>1</v>
      </c>
      <c r="I121">
        <v>1761013575</v>
      </c>
      <c r="J121" s="2">
        <v>45951.1015625</v>
      </c>
      <c r="K121" s="2">
        <v>45951.39322916666</v>
      </c>
    </row>
    <row r="122" spans="1:11">
      <c r="A122" t="s">
        <v>11</v>
      </c>
      <c r="B122" t="s">
        <v>132</v>
      </c>
      <c r="D122">
        <v>0</v>
      </c>
      <c r="E122" t="s">
        <v>198</v>
      </c>
      <c r="F122" t="s">
        <v>321</v>
      </c>
      <c r="G122">
        <v>1</v>
      </c>
      <c r="H122">
        <v>1</v>
      </c>
      <c r="I122">
        <v>1760860063</v>
      </c>
      <c r="J122" s="2">
        <v>45949.32480324074</v>
      </c>
      <c r="K122" s="2">
        <v>45949.61646990741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145</v>
      </c>
      <c r="F123" t="s">
        <v>322</v>
      </c>
      <c r="I123">
        <v>1760862724</v>
      </c>
      <c r="J123" s="2">
        <v>45949.35560185185</v>
      </c>
      <c r="K123" s="2">
        <v>45949.64726851852</v>
      </c>
    </row>
    <row r="124" spans="1:11">
      <c r="A124" t="s">
        <v>11</v>
      </c>
      <c r="B124" t="s">
        <v>134</v>
      </c>
      <c r="D124">
        <v>0</v>
      </c>
      <c r="E124" t="s">
        <v>199</v>
      </c>
      <c r="F124" t="s">
        <v>323</v>
      </c>
      <c r="G124">
        <v>3</v>
      </c>
      <c r="H124">
        <v>0</v>
      </c>
      <c r="I124">
        <v>1760658294</v>
      </c>
      <c r="J124" s="2">
        <v>45946.98951388889</v>
      </c>
      <c r="K124" s="2">
        <v>45947.28118055555</v>
      </c>
    </row>
    <row r="125" spans="1:11">
      <c r="A125" t="s">
        <v>11</v>
      </c>
      <c r="B125" t="s">
        <v>135</v>
      </c>
      <c r="D125">
        <v>0</v>
      </c>
      <c r="E125" t="s">
        <v>200</v>
      </c>
      <c r="F125" t="s">
        <v>324</v>
      </c>
      <c r="G125">
        <v>1</v>
      </c>
      <c r="H125">
        <v>1</v>
      </c>
      <c r="I125">
        <v>1761008913</v>
      </c>
      <c r="J125" s="2">
        <v>45951.04760416667</v>
      </c>
      <c r="K125" s="2">
        <v>45951.33927083333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145</v>
      </c>
      <c r="F126" t="s">
        <v>325</v>
      </c>
      <c r="I126">
        <v>1761013471</v>
      </c>
      <c r="J126" s="2">
        <v>45951.1003587963</v>
      </c>
      <c r="K126" s="2">
        <v>45951.39202546296</v>
      </c>
    </row>
    <row r="127" spans="1:11">
      <c r="A127" t="s">
        <v>11</v>
      </c>
      <c r="B127" t="s">
        <v>137</v>
      </c>
      <c r="D127">
        <v>0</v>
      </c>
      <c r="E127" t="s">
        <v>201</v>
      </c>
      <c r="F127" t="s">
        <v>326</v>
      </c>
      <c r="G127">
        <v>1</v>
      </c>
      <c r="H127">
        <v>0</v>
      </c>
      <c r="I127">
        <v>1760853048</v>
      </c>
      <c r="J127" s="2">
        <v>45949.24361111111</v>
      </c>
      <c r="K127" s="2">
        <v>45949.53527777778</v>
      </c>
    </row>
    <row r="128" spans="1:11">
      <c r="A128" t="s">
        <v>11</v>
      </c>
      <c r="B128" t="s">
        <v>138</v>
      </c>
      <c r="D128">
        <v>0</v>
      </c>
      <c r="E128" t="s">
        <v>202</v>
      </c>
      <c r="F128" t="s">
        <v>327</v>
      </c>
      <c r="G128">
        <v>1</v>
      </c>
      <c r="H128">
        <v>0</v>
      </c>
      <c r="I128">
        <v>1760836471</v>
      </c>
      <c r="J128" s="2">
        <v>45949.05174768518</v>
      </c>
      <c r="K128" s="2">
        <v>45949.34341435185</v>
      </c>
    </row>
    <row r="129" spans="1:11">
      <c r="A129" t="s">
        <v>11</v>
      </c>
      <c r="B129" t="s">
        <v>139</v>
      </c>
      <c r="D129">
        <v>0</v>
      </c>
      <c r="E129" t="s">
        <v>203</v>
      </c>
      <c r="F129" t="s">
        <v>328</v>
      </c>
      <c r="G129">
        <v>1</v>
      </c>
      <c r="H129">
        <v>1</v>
      </c>
      <c r="I129">
        <v>1760658885</v>
      </c>
      <c r="J129" s="2">
        <v>45946.99635416667</v>
      </c>
      <c r="K129" s="2">
        <v>45947.28802083333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145</v>
      </c>
      <c r="F130" t="s">
        <v>329</v>
      </c>
      <c r="I130">
        <v>1760669745</v>
      </c>
      <c r="J130" s="2">
        <v>45947.12204861111</v>
      </c>
      <c r="K130" s="2">
        <v>45947.41371527778</v>
      </c>
    </row>
    <row r="131" spans="1:11">
      <c r="A131" t="s">
        <v>11</v>
      </c>
      <c r="B131" t="s">
        <v>141</v>
      </c>
      <c r="D131">
        <v>0</v>
      </c>
      <c r="E131" t="s">
        <v>204</v>
      </c>
      <c r="F131" t="s">
        <v>330</v>
      </c>
      <c r="G131">
        <v>1</v>
      </c>
      <c r="H131">
        <v>1</v>
      </c>
      <c r="I131">
        <v>1760657928</v>
      </c>
      <c r="J131" s="2">
        <v>45946.98527777778</v>
      </c>
      <c r="K131" s="2">
        <v>45947.27694444444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145</v>
      </c>
      <c r="F132" t="s">
        <v>331</v>
      </c>
      <c r="I132">
        <v>1760669733</v>
      </c>
      <c r="J132" s="2">
        <v>45947.12190972222</v>
      </c>
      <c r="K132" s="2">
        <v>45947.41357638889</v>
      </c>
    </row>
    <row r="133" spans="1:11">
      <c r="A133" t="s">
        <v>11</v>
      </c>
      <c r="B133" t="s">
        <v>143</v>
      </c>
      <c r="D133">
        <v>0</v>
      </c>
      <c r="E133" t="s">
        <v>205</v>
      </c>
      <c r="F133" t="s">
        <v>332</v>
      </c>
      <c r="G133">
        <v>0</v>
      </c>
      <c r="H133">
        <v>0</v>
      </c>
      <c r="I133">
        <v>1761405558</v>
      </c>
      <c r="J133" s="2">
        <v>45955.63840277777</v>
      </c>
      <c r="K133" s="2">
        <v>45955.93006944445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2025-11-07T14:42:32Z</dcterms:created>
  <dcterms:modified xsi:type="dcterms:W3CDTF">2025-11-07T14:42:32Z</dcterms:modified>
</cp:coreProperties>
</file>