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<sst xmlns="http://schemas.openxmlformats.org/spreadsheetml/2006/main" count="3739" uniqueCount="2085">
  <si>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</si>
  <si>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</si>
  <si>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</si>
  <si>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</si>
  <si>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</si>
  <si>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</si>
  <si>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</si>
  <si>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</si>
  <si>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</si>
  <si>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</si>
  <si>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</si>
  <si>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7470476360775994631</t>
  </si>
  <si>
    <t>7478296904298070791</t>
  </si>
  <si>
    <t>7480131944085603090</t>
  </si>
  <si>
    <t>7514320340630569736</t>
  </si>
  <si>
    <t>7554363209658925832</t>
  </si>
  <si>
    <t>7557596254932321044</t>
  </si>
  <si>
    <t>7554799955405439752</t>
  </si>
  <si>
    <t>7534612809612034824</t>
  </si>
  <si>
    <t>7559883663253963528</t>
  </si>
  <si>
    <t>7559887281113858837</t>
  </si>
  <si>
    <t>7566222691327623944</t>
  </si>
  <si>
    <t>7518928319934382866</t>
  </si>
  <si>
    <t>7533274464542458631</t>
  </si>
  <si>
    <t>7534572944631710482</t>
  </si>
  <si>
    <t>7555147198230184721</t>
  </si>
  <si>
    <t>7522819476732216071</t>
  </si>
  <si>
    <t>7526532276831306504</t>
  </si>
  <si>
    <t>7526533230545388295</t>
  </si>
  <si>
    <t>7528051956679721735</t>
  </si>
  <si>
    <t>7532947759240069895</t>
  </si>
  <si>
    <t>7515744799606489863</t>
  </si>
  <si>
    <t>7536815913423094545</t>
  </si>
  <si>
    <t>7564731238785024786</t>
  </si>
  <si>
    <t>7478933493151466258</t>
  </si>
  <si>
    <t>7490172980619526920</t>
  </si>
  <si>
    <t>7555466647172219666</t>
  </si>
  <si>
    <t>7488384519185498887</t>
  </si>
  <si>
    <t>7487146152593605384</t>
  </si>
  <si>
    <t>7487094188540150535</t>
  </si>
  <si>
    <t>7485953838022050568</t>
  </si>
  <si>
    <t>7483033051946042132</t>
  </si>
  <si>
    <t>7483106644315112199</t>
  </si>
  <si>
    <t>7483106793955050260</t>
  </si>
  <si>
    <t>7482647771763688210</t>
  </si>
  <si>
    <t>7482755977403384583</t>
  </si>
  <si>
    <t>7481251405887423250</t>
  </si>
  <si>
    <t>7479045909881750280</t>
  </si>
  <si>
    <t>7479048139949736722</t>
  </si>
  <si>
    <t>7479048251699594002</t>
  </si>
  <si>
    <t>7479048604620718855</t>
  </si>
  <si>
    <t>7479048874139026183</t>
  </si>
  <si>
    <t>7479049580076663560</t>
  </si>
  <si>
    <t>7479049733295080210</t>
  </si>
  <si>
    <t>7480408855529440007</t>
  </si>
  <si>
    <t>7480410969304089362</t>
  </si>
  <si>
    <t>7479804522068771602</t>
  </si>
  <si>
    <t>7479840603086504711</t>
  </si>
  <si>
    <t>7479730844467397393</t>
  </si>
  <si>
    <t>7479784782797849351</t>
  </si>
  <si>
    <t>7479788479615877909</t>
  </si>
  <si>
    <t>7479413364420363026</t>
  </si>
  <si>
    <t>7479414087501497106</t>
  </si>
  <si>
    <t>7480094791037174535</t>
  </si>
  <si>
    <t>7479306167891444498</t>
  </si>
  <si>
    <t>7479355706720928530</t>
  </si>
  <si>
    <t>7569582256366846728</t>
  </si>
  <si>
    <t>7569595156359365384</t>
  </si>
  <si>
    <t>7568060420973675272</t>
  </si>
  <si>
    <t>7568061831240925959</t>
  </si>
  <si>
    <t>7565500988469084948</t>
  </si>
  <si>
    <t>7557203561923871489</t>
  </si>
  <si>
    <t>7538436943538750216</t>
  </si>
  <si>
    <t>7567390765145801490</t>
  </si>
  <si>
    <t>7567616863330042642</t>
  </si>
  <si>
    <t>7569185301470511893</t>
  </si>
  <si>
    <t>7568051888320987911</t>
  </si>
  <si>
    <t>7569850808214127378</t>
  </si>
  <si>
    <t>7569912477325755154</t>
  </si>
  <si>
    <t>7569902329164727047</t>
  </si>
  <si>
    <t>7569868513449001746</t>
  </si>
  <si>
    <t>7569971309809222420</t>
  </si>
  <si>
    <t>7569953455956263697</t>
  </si>
  <si>
    <t>7569914759387579154</t>
  </si>
  <si>
    <t>7569821897569141512</t>
  </si>
  <si>
    <t>7569472810586964743</t>
  </si>
  <si>
    <t>7569245903023391505</t>
  </si>
  <si>
    <t>7569227633814635282</t>
  </si>
  <si>
    <t>7569093360533127943</t>
  </si>
  <si>
    <t>7568857872407528199</t>
  </si>
  <si>
    <t>7567670837878440711</t>
  </si>
  <si>
    <t>7568794444653298450</t>
  </si>
  <si>
    <t>7568485691052688135</t>
  </si>
  <si>
    <t>7568473419806360328</t>
  </si>
  <si>
    <t>7568347109200724757</t>
  </si>
  <si>
    <t>7568144413123461896</t>
  </si>
  <si>
    <t>7568084043729453842</t>
  </si>
  <si>
    <t>7567812289933902612</t>
  </si>
  <si>
    <t>7568058910066688775</t>
  </si>
  <si>
    <t>7568027129638011669</t>
  </si>
  <si>
    <t>7567757683950125832</t>
  </si>
  <si>
    <t>7567703830005924616</t>
  </si>
  <si>
    <t>7567707547730297607</t>
  </si>
  <si>
    <t>7567726048961266453</t>
  </si>
  <si>
    <t>7567611641610666773</t>
  </si>
  <si>
    <t>7567583873762558728</t>
  </si>
  <si>
    <t>7567579583709594369</t>
  </si>
  <si>
    <t>7567581568367379218</t>
  </si>
  <si>
    <t>7567394948220633874</t>
  </si>
  <si>
    <t>7567533769114043154</t>
  </si>
  <si>
    <t>7567534002788762376</t>
  </si>
  <si>
    <t>7568468857650037520</t>
  </si>
  <si>
    <t>7569258128820273938</t>
  </si>
  <si>
    <t>7569838868243301127</t>
  </si>
  <si>
    <t>7568471563109581586</t>
  </si>
  <si>
    <t>7568479353479217927</t>
  </si>
  <si>
    <t>7568471734593602321</t>
  </si>
  <si>
    <t>7565171102215078674</t>
  </si>
  <si>
    <t>7568825389004309266</t>
  </si>
  <si>
    <t>7568825629111075591</t>
  </si>
  <si>
    <t>7568825701119689479</t>
  </si>
  <si>
    <t>7568825767301694216</t>
  </si>
  <si>
    <t>7557201774249378568</t>
  </si>
  <si>
    <t>7557275577061835528</t>
  </si>
  <si>
    <t>7567812365795361556</t>
  </si>
  <si>
    <t>7565018307393536775</t>
  </si>
  <si>
    <t>7565099120202384135</t>
  </si>
  <si>
    <t>7557363227748533000</t>
  </si>
  <si>
    <t>7557683881618195220</t>
  </si>
  <si>
    <t>7557947576903222024</t>
  </si>
  <si>
    <t>7558795026475320085</t>
  </si>
  <si>
    <t>7559901511099122440</t>
  </si>
  <si>
    <t>7564285099610669844</t>
  </si>
  <si>
    <t>7558457752923144978</t>
  </si>
  <si>
    <t>7557227388090811143</t>
  </si>
  <si>
    <t>7565501355285824274</t>
  </si>
  <si>
    <t>7564429710748795669</t>
  </si>
  <si>
    <t>7560216351688737554</t>
  </si>
  <si>
    <t>7557741047448388370</t>
  </si>
  <si>
    <t>7557981532523938567</t>
  </si>
  <si>
    <t>7568097796702110485</t>
  </si>
  <si>
    <t>7568124144577135380</t>
  </si>
  <si>
    <t>7568351280135013140</t>
  </si>
  <si>
    <t>7568098109683843861</t>
  </si>
  <si>
    <t>7568099095840817941</t>
  </si>
  <si>
    <t>7568525368766284551</t>
  </si>
  <si>
    <t>7568530801463198480</t>
  </si>
  <si>
    <t>7568711924734771975</t>
  </si>
  <si>
    <t>7569989715957580552</t>
  </si>
  <si>
    <t>7508760144768041736</t>
  </si>
  <si>
    <t>7514697278704730901</t>
  </si>
  <si>
    <t>7559063034720387848</t>
  </si>
  <si>
    <t>7510575035167687442</t>
  </si>
  <si>
    <t>7510675336636990226</t>
  </si>
  <si>
    <t>7516878277740872456</t>
  </si>
  <si>
    <t>7510485269641347858</t>
  </si>
  <si>
    <t>7510520506220036871</t>
  </si>
  <si>
    <t>7566657552457728776</t>
  </si>
  <si>
    <t>7526109104172974856</t>
  </si>
  <si>
    <t>7522781628143780626</t>
  </si>
  <si>
    <t>7521281048416731922</t>
  </si>
  <si>
    <t>7518425197269140231</t>
  </si>
  <si>
    <t>7515447143344685844</t>
  </si>
  <si>
    <t>7512074193921770247</t>
  </si>
  <si>
    <t>7524532195760964370</t>
  </si>
  <si>
    <t>7512343619279717121</t>
  </si>
  <si>
    <t>7512504626373985031</t>
  </si>
  <si>
    <t>7517159618066776839</t>
  </si>
  <si>
    <t>7518004686533886741</t>
  </si>
  <si>
    <t>7518025799669760786</t>
  </si>
  <si>
    <t>7518209066964239124</t>
  </si>
  <si>
    <t>7517214153905570568</t>
  </si>
  <si>
    <t>7517161622731129608</t>
  </si>
  <si>
    <t>7517171068412052232</t>
  </si>
  <si>
    <t>7520699113580266247</t>
  </si>
  <si>
    <t>7520199931271119624</t>
  </si>
  <si>
    <t>7511327866770064136</t>
  </si>
  <si>
    <t>7515853817846579976</t>
  </si>
  <si>
    <t>7514342402640495368</t>
  </si>
  <si>
    <t>7553956452437705480</t>
  </si>
  <si>
    <t>7554465023528649479</t>
  </si>
  <si>
    <t>7512467873405109012</t>
  </si>
  <si>
    <t>7512475031269917447</t>
  </si>
  <si>
    <t>7512510762653549330</t>
  </si>
  <si>
    <t>7512630485831697170</t>
  </si>
  <si>
    <t>7514835757892403976</t>
  </si>
  <si>
    <t>7535503179002495751</t>
  </si>
  <si>
    <t>7538035732049363719</t>
  </si>
  <si>
    <t>7563716533772763924</t>
  </si>
  <si>
    <t>7512705986005893896</t>
  </si>
  <si>
    <t>7566146357524218645</t>
  </si>
  <si>
    <t>7565018405163729682</t>
  </si>
  <si>
    <t>7553057431975166738</t>
  </si>
  <si>
    <t>7537307849296397074</t>
  </si>
  <si>
    <t>7536477364709786376</t>
  </si>
  <si>
    <t>7522071788450513672</t>
  </si>
  <si>
    <t>7515118137335907092</t>
  </si>
  <si>
    <t>7568511372742378248</t>
  </si>
  <si>
    <t>7537602810772456213</t>
  </si>
  <si>
    <t>7521619631657435912</t>
  </si>
  <si>
    <t>7518425439057806098</t>
  </si>
  <si>
    <t>7517050024569881351</t>
  </si>
  <si>
    <t>7512785947982316306</t>
  </si>
  <si>
    <t>7537261662266835730</t>
  </si>
  <si>
    <t>7565427171725443847</t>
  </si>
  <si>
    <t>7565525618738660103</t>
  </si>
  <si>
    <t>7569526491416412935</t>
  </si>
  <si>
    <t>7569466514786239239</t>
  </si>
  <si>
    <t>7569202358287844113</t>
  </si>
  <si>
    <t>7567705466651558663</t>
  </si>
  <si>
    <t>7567238551722361608</t>
  </si>
  <si>
    <t>7567002152884486920</t>
  </si>
  <si>
    <t>7566997849738019600</t>
  </si>
  <si>
    <t>7565443477661221640</t>
  </si>
  <si>
    <t>7566903598232994568</t>
  </si>
  <si>
    <t>7566503515192623880</t>
  </si>
  <si>
    <t>7566875814088999700</t>
  </si>
  <si>
    <t>7566862112493323015</t>
  </si>
  <si>
    <t>7566636800216990471</t>
  </si>
  <si>
    <t>7566694773580481296</t>
  </si>
  <si>
    <t>7566257255587300103</t>
  </si>
  <si>
    <t>7566659965579756304</t>
  </si>
  <si>
    <t>7566318255389999890</t>
  </si>
  <si>
    <t>7566253214670406408</t>
  </si>
  <si>
    <t>7566224423305610000</t>
  </si>
  <si>
    <t>7566207379072844551</t>
  </si>
  <si>
    <t>7566107550492574485</t>
  </si>
  <si>
    <t>7566050575046935304</t>
  </si>
  <si>
    <t>7565872173132743444</t>
  </si>
  <si>
    <t>7565850854965199624</t>
  </si>
  <si>
    <t>7565845462236037908</t>
  </si>
  <si>
    <t>7565670072241865493</t>
  </si>
  <si>
    <t>7565527462262129428</t>
  </si>
  <si>
    <t>7565525240930059016</t>
  </si>
  <si>
    <t>7565524996837638919</t>
  </si>
  <si>
    <t>7565515674387809031</t>
  </si>
  <si>
    <t>7565504840857617159</t>
  </si>
  <si>
    <t>7565466553098879752</t>
  </si>
  <si>
    <t>7470478511019705106</t>
  </si>
  <si>
    <t>7470501945623479048</t>
  </si>
  <si>
    <t>7486085750140977927</t>
  </si>
  <si>
    <t>7517584985769313032</t>
  </si>
  <si>
    <t>7569096961484538642</t>
  </si>
  <si>
    <t>7564392588540445461</t>
  </si>
  <si>
    <t>7537344698308166408</t>
  </si>
  <si>
    <t>7536087788412896007</t>
  </si>
  <si>
    <t>7528795207845151496</t>
  </si>
  <si>
    <t>7507919618804335376</t>
  </si>
  <si>
    <t>7483792425476604688</t>
  </si>
  <si>
    <t>7476068406266626837</t>
  </si>
  <si>
    <t>7489391203956785937</t>
  </si>
  <si>
    <t>7483137967444280071</t>
  </si>
  <si>
    <t>7478567548234482439</t>
  </si>
  <si>
    <t>7490802030580744968</t>
  </si>
  <si>
    <t>7477551205477647111</t>
  </si>
  <si>
    <t>7473092333442024200</t>
  </si>
  <si>
    <t>7470505439211537160</t>
  </si>
  <si>
    <t>7568909850840630036</t>
  </si>
  <si>
    <t>7569983631021523733</t>
  </si>
  <si>
    <t>7558116943971173121</t>
  </si>
  <si>
    <t>7560577188896441109</t>
  </si>
  <si>
    <t>7560215815976928007</t>
  </si>
  <si>
    <t>7559529642262283016</t>
  </si>
  <si>
    <t>7558823585487143698</t>
  </si>
  <si>
    <t>7558431993312592648</t>
  </si>
  <si>
    <t>7558129205717287687</t>
  </si>
  <si>
    <t>7559820032566592277</t>
  </si>
  <si>
    <t>7558435198725145362</t>
  </si>
  <si>
    <t>7527697443531719431</t>
  </si>
  <si>
    <t>7527719217983521544</t>
  </si>
  <si>
    <t>7528447095410836231</t>
  </si>
  <si>
    <t>7537639564532220679</t>
  </si>
  <si>
    <t>7569674220139283207</t>
  </si>
  <si>
    <t>7532434784263504658</t>
  </si>
  <si>
    <t>7531388189702357767</t>
  </si>
  <si>
    <t>7527737421522830088</t>
  </si>
  <si>
    <t>7527806272352895760</t>
  </si>
  <si>
    <t>7531996866625471239</t>
  </si>
  <si>
    <t>7534246761474343700</t>
  </si>
  <si>
    <t>7534292718559576839</t>
  </si>
  <si>
    <t>7534413385132737301</t>
  </si>
  <si>
    <t>7533159980817941255</t>
  </si>
  <si>
    <t>7532121022306091784</t>
  </si>
  <si>
    <t>7569860746793763605</t>
  </si>
  <si>
    <t>7529020113901044488</t>
  </si>
  <si>
    <t>7563628784739582741</t>
  </si>
  <si>
    <t>7566482448528360212</t>
  </si>
  <si>
    <t>7532882006561161992</t>
  </si>
  <si>
    <t>7529429328619586322</t>
  </si>
  <si>
    <t>7529107140755161863</t>
  </si>
  <si>
    <t>7529129715358810888</t>
  </si>
  <si>
    <t>7470543455057658631</t>
  </si>
  <si>
    <t>7487184234818519809</t>
  </si>
  <si>
    <t>7553657327334507282</t>
  </si>
  <si>
    <t>7477543592396374792</t>
  </si>
  <si>
    <t>7530885264732177160</t>
  </si>
  <si>
    <t>7535418114654814984</t>
  </si>
  <si>
    <t>7562780495483470599</t>
  </si>
  <si>
    <t>7564744735438390036</t>
  </si>
  <si>
    <t>7563157722767541000</t>
  </si>
  <si>
    <t>7562570619151696658</t>
  </si>
  <si>
    <t>7551711781404869384</t>
  </si>
  <si>
    <t>7536973044536460040</t>
  </si>
  <si>
    <t>7533118650049921799</t>
  </si>
  <si>
    <t>7532888407162356488</t>
  </si>
  <si>
    <t>7532482286828438288</t>
  </si>
  <si>
    <t>7532364630368404231</t>
  </si>
  <si>
    <t>7533500594335236871</t>
  </si>
  <si>
    <t>7532255945910764296</t>
  </si>
  <si>
    <t>7532107322224771861</t>
  </si>
  <si>
    <t>7531801476588421889</t>
  </si>
  <si>
    <t>7531794184942289672</t>
  </si>
  <si>
    <t>7531723461774377748</t>
  </si>
  <si>
    <t>7531757860268163861</t>
  </si>
  <si>
    <t>7530975679601509138</t>
  </si>
  <si>
    <t>7565478894754120456</t>
  </si>
  <si>
    <t>7565386535303693077</t>
  </si>
  <si>
    <t>7565177573266473749</t>
  </si>
  <si>
    <t>7565132472070046482</t>
  </si>
  <si>
    <t>7565098239545721618</t>
  </si>
  <si>
    <t>7565014789262754578</t>
  </si>
  <si>
    <t>7564998804098728711</t>
  </si>
  <si>
    <t>7564665959169295112</t>
  </si>
  <si>
    <t>7564666102975447815</t>
  </si>
  <si>
    <t>7564983888210150164</t>
  </si>
  <si>
    <t>7564354894922400530</t>
  </si>
  <si>
    <t>7564269540726817544</t>
  </si>
  <si>
    <t>7564001733179228935</t>
  </si>
  <si>
    <t>7563701214794220306</t>
  </si>
  <si>
    <t>7563627603338347271</t>
  </si>
  <si>
    <t>7563523853231719189</t>
  </si>
  <si>
    <t>7563289325342491400</t>
  </si>
  <si>
    <t>7563233446076891924</t>
  </si>
  <si>
    <t>7562922733622166290</t>
  </si>
  <si>
    <t>7562883926038545160</t>
  </si>
  <si>
    <t>7562863704359437077</t>
  </si>
  <si>
    <t>7562824838256411400</t>
  </si>
  <si>
    <t>7562824736964117266</t>
  </si>
  <si>
    <t>7562451510476636946</t>
  </si>
  <si>
    <t>7562419915497685776</t>
  </si>
  <si>
    <t>7562418148771857160</t>
  </si>
  <si>
    <t>7555139086731412232</t>
  </si>
  <si>
    <t>7562045543473038098</t>
  </si>
  <si>
    <t>7562028797169353479</t>
  </si>
  <si>
    <t>7555502308610032391</t>
  </si>
  <si>
    <t>7555400601385124625</t>
  </si>
  <si>
    <t>7555369302153790215</t>
  </si>
  <si>
    <t>7555105422404846344</t>
  </si>
  <si>
    <t>7555054512085615367</t>
  </si>
  <si>
    <t>7554831697956913941</t>
  </si>
  <si>
    <t>7554693555839927058</t>
  </si>
  <si>
    <t>7554160362179560193</t>
  </si>
  <si>
    <t>7553598433036452615</t>
  </si>
  <si>
    <t>7553510908023603976</t>
  </si>
  <si>
    <t>7552506319800091400</t>
  </si>
  <si>
    <t>7551617325578322696</t>
  </si>
  <si>
    <t>7556495760407298823</t>
  </si>
  <si>
    <t>7557791468305613586</t>
  </si>
  <si>
    <t>7558077201871586056</t>
  </si>
  <si>
    <t>7558137588885750536</t>
  </si>
  <si>
    <t>7565382976257852178</t>
  </si>
  <si>
    <t>7559173199235695367</t>
  </si>
  <si>
    <t>7559184393094677256</t>
  </si>
  <si>
    <t>7556541328542499602</t>
  </si>
  <si>
    <t>7557042874484802305</t>
  </si>
  <si>
    <t>7567963618676835080</t>
  </si>
  <si>
    <t>7558131975292338951</t>
  </si>
  <si>
    <t>7565383059714753298</t>
  </si>
  <si>
    <t>7559213813343552264</t>
  </si>
  <si>
    <t>7558064268651627272</t>
  </si>
  <si>
    <t>7558017890229158664</t>
  </si>
  <si>
    <t>7557996072305083156</t>
  </si>
  <si>
    <t>7557415271985726216</t>
  </si>
  <si>
    <t>7557366436571382536</t>
  </si>
  <si>
    <t>7557698916805395208</t>
  </si>
  <si>
    <t>7557361525582299911</t>
  </si>
  <si>
    <t>7557333795314582290</t>
  </si>
  <si>
    <t>7557186004599030536</t>
  </si>
  <si>
    <t>7557161440240337671</t>
  </si>
  <si>
    <t>7557005309832119048</t>
  </si>
  <si>
    <t>7556976153409635089</t>
  </si>
  <si>
    <t>7556958297530647313</t>
  </si>
  <si>
    <t>7556952701881647889</t>
  </si>
  <si>
    <t>7556947045186339602</t>
  </si>
  <si>
    <t>7556828045258064661</t>
  </si>
  <si>
    <t>7556640717503267602</t>
  </si>
  <si>
    <t>7494881103833973520</t>
  </si>
  <si>
    <t>7494882996107379464</t>
  </si>
  <si>
    <t>7494891212953371393</t>
  </si>
  <si>
    <t>7495005358633960208</t>
  </si>
  <si>
    <t>7495275227144880904</t>
  </si>
  <si>
    <t>7495285618072879888</t>
  </si>
  <si>
    <t>7478261637393285905</t>
  </si>
  <si>
    <t>7478294633840395015</t>
  </si>
  <si>
    <t>7478548443699495700</t>
  </si>
  <si>
    <t>7481618051390309128</t>
  </si>
  <si>
    <t>7481541882770981633</t>
  </si>
  <si>
    <t>7480854299007943429</t>
  </si>
  <si>
    <t>7480487849202139910</t>
  </si>
  <si>
    <t>7480488420604642049</t>
  </si>
  <si>
    <t>7478273177501680402</t>
  </si>
  <si>
    <t>7478273517189120769</t>
  </si>
  <si>
    <t>7478555340850643767</t>
  </si>
  <si>
    <t>7478326927737733906</t>
  </si>
  <si>
    <t>7478283938394374929</t>
  </si>
  <si>
    <t>7486780640445776646</t>
  </si>
  <si>
    <t>7482302042364920581</t>
  </si>
  <si>
    <t>7481891735645029126</t>
  </si>
  <si>
    <t>7482007314419335952</t>
  </si>
  <si>
    <t>7478622051763995412</t>
  </si>
  <si>
    <t>7478594226386699026</t>
  </si>
  <si>
    <t>7478569809208001288</t>
  </si>
  <si>
    <t>7478283793368040200</t>
  </si>
  <si>
    <t>7536458426302776072</t>
  </si>
  <si>
    <t>7536488486582256392</t>
  </si>
  <si>
    <t>7538679803865924359</t>
  </si>
  <si>
    <t>7536488458412458759</t>
  </si>
  <si>
    <t>7536596731288224520</t>
  </si>
  <si>
    <t>7532718059921769224</t>
  </si>
  <si>
    <t>7532794758910903058</t>
  </si>
  <si>
    <t>7557362922865148692</t>
  </si>
  <si>
    <t>7532794841022006023</t>
  </si>
  <si>
    <t>7477606685503865607</t>
  </si>
  <si>
    <t>7477919779891168008</t>
  </si>
  <si>
    <t>7477616208134734600</t>
  </si>
  <si>
    <t>7511682845629661970</t>
  </si>
  <si>
    <t>7518333531229078290</t>
  </si>
  <si>
    <t>7510197472095126280</t>
  </si>
  <si>
    <t>7488594988265063185</t>
  </si>
  <si>
    <t>7560674938752795408</t>
  </si>
  <si>
    <t>7525755296346669842</t>
  </si>
  <si>
    <t>7526115230787797778</t>
  </si>
  <si>
    <t>7470524488526889735</t>
  </si>
  <si>
    <t>7483153913778455304</t>
  </si>
  <si>
    <t>7483005182280975122</t>
  </si>
  <si>
    <t>7483559441942807304</t>
  </si>
  <si>
    <t>7477927621490262792</t>
  </si>
  <si>
    <t>7530636644581032721</t>
  </si>
  <si>
    <t>7486794104639292168</t>
  </si>
  <si>
    <t>7486797751171187464</t>
  </si>
  <si>
    <t>7488374786722661127</t>
  </si>
  <si>
    <t>7527211045829264135</t>
  </si>
  <si>
    <t>7490409734878135058</t>
  </si>
  <si>
    <t>7567934759755580167</t>
  </si>
  <si>
    <t>7567984649844638471</t>
  </si>
  <si>
    <t>7568053905633510151</t>
  </si>
  <si>
    <t>7567984495569453831</t>
  </si>
  <si>
    <t>7567963409053008648</t>
  </si>
  <si>
    <t>7567963771780743944</t>
  </si>
  <si>
    <t>7528017692524790549</t>
  </si>
  <si>
    <t>7528030198978052872</t>
  </si>
  <si>
    <t>7529874382311949074</t>
  </si>
  <si>
    <t>7478400657432757000</t>
  </si>
  <si>
    <t>7481329784536269569</t>
  </si>
  <si>
    <t>7499715336154727176</t>
  </si>
  <si>
    <t>7480167544571495176</t>
  </si>
  <si>
    <t>7500837408494174994</t>
  </si>
  <si>
    <t>7483879786759455505</t>
  </si>
  <si>
    <t>7484142896742335240</t>
  </si>
  <si>
    <t>7513481071474262792</t>
  </si>
  <si>
    <t>7483891782754517767</t>
  </si>
  <si>
    <t>7483900816845275922</t>
  </si>
  <si>
    <t>7471647831389356817</t>
  </si>
  <si>
    <t>7471979308237849351</t>
  </si>
  <si>
    <t>7477226853967790869</t>
  </si>
  <si>
    <t>7477171154273665808</t>
  </si>
  <si>
    <t>7477155185501963029</t>
  </si>
  <si>
    <t>7471979426872640263</t>
  </si>
  <si>
    <t>7481571937286816519</t>
  </si>
  <si>
    <t>7520924612361110280</t>
  </si>
  <si>
    <t>7569563262473061138</t>
  </si>
  <si>
    <t>7562895800331010823</t>
  </si>
  <si>
    <t>7562896051461440277</t>
  </si>
  <si>
    <t>7526187174744802066</t>
  </si>
  <si>
    <t>7559066951595852551</t>
  </si>
  <si>
    <t>7565027163134706440</t>
  </si>
  <si>
    <t>7565029547775656711</t>
  </si>
  <si>
    <t>7483473852019294992</t>
  </si>
  <si>
    <t>7483971892522402578</t>
  </si>
  <si>
    <t>7484129485576094465</t>
  </si>
  <si>
    <t>7484130572034687752</t>
  </si>
  <si>
    <t>7483473994168058640</t>
  </si>
  <si>
    <t>7552401365534180104</t>
  </si>
  <si>
    <t>7552424296452473618</t>
  </si>
  <si>
    <t>7552428332316836616</t>
  </si>
  <si>
    <t>7552483295121359623</t>
  </si>
  <si>
    <t>7553109049358648080</t>
  </si>
  <si>
    <t>7555909331889226512</t>
  </si>
  <si>
    <t>7554701996110234375</t>
  </si>
  <si>
    <t>7553897779389055761</t>
  </si>
  <si>
    <t>7553897796949803793</t>
  </si>
  <si>
    <t>7552782949814453000</t>
  </si>
  <si>
    <t>7568135025657692944</t>
  </si>
  <si>
    <t>7533263710924899079</t>
  </si>
  <si>
    <t>7534994148391256839</t>
  </si>
  <si>
    <t>7533842350494548744</t>
  </si>
  <si>
    <t>7533273435314045714</t>
  </si>
  <si>
    <t>7552074583907943185</t>
  </si>
  <si>
    <t>7552166661572477704</t>
  </si>
  <si>
    <t>7552510385858757377</t>
  </si>
  <si>
    <t>7552511669705360146</t>
  </si>
  <si>
    <t>7552912763698676488</t>
  </si>
  <si>
    <t>7552913611035869960</t>
  </si>
  <si>
    <t>7553313852634333969</t>
  </si>
  <si>
    <t>7554963812274750209</t>
  </si>
  <si>
    <t>7552134582767715079</t>
  </si>
  <si>
    <t>7527608375572529940</t>
  </si>
  <si>
    <t>7535008855257645832</t>
  </si>
  <si>
    <t>7528081690611319570</t>
  </si>
  <si>
    <t>7527701175128163080</t>
  </si>
  <si>
    <t>7527839959723508488</t>
  </si>
  <si>
    <t>7527846831386215186</t>
  </si>
  <si>
    <t>7528374391706649345</t>
  </si>
  <si>
    <t>7537653089525072658</t>
  </si>
  <si>
    <t>7515813644137399061</t>
  </si>
  <si>
    <t>7515853576875836178</t>
  </si>
  <si>
    <t>7521947161472451344</t>
  </si>
  <si>
    <t>7521946775675110151</t>
  </si>
  <si>
    <t>7521947120115565332</t>
  </si>
  <si>
    <t>7481983704056529682</t>
  </si>
  <si>
    <t>7481991988461601544</t>
  </si>
  <si>
    <t>7478966338670379781</t>
  </si>
  <si>
    <t>7478974372590584584</t>
  </si>
  <si>
    <t>7481880581103469319</t>
  </si>
  <si>
    <t>7481618053316690695</t>
  </si>
  <si>
    <t>7478990267945730824</t>
  </si>
  <si>
    <t>7478973259137811218</t>
  </si>
  <si>
    <t>7565427268713972498</t>
  </si>
  <si>
    <t>7565428185984680725</t>
  </si>
  <si>
    <t>7569925718126920466</t>
  </si>
  <si>
    <t>7470532905002844944</t>
  </si>
  <si>
    <t>7470543881806430983</t>
  </si>
  <si>
    <t>7470551793581622033</t>
  </si>
  <si>
    <t>7470561480850522887</t>
  </si>
  <si>
    <t>7470596177198367505</t>
  </si>
  <si>
    <t>7470550295089513223</t>
  </si>
  <si>
    <t>7470546619868676872</t>
  </si>
  <si>
    <t>7470547818596909831</t>
  </si>
  <si>
    <t>7470550236806791937</t>
  </si>
  <si>
    <t>7520275637082800897</t>
  </si>
  <si>
    <t>7474249665513997074</t>
  </si>
  <si>
    <t>7472756738216493832</t>
  </si>
  <si>
    <t>7565522499594715920</t>
  </si>
  <si>
    <t>7565543444199539477</t>
  </si>
  <si>
    <t>7565764109091586832</t>
  </si>
  <si>
    <t>7487323570671223553</t>
  </si>
  <si>
    <t>7521336091744486160</t>
  </si>
  <si>
    <t>7474272008835449618</t>
  </si>
  <si>
    <t>7476450946751611666</t>
  </si>
  <si>
    <t>7470477230486438657</t>
  </si>
  <si>
    <t>7477260608477889288</t>
  </si>
  <si>
    <t>7562800283814724370</t>
  </si>
  <si>
    <t>7563909140826571540</t>
  </si>
  <si>
    <t>7520922339522446088</t>
  </si>
  <si>
    <t>7521655170901000967</t>
  </si>
  <si>
    <t>7517144095078269697</t>
  </si>
  <si>
    <t>7521804083636798226</t>
  </si>
  <si>
    <t>7517145488672637713</t>
  </si>
  <si>
    <t>7528651155238519570</t>
  </si>
  <si>
    <t>7528738741390607122</t>
  </si>
  <si>
    <t>7529107363237397255</t>
  </si>
  <si>
    <t>7471615596297618184</t>
  </si>
  <si>
    <t>7476018774878438162</t>
  </si>
  <si>
    <t>7476100703607292688</t>
  </si>
  <si>
    <t>7514729363536921365</t>
  </si>
  <si>
    <t>7478351347160515336</t>
  </si>
  <si>
    <t>7479014397030466312</t>
  </si>
  <si>
    <t>7482358961586864904</t>
  </si>
  <si>
    <t>7477119377147183893</t>
  </si>
  <si>
    <t>7478567963428143890</t>
  </si>
  <si>
    <t>7497203311251653384</t>
  </si>
  <si>
    <t>7499843903831458567</t>
  </si>
  <si>
    <t>7478261629650535175</t>
  </si>
  <si>
    <t>7478618016932430610</t>
  </si>
  <si>
    <t>7478262139909358344</t>
  </si>
  <si>
    <t>7569537178968244999</t>
  </si>
  <si>
    <t>7569578945285538580</t>
  </si>
  <si>
    <t>7557495748884546324</t>
  </si>
  <si>
    <t>7557548215265100545</t>
  </si>
  <si>
    <t>7470477038353728264</t>
  </si>
  <si>
    <t>7472716840885633810</t>
  </si>
  <si>
    <t>7529132990729290514</t>
  </si>
  <si>
    <t>7530174121657893633</t>
  </si>
  <si>
    <t>7471949697843675905</t>
  </si>
  <si>
    <t>7484310855711458056</t>
  </si>
  <si>
    <t>7479781294999946002</t>
  </si>
  <si>
    <t>7478293365454701320</t>
  </si>
  <si>
    <t>7478314885408408328</t>
  </si>
  <si>
    <t>7470504420075258642</t>
  </si>
  <si>
    <t>7470526331438056199</t>
  </si>
  <si>
    <t>7535494260575077128</t>
  </si>
  <si>
    <t>7535494373644452616</t>
  </si>
  <si>
    <t>7470507217256710929</t>
  </si>
  <si>
    <t>7535473963893605128</t>
  </si>
  <si>
    <t>7535487371551867656</t>
  </si>
  <si>
    <t>7536189363399934728</t>
  </si>
  <si>
    <t>7478566271334056722</t>
  </si>
  <si>
    <t>7478570654079451911</t>
  </si>
  <si>
    <t>7531403109836407570</t>
  </si>
  <si>
    <t>7531406862421803784</t>
  </si>
  <si>
    <t>7569838685277946642</t>
  </si>
  <si>
    <t>7566649857042301704</t>
  </si>
  <si>
    <t>7566654664855290645</t>
  </si>
  <si>
    <t>7470553657361040129</t>
  </si>
  <si>
    <t>7521804544142230279</t>
  </si>
  <si>
    <t>7472370189193380615</t>
  </si>
  <si>
    <t>7470577466861077266</t>
  </si>
  <si>
    <t>7470574028172919560</t>
  </si>
  <si>
    <t>7470557816916378375</t>
  </si>
  <si>
    <t>7470556471689478920</t>
  </si>
  <si>
    <t>7567673623890314002</t>
  </si>
  <si>
    <t>7478588910723203861</t>
  </si>
  <si>
    <t>7478640516384080658</t>
  </si>
  <si>
    <t>7482998464365429512</t>
  </si>
  <si>
    <t>7561472075006690055</t>
  </si>
  <si>
    <t>7569575370362897170</t>
  </si>
  <si>
    <t>7567797146168230663</t>
  </si>
  <si>
    <t>7565174137003393793</t>
  </si>
  <si>
    <t>7470478060123325185</t>
  </si>
  <si>
    <t>7478570139592737544</t>
  </si>
  <si>
    <t>7481156661185970965</t>
  </si>
  <si>
    <t>7478699020823757576</t>
  </si>
  <si>
    <t>7478576189196976901</t>
  </si>
  <si>
    <t>7569180631672210184</t>
  </si>
  <si>
    <t>7560760075344069396</t>
  </si>
  <si>
    <t>7474624477105423105</t>
  </si>
  <si>
    <t>7481897910495675156</t>
  </si>
  <si>
    <t>7481891410293113607</t>
  </si>
  <si>
    <t>7483179509551301383</t>
  </si>
  <si>
    <t>7562872937365635858</t>
  </si>
  <si>
    <t>7562799443525255943</t>
  </si>
  <si>
    <t>7555143176278704903</t>
  </si>
  <si>
    <t>7554749306247627528</t>
  </si>
  <si>
    <t>7566506173785309972</t>
  </si>
  <si>
    <t>7555811784726463250</t>
  </si>
  <si>
    <t>7538305266173969168</t>
  </si>
  <si>
    <t>7554383203399516936</t>
  </si>
  <si>
    <t>7554357205161739026</t>
  </si>
  <si>
    <t>7554344207730033415</t>
  </si>
  <si>
    <t>7554326715751154440</t>
  </si>
  <si>
    <t>7551746083313337109</t>
  </si>
  <si>
    <t>7551372962366243605</t>
  </si>
  <si>
    <t>7551302835246826247</t>
  </si>
  <si>
    <t>7539458880172426004</t>
  </si>
  <si>
    <t>7539402735389737736</t>
  </si>
  <si>
    <t>7539389026894414600</t>
  </si>
  <si>
    <t>7539213361402823432</t>
  </si>
  <si>
    <t>7539189702084444948</t>
  </si>
  <si>
    <t>7539181721376654088</t>
  </si>
  <si>
    <t>7539126175043781396</t>
  </si>
  <si>
    <t>7539108911795847954</t>
  </si>
  <si>
    <t>7539026230750855957</t>
  </si>
  <si>
    <t>7539061558425764624</t>
  </si>
  <si>
    <t>7539030642919785223</t>
  </si>
  <si>
    <t>7539053630448599809</t>
  </si>
  <si>
    <t>7539041308736783120</t>
  </si>
  <si>
    <t>7538887791276000016</t>
  </si>
  <si>
    <t>7538992864883507984</t>
  </si>
  <si>
    <t>7538867614103307015</t>
  </si>
  <si>
    <t>7539147214146552577</t>
  </si>
  <si>
    <t>7538845211834352405</t>
  </si>
  <si>
    <t>7538819630950875922</t>
  </si>
  <si>
    <t>7538812187281130248</t>
  </si>
  <si>
    <t>7538810710689137426</t>
  </si>
  <si>
    <t>7538309002116678408</t>
  </si>
  <si>
    <t>7538308483696100112</t>
  </si>
  <si>
    <t>7538776188572566280</t>
  </si>
  <si>
    <t>7538317573063688967</t>
  </si>
  <si>
    <t>7538308514431779585</t>
  </si>
  <si>
    <t>7538771552969835272</t>
  </si>
  <si>
    <t>7538770575646360321</t>
  </si>
  <si>
    <t>7538378342845088530</t>
  </si>
  <si>
    <t>7539456155720254215</t>
  </si>
  <si>
    <t>7538808825443123986</t>
  </si>
  <si>
    <t>7526135916878021384</t>
  </si>
  <si>
    <t>7558905113961726727</t>
  </si>
  <si>
    <t>7470492621552894727</t>
  </si>
  <si>
    <t>7556596010262528786</t>
  </si>
  <si>
    <t>7552872645478597394</t>
  </si>
  <si>
    <t>7558675186301960968</t>
  </si>
  <si>
    <t>7569223834499646216</t>
  </si>
  <si>
    <t>7569208982608003861</t>
  </si>
  <si>
    <t>7554802091149247239</t>
  </si>
  <si>
    <t>7528294328922407698</t>
  </si>
  <si>
    <t>7559171694834565895</t>
  </si>
  <si>
    <t>7562489813721105159</t>
  </si>
  <si>
    <t>7564388671010718465</t>
  </si>
  <si>
    <t>7569266368082035474</t>
  </si>
  <si>
    <t>7470477115420164882</t>
  </si>
  <si>
    <t>7478349520264545045</t>
  </si>
  <si>
    <t>7521395848263189255</t>
  </si>
  <si>
    <t>7524909066038428423</t>
  </si>
  <si>
    <t>7526779290846003986</t>
  </si>
  <si>
    <t>7528355921342661383</t>
  </si>
  <si>
    <t>7471585984766526215</t>
  </si>
  <si>
    <t>7472792362629972779</t>
  </si>
  <si>
    <t>7490476184066048775</t>
  </si>
  <si>
    <t>7559220861090677512</t>
  </si>
  <si>
    <t>7525446764380734216</t>
  </si>
  <si>
    <t>7556845085020914440</t>
  </si>
  <si>
    <t>7470898450209751828</t>
  </si>
  <si>
    <t>7470481408809943815</t>
  </si>
  <si>
    <t>7569094113636647697</t>
  </si>
  <si>
    <t>7569093496653906706</t>
  </si>
  <si>
    <t>7561426357646803713</t>
  </si>
  <si>
    <t>7484236224397427463</t>
  </si>
  <si>
    <t>7562449808772055829</t>
  </si>
  <si>
    <t>7489418381226902293</t>
  </si>
  <si>
    <t>7477924511620432658</t>
  </si>
  <si>
    <t>7470477937251189521</t>
  </si>
  <si>
    <t>7483951626275095303</t>
  </si>
  <si>
    <t>7563915737104171784</t>
  </si>
  <si>
    <t>7486853263271822087</t>
  </si>
  <si>
    <t>7515439378727060232</t>
  </si>
  <si>
    <t>7471446329245123349</t>
  </si>
  <si>
    <t>7470502773407843089</t>
  </si>
  <si>
    <t>7551764684912870152</t>
  </si>
  <si>
    <t>7482806463015600914</t>
  </si>
  <si>
    <t>7478133103443411719</t>
  </si>
  <si>
    <t>7536961615561474834</t>
  </si>
  <si>
    <t>7532361578827039506</t>
  </si>
  <si>
    <t>7482991598306001665</t>
  </si>
  <si>
    <t>7568887676175139602</t>
  </si>
  <si>
    <t>7568385982698423061</t>
  </si>
  <si>
    <t>7470936461510427410</t>
  </si>
  <si>
    <t>7568885684195607303</t>
  </si>
  <si>
    <t>7568086686443668232</t>
  </si>
  <si>
    <t>7568458274967094032</t>
  </si>
  <si>
    <t>7567726602205905671</t>
  </si>
  <si>
    <t>7568457845562999573</t>
  </si>
  <si>
    <t>7567960528561586951</t>
  </si>
  <si>
    <t>7567972366824801032</t>
  </si>
  <si>
    <t>7568060318498456338</t>
  </si>
  <si>
    <t>7568022301955015431</t>
  </si>
  <si>
    <t>7568876178036032274</t>
  </si>
  <si>
    <t>7568059358321230600</t>
  </si>
  <si>
    <t>7471294547848692496</t>
  </si>
  <si>
    <t>7568067402430038802</t>
  </si>
  <si>
    <t>7566139573168767764</t>
  </si>
  <si>
    <t>7470517899741856520</t>
  </si>
  <si>
    <t>7554558019075736327</t>
  </si>
  <si>
    <t>7564340172206359304</t>
  </si>
  <si>
    <t>7566951640580096776</t>
  </si>
  <si>
    <t>7568455777142702864</t>
  </si>
  <si>
    <t>7565458198975529729</t>
  </si>
  <si>
    <t>7565528561743299349</t>
  </si>
  <si>
    <t>7567220082419532552</t>
  </si>
  <si>
    <t>7565556751682355975</t>
  </si>
  <si>
    <t>7565918201289278215</t>
  </si>
  <si>
    <t>7566952118021440264</t>
  </si>
  <si>
    <t>7566607917697450770</t>
  </si>
  <si>
    <t>7565572115866092304</t>
  </si>
  <si>
    <t>7565489833952756487</t>
  </si>
  <si>
    <t>7567426985334194952</t>
  </si>
  <si>
    <t>7567314457433948948</t>
  </si>
  <si>
    <t>7565452418285257480</t>
  </si>
  <si>
    <t>7567639244837454599</t>
  </si>
  <si>
    <t>7566978764238013200</t>
  </si>
  <si>
    <t>7568851034644562695</t>
  </si>
  <si>
    <t>7565523831403332360</t>
  </si>
  <si>
    <t>7511723524803101458</t>
  </si>
  <si>
    <t>7567389752980882183</t>
  </si>
  <si>
    <t>7565430287326724882</t>
  </si>
  <si>
    <t>7564781387984044807</t>
  </si>
  <si>
    <t>7565132947754943240</t>
  </si>
  <si>
    <t>7565418494587618065</t>
  </si>
  <si>
    <t>7566520759700341511</t>
  </si>
  <si>
    <t>7568342131468796679</t>
  </si>
  <si>
    <t>7567327973998969621</t>
  </si>
  <si>
    <t>7567729513258877704</t>
  </si>
  <si>
    <t>7568551948238635783</t>
  </si>
  <si>
    <t>7564824067083109138</t>
  </si>
  <si>
    <t>7564726631308378901</t>
  </si>
  <si>
    <t>7564767396588028690</t>
  </si>
  <si>
    <t>7518571091381289744</t>
  </si>
  <si>
    <t>7470569540461642497</t>
  </si>
  <si>
    <t>7565483745236747015</t>
  </si>
  <si>
    <t>7565755573124825863</t>
  </si>
  <si>
    <t>7479021366860382984</t>
  </si>
  <si>
    <t>7535506393575785237</t>
  </si>
  <si>
    <t>7566945909809611540</t>
  </si>
  <si>
    <t>7562844394849862408</t>
  </si>
  <si>
    <t>7563613561588761351</t>
  </si>
  <si>
    <t>7564714460985672466</t>
  </si>
  <si>
    <t>7563158817547125512</t>
  </si>
  <si>
    <t>7563924804194566928</t>
  </si>
  <si>
    <t>7564262719441470215</t>
  </si>
  <si>
    <t>7564649648645292818</t>
  </si>
  <si>
    <t>7564374686889591569</t>
  </si>
  <si>
    <t>7564366378041639688</t>
  </si>
  <si>
    <t>7563672854639133458</t>
  </si>
  <si>
    <t>7566963922335564552</t>
  </si>
  <si>
    <t>7564001058046575367</t>
  </si>
  <si>
    <t>7563342550162703124</t>
  </si>
  <si>
    <t>7564357167261270802</t>
  </si>
  <si>
    <t>7563987871356158738</t>
  </si>
  <si>
    <t>7564268421853397781</t>
  </si>
  <si>
    <t>7564641010735727378</t>
  </si>
  <si>
    <t>7563982388159529748</t>
  </si>
  <si>
    <t>7563638283087954696</t>
  </si>
  <si>
    <t>7563950833776984852</t>
  </si>
  <si>
    <t>Longg</t>
  </si>
  <si>
    <t>bunn</t>
  </si>
  <si>
    <t>moea</t>
  </si>
  <si>
    <t>️</t>
  </si>
  <si>
    <t>Chromium ♪</t>
  </si>
  <si>
    <t>「^meow^」=( &gt;•&lt; )=</t>
  </si>
  <si>
    <t>🫶🏻</t>
  </si>
  <si>
    <t>#nogc._</t>
  </si>
  <si>
    <t>⭒๋⭒kanroji mitsuri🌱🌷 ๋๋࣭𓈒</t>
  </si>
  <si>
    <t>dangthuyhang</t>
  </si>
  <si>
    <t>sikibidi🤧</t>
  </si>
  <si>
    <t>babycuaem</t>
  </si>
  <si>
    <t>mitt</t>
  </si>
  <si>
    <t>🙈</t>
  </si>
  <si>
    <t>“anh không nhớ em nữa đâu”</t>
  </si>
  <si>
    <t>ưng bé kem 🍦</t>
  </si>
  <si>
    <t>Văn Thanh</t>
  </si>
  <si>
    <t>Kẹo laffy😡(Missqanh🪴)</t>
  </si>
  <si>
    <t>˚⋆𐙚｡𝕊𝕦𝕣𝕚 𝕕𝕥𝕙𖦹.ᡣ𐭩˚</t>
  </si>
  <si>
    <t>K.</t>
  </si>
  <si>
    <t>iem Thor 2kar15🐰</t>
  </si>
  <si>
    <t>Quoc^':))</t>
  </si>
  <si>
    <t>dái lợn.</t>
  </si>
  <si>
    <t>𝙉𝘿𝙂𝙃🧸</t>
  </si>
  <si>
    <t>Emilia '))</t>
  </si>
  <si>
    <t>WyhAenh</t>
  </si>
  <si>
    <t>ic3.hrt</t>
  </si>
  <si>
    <t>.</t>
  </si>
  <si>
    <t>luôn vui tươi</t>
  </si>
  <si>
    <t>Yến Như</t>
  </si>
  <si>
    <t>Haribo 🐼</t>
  </si>
  <si>
    <t>why not me?</t>
  </si>
  <si>
    <t>Nghiareal🤩</t>
  </si>
  <si>
    <t>bus heizu tới sáng</t>
  </si>
  <si>
    <t>Thùy Trang</t>
  </si>
  <si>
    <t>୨ৎViee୨ৎ ᶻ 𝗓 𐰁 .</t>
  </si>
  <si>
    <t>t là con les👁️🫦👁️</t>
  </si>
  <si>
    <t>...</t>
  </si>
  <si>
    <t>ᥫ᭡𝘿𝙞𝙞_𝙞𝙪 ²⁸ᵗʰ⁷౨ৎ</t>
  </si>
  <si>
    <t>âu cê👌</t>
  </si>
  <si>
    <t>Giahan👾</t>
  </si>
  <si>
    <t>💗</t>
  </si>
  <si>
    <t>Haphuong28062611</t>
  </si>
  <si>
    <t>??</t>
  </si>
  <si>
    <t>Zin skibidi và Mon skibidi -)</t>
  </si>
  <si>
    <t>vinh</t>
  </si>
  <si>
    <t>Cá chép béoooo</t>
  </si>
  <si>
    <t>💦 Mie · Simmy✨💦</t>
  </si>
  <si>
    <t>chỉthikmỗiah💍</t>
  </si>
  <si>
    <t>kẻ hủy diệt khỉ 🐒</t>
  </si>
  <si>
    <t>Veeronica anti 2007</t>
  </si>
  <si>
    <t>thyr...</t>
  </si>
  <si>
    <t>Jr.Đạt🌹</t>
  </si>
  <si>
    <t>Ba anh em Hưng,Nhi,Huy</t>
  </si>
  <si>
    <t>2010</t>
  </si>
  <si>
    <t>kèn ông chúa</t>
  </si>
  <si>
    <t>sến🥑😚</t>
  </si>
  <si>
    <t>𝘾𝙝𝙚𝙚𝙨𝙚🧀</t>
  </si>
  <si>
    <t>CAT</t>
  </si>
  <si>
    <t>haidangkutin</t>
  </si>
  <si>
    <t>Bình Minh</t>
  </si>
  <si>
    <t>ahn teyut🫧</t>
  </si>
  <si>
    <t>Yeu anh❤️‍🩹</t>
  </si>
  <si>
    <t>suriluvroblox</t>
  </si>
  <si>
    <t>Hân n.y</t>
  </si>
  <si>
    <t>bets ngộ không😚</t>
  </si>
  <si>
    <t>My🖕🖕🫰</t>
  </si>
  <si>
    <t>ai hỏi</t>
  </si>
  <si>
    <t>chị lễ khai giảng</t>
  </si>
  <si>
    <t>vịt titan nè!!</t>
  </si>
  <si>
    <t>ai hỏi???</t>
  </si>
  <si>
    <t>16/6</t>
  </si>
  <si>
    <t>t hỏi ok?</t>
  </si>
  <si>
    <t>🍜🍳mì tom trứng 🍳🍜</t>
  </si>
  <si>
    <t>Thanh Thảo</t>
  </si>
  <si>
    <t>hino nè</t>
  </si>
  <si>
    <t>lopy_217</t>
  </si>
  <si>
    <t>💤 愛你最重要說三遍💢</t>
  </si>
  <si>
    <t>♠︎linhbee_♣︎$</t>
  </si>
  <si>
    <t>đụng là mocs🥵👽=))))))))</t>
  </si>
  <si>
    <t>💮🌸柳如是🪷🌺</t>
  </si>
  <si>
    <t>Thỏ cá nek❤️‍🩹</t>
  </si>
  <si>
    <t>kọc🐒</t>
  </si>
  <si>
    <t>ngọc 🐰🍀</t>
  </si>
  <si>
    <t>Linh nò</t>
  </si>
  <si>
    <t>giauten0_0</t>
  </si>
  <si>
    <t>ronee</t>
  </si>
  <si>
    <t>Mille</t>
  </si>
  <si>
    <t>nấm</t>
  </si>
  <si>
    <t>🍾♧gọi mik là kimm☆🔪</t>
  </si>
  <si>
    <t>ba' sa'n 👤</t>
  </si>
  <si>
    <t>girl🎶</t>
  </si>
  <si>
    <t>🍄</t>
  </si>
  <si>
    <t>2007</t>
  </si>
  <si>
    <t>ᯣ_ᯣ</t>
  </si>
  <si>
    <t>ngừi tình mùa mưa☔</t>
  </si>
  <si>
    <t>Binn Hee</t>
  </si>
  <si>
    <t>౨ৎYesterday౨ৎ</t>
  </si>
  <si>
    <t>ミ★８ｈ Cｈｉｃａｇｏ★彡</t>
  </si>
  <si>
    <t>thanhloanphm96</t>
  </si>
  <si>
    <t>Mukbang Show</t>
  </si>
  <si>
    <t>Hoa</t>
  </si>
  <si>
    <t>Wenda duba Made VN</t>
  </si>
  <si>
    <t>flylanphương_💤</t>
  </si>
  <si>
    <t>⋆˚𝜗𝜚˚⋆𝑴𝒆𝒐𝒘𝑴𝒆𝒐𝒘 🍧🍥</t>
  </si>
  <si>
    <t>ຕຄຸໂໄນ❤‍🩹</t>
  </si>
  <si>
    <t>Huỳnh Thư💔</t>
  </si>
  <si>
    <t>𝘾𝙝𝙞𝙥|𝙏𝙧𝙖𝙣𝙫𝙮𝙫𝙮😼🎀</t>
  </si>
  <si>
    <t>🫠cứu taoooo 🤯</t>
  </si>
  <si>
    <t>VUA ĐI RỪNG</t>
  </si>
  <si>
    <t>꧁𝐜𝐫𝐲 𝐟𝐨𝐫 𝐥𝐨𝐯𝐞꧂</t>
  </si>
  <si>
    <t>Ko có  tên [ tôi là ng hỏi]</t>
  </si>
  <si>
    <t>ebichoiechdo🐸🟥</t>
  </si>
  <si>
    <t>丹尼尔</t>
  </si>
  <si>
    <t>zic zac</t>
  </si>
  <si>
    <t>longrkadc</t>
  </si>
  <si>
    <t>qnhuww</t>
  </si>
  <si>
    <t>Hvanmanh💗</t>
  </si>
  <si>
    <t>CHANCE🫥</t>
  </si>
  <si>
    <t>Cảiiiiiii🥬</t>
  </si>
  <si>
    <t>MissinD24/7</t>
  </si>
  <si>
    <t>moclonem5</t>
  </si>
  <si>
    <t>Thuong em khong?</t>
  </si>
  <si>
    <t>˚୨୧⋆.˚𝙏ùn̲̅g𓆩⚝𓆪Q̐u͎ân҈ᓚᘏᗢ</t>
  </si>
  <si>
    <t>bes bongg୨ৎ</t>
  </si>
  <si>
    <t>KUJOU😄</t>
  </si>
  <si>
    <t>️Flash ⚡️　 　  ️</t>
  </si>
  <si>
    <t>ℕ𝕙ư ℚ𝕦ỳ𝕟𝕙 𝕝ị𝕔𝕙 𝕤ử 🇻🇳</t>
  </si>
  <si>
    <t>i like eat children😛🥀</t>
  </si>
  <si>
    <t>💤Zen Gơn💤</t>
  </si>
  <si>
    <t>Nphuong.Peter</t>
  </si>
  <si>
    <t>cái lồn đu bl</t>
  </si>
  <si>
    <t>Sliver</t>
  </si>
  <si>
    <t>Nhỏ Lớp Trưởng 👋</t>
  </si>
  <si>
    <t>muadongsaigon</t>
  </si>
  <si>
    <t>kẹo con 🍭🍭🤓🤓</t>
  </si>
  <si>
    <t>bông ~</t>
  </si>
  <si>
    <t>Địt mẹ con chó dương</t>
  </si>
  <si>
    <t>bchann 𖠋</t>
  </si>
  <si>
    <t>Cô 7 Đánh Ghen👵🦋🥰✨️💅</t>
  </si>
  <si>
    <t>Blablabla</t>
  </si>
  <si>
    <t>Đỗ Tiến Sĩ</t>
  </si>
  <si>
    <t>tetiuoii~</t>
  </si>
  <si>
    <t>aduu e Ngoccj💞</t>
  </si>
  <si>
    <t>🫂</t>
  </si>
  <si>
    <t>Team real madriad</t>
  </si>
  <si>
    <t>ೀ୨･nhím ⋆.𐙚 ̊</t>
  </si>
  <si>
    <t>....</t>
  </si>
  <si>
    <t>Pudy play</t>
  </si>
  <si>
    <t>🍂Bin🍁</t>
  </si>
  <si>
    <t>phe overthinkinh</t>
  </si>
  <si>
    <t>Huu huu</t>
  </si>
  <si>
    <t>𝙰𝚍𝚞 𝚎</t>
  </si>
  <si>
    <t>🪼꯱ύׁ̛ׅɑ ֮ϐׁꪱׁׁׁׅׅꫀׁׅܻ݊̂̉݊ꪀ☄️</t>
  </si>
  <si>
    <t>ɴᴏ*</t>
  </si>
  <si>
    <t>N̶̟̱͙̤̣̉͂͋̓u̴̥͙̒̈́̑͗̓k̴̭̥͉̽͂́ᴺᵘ</t>
  </si>
  <si>
    <t>Yoru💤🌌</t>
  </si>
  <si>
    <t>ai bt</t>
  </si>
  <si>
    <t>_nul_🕊️</t>
  </si>
  <si>
    <t>Trần Chương</t>
  </si>
  <si>
    <t>🫠</t>
  </si>
  <si>
    <t>Chi Li Bii💫</t>
  </si>
  <si>
    <t>Công chúa masha💃</t>
  </si>
  <si>
    <t>kim anh😜🤪</t>
  </si>
  <si>
    <t>I FAN INVINCIBLE!!!</t>
  </si>
  <si>
    <t>🎀  𝐵á𝓃𝒽 𝓃𝒶𝒷𝒶𝓉𝒾  🎀</t>
  </si>
  <si>
    <t>.•♫•♬•♫• 𝔪𝔢𝔦𝔱𝔬𝔨𝔦◦•✿◉●•◦</t>
  </si>
  <si>
    <t>helo✅👻(2007)</t>
  </si>
  <si>
    <t>꧁★Mika_Roblox★꧂</t>
  </si>
  <si>
    <t>ツ𝒮𝒶𝓇𝒶𝒽ヅ</t>
  </si>
  <si>
    <t>𝐨𝐱𝐲𝐠𝐞𝐧𝐧🧸🧪</t>
  </si>
  <si>
    <t>kẻ thống trị 2007 ai bắt dc nó</t>
  </si>
  <si>
    <t>phát☭slingshot</t>
  </si>
  <si>
    <t>.NGOC ANH</t>
  </si>
  <si>
    <t>thích hoa hướng DƯƠNG🌻</t>
  </si>
  <si>
    <t>Hà béo 💔👌👈👈</t>
  </si>
  <si>
    <t>xinhiucuaanhne</t>
  </si>
  <si>
    <t>Bé mi ❤️</t>
  </si>
  <si>
    <t>Od Đức</t>
  </si>
  <si>
    <t>Mệt rồi bỏ đi...</t>
  </si>
  <si>
    <t>phngo2098</t>
  </si>
  <si>
    <t>Huy ✈️</t>
  </si>
  <si>
    <t>minh đẹp trai</t>
  </si>
  <si>
    <t>Toineee&lt;</t>
  </si>
  <si>
    <t>Jim</t>
  </si>
  <si>
    <t>˚˖𓍢🌷P.Dung✧˚.🎀⋆</t>
  </si>
  <si>
    <t>Nguyễn Thu Hằng 19</t>
  </si>
  <si>
    <t>𝖉.𝖍ằ𝖓𝖌</t>
  </si>
  <si>
    <t>mùa hạ tokyo🍁</t>
  </si>
  <si>
    <t>Đan Thảo An</t>
  </si>
  <si>
    <t>local:i_mchifjak47</t>
  </si>
  <si>
    <t>Ô MA CA LE…✔️🌻</t>
  </si>
  <si>
    <t>🍓🍑Duy_Luân nek🍑🍓</t>
  </si>
  <si>
    <t>Nam Nguyễn</t>
  </si>
  <si>
    <t>nào mua được ma lễ thọ đổi tên</t>
  </si>
  <si>
    <t>Quốc Khánh Cần Thơ</t>
  </si>
  <si>
    <t>bơ cute ❤️❤️</t>
  </si>
  <si>
    <t>người tặng 🌷</t>
  </si>
  <si>
    <t>bruh</t>
  </si>
  <si>
    <t>NGTINHMUAHA</t>
  </si>
  <si>
    <t>😶‍🌫️</t>
  </si>
  <si>
    <t>𝐧𝐠𝐨𝐜 𝐚𝐧𝐡🫧</t>
  </si>
  <si>
    <t>dung_nguyen214</t>
  </si>
  <si>
    <t>người khong tên</t>
  </si>
  <si>
    <t>ッᴛᴀʙʙʏッ</t>
  </si>
  <si>
    <t>π√•`|`~•π</t>
  </si>
  <si>
    <t>catnoy🧿</t>
  </si>
  <si>
    <t>Như Yến💨</t>
  </si>
  <si>
    <t>khỉ biết leo cây🗿🗿</t>
  </si>
  <si>
    <t>tvanh</t>
  </si>
  <si>
    <t>ghét bà cô toán😭</t>
  </si>
  <si>
    <t>₊˚🌊✩𝙳𝚘𝚗𝚗𝚊₊˚🐳⊹</t>
  </si>
  <si>
    <t>T͆H͆͆áI͆͆ Q͆U͆͆Y͆͆ D͆O͆͆.</t>
  </si>
  <si>
    <t>cú mèo bị nhiễm ai hỏi</t>
  </si>
  <si>
    <t>©{kimmanhh}§💢</t>
  </si>
  <si>
    <t>nhím</t>
  </si>
  <si>
    <t>7a6 đụng là cáu😎</t>
  </si>
  <si>
    <t>2012</t>
  </si>
  <si>
    <t>👤</t>
  </si>
  <si>
    <t>fan Anh Money</t>
  </si>
  <si>
    <t>em tồi tệ vcl💩</t>
  </si>
  <si>
    <t>hâh</t>
  </si>
  <si>
    <t>ssy.~</t>
  </si>
  <si>
    <t>kẹo twixೀ</t>
  </si>
  <si>
    <t>2067</t>
  </si>
  <si>
    <t>Đăɲɠ　ƙɦɵɑ女 🇻🇳</t>
  </si>
  <si>
    <t>shushi cute ❄️❄️❄️</t>
  </si>
  <si>
    <t>Nguyên Trần đăng</t>
  </si>
  <si>
    <t>🍫</t>
  </si>
  <si>
    <t>Sài Gòn Nâuu😈😈</t>
  </si>
  <si>
    <t>nguoi kco dc a🥀</t>
  </si>
  <si>
    <t>skibidi toilet</t>
  </si>
  <si>
    <t>🍒𝔍𝔯𝔞𝔫𝔤_𝔦𝔰_𝔪ℭ🍒</t>
  </si>
  <si>
    <t>BảooAn 🦢</t>
  </si>
  <si>
    <t>bachira chiên giòn</t>
  </si>
  <si>
    <t>❤️‍🔥💫 sú sú béo béo🎨🖊❤️‍🔥</t>
  </si>
  <si>
    <t>ᥫᩣcнιp cнιpp🐣ूाीू</t>
  </si>
  <si>
    <t>2009</t>
  </si>
  <si>
    <t>ka thuy</t>
  </si>
  <si>
    <t>tu tam🤓👆</t>
  </si>
  <si>
    <t>melongd</t>
  </si>
  <si>
    <t>nhân tế bào🦠</t>
  </si>
  <si>
    <t>Muốn đi photobooth🗿</t>
  </si>
  <si>
    <t>Class 5A</t>
  </si>
  <si>
    <t>mee candy𐙚🙊</t>
  </si>
  <si>
    <t>Bảo Châm 😝</t>
  </si>
  <si>
    <t>💐CryForTràMy💐</t>
  </si>
  <si>
    <t>𓍼𝚝𝚒ể𝚞𝚡à🐑🪽</t>
  </si>
  <si>
    <t>🍡ziza nè🇻🇳</t>
  </si>
  <si>
    <t>12 bảo trâm34</t>
  </si>
  <si>
    <t>tungdương</t>
  </si>
  <si>
    <t>cr7 siuuuuuuuu</t>
  </si>
  <si>
    <t>vi rô ni ca😍😍</t>
  </si>
  <si>
    <t>quýt🍊🍊</t>
  </si>
  <si>
    <t>🎀𝒏𝒆𝒛𝒖𝒌𝒐🎀</t>
  </si>
  <si>
    <t>khng.mt.acc.huhu</t>
  </si>
  <si>
    <t>ko có tên(ำนข)</t>
  </si>
  <si>
    <t>iu TronggDuongg</t>
  </si>
  <si>
    <t>bé gạo†★♪®©</t>
  </si>
  <si>
    <t>ko nói:))</t>
  </si>
  <si>
    <t>🎀</t>
  </si>
  <si>
    <t>🪷🪷Thúy🪷🪷</t>
  </si>
  <si>
    <t>trankimtrang_lop5A</t>
  </si>
  <si>
    <t>Chuột mập</t>
  </si>
  <si>
    <t>🌹🍒𝖙𝖍𝖆𝖓𝖍 𝖓𝖌𝖔𝖈🌷💐</t>
  </si>
  <si>
    <t>❤️Bt,TKV🌷,Ma kết🌻</t>
  </si>
  <si>
    <t>pikmin(đỏ)</t>
  </si>
  <si>
    <t>ミ★ɴᴀԍιsᴇsнιʀo★彡</t>
  </si>
  <si>
    <t>Hiu</t>
  </si>
  <si>
    <t>rindod😛</t>
  </si>
  <si>
    <t>last night in saturday🧀🧀🧀</t>
  </si>
  <si>
    <t>Mon thúi</t>
  </si>
  <si>
    <t>ღνâηッ</t>
  </si>
  <si>
    <t>thích nói hẹ hẹ :))</t>
  </si>
  <si>
    <t>𓍯Dicksonᝰ.ᐟ</t>
  </si>
  <si>
    <t>hồ tiểu thư</t>
  </si>
  <si>
    <t>( 𝐇à𝐨.浩 ) 🤨🎧</t>
  </si>
  <si>
    <t>༺ღ༒ 𝐜𝐡𝐨𝐜𝐨𝐥𝐚𝐭𝐞 🍫 ༒ღ༻</t>
  </si>
  <si>
    <t>Nguyễn Ngọc Tường Vy</t>
  </si>
  <si>
    <t>𝐭𝐡𝐮𝐲 𝐪𝐮𝐲𝐧𝐡🫀</t>
  </si>
  <si>
    <t>beo</t>
  </si>
  <si>
    <t>Dương🎧</t>
  </si>
  <si>
    <t>Hẹ hẹ hẹ!!!🤪🤪🤪</t>
  </si>
  <si>
    <t>BÙI TỔNG 💩💗</t>
  </si>
  <si>
    <t>trannie💘 and Tryi🐧</t>
  </si>
  <si>
    <t>Vy cute</t>
  </si>
  <si>
    <t>thic a ghệ jet💓</t>
  </si>
  <si>
    <t>gà cà ná</t>
  </si>
  <si>
    <t>treolencotdienhohettenem🥵🤡</t>
  </si>
  <si>
    <t>Thanh Nguyen🫶</t>
  </si>
  <si>
    <t>𝗯𝗼𝗹𝗮𝘁𝘂𝗮𝗻𝗮𝗻𝗵</t>
  </si>
  <si>
    <t>🌸:🎧ྀི♪𝓚𝓲𝓽𝓽𝔂.✮ྀི</t>
  </si>
  <si>
    <t>💮𝐔𝐲𝐧𝐧💮</t>
  </si>
  <si>
    <t>🎨nào vẽ đẹp đổi tên [Zip]🖌️</t>
  </si>
  <si>
    <t>tiana_sieuslay</t>
  </si>
  <si>
    <t>2005</t>
  </si>
  <si>
    <t>30thg5💤</t>
  </si>
  <si>
    <t>Trang nguyen</t>
  </si>
  <si>
    <t>Trà my🫶🐣</t>
  </si>
  <si>
    <t>TỔNG TÀI TUẤN LIỆT 📸</t>
  </si>
  <si>
    <t>dell ai qtam🖤</t>
  </si>
  <si>
    <t>Mơ</t>
  </si>
  <si>
    <t>nhớ e</t>
  </si>
  <si>
    <t>nghi tuki</t>
  </si>
  <si>
    <t>さよならエレン🥲</t>
  </si>
  <si>
    <t>buat gabut aja</t>
  </si>
  <si>
    <t>_wht_apoy!</t>
  </si>
  <si>
    <t>BSK Akmal#$√√</t>
  </si>
  <si>
    <t>pp sdm tinggi</t>
  </si>
  <si>
    <t>lluv_raa💇‍♀️🫧</t>
  </si>
  <si>
    <t>Epanzz~Sundaa,🌀</t>
  </si>
  <si>
    <t>ipan_</t>
  </si>
  <si>
    <t>PESAN KHUSUS</t>
  </si>
  <si>
    <t>zidan</t>
  </si>
  <si>
    <t>Kaa★</t>
  </si>
  <si>
    <t>Doo</t>
  </si>
  <si>
    <t>strzy_aisss⭒๋𐙚</t>
  </si>
  <si>
    <t>hanashan</t>
  </si>
  <si>
    <t>Azkaa</t>
  </si>
  <si>
    <t>sanz ror</t>
  </si>
  <si>
    <t>•_•</t>
  </si>
  <si>
    <t>người việt yêu nước</t>
  </si>
  <si>
    <t>LIVE hhđp ko che</t>
  </si>
  <si>
    <t>KHANG_AN_GK⚽️🧤</t>
  </si>
  <si>
    <t>kệ thằng đó đi😊</t>
  </si>
  <si>
    <t>themmatcha8</t>
  </si>
  <si>
    <t>🎃☃</t>
  </si>
  <si>
    <t>then bòn</t>
  </si>
  <si>
    <t>Cuc cut</t>
  </si>
  <si>
    <t>Lê Doãn Đô</t>
  </si>
  <si>
    <t>Quỳnh Thy</t>
  </si>
  <si>
    <t>Tanphat</t>
  </si>
  <si>
    <t>alien</t>
  </si>
  <si>
    <t>Hadato(chơi game ngờ u)</t>
  </si>
  <si>
    <t>#chawdayy🧸            cutie🎀</t>
  </si>
  <si>
    <t>Đá 🧊Vào Đầu 🥶</t>
  </si>
  <si>
    <t>luuyen1572</t>
  </si>
  <si>
    <t>Gemini Huy MasterD</t>
  </si>
  <si>
    <t>Biên Nguyễn văn biên</t>
  </si>
  <si>
    <t>Xx_haoyeufemboy_xX</t>
  </si>
  <si>
    <t>˚୨୧⋆.˚𝘒𝘦𝘮🎀౨ৎ⋆</t>
  </si>
  <si>
    <t>SHIN★</t>
  </si>
  <si>
    <t>adu anh tommy 🧸</t>
  </si>
  <si>
    <t>𝐁𝐞𝐛𝐞 𖠋</t>
  </si>
  <si>
    <t>ミ★WAGPᕼúᑕ★彡</t>
  </si>
  <si>
    <t>LOVE YOU PAN SIMY 🎧🎧</t>
  </si>
  <si>
    <t>Ngocc Hann.</t>
  </si>
  <si>
    <t>𝕪𝕖𝕟𝕟𝕙𝕦uฅ^·ﻌ·^ฅ</t>
  </si>
  <si>
    <t>đom đóm meo meo</t>
  </si>
  <si>
    <t>jack</t>
  </si>
  <si>
    <t>⭐dark_life🌙</t>
  </si>
  <si>
    <t>tt</t>
  </si>
  <si>
    <t>Tuệ Băng</t>
  </si>
  <si>
    <t>⭑໒꒱ིྀ༝ нenjι🍥₊˚⊹𓇼𓏲Dallne౨ৎ</t>
  </si>
  <si>
    <t>:3</t>
  </si>
  <si>
    <t>rinumn 亗 ッ</t>
  </si>
  <si>
    <t>✨BRIAN✨</t>
  </si>
  <si>
    <t>Việt Nam king</t>
  </si>
  <si>
    <t>Dinh Dưỡng🤑❤️‍🔥🖕</t>
  </si>
  <si>
    <t>Lucky block ⭐</t>
  </si>
  <si>
    <t>boy cầu lông🏸</t>
  </si>
  <si>
    <t>Thanh Ha</t>
  </si>
  <si>
    <t>tao cute nhất titok</t>
  </si>
  <si>
    <t>Cá diêu hồng</t>
  </si>
  <si>
    <t>★amily🤑★</t>
  </si>
  <si>
    <t>duy có thằng cốt tên thiên</t>
  </si>
  <si>
    <t>bin cute 2k15 mãi yêu mẹ ba ♥️</t>
  </si>
  <si>
    <t>kheolm</t>
  </si>
  <si>
    <t>trancongquyet</t>
  </si>
  <si>
    <t>bushiee</t>
  </si>
  <si>
    <t>⋆𐙚₊˚⊹jinnᶻ 𝗓 𐰁:⋆𐙚₊˚.ᶻ</t>
  </si>
  <si>
    <t>✩ 🎀 𝒯𝒽ỏ𝒾𝓊 🎀 ✩</t>
  </si>
  <si>
    <t>𝙀𝙢 ổ𝙣 𝙢à..🤍</t>
  </si>
  <si>
    <t>Kẹo Twix💕👍</t>
  </si>
  <si>
    <t>🐏✮cừu★con✮♈</t>
  </si>
  <si>
    <t>T là toii💭</t>
  </si>
  <si>
    <t>ᰔ ᎦᎮᰔ</t>
  </si>
  <si>
    <t>🎀ℕ𝕘ọ𝕔 𝔹í𝕔𝕙🎀</t>
  </si>
  <si>
    <t>ngoc?</t>
  </si>
  <si>
    <t>Đánh bóng 🏐 ngu nhì thế giới</t>
  </si>
  <si>
    <t>🧚‍♀️²</t>
  </si>
  <si>
    <t>💗Chiikawaa❤️</t>
  </si>
  <si>
    <t>Hùng Anh Biết Đàn🎹🎼</t>
  </si>
  <si>
    <t>tuấn kiệt sibidi</t>
  </si>
  <si>
    <t>Asta</t>
  </si>
  <si>
    <t>🐿</t>
  </si>
  <si>
    <t>l</t>
  </si>
  <si>
    <t>muichiro cute</t>
  </si>
  <si>
    <t>noname</t>
  </si>
  <si>
    <t>Ng  ngocha ౨ৎ</t>
  </si>
  <si>
    <t>Nhật thích chs roblox</t>
  </si>
  <si>
    <t>kim mê vẽ</t>
  </si>
  <si>
    <t>Sheva</t>
  </si>
  <si>
    <t>🤓🍭🥀.haonam.net.💔🥀🤞</t>
  </si>
  <si>
    <t>Kyujianz cute hột me</t>
  </si>
  <si>
    <t>︎</t>
  </si>
  <si>
    <t>cun pu pu~</t>
  </si>
  <si>
    <t>Labubu</t>
  </si>
  <si>
    <t>𝙂𝙤𝙍𝙢𝙙𝙯𝙯’</t>
  </si>
  <si>
    <t>˖ ݁ cai'er ૮₍´˶• . • ⑅ ₎ა</t>
  </si>
  <si>
    <t>ubydnata🦇</t>
  </si>
  <si>
    <t>thua roi</t>
  </si>
  <si>
    <t>nết chó tha</t>
  </si>
  <si>
    <t>k😈</t>
  </si>
  <si>
    <t>ngủ trc 10hh</t>
  </si>
  <si>
    <t>k</t>
  </si>
  <si>
    <t>Mì Siu Kayy.</t>
  </si>
  <si>
    <t>dora ú✨</t>
  </si>
  <si>
    <t>Fan Kaito Kid</t>
  </si>
  <si>
    <t>hm.</t>
  </si>
  <si>
    <t>♚𝙢𝙪𝙣𝙣ʚɞ𝙚𝙢𝙢💤🤧</t>
  </si>
  <si>
    <t>Sócmiee🇲🇦</t>
  </si>
  <si>
    <t>7002</t>
  </si>
  <si>
    <t>chịu🤥🤥</t>
  </si>
  <si>
    <t>phố legoo👍🏻👍🏻</t>
  </si>
  <si>
    <t>congchuaxinhdepphung</t>
  </si>
  <si>
    <t>sùng a thưonq 😺</t>
  </si>
  <si>
    <t>Bò ko bít bay🤡</t>
  </si>
  <si>
    <t>pony_art👾</t>
  </si>
  <si>
    <t>Bún bò nước lèo vị trà sữa🍜🧋</t>
  </si>
  <si>
    <t>Fleur Flw</t>
  </si>
  <si>
    <t>Bò🐮!</t>
  </si>
  <si>
    <t>tất cả các môn trên 8 anh thì9</t>
  </si>
  <si>
    <t>qhosts_</t>
  </si>
  <si>
    <t>Lan Trinh🐷</t>
  </si>
  <si>
    <t>🍀😺 Cô gái mê mèo 😺🍀</t>
  </si>
  <si>
    <t>_Ngứa mắt zùm™🫩</t>
  </si>
  <si>
    <t>hung🦖</t>
  </si>
  <si>
    <t>mel</t>
  </si>
  <si>
    <t>bongg 👾👽</t>
  </si>
  <si>
    <t>K</t>
  </si>
  <si>
    <t>t.kiệt🦦</t>
  </si>
  <si>
    <t>chưa cắt bao quy đầu</t>
  </si>
  <si>
    <t>fan gojo satoru💗</t>
  </si>
  <si>
    <t>hutao~castorice..Móc Iồn🥀🗣️</t>
  </si>
  <si>
    <t>asawa_ni_rabin_2k4</t>
  </si>
  <si>
    <t>໒꒱ BENNEAིྀ༝🇻🇳</t>
  </si>
  <si>
    <t>24𝙝𝙣𝙝𝙤𝙚𝙢ツ</t>
  </si>
  <si>
    <t>h8math</t>
  </si>
  <si>
    <t>đăng phạm</t>
  </si>
  <si>
    <t>madrid dingin🥶🥶🥶🥶🥶</t>
  </si>
  <si>
    <t>何してるの</t>
  </si>
  <si>
    <t>ZACK?</t>
  </si>
  <si>
    <t>tui chỉ đón TẾT đi chơi thoi</t>
  </si>
  <si>
    <t>IDol cầm kiên</t>
  </si>
  <si>
    <t>cac anh 1m68</t>
  </si>
  <si>
    <t>Messieurs Gia Khang^°^</t>
  </si>
  <si>
    <t>Phúc 🐒</t>
  </si>
  <si>
    <t>bin</t>
  </si>
  <si>
    <t>Hmm.binn💢</t>
  </si>
  <si>
    <t>𝘼𝙞𝙡𝙘𝙚🫧</t>
  </si>
  <si>
    <t>Curtis.</t>
  </si>
  <si>
    <t>con bò biết bay</t>
  </si>
  <si>
    <t>tài khoản này không tồn tại</t>
  </si>
  <si>
    <t>Hoài Nam</t>
  </si>
  <si>
    <t>hiếu...</t>
  </si>
  <si>
    <t>Ngọc xink gái</t>
  </si>
  <si>
    <t>Ngọc Quyên 2k15</t>
  </si>
  <si>
    <t>ththao</t>
  </si>
  <si>
    <t>anna thich cam ak</t>
  </si>
  <si>
    <t>Tr T.Khoa💤</t>
  </si>
  <si>
    <t>NNN</t>
  </si>
  <si>
    <t>Nanaja</t>
  </si>
  <si>
    <t>Huong vai Huong thom💔🥵</t>
  </si>
  <si>
    <t>nghiện bolero🔥</t>
  </si>
  <si>
    <t>Top 1 MINA</t>
  </si>
  <si>
    <t>khoa</t>
  </si>
  <si>
    <t>subin không có tiền💰</t>
  </si>
  <si>
    <t>Chủ tịch bán cháo lòng</t>
  </si>
  <si>
    <t>⭒๋𐙚⭒bánhbao🐰🐻</t>
  </si>
  <si>
    <t>kan_quanpho🦄🦄</t>
  </si>
  <si>
    <t>fb:Hảo Dayy 💕</t>
  </si>
  <si>
    <t>ᅠᅠ⠀᠌ᅠᅠᅠᅠ⠀᠌ᅠᅠ</t>
  </si>
  <si>
    <t>ciko nak meletup 😡😨</t>
  </si>
  <si>
    <t>idc..</t>
  </si>
  <si>
    <t>Heather_07</t>
  </si>
  <si>
    <t>UvU</t>
  </si>
  <si>
    <t>𝟮𝟵/𝟵⋆𝐊𝐈𝐄𝐔 𝐕𝐘</t>
  </si>
  <si>
    <t>&lt;thỏ đi lạc&gt;</t>
  </si>
  <si>
    <t>miss là hít lol ver2</t>
  </si>
  <si>
    <t>anita</t>
  </si>
  <si>
    <t>pipzz</t>
  </si>
  <si>
    <t>勤勉な子供</t>
  </si>
  <si>
    <t>Hữu Việt</t>
  </si>
  <si>
    <t>Kim</t>
  </si>
  <si>
    <t>มอสครับ🔥🤟</t>
  </si>
  <si>
    <t>vht</t>
  </si>
  <si>
    <t>lady</t>
  </si>
  <si>
    <t>mắm tôm👁️👄👁️</t>
  </si>
  <si>
    <t>skipidi tuấn kiệt</t>
  </si>
  <si>
    <t>Nova</t>
  </si>
  <si>
    <t>ᰔᩚ𝘛𝘶𝘺ế𝘵𝘕𝘩𝘶𝘯𝘨౨ৎ</t>
  </si>
  <si>
    <t>☆꧁꧂☆</t>
  </si>
  <si>
    <t>rghdhvc</t>
  </si>
  <si>
    <t>࣪ ִֶָ☾.нọc.ʙá.📚📖</t>
  </si>
  <si>
    <t>KEN NĐK🇻🇳</t>
  </si>
  <si>
    <t>Yeumoianh</t>
  </si>
  <si>
    <t>🍀тнαин ×͜×тяỌиɢ🍀</t>
  </si>
  <si>
    <t>t mệt lắm r 🥺😞</t>
  </si>
  <si>
    <t>𝙏𝘪𝙉𝘢౨ৎ</t>
  </si>
  <si>
    <t>kyduyen.2k15</t>
  </si>
  <si>
    <t>Ynhii=))</t>
  </si>
  <si>
    <t>hủy diệt mặt trời</t>
  </si>
  <si>
    <t>Lơi Ngô123</t>
  </si>
  <si>
    <t>taonoimaya_8</t>
  </si>
  <si>
    <t>ʟᴏɴᴇʟʏ 🖤</t>
  </si>
  <si>
    <t>Kẹo Haribo🌸💗</t>
  </si>
  <si>
    <t>Huy🍭</t>
  </si>
  <si>
    <t>💗Bống Phone 🐟🐼♡</t>
  </si>
  <si>
    <t>黒いカラス(?)</t>
  </si>
  <si>
    <t>Um.</t>
  </si>
  <si>
    <t>houtarou</t>
  </si>
  <si>
    <t>𝙢𝙞𝙣𝙝𝙖𝙣𝙝.🥨</t>
  </si>
  <si>
    <t>phạm minh khang</t>
  </si>
  <si>
    <t>Saigon melon</t>
  </si>
  <si>
    <t>౨ৎ*✯.*"簪纓".*❀.౨ৎ</t>
  </si>
  <si>
    <t>Wheeler Galieo</t>
  </si>
  <si>
    <t>🧿❁kitkat❁🧿</t>
  </si>
  <si>
    <t>Do Thi kim Giau</t>
  </si>
  <si>
    <t>sếp711🤪</t>
  </si>
  <si>
    <t>Sundayzz</t>
  </si>
  <si>
    <t>kiêu Thi  😴</t>
  </si>
  <si>
    <t>Não cá hề🥰</t>
  </si>
  <si>
    <t>?</t>
  </si>
  <si>
    <t>nhuconkhi13</t>
  </si>
  <si>
    <t>khánh linh</t>
  </si>
  <si>
    <t>thanhdat</t>
  </si>
  <si>
    <t>?????????</t>
  </si>
  <si>
    <t>Quý</t>
  </si>
  <si>
    <t>ℍ𝕠𝕒̀𝕚 𝕋𝕙𝕦</t>
  </si>
  <si>
    <t>HungThinh35N</t>
  </si>
  <si>
    <t>tui là gián c00lkidd</t>
  </si>
  <si>
    <t>Cúnn💞</t>
  </si>
  <si>
    <t>Phương Mỹ Chi Cute💋🍓❤️💕🥰😘</t>
  </si>
  <si>
    <t>Nhi lúc tỉnh lúc tẻn😝😝</t>
  </si>
  <si>
    <t>To Uyen</t>
  </si>
  <si>
    <t>Minh Trí 🌬️</t>
  </si>
  <si>
    <t>💤</t>
  </si>
  <si>
    <t>☃️</t>
  </si>
  <si>
    <t>thằng này bị khùng</t>
  </si>
  <si>
    <t>💫💢Lunaෆ🏝️</t>
  </si>
  <si>
    <t>Bán mình cho tư bản:)</t>
  </si>
  <si>
    <t>Phạm Quốc Bảo</t>
  </si>
  <si>
    <t>BỘT🍼✨️</t>
  </si>
  <si>
    <t>Khoai.báo.mun</t>
  </si>
  <si>
    <t>thích quay toktok</t>
  </si>
  <si>
    <t>5th2💤</t>
  </si>
  <si>
    <t>Minh Thiện</t>
  </si>
  <si>
    <t>bo</t>
  </si>
  <si>
    <t>1988</t>
  </si>
  <si>
    <t>bao_thy79</t>
  </si>
  <si>
    <t>Hồng Diễm 📻</t>
  </si>
  <si>
    <t>HaToDiepThamTichPham💋</t>
  </si>
  <si>
    <t>chan đa</t>
  </si>
  <si>
    <t>tolaxu_16</t>
  </si>
  <si>
    <t>gh….</t>
  </si>
  <si>
    <t>gợi ý giúp mình cái tên i 🫧</t>
  </si>
  <si>
    <t>❤️‍🩹</t>
  </si>
  <si>
    <t>quả việt quất ✔</t>
  </si>
  <si>
    <t>memukbang_cute</t>
  </si>
  <si>
    <t>Thiện Hữu</t>
  </si>
  <si>
    <t>Đạt Trùm Robux💸</t>
  </si>
  <si>
    <t>Yagi (bão số 3)</t>
  </si>
  <si>
    <t>Hưng Trần</t>
  </si>
  <si>
    <t>Nhím :)(</t>
  </si>
  <si>
    <t>CÁI 🛴ỒN</t>
  </si>
  <si>
    <t>tamtrannee</t>
  </si>
  <si>
    <t>tui fan SDM</t>
  </si>
  <si>
    <t>Pắc-Ji-Sung</t>
  </si>
  <si>
    <t>đời như 🛴ồn</t>
  </si>
  <si>
    <t>cute phô mai que</t>
  </si>
  <si>
    <t>siêunhânxanh❤</t>
  </si>
  <si>
    <t>HồngNhi Tài xế</t>
  </si>
  <si>
    <t>Khang lang thang</t>
  </si>
  <si>
    <t>S+am/is/are(not)+V.ing✅</t>
  </si>
  <si>
    <t>thaonguyen96588</t>
  </si>
  <si>
    <t>Tao là Thái vợ bà đoàn</t>
  </si>
  <si>
    <t>𝘘𝘒82</t>
  </si>
  <si>
    <t>người chơi giỏi  bút tơ</t>
  </si>
  <si>
    <t>Bachcaonguyen Bachcaonguyen</t>
  </si>
  <si>
    <t>Zƴ♡~ƳunMɛo💞</t>
  </si>
  <si>
    <t>Hoàng Phúc</t>
  </si>
  <si>
    <t>amin24/07👍</t>
  </si>
  <si>
    <t>babycoco</t>
  </si>
  <si>
    <t>𝖈𝟏𝖒𝟐𝖖</t>
  </si>
  <si>
    <t>♥︎3&gt;07♥︎</t>
  </si>
  <si>
    <t>eamđnncđ</t>
  </si>
  <si>
    <t>khánh.hà.</t>
  </si>
  <si>
    <t>Do Nguyen</t>
  </si>
  <si>
    <t>🍅 Tomato 🍅</t>
  </si>
  <si>
    <t>Hữu Lee</t>
  </si>
  <si>
    <t>Toca boca</t>
  </si>
  <si>
    <t>vy mê phong sam&gt;&lt;</t>
  </si>
  <si>
    <t>𝘾𝙃Ú 3 𝙗𝙞𝙣 リンダ🇻🇳🇯🇵</t>
  </si>
  <si>
    <t>Bạch Đỗ</t>
  </si>
  <si>
    <t>Lữ Ngọc</t>
  </si>
  <si>
    <t>Đum Đúm 🐣</t>
  </si>
  <si>
    <t>Điều hòa</t>
  </si>
  <si>
    <t>Hà Giang</t>
  </si>
  <si>
    <t>gia Yên 2k 13🥰🥰</t>
  </si>
  <si>
    <t>dobeodeptrai</t>
  </si>
  <si>
    <t>Hoàng Trường An</t>
  </si>
  <si>
    <t>tao có cách trị ai hỏi</t>
  </si>
  <si>
    <t>N-G-Â-N 🐼🌈</t>
  </si>
  <si>
    <t>tao ngu như con người</t>
  </si>
  <si>
    <t>TIÊU DIỆT LOÀI KHỈ</t>
  </si>
  <si>
    <t>Hoa hồng có gai 🌷</t>
  </si>
  <si>
    <t>Khangrblx-Spydersammy</t>
  </si>
  <si>
    <t>Rắn độc nhất lớp 2k17</t>
  </si>
  <si>
    <t>𝖇𝖎̀𝖓𝖍.𝖙𝖗𝖔̣𝖓𝖌</t>
  </si>
  <si>
    <t>⋆.˚ 𐙚  gọi em là sam  ੈ‧₊˚</t>
  </si>
  <si>
    <t>Cô Tư Họ Mai</t>
  </si>
  <si>
    <t>mquan.</t>
  </si>
  <si>
    <t>trang</t>
  </si>
  <si>
    <t>Ja Ken 💀</t>
  </si>
  <si>
    <t>peter</t>
  </si>
  <si>
    <t>zin ăn uốn</t>
  </si>
  <si>
    <t>không tìm thấy tài khoản</t>
  </si>
  <si>
    <t>roblox:)_VN and Minecraft:)_VN</t>
  </si>
  <si>
    <t>Thành Ten</t>
  </si>
  <si>
    <t>Sell☄️</t>
  </si>
  <si>
    <t>miss T ieu em♡</t>
  </si>
  <si>
    <t>khưu thị thiên kim</t>
  </si>
  <si>
    <t>Thiên_^^kim^^_</t>
  </si>
  <si>
    <t>bn</t>
  </si>
  <si>
    <t>bao Hân cute ❤️</t>
  </si>
  <si>
    <t>tienhung✈️</t>
  </si>
  <si>
    <t>Liên Liên</t>
  </si>
  <si>
    <t>Tim mình màu đỏ mình là L-B-N</t>
  </si>
  <si>
    <t>Quỳnh Hương</t>
  </si>
  <si>
    <t>Phúc Toàn</t>
  </si>
  <si>
    <t>➻❥Bơ✿‿</t>
  </si>
  <si>
    <t>Nguyễn Duy72699</t>
  </si>
  <si>
    <t>✼тяâи︵²ᵏ⁵</t>
  </si>
  <si>
    <t>bāng đãn kuman:))</t>
  </si>
  <si>
    <t>vua_ chó.số 1 việt nam</t>
  </si>
  <si>
    <t>_ ଳ⋆.࿔*:･Link ☭ ౨ৎ_😵‍💫📚</t>
  </si>
  <si>
    <t>thah tan ✌️</t>
  </si>
  <si>
    <t>Gia Hân</t>
  </si>
  <si>
    <t>lam.</t>
  </si>
  <si>
    <t>tôi biết chú này 😭😭😭</t>
  </si>
  <si>
    <t>Hoài An</t>
  </si>
  <si>
    <t>T cũng có 1 cây xúc xích phô mai nè🥰</t>
  </si>
  <si>
    <t>@💤༺✦_ℕ𝕀𝔸_✦༻💤 🥰</t>
  </si>
  <si>
    <t>Ib mình nhé🥰</t>
  </si>
  <si>
    <t>ib mih nx💔😇</t>
  </si>
  <si>
    <t>đâu🥰</t>
  </si>
  <si>
    <t>@Soleil Mc 💤 kìa ib đi</t>
  </si>
  <si>
    <t>ib liềnn</t>
  </si>
  <si>
    <t>@(A - B)² = A² - 2AB + B²</t>
  </si>
  <si>
    <t>để t</t>
  </si>
  <si>
    <t>Cho t😞</t>
  </si>
  <si>
    <t>mình nữa</t>
  </si>
  <si>
    <t>ib t nx</t>
  </si>
  <si>
    <t>Oki</t>
  </si>
  <si>
    <t>t nua</t>
  </si>
  <si>
    <t>ib mình ạ</t>
  </si>
  <si>
    <t>@👾 @voieucott😝 @vợ @𝑰𝒛_𝑼𝒏𝒉𝒚𐙚 🎧 @:)) @e bông ౨ৎ @𝐓𝐫𝐚 𝐌𝐲 @Ng Linhh @Trà My @adu em linh @nhonaybidethw iboxxx ảnh đf ăn xút xít phô maii</t>
  </si>
  <si>
    <t>đã thế lại còn tên long🙏🏻</t>
  </si>
  <si>
    <t>Bố xin con</t>
  </si>
  <si>
    <t>@bé na btan✈️✈️ib 😍😍</t>
  </si>
  <si>
    <t>bây ko xem t xem xin ib</t>
  </si>
  <si>
    <t>Pito bạn chảy tinh là phomai hả</t>
  </si>
  <si>
    <t>mình nx</t>
  </si>
  <si>
    <t>Âyy t đùa😭😭</t>
  </si>
  <si>
    <t>Đúm🥰</t>
  </si>
  <si>
    <t>Ngại hết cả longg🥰</t>
  </si>
  <si>
    <t>ê nha mấy cha nội</t>
  </si>
  <si>
    <t>t phô mai trắng😂</t>
  </si>
  <si>
    <t>phô mai sữa hả ní</t>
  </si>
  <si>
    <t>Xúc xích phố mai sữa😂😂😂</t>
  </si>
  <si>
    <t>cho xin @Jzdjsjsksnsnskn @dạ @ʙᴀᴏɴɢᴏᴄ. @Rychisato^^ @Trân lê @CÁ MẬP 🤡</t>
  </si>
  <si>
    <t>Cgai thì xin đc nha😈</t>
  </si>
  <si>
    <t>-))))</t>
  </si>
  <si>
    <t>cho mình ăn với 🥰</t>
  </si>
  <si>
    <t>Cây này k ăn đc đâu bn đến nhà mình rồi mình chỉ cách ăn nhé😈</t>
  </si>
  <si>
    <t>long ơi là long 🙏</t>
  </si>
  <si>
    <t>Thiệt hong ông long🥰</t>
  </si>
  <si>
    <t>Thiệt chứ nhưng phô mai ThaiLand cơ=))</t>
  </si>
  <si>
    <t>Ô vãi😭</t>
  </si>
  <si>
    <t>Thật mà😈</t>
  </si>
  <si>
    <t>Sợ con ng long rùi đó😇🆘</t>
  </si>
  <si>
    <t>Đúng sự thật mò,nhg cây này của Long k ăn đc🥰</t>
  </si>
  <si>
    <t>ăn là có chuyện liền🥰</t>
  </si>
  <si>
    <t>Ăn là đi bắt đền😭</t>
  </si>
  <si>
    <t>Ý là có bà có ghệ r á:))</t>
  </si>
  <si>
    <t>giỡn ạ</t>
  </si>
  <si>
    <t>đâuuuu???????</t>
  </si>
  <si>
    <t>Muốn xem à=))</t>
  </si>
  <si>
    <t>m dám gửi t dám xem 😋</t>
  </si>
  <si>
    <t>phô mai màu trắng à bn=)))</t>
  </si>
  <si>
    <t>Đúng ùi bn😈</t>
  </si>
  <si>
    <t>mik có cái ly nè</t>
  </si>
  <si>
    <t>@Zyydeptrai @𝚅ị𝚞 ơ 𝙿𝚑𝚃𝚛𝙳𝚞𝚘𝚗𝚐</t>
  </si>
  <si>
    <t>xem tận mắt ms bt🥰</t>
  </si>
  <si>
    <t>@t là con les👁️🫦👁️ @Lê Tiểu Thư @Bánh Donut 🍩 @15/11 đi thi đá bóng ok?⚽️ 💔cười là -100 đức</t>
  </si>
  <si>
    <t>thiệt</t>
  </si>
  <si>
    <t>@thích ăn mì cayy💢 ib hôg cốt</t>
  </si>
  <si>
    <t>ib mình đi m</t>
  </si>
  <si>
    <t>m xíc xích 2k ở cổng trg pmj có phô mai🤣🤣🤣</t>
  </si>
  <si>
    <t>☺️@BảoNhi310713</t>
  </si>
  <si>
    <t>cho mik xin link mua vs🥰</t>
  </si>
  <si>
    <t>ˡᵃᵐ ᵈᵘᵒᶜ ⁿʰᵘ ᵗᵃᵒ ᵏʰᵒⁿᵍ</t>
  </si>
  <si>
    <t>Ko😅😅😅</t>
  </si>
  <si>
    <t>@💗:ˡᵃᵐ ᵈᵘᵒᶜ ⁿʰᵘ ᵗᵃᵒ ᵏʰᵒⁿᵍ</t>
  </si>
  <si>
    <t>ᵏʰᵒⁿᵍ</t>
  </si>
  <si>
    <t>@💗: ˡᵃᵐ ᵈᵘᵒᶜ ⁿʰᵘ ᵗᵃᵒ ᵏʰᵒⁿᵍ</t>
  </si>
  <si>
    <t>🥰 ᵈᵘᵒᶜ</t>
  </si>
  <si>
    <t>ᵗᵃᵒ ᵏʰᵒⁿᵍ ˡᵃᵐ ᵈᵘᵒᶜ</t>
  </si>
  <si>
    <t>·oʻɲməmªƴ</t>
  </si>
  <si>
    <t>𝚔𝚘</t>
  </si>
  <si>
    <t>ai mượn?</t>
  </si>
  <si>
    <t>ˡᵃᵐ ᵈᵘᵒᶜ ⁿʰᵘ ᵗᵃᵒ ᵏʰᵒⁿᵍ đố người thứ 2 lm đc</t>
  </si>
  <si>
    <t>ˡᵃᵐ ᵈᵘᵒᶜ ⁿʰᵘ ᵗᵃᵒ ᵏʰᵒⁿᵍ được</t>
  </si>
  <si>
    <t>.•♫•♬•làm đc ko ◦•●◉✿mà nói✿◉●•◦•♬•♫•.</t>
  </si>
  <si>
    <t>2022 là t bắt chước làm theo rồi đó</t>
  </si>
  <si>
    <t>ᵗᵃᵒ ᵏʰᵒ̂ⁿᵍ ˡᵃ̀ᵐ ᵈᶜ ᵈᵃᵘ</t>
  </si>
  <si>
    <t>đc.ˡᵃᵐ ᵈᵘᵒᶜ ⁿʰᵘ ᵗᵃᵒ ᵏʰᵒⁿᵍ</t>
  </si>
  <si>
    <t>ᵀᵃᵒ</t>
  </si>
  <si>
    <t>ᵀᵃᵒ ˡᵃᵐ ᵈᵘᵒᶜ ᵈᵃʸ ᵃⁱ ᶜʰᵃᵖ ᶜᵃⁱ ᵈᵘᵃ ᵖʰᵃⁱ ᵈⁱ ˢᵃᵒ ᶜʰᵉᵖ ⁿʰᵘ̛ ᵐᵃʸ</t>
  </si>
  <si>
    <t>ᵗᵃᵒ ᵏʰᵒⁿᵍ</t>
  </si>
  <si>
    <t>ׁׅ᥎ׁׅɑׁׅ̣̂ᨮׁׅ֮ ᥣׁׅ֪ɑׁׅ̀ꩇׁׅ֪݊ đυׁ̛ׅᨵׁ̛ׅׅ̣ᝯׁ֒ ƙׁׅᨵׁׅׅ</t>
  </si>
  <si>
    <t>ᵏʰᵒⁿᵍ ˡᵃᵐ ᵈᵘᵒᶜ</t>
  </si>
  <si>
    <t>ᵗ ᵏᵒ ˡᵃᵐ ᵈᵘᵒᶜ</t>
  </si>
  <si>
    <t>nhìn video này giống Ai quá</t>
  </si>
  <si>
    <t>bác sĩ chuyển kiếp</t>
  </si>
  <si>
    <t>video thật rồi chuyển thành AI á</t>
  </si>
  <si>
    <t>Tht chứ có phải là AI đâu bn</t>
  </si>
  <si>
    <t>giống th mà🥀💔</t>
  </si>
  <si>
    <t>tui tưởng Ai</t>
  </si>
  <si>
    <t>thèm mà ko có xiền😭</t>
  </si>
  <si>
    <t>Ai mà mắ</t>
  </si>
  <si>
    <t>🤡</t>
  </si>
  <si>
    <t>tht mà</t>
  </si>
  <si>
    <t>🤡🤡🤡</t>
  </si>
  <si>
    <t>tao tiếc phô mai quá</t>
  </si>
  <si>
    <t>Ké nha😐</t>
  </si>
  <si>
    <t>đói tới cỡ đó luôn hả ?😞</t>
  </si>
  <si>
    <t>nói câu khôn dữ v bn, đó là tôn trọng và tiết kiệm đồ ăn</t>
  </si>
  <si>
    <t>tiếc v bạn vô liếm đi:))))🐧</t>
  </si>
  <si>
    <t>"CHA ÔNG TA NGÀY XƯA NGÃ XUỐNG"</t>
  </si>
  <si>
    <t>t gặp câu này hoài 🥰</t>
  </si>
  <si>
    <t>thì t kêu ổng vô liếm mà,sao bảo t v😔</t>
  </si>
  <si>
    <t>@péo peo péo peo pèo pèo @Móc Nguyễn @phuong anh @KM @embekhongtinhyeu @🦫</t>
  </si>
  <si>
    <t>..</t>
  </si>
  <si>
    <t>ké</t>
  </si>
  <si>
    <t>tht</t>
  </si>
  <si>
    <t>ở dưới có cái dĩa á</t>
  </si>
  <si>
    <t>ké vs</t>
  </si>
  <si>
    <t>vào liếm</t>
  </si>
  <si>
    <t>vào liếm hộ ngta đi bn</t>
  </si>
  <si>
    <t>ổng uốn jv ta</t>
  </si>
  <si>
    <t>Loại mới của sting ấy sting xanh nhe nàng nhưng ga hơi nhiều chua chua ngọt ngọt ngon lắm nên thử nha</t>
  </si>
  <si>
    <t>dạ để em thử aa</t>
  </si>
  <si>
    <t>sting xanh</t>
  </si>
  <si>
    <t>em củm ơn aaa</t>
  </si>
  <si>
    <t>Làm sao chỉnh al như này đc vậy</t>
  </si>
  <si>
    <t>Thiệt á k ph AI đâu</t>
  </si>
  <si>
    <t>Chỉnh giống al á</t>
  </si>
  <si>
    <t>good</t>
  </si>
  <si>
    <t>Nước xanh đó là nước gì mn</t>
  </si>
  <si>
    <t>Sting việt quất á bạn</t>
  </si>
  <si>
    <t>sting xanh vị việt quất á</t>
  </si>
  <si>
    <t>soda í</t>
  </si>
  <si>
    <t>Sting mà?</t>
  </si>
  <si>
    <t>sting xanh dương</t>
  </si>
  <si>
    <t>sting xanh hay s á</t>
  </si>
  <si>
    <t>Cảm ơn b nhen</t>
  </si>
  <si>
    <t>Sting xanh</t>
  </si>
  <si>
    <t>moster đó bn</t>
  </si>
  <si>
    <t>cx có thể là aben vị việt quốc á</t>
  </si>
  <si>
    <t>Chắc fanta</t>
  </si>
  <si>
    <t>hnhu aben j á</t>
  </si>
  <si>
    <t>sting xanh á</t>
  </si>
  <si>
    <t>Một sting hai aben</t>
  </si>
  <si>
    <t>pesi</t>
  </si>
  <si>
    <t>😅</t>
  </si>
  <si>
    <t>S t thấy có giống như AI lm ý</t>
  </si>
  <si>
    <t>Hiệu ứng mà</t>
  </si>
  <si>
    <t>S tui nhìn giống vaiz😭</t>
  </si>
  <si>
    <t>Hiệu ứng này hết rồi</t>
  </si>
  <si>
    <t>t thấy vậy lun</t>
  </si>
  <si>
    <t>Ể😭</t>
  </si>
  <si>
    <t>T thấy cx giống:))</t>
  </si>
  <si>
    <t>App thời 2018 á bà☺</t>
  </si>
  <si>
    <t>ẩuuuuu😁</t>
  </si>
  <si>
    <t>ăn mà cứ bẻ gãy xúc xích lmj??</t>
  </si>
  <si>
    <t>tiền b à s b la💔</t>
  </si>
  <si>
    <t>Ngta review nên phải bẻ chứ bn</t>
  </si>
  <si>
    <t>anh taco cx xem mukbang à</t>
  </si>
  <si>
    <t>🙃</t>
  </si>
  <si>
    <t>tại cho người ta thấy á</t>
  </si>
  <si>
    <t>nhưng mà biết là xúc xích phô mai rồi mà bn</t>
  </si>
  <si>
    <t>thì cho ngta thấy bên trog ntn</t>
  </si>
  <si>
    <t>m cảm ơn ạ🥰</t>
  </si>
  <si>
    <t>Bẻ cho nó xịch phô mai??</t>
  </si>
  <si>
    <t>thì ngt bẻ để cho bt là có phk phô mai kéo sợi thôi mà.vs lại ngt review mà b?</t>
  </si>
  <si>
    <t>Review nhận xét về bề ngoài, bên trong và mùi vị ?</t>
  </si>
  <si>
    <t>ng ta thik làm z</t>
  </si>
  <si>
    <t>lm như của b</t>
  </si>
  <si>
    <t>nghèo tới cỡ tiếc mấy miếng phô mai đó luôn à ?😞💔</t>
  </si>
  <si>
    <t>ngt thik ad</t>
  </si>
  <si>
    <t>thik</t>
  </si>
  <si>
    <t>thế mới gọi là review chứ 🥰🥰</t>
  </si>
  <si>
    <t>Cho phô mai nó chảy ra ấy</t>
  </si>
  <si>
    <t>bạn đau hả 😊</t>
  </si>
  <si>
    <t>ngta thik bẻ kệ ngta ik tr?</t>
  </si>
  <si>
    <t>Chả lẽ người thọc nguyên cây vào họng bạn 🤗🤗</t>
  </si>
  <si>
    <t>để ngta xem bên trong chứ cắn nhìn hơi mvs</t>
  </si>
  <si>
    <t>để thấy phô mai</t>
  </si>
  <si>
    <t>t kêu bẻ á</t>
  </si>
  <si>
    <t>R có cheets bn hok??</t>
  </si>
  <si>
    <t>kid cái gì ngta nói đúng mà</t>
  </si>
  <si>
    <t>¹²³⁴⁵⁶⁷⁸⁹⁰đc nè</t>
  </si>
  <si>
    <t>ᵗᵃᵒ ᵏᵒ ˡᵃᵐ ᵈᵘᵒᶜ</t>
  </si>
  <si>
    <t>đᵘ̛ᵒ̛̣ᶜ</t>
  </si>
  <si>
    <t>ᵏʰᵒⁿᵍᵍ</t>
  </si>
  <si>
    <t>không làm đc</t>
  </si>
  <si>
    <t>ᵏʰᵒⁿᵍ🥰</t>
  </si>
  <si>
    <t>› _ ‹</t>
  </si>
  <si>
    <t>🥵ᵏʰᵒⁿᵍ</t>
  </si>
  <si>
    <t>🙄 ᵏʰᵒⁿᵍ</t>
  </si>
  <si>
    <t>ᵈᵘᵒᶜ</t>
  </si>
  <si>
    <t>ᵏʰᵒⁿᵍ ⁿʰᵃ🥰</t>
  </si>
  <si>
    <t>𝔎ℌ𝔒𝔑𝔊 𝔄 𝔅𝔄𝔑</t>
  </si>
  <si>
    <t>𝚔𝚑𝚘̂𝚗𝚐 𝚊́ 𝚋𝚊̣𝚗🥰</t>
  </si>
  <si>
    <t>ᶜʰᵃᶜ ˡᵃ ᵏᵒ</t>
  </si>
  <si>
    <t>review phải như thế</t>
  </si>
  <si>
    <t>Ké</t>
  </si>
  <si>
    <t>chất lượng😂</t>
  </si>
  <si>
    <t>cả nuốt luôn😁😁😁😍😍😍</t>
  </si>
  <si>
    <t>Ok</t>
  </si>
  <si>
    <t>review đồ ăn là phải nuốt</t>
  </si>
  <si>
    <t>hello</t>
  </si>
  <si>
    <t>review nào như này 😫</t>
  </si>
  <si>
    <t>ké bòa ơiii🤗</t>
  </si>
  <si>
    <t>t tưởng mucbang</t>
  </si>
  <si>
    <t>bắn v chắc sinh đôi</t>
  </si>
  <si>
    <t>vgghuqoqweruaut ythtctcfe Fi 4uurififickidididid
kkkkkrdddddvc. ggfgggf. Fffffdc. fffffdc. Fffff. đtrgg. gftgthgurjiiii
. 0</t>
  </si>
  <si>
    <t>LẦN SAU ĐƯA NGƯỜI TA XEM 1 LẦN THÔI, NHIỀU LẦN NÓ TỞM VLOXX</t>
  </si>
  <si>
    <t>💯</t>
  </si>
  <si>
    <t>😊😊😊😊</t>
  </si>
  <si>
    <t>👍</t>
  </si>
  <si>
    <t>cho những ai ko biết thì trường t có bán sting xanh</t>
  </si>
  <si>
    <t>ý là ai hỏi á</t>
  </si>
  <si>
    <t>𝖑𝖆̀𝖒 đ𝖈 𝖓𝖍𝖚̛ 𝖙 𝖐𝖔</t>
  </si>
  <si>
    <t>𝖙𝖆𝖔 ̀𝖐𝖔 𝖑𝖆̀𝖒 đ𝖈</t>
  </si>
  <si>
    <t>ⁿ°</t>
  </si>
  <si>
    <t>𝖐𝖔</t>
  </si>
  <si>
    <t>@bơ cute ❤️❤️:𝖑𝖆̀𝖒 đ𝖈 𝖓𝖍𝖚̛ 𝖙 𝖐𝖔</t>
  </si>
  <si>
    <t>vậy bạn làm đc 𝕟𝕙𝕦̛ 𝕟𝕒̀𝕪 𝕜𝕠
𝚗𝚊̀𝚢 𝚗𝚞̛̃𝚊
𝐧𝐮̛̃𝐚 ݊ꪀꫀׁׅܻ݊̀
tׁׅꪱׁׁׁׅׅׅꫀׁׅܻ݊̂́℘ ݊ꪀꫀׁׅܻ݊̀</t>
  </si>
  <si>
    <t>𝖑𝖆̀𝖒 đ𝖈 𝖓𝖍𝖚̛ 𝖙 𝖐𝖔 có</t>
  </si>
  <si>
    <t>https://vt.tiktok.com/ZSUYp287W/</t>
  </si>
  <si>
    <t>đɑׁׅᨮׁׅ֮ đ𝕒̂𝕪 đ𝚊̂𝚢 đ𝐚̂𝐲 đɑׁׅ̂ᨮׁׅ֮ đα̂у đꋬ̂́ꌦ đᗩ̂Y đᴀ̂ʏ đÂy đａ̂ｙ đ𝙖́𝙮 còn nhiều lắm</t>
  </si>
  <si>
    <t>đối thủ 22:10 🤤🤤🤤</t>
  </si>
  <si>
    <t>23:35😟</t>
  </si>
  <si>
    <t>22:39 nè</t>
  </si>
  <si>
    <t>Đâu ra m nữa v -)</t>
  </si>
  <si>
    <t>mặc dù muộn nhưng 1:02🗿🗿</t>
  </si>
  <si>
    <t>3:00</t>
  </si>
  <si>
    <t>00:10 nè</t>
  </si>
  <si>
    <t>@nt. @Ti Ti =))</t>
  </si>
  <si>
    <t>🧐🧐</t>
  </si>
  <si>
    <t>Tui có 1 cây xúc xích cx phô mai mà phải ngậm xíu nx ms có 🥰</t>
  </si>
  <si>
    <t>Cho tui ăn dc k:)</t>
  </si>
  <si>
    <t>Khó nha bè =)</t>
  </si>
  <si>
    <t>tui ăn vs</t>
  </si>
  <si>
    <t>chim hả</t>
  </si>
  <si>
    <t>ựa😂😂😂</t>
  </si>
  <si>
    <t>anh sài đth j mà cam nét vại ạ</t>
  </si>
  <si>
    <t>xúc xích phô mai đi chấm tương ớt bó tay</t>
  </si>
  <si>
    <t>? Thì sao m tưởng ai cũng kid thích ăn tương cà như m à?😭🥀</t>
  </si>
  <si>
    <t>kia là sốt tương ớt jolibi mà ngon lắm</t>
  </si>
  <si>
    <t>thì s má</t>
  </si>
  <si>
    <t>rồi ai cấm???</t>
  </si>
  <si>
    <t>ngon mà</t>
  </si>
  <si>
    <t>ông này mukbang uy tính</t>
  </si>
  <si>
    <t>J</t>
  </si>
  <si>
    <t>đâu coa</t>
  </si>
  <si>
    <t>giống vl</t>
  </si>
  <si>
    <t>: ˡᵃᵐ ᵈᵘᵒᶜ ⁿʰᵘ ᵗᵃᵒ ᵏʰᵒⁿᵍ</t>
  </si>
  <si>
    <t>ᵏʰᵒⁿᵍ😍</t>
  </si>
  <si>
    <t>copy ko nói như tht</t>
  </si>
  <si>
    <t>ᶜᵒ</t>
  </si>
  <si>
    <t>:ᵏʰᵒⁿᵍ😂</t>
  </si>
  <si>
    <t>ˢᵘᵖᵉʳᶜˡᶦᵖ ʰᵉ̣ ʰᵉ̣ ʰᵉ̣</t>
  </si>
  <si>
    <t>ᵗᵃᵒ ᶜᵒ ˡᵃᵐ ᵈᵘᵒᶜ</t>
  </si>
  <si>
    <t>ᵈᵘᵒᶜ 😁</t>
  </si>
  <si>
    <t>😝 ᵈᵘᵒᶜ</t>
  </si>
  <si>
    <t>🥰🥰🥰</t>
  </si>
  <si>
    <t>dạ vâng ý là mình lớn òi á🥰</t>
  </si>
  <si>
    <t>@Nguyên Trần đăng:: ˡᵃᵐ ᵈᵘᵒᶜ ⁿʰᵘ ᵗᵃᵒ ᵏʰᵒⁿᵍ</t>
  </si>
  <si>
    <t>ᵏʰôⁿᵍ🥰</t>
  </si>
  <si>
    <t>ai nói không làm được</t>
  </si>
  <si>
    <t>sao chéo hết</t>
  </si>
  <si>
    <t>ˡᵃᵐ ᵈᵘᵒᶜ</t>
  </si>
  <si>
    <t>không biết</t>
  </si>
  <si>
    <t>ᵏʰᵒⁿᵍ😏</t>
  </si>
  <si>
    <t>:: ˡᵃᵐ ᵈᵘᵒᶜ ⁿʰᵘ ᵗᵃᵒ ᵏʰᵒⁿᵍ đây</t>
  </si>
  <si>
    <t>𝚔𝚘𝚔𝚘</t>
  </si>
  <si>
    <t>ᵗᵃᵒ ᵏᵒ ˡᵃᵐ ᵈᶜ</t>
  </si>
  <si>
    <t>: ᵈᵘᵒᶜ</t>
  </si>
  <si>
    <t>làm được không</t>
  </si>
  <si>
    <t>나처럼 할 수 있어?</t>
  </si>
  <si>
    <t>ˡᵒⁿ</t>
  </si>
  <si>
    <t>ᵏʰᵒⁿᵍ😂</t>
  </si>
  <si>
    <t>𝓴𝖍𝖔𝕹𝖌</t>
  </si>
  <si>
    <t>số đc ko:¹²³⁴⁵⁶⁷⁸⁹😅</t>
  </si>
  <si>
    <t>ôi đè vào số là đc ai chả b làm○_○</t>
  </si>
  <si>
    <t>ᵏʰᵒⁿᵍ😔</t>
  </si>
  <si>
    <t>ᵗᵃᵒ ᵏʰᵒⁿᵍ ˡᵃᵐ ᵈᵘᵒᶜ 💔</t>
  </si>
  <si>
    <t>ˡᵃᵐ ᵈᵘᵒᶜ ⁿʰᵘ ᵗᵃᵒ ᵏʰᵒⁿᵍ dễ ợt</t>
  </si>
  <si>
    <t>: ˡᵃᵐ ᵈᵘᵒᶜ</t>
  </si>
  <si>
    <t>𝒦𝒽𝓸𝓃𝓰 𝓂𝒶 𝒹𝒸 𝓃𝒽𝓾 𝓃𝒶𝓎</t>
  </si>
  <si>
    <t>ᵗᵃᵒ ᵏʰᵒⁿᵍᵍᵍ ˡᵃᵐ ᵈᵘᵒᶜ</t>
  </si>
  <si>
    <t>ˡᵒⁿ💔🥀</t>
  </si>
  <si>
    <t>ọi</t>
  </si>
  <si>
    <t>ᓍᖽᐸ[happy]</t>
  </si>
  <si>
    <t>ngầu[cry]</t>
  </si>
  <si>
    <t>ᖶᓍ̂ᓰ ᕼᓍ̛ᓰ ᗷᓰ̣ ᖽᐸᓰᘉᕼ ᘉᕼᗩ́[funnyface]</t>
  </si>
  <si>
    <t>ዕል̣ ᘿᘻ ₴₳ł</t>
  </si>
  <si>
    <t>ᏁᎶᎯ̂̀Ꮼ ᏨᎻᏬ̛Ꭿ?</t>
  </si>
  <si>
    <t>ርዘሁ̛ል ክዘቿ́</t>
  </si>
  <si>
    <t>𝓬𝓸𝓼</t>
  </si>
  <si>
    <t>𝖑𝖆̀𝖒 đ𝖈 𝖓𝖍𝖚̛ 𝖙 𝖐𝖔😂😂😂</t>
  </si>
  <si>
    <t>𝔁𝓲𝓷 𝓵𝓸̂̃𝓲 ꂵ꒐̀ꋊꁝ ₭ 𝕝𝕞 đᑢ ክዘሁ̛ qɐ̣u 🅁🄾̂̀🄸</t>
  </si>
  <si>
    <t>ᓍ̂ᓰ ᕲᗩ</t>
  </si>
  <si>
    <t>đ𝖈 𝖔𝖐 𝖈𝖍𝖝</t>
  </si>
  <si>
    <t>:𝖑𝖆̀𝖒 đ𝖈 𝖓𝖍𝖚̛ 𝖙 𝖐𝖔</t>
  </si>
  <si>
    <t>𝖐𝖔 𝖑𝖆̀𝖒 đ𝖈</t>
  </si>
  <si>
    <t>ko</t>
  </si>
  <si>
    <t>𝖐𝖔 𝖓𝖍𝖆 𝖇𝖆̣𝖓💔</t>
  </si>
  <si>
    <t>𝖐𝖔 𝖈𝖔́ 𝖙𝖗𝖎̀𝖓𝖍🥰</t>
  </si>
  <si>
    <t>Ʉ₭ ₥ł₭ ฿₮ ₥₳̀🥰</t>
  </si>
  <si>
    <t>𝖑𝖆̀𝖒 đ𝖈</t>
  </si>
  <si>
    <t>𝖐𝖍𝖔𝖓𝖌</t>
  </si>
  <si>
    <t>𝖉𝖆̣ 𝖐𝖔</t>
  </si>
  <si>
    <t>Tắt fiu tơ dc k ạ</t>
  </si>
  <si>
    <t>hình như k phải fillter đâu</t>
  </si>
  <si>
    <t>Fiu tơ ba oi nhìn môi vs mặt ổng cứ ảo ảo sao á</t>
  </si>
  <si>
    <t>cái đó ngt làm nét video ấy b, chứ k phải ft đâu ạ</t>
  </si>
  <si>
    <t>có phải ft đâu nhỉ</t>
  </si>
  <si>
    <t>thì mình mới bảo là ko phải ft ấy ạ</t>
  </si>
  <si>
    <t>GILIRAN MUKBANG ISI NYA PUASA😡</t>
  </si>
  <si>
    <t>fomo😹</t>
  </si>
  <si>
    <t>ʞɐɔoʞ ʞıןɐqǝʞ</t>
  </si>
  <si>
    <t>basi</t>
  </si>
  <si>
    <t>salah bg</t>
  </si>
  <si>
    <t>fomoo</t>
  </si>
  <si>
    <t>ʞǝqɐןıʞ qƃ</t>
  </si>
  <si>
    <t>etdah lu juga kebalik🙈</t>
  </si>
  <si>
    <t>fomo</t>
  </si>
  <si>
    <t>JADI MASALAH KAH😜</t>
  </si>
  <si>
    <t>fomo bocil fomo</t>
  </si>
  <si>
    <t>udah buka kok bang🗿</t>
  </si>
  <si>
    <t>@KEPALA DI POTEKIN MIIKASA😹:GILIRAN MUKBANG ISI NYA PUASA😡</t>
  </si>
  <si>
    <t>kalo begitu ngapa di tonton bg</t>
  </si>
  <si>
    <t>alamak😹</t>
  </si>
  <si>
    <t>dikira lucu?</t>
  </si>
  <si>
    <t>NI DH LAMA SU</t>
  </si>
  <si>
    <t>ke .. kebalik bang 😁😅</t>
  </si>
  <si>
    <t>basii</t>
  </si>
  <si>
    <t>kebalik</t>
  </si>
  <si>
    <t>cái nước ổng đang uống là nước gì vậy</t>
  </si>
  <si>
    <t>có mở bán r</t>
  </si>
  <si>
    <t>cảm ơn bạn nhed</t>
  </si>
  <si>
    <t>cảm ơn bạn , trên tiktok có bán ko bạn ?</t>
  </si>
  <si>
    <t>Video này là AI</t>
  </si>
  <si>
    <t>nữa r đó tr</t>
  </si>
  <si>
    <t>Thật đó cha nộôi😳</t>
  </si>
  <si>
    <t>Ra bác sĩ khám mắt đi nha</t>
  </si>
  <si>
    <t>tóm tắt vid :ờ ơ ớ ,ú hừ hừ ,ụt ụt ụt 🥰</t>
  </si>
  <si>
    <t>ngon đấy🗣️🗣️</t>
  </si>
  <si>
    <t>ui chaaaaaao</t>
  </si>
  <si>
    <t>Tôi sợ cái tiếng cười của ổng rồi đó</t>
  </si>
  <si>
    <t>Thiếu hêhhehe</t>
  </si>
  <si>
    <t>ui xồi ,hehe</t>
  </si>
  <si>
    <t>úi chà nx🥰☺️</t>
  </si>
  <si>
    <t>thiếu nhe bà ực ực nữa</t>
  </si>
  <si>
    <t>cho em xin tên nước anh uống</t>
  </si>
  <si>
    <t>sting xanh mà</t>
  </si>
  <si>
    <t>nước gì v a</t>
  </si>
  <si>
    <t>Nước giếng á bn</t>
  </si>
  <si>
    <t>nước tẩy trang á boạn🥰🥰</t>
  </si>
  <si>
    <t>Fanta việt quất</t>
  </si>
  <si>
    <t>Nước tăng lực Campuchia á bn🥰</t>
  </si>
  <si>
    <t>Sting xanh ấy bạn,loại mới đó</t>
  </si>
  <si>
    <t>bnh tiền cây đó vậy</t>
  </si>
  <si>
    <t>15</t>
  </si>
  <si>
    <t>Bên chỗ mình 20 👍🏻</t>
  </si>
  <si>
    <t>chỗ t 12k🥰</t>
  </si>
  <si>
    <t>chỗ t 10k</t>
  </si>
  <si>
    <t>chung avt nè:))</t>
  </si>
  <si>
    <t>ˡᵃᵐ ᵈᵘᵒᶜ ⁿʰᵘ ᵗᵃᵒ ᵏʰᵒⁿᵍ🤣🤣🤣🤣🤣🤣</t>
  </si>
  <si>
    <t>ˡᵃᵐ ᵈᵘᵒᶜ ⁿʰᵘ ᵗᵃᵒ ᵏʰᵒⁿᵍ😂😂😂</t>
  </si>
  <si>
    <t>ˡᵃᵐ ᵈᵘᵒᶜ ⁿʰᵘ ᵗᵃᵒ ᵏʰᵒⁿᵍ😍</t>
  </si>
  <si>
    <t>chú có bật áp ko ạ</t>
  </si>
  <si>
    <t>có 🥰😞</t>
  </si>
  <si>
    <t>chú k hề bật app nha con</t>
  </si>
  <si>
    <t>ăn 2 cây ớn gần tháng 🥰</t>
  </si>
  <si>
    <t>t k bao giờ biết ngán chỉ biết no thôi</t>
  </si>
  <si>
    <t>ngán xog thì nghĩ đến lại thèm:))</t>
  </si>
  <si>
    <t>chắc tui k ăn dc nhiều đồ béo á</t>
  </si>
  <si>
    <t>4 cây chx ớn🗿 (t hỏi,t nghe bài trình và bài trịnh r,t quan tâm,t là một công dân Việt Nam và t có quyền tự do ngôn luận mà k cần ai hỏi)</t>
  </si>
  <si>
    <t>thèm 🤤</t>
  </si>
  <si>
    <t>thg bạn t có á, ăn hong🥰</t>
  </si>
  <si>
    <t>cái đó nên cắt trc 😭</t>
  </si>
  <si>
    <t>Me too</t>
  </si>
  <si>
    <t>same 😭</t>
  </si>
  <si>
    <t>Giây 32: ờ ơ ớ</t>
  </si>
  <si>
    <t>Ko pk</t>
  </si>
  <si>
    <t>giây 28</t>
  </si>
  <si>
    <t>32 cha ơi khúc 24 là xé xúc xích mà</t>
  </si>
  <si>
    <t>khúc đọc dc thì đúng lúc ổg kêu</t>
  </si>
  <si>
    <t>Giây 28</t>
  </si>
  <si>
    <t>27</t>
  </si>
  <si>
    <t>:))</t>
  </si>
  <si>
    <t>xúc xích ăn nguyên cây đi chú đừng bẻ đôi bị oxd</t>
  </si>
  <si>
    <t>mặn thì thôi nhé =))</t>
  </si>
  <si>
    <t>mặn mô</t>
  </si>
  <si>
    <t>ê nhiều xúc xích chắc pong rice man ăn đc 3 nồi cơm🥰</t>
  </si>
  <si>
    <t>lam the</t>
  </si>
  <si>
    <t>😂😂</t>
  </si>
  <si>
    <t>xúc xích luộc ạ</t>
  </si>
  <si>
    <t>Thường thì ngta sẽ bọc giấy bạc bên ngoài vào xong cho lên đá nướng như lạp xưởng ý chứ kp luộc, hoặc cũng có luộc qua r</t>
  </si>
  <si>
    <t>thật là cảm giác ng thành phố</t>
  </si>
  <si>
    <t>Có gì mà thành phố :))</t>
  </si>
  <si>
    <t>lạ lần đầu thấy anh à</t>
  </si>
  <si>
    <t>@🧿🧿QUỲNH ANH🧿🧿:ˡᵃᵐ ᵈᵘᵒᶜ ⁿʰᵘ ᵗᵃᵒ ᵏʰᵒⁿᵍ</t>
  </si>
  <si>
    <t>S chép thì ghi lmj v b</t>
  </si>
  <si>
    <t>b ấy ns lm dc như b kh thì mih sao chép coa j cho mih xl ạ</t>
  </si>
  <si>
    <t>cc😊</t>
  </si>
  <si>
    <t>ˡᵃᵐ ᵈᵘᵒᶜ 😏</t>
  </si>
  <si>
    <t>አይ</t>
  </si>
  <si>
    <t>Ông này uống nước cứ có cái tiếng gì ý</t>
  </si>
  <si>
    <t>Tiếng nuốt nước á</t>
  </si>
  <si>
    <t>tiếng nước chứ tiếng j</t>
  </si>
  <si>
    <t>Tht</t>
  </si>
  <si>
    <t>nước j v</t>
  </si>
  <si>
    <t>siting việt quất</t>
  </si>
  <si>
    <t>h ms bt cs nc đó á tr😂🤣</t>
  </si>
  <si>
    <t>hồi đó nó chỉ ở nước ngoài thôi còn giờ thì vô vnam lâu r còn trên vid là khả năng thôi vẫn còn 1 vài nx khác màu xanh</t>
  </si>
  <si>
    <t>vô từ năm trước r</t>
  </si>
  <si>
    <t>nó có ở mấy vùng biên giới lâu r còn mà nhập khẩu có giấy thì mới mấy năm nay đổ lại🥰</t>
  </si>
  <si>
    <t>à à</t>
  </si>
  <si>
    <t>Sting xanh đó</t>
  </si>
  <si>
    <t>soda hả💔</t>
  </si>
  <si>
    <t>tau có 1 cây xúc xích nhân sửa chua nè😳</t>
  </si>
  <si>
    <t>j v ông nội😂😂😂</t>
  </si>
  <si>
    <t>cho xem ik🤡</t>
  </si>
  <si>
    <t>Gớm ông ơi</t>
  </si>
  <si>
    <t>J v má có loại đó mà</t>
  </si>
  <si>
    <t>Hic</t>
  </si>
  <si>
    <t>gì vậy chắc t nghĩ đen tối 🤚🌚</t>
  </si>
  <si>
    <t>kéo xuống cái nó bắn á🌚</t>
  </si>
  <si>
    <t>xúc xích phô mai còn chấm thêm phô mai 😭</t>
  </si>
  <si>
    <t>thì có s đou ạ?</t>
  </si>
  <si>
    <t>thì tui đâu nói có sao đâu bn</t>
  </si>
  <si>
    <t>cho nó péo x2 =))))))))</t>
  </si>
  <si>
    <t>bạn tui nhìu thằng có lắm, quá trời phô mai</t>
  </si>
  <si>
    <t>noi cau</t>
  </si>
  <si>
    <t>isinya puasa giliran Mukbang😡😡</t>
  </si>
  <si>
    <t>@risky:isinya puasa giliran Mukbang😡😡</t>
  </si>
  <si>
    <t>sengaja 😹👌</t>
  </si>
  <si>
    <t>pasaran</t>
  </si>
  <si>
    <t>basii😹</t>
  </si>
  <si>
    <t>gak bisa ngetik</t>
  </si>
  <si>
    <t>ăn nước sốt mà chấm nhiều xúc xích v a</t>
  </si>
  <si>
    <t>21:03*^^</t>
  </si>
  <si>
    <t>21:45</t>
  </si>
  <si>
    <t>22h16</t>
  </si>
  <si>
    <t>22:54</t>
  </si>
  <si>
    <t>1h08</t>
  </si>
  <si>
    <t>hi</t>
  </si>
  <si>
    <t>21h56 =))</t>
  </si>
  <si>
    <t>22:01</t>
  </si>
  <si>
    <t>22:10</t>
  </si>
  <si>
    <t>21.26</t>
  </si>
  <si>
    <t>0:32</t>
  </si>
  <si>
    <t>Ai hỏi</t>
  </si>
  <si>
    <t>3:00 xem trúng</t>
  </si>
  <si>
    <t>đoái bụng online 😂😂😂</t>
  </si>
  <si>
    <t>22:52 ^^</t>
  </si>
  <si>
    <t>07:48</t>
  </si>
  <si>
    <t>Đầu</t>
  </si>
  <si>
    <t>buồi</t>
  </si>
  <si>
    <t>t cx có 1 cây nè,nhưng phô mai màu trắng</t>
  </si>
  <si>
    <t>chịu m</t>
  </si>
  <si>
    <t>T có ý này</t>
  </si>
  <si>
    <t>ý j</t>
  </si>
  <si>
    <t>xúc xích phô mai chấm với phô mai 🗿</t>
  </si>
  <si>
    <t>chắc mik t thấy ăn zậy nó ngon😔</t>
  </si>
  <si>
    <t>ngây tuyệt đối</t>
  </si>
  <si>
    <t>T cx có 1 cây xúc xích sữa chuaa</t>
  </si>
  <si>
    <t>😇😇😇</t>
  </si>
  <si>
    <t>có có loài đó mà má nghĩ j v🥰💀💀</t>
  </si>
  <si>
    <t>fan gojo kiểu 😂😂😂</t>
  </si>
  <si>
    <t>kiểu j?</t>
  </si>
  <si>
    <t>kiểu 1/2</t>
  </si>
  <si>
    <t>kiểu muichiro</t>
  </si>
  <si>
    <t>kiểu gì?</t>
  </si>
  <si>
    <t>1/2 bẻ đôi chết 🥰</t>
  </si>
  <si>
    <t>Là ổng cứ vẻ đuôi cái xúc xích Á</t>
  </si>
  <si>
    <t>@エライナ elaina 🫧🫧 💀💀</t>
  </si>
  <si>
    <t>@Lì dayyy nekkk</t>
  </si>
  <si>
    <t>@Apple Meo Meo🍌 @user17776430988 @Heung ji hun</t>
  </si>
  <si>
    <t>hadeh baru aj jam 16.54</t>
  </si>
  <si>
    <t>23 jam</t>
  </si>
  <si>
    <t>1 mnt</t>
  </si>
  <si>
    <t>Nó rơi chú phải dọn à</t>
  </si>
  <si>
    <t>tao tìm phim set</t>
  </si>
  <si>
    <t>lên chrome đi bro🗿</t>
  </si>
  <si>
    <t>đầu</t>
  </si>
  <si>
    <t>bùi</t>
  </si>
  <si>
    <t>ê nó ngán cực luôn,vừa ăn xong💔</t>
  </si>
  <si>
    <t>Ê đr á t ăn mà muốn ói</t>
  </si>
  <si>
    <t>ông quay kiểu gì nhìn đẹp vãi🥰</t>
  </si>
  <si>
    <t>Chỉnh mịn á bn</t>
  </si>
  <si>
    <t>hình như dùng app làm nét video á</t>
  </si>
  <si>
    <t>từ đầu tưởng nc chấm lm trưng</t>
  </si>
  <si>
    <t>từ ng ta phải tính chứ 😃</t>
  </si>
  <si>
    <t>ú hừa hừa hừa hừa 😂</t>
  </si>
  <si>
    <t>🤣🤣🤣🤣</t>
  </si>
  <si>
    <t>mình trả lời bạn kia nha</t>
  </si>
  <si>
    <t>nguyễn Trần đăng</t>
  </si>
  <si>
    <t>em cx mới ăn xog 😳</t>
  </si>
  <si>
    <t>giống Ai</t>
  </si>
  <si>
    <t>giống thật</t>
  </si>
  <si>
    <t>giống bn</t>
  </si>
  <si>
    <t>giliran mukbang isinya puasa</t>
  </si>
  <si>
    <t>wkwk ya kan</t>
  </si>
  <si>
    <t>mình t thấy tốn phô mai 😭</t>
  </si>
  <si>
    <t>AI mà đúng ko</t>
  </si>
  <si>
    <t>t có 1 cây xúc xích phô mai nhưng mà nhân màu trắng :))</t>
  </si>
  <si>
    <t>cắt ra t xem coi</t>
  </si>
  <si>
    <t>22:23 nè</t>
  </si>
  <si>
    <t>1:03</t>
  </si>
  <si>
    <t>4:30💀💀💀</t>
  </si>
  <si>
    <t>23:56💀</t>
  </si>
  <si>
    <t>23:43</t>
  </si>
  <si>
    <t>22:40</t>
  </si>
  <si>
    <t>22:34😁😁😁</t>
  </si>
  <si>
    <t>siang: mukbang semua
malam: kembali normal</t>
  </si>
  <si>
    <t>fyp gw pas malam
garammarararam dan madudungdung tak dung dung perkuntung
tungtungtung sahur</t>
  </si>
  <si>
    <t>kalo gw kebanyakan pas sahur jir😹😹</t>
  </si>
  <si>
    <t>Ui cha</t>
  </si>
  <si>
    <t>@Team real madriad:ˡᵃᵐ ᵈᵘᵒᶜ ⁿʰᵘ ᵗᵃᵒ ᵏʰᵒⁿᵍ</t>
  </si>
  <si>
    <t>gặp t,t ăn 2 cây xúc xích trong 2 lần</t>
  </si>
  <si>
    <t>thích phô mai màu trắng đc ko🗿</t>
  </si>
  <si>
    <t>ngon đấy🗣️🔥🔥🔥</t>
  </si>
  <si>
    <t>gua ngiler sama minumannya doang</t>
  </si>
  <si>
    <t>sama</t>
  </si>
  <si>
    <t>korek mana korek</t>
  </si>
  <si>
    <t>Pertamax itu banh</t>
  </si>
  <si>
    <t>t cx có cái xúc xích này</t>
  </si>
  <si>
    <t>úi chà🙄</t>
  </si>
  <si>
    <t>ผมได้ยินว่า นายซุบซิปทำไม่อะ</t>
  </si>
  <si>
    <t>👍👍</t>
  </si>
  <si>
    <t>ใช้ๆผมก็เหมือนกัน😂😂😂</t>
  </si>
  <si>
    <t>thèmmmmmmm</t>
  </si>
  <si>
    <t>lâu lắm mới coi lại video này</t>
  </si>
  <si>
    <t>lần trc ăn mấy cái này bây h toàn thấy ổng ăn đồ ăn vặt</t>
  </si>
  <si>
    <t>bình thường còn trai ăn là 1 cắn 1 cây xúc xích</t>
  </si>
  <si>
    <t>Phô mai sấy giòn</t>
  </si>
  <si>
    <t>ᵏʰᵒⁿᵍ 😇</t>
  </si>
  <si>
    <t>chú này review uy tính nè ăn mà thèm theo 😋</t>
  </si>
  <si>
    <t>ᵗᵃᵒ ᵏʰᵒⁿᵍ ˡᵃᵐ ᵈᵘᵒᶜ🥀</t>
  </si>
  <si>
    <t>𝕜𝕠</t>
  </si>
  <si>
    <t>ᵏᵒ</t>
  </si>
  <si>
    <t>ᶜᵒ ᵃ ʰꜞʰꜞ ᵃꜞ ᵏᵒ ᵈᵘᵒᶜ ᒻᵃ ᶜᵃᒻꜞ 🥰</t>
  </si>
  <si>
    <t>ˡᵃᵐ ᵈᵘᵒᶜ😂</t>
  </si>
  <si>
    <t>g</t>
  </si>
  <si>
    <t>ƙĥøńģ</t>
  </si>
  <si>
    <t>gần</t>
  </si>
  <si>
    <t>@rghdhvc: ˡᵃᵐ ᵈᵘᵒᶜ ⁿʰᵘ ᵗᵃᵒ ᵏʰᵒⁿᵍ</t>
  </si>
  <si>
    <t>y</t>
  </si>
  <si>
    <t>kuon</t>
  </si>
  <si>
    <t>ᴋᴏ ᴀ ᴅᴄ ᴋʜᴏɴɢ</t>
  </si>
  <si>
    <t>sao chép</t>
  </si>
  <si>
    <t>bằng chứng</t>
  </si>
  <si>
    <t>ᵃᶦ ᵐᵃ ᵇᶦᵉᵗ ᵈᵘᵒᶜ</t>
  </si>
  <si>
    <t>ˏ.˖༝ᶦ ˡᵒᵛᵉ ʸᵒᵘ༝˖.ˎ</t>
  </si>
  <si>
    <t>chỉ vs ạ</t>
  </si>
  <si>
    <t>Ôg này ăn sạch thật</t>
  </si>
  <si>
    <t>Nụ cười ám ảnh 😂</t>
  </si>
  <si>
    <t>xx pho mai t sợ nhất cái phô mai vì nó bỏng cháy mồm 😅😅</t>
  </si>
  <si>
    <t>Anh uống sting xanh à</t>
  </si>
  <si>
    <t>AI MÀ</t>
  </si>
  <si>
    <t>ai muộn nhất thì tim</t>
  </si>
  <si>
    <t>ăn sạch hơn ý tá đồ ăn</t>
  </si>
  <si>
    <t>tui có 2 bịch xúc xích phô mai nè</t>
  </si>
  <si>
    <t>ê t kiểu bị tiếc phô mai á😂</t>
  </si>
  <si>
    <t>Mê xúc xích phô mai</t>
  </si>
  <si>
    <t>Sợ tiếng cười của ổng🤡</t>
  </si>
  <si>
    <t>t ghét cái nết ổng uống nước á</t>
  </si>
  <si>
    <t>+1 fl cho sốp</t>
  </si>
  <si>
    <t>mk khuyên các bạn ăn xúc xích này thì chấm ít tươg nha tại vì ăn nhiều tươg thì nó sẽ ngấy lắm í ( ykr,no toxic)</t>
  </si>
  <si>
    <t>t cũng có một cây nè bây:)</t>
  </si>
  <si>
    <t>ai hỏi đâu má</t>
  </si>
  <si>
    <t>thiệt 🥰</t>
  </si>
  <si>
    <t>"ờ ơ ơ"</t>
  </si>
  <si>
    <t>🤣</t>
  </si>
  <si>
    <t>review phải nuốt như ông này</t>
  </si>
  <si>
    <t>xem mukbang❌
sợ ổng cười✅</t>
  </si>
  <si>
    <t>thật ra t ở dưới bàn ổng,rớt phô mai hoài</t>
  </si>
  <si>
    <t>Anh ăn cơm chiên đi em follo r.</t>
  </si>
  <si>
    <t>查查查</t>
  </si>
  <si>
    <t>mỡ máu 🥰</t>
  </si>
  <si>
    <t>Ngon thí😁</t>
  </si>
  <si>
    <t>Xúc xích nước rất dở tại vì nó làm thịt heo rất dơ cho nên tôi không bao giờ ăn</t>
  </si>
  <si>
    <t>tui thèm mà nước miếng của tui rời ra luồn ... thèm quá à .... có ai giống tui ko cm nhà</t>
  </si>
  <si>
    <t>lúc đầu tưởng xúc xích chx rán😂</t>
  </si>
  <si>
    <t>anh đừng uống nước aben em vào bệnh viện tại uống nước aben</t>
  </si>
  <si>
    <t>phí phô mai á cứ bẻ rồi tuôn ào ào</t>
  </si>
  <si>
    <t>Hi</t>
  </si>
  <si>
    <t>Ê sao tui ăn thấy dỡ ê hề lun 😅</t>
  </si>
  <si>
    <t>ông này ăn ngon miệng</t>
  </si>
  <si>
    <t>chú ăn 🍔🍟🍕🍘🍙🍬🥛🍧</t>
  </si>
  <si>
    <t>’' ờ ơ ớ’</t>
  </si>
  <si>
    <t>2025</t>
  </si>
  <si>
    <t>ảnh này nói giọng dễ nghe với cả vui t ính</t>
  </si>
  <si>
    <t>tìm kiếm "phô mai sấy giòn</t>
  </si>
  <si>
    <t>1000 đẹp quá tui cho 1001 cho vui :))</t>
  </si>
  <si>
    <t>Tao ăn một cái đã ngấy lắm rùi , mà ổng ăn một đĩa đó 👍</t>
  </si>
  <si>
    <t>giây 28: Hò ho hó💀</t>
  </si>
  <si>
    <t>coi mukbang❎️mê giọng cười của ổng ✅️</t>
  </si>
  <si>
    <t>coi ổng ăn❌
coi ổng cười✅</t>
  </si>
  <si>
    <t>23:09😃😃😃</t>
  </si>
  <si>
    <t>Cái tiếng uống nước như tiếng lau kính v á</t>
  </si>
  <si>
    <t>cuối cùng tôi thấy</t>
  </si>
  <si>
    <t>như ai</t>
  </si>
  <si>
    <t>ngon vậy ta🤤🤤🤤🤤🤤🤤🤤🤤🤤🤤</t>
  </si>
  <si>
    <t>tôi tin tưởng ồng vì ổng ăn ko cắt</t>
  </si>
  <si>
    <t>nhìn anh giống bảo ren</t>
  </si>
  <si>
    <t>anh cho e ké vớiiii😭😭😃</t>
  </si>
  <si>
    <t>ăn phô mai ngánlắm anh</t>
  </si>
  <si>
    <t>t cs xúc xính phô mai nhưng mà phô mai màu trắng 🌚</t>
  </si>
  <si>
    <t>thích cái cách ổng cười :))</t>
  </si>
  <si>
    <t>cái nước xanh dương kia là nước gì vậy</t>
  </si>
  <si>
    <t>ˡᵃᵐ ᵏʰᵒⁿᵍ ᵈᵘᵒᶜ ʰᵘʰᵘ</t>
  </si>
  <si>
    <t>tiếc</t>
  </si>
  <si>
    <t>Sao nhìn nó cứ AI</t>
  </si>
  <si>
    <t>Ai Tao à</t>
  </si>
  <si>
    <t>ai muộn hơn t nx 🥵</t>
  </si>
  <si>
    <t>Chú ăn 🌭🍗🍝🥃🍟🍤</t>
  </si>
  <si>
    <t>hihi</t>
  </si>
  <si>
    <t>Um Nike</t>
  </si>
  <si>
    <t>jj</t>
  </si>
  <si>
    <t>Ai à</t>
  </si>
  <si>
    <t>tao ở đây mày ở đó mày mời tao sao tAo ăn được</t>
  </si>
  <si>
    <t>chú ăn 🍔🍗🥩🍳🍙🍝🥤con follower rồi</t>
  </si>
  <si>
    <t>ngấy v</t>
  </si>
  <si>
    <t>Bộ cái ông này ko ăn sạch sẽ được à</t>
  </si>
  <si>
    <t>Phí thế 😕</t>
  </si>
  <si>
    <t>Từ vựng hôm nay là gì</t>
  </si>
  <si>
    <t>cho em xin cây 🤡</t>
  </si>
  <si>
    <t>ko bt phí phomai hả</t>
  </si>
  <si>
    <t>ý là mình tự nói 😏😏😏😏😳😏😳</t>
  </si>
  <si>
    <t>đồ hoạ Al à</t>
  </si>
  <si>
    <t>::
ˡᵃᵐ ᵈᵘᵒᶜ ⁿʰᵘ ᵗᵃᵒ ᵏʰᵒⁿᵍ</t>
  </si>
  <si>
    <t>ho ho ho</t>
  </si>
  <si>
    <t>summer</t>
  </si>
  <si>
    <t>23:25 gòi</t>
  </si>
  <si>
    <t>tự đề tiếng j vậy</t>
  </si>
  <si>
    <t>thế mới gọi là mukbang</t>
  </si>
  <si>
    <t>dikit lagi😹</t>
  </si>
  <si>
    <t>đứa nào bị OCD đểm danh</t>
  </si>
  <si>
    <t>@Anh ơi xúc xích phô mai ở đâu vậy</t>
  </si>
  <si>
    <t>ngày nào cũng đớp</t>
  </si>
  <si>
    <t>Nóng lám hay sao mà o o o dây😆</t>
  </si>
  <si>
    <t>nhìn như Ai</t>
  </si>
  <si>
    <t>chú ăn 🍗🍕🌭🍔🍟🧋</t>
  </si>
  <si>
    <t>nóng hả</t>
  </si>
  <si>
    <t>mơ thấy anh🥰🥰🥰🥰🥰</t>
  </si>
  <si>
    <t>t nhìn giống AI sao á</t>
  </si>
  <si>
    <t>Tại sao bạn không chống nước tốt vậy</t>
  </si>
  <si>
    <t>de y rang ong luc uong nuoc j xong cung bien thanh mau y chang</t>
  </si>
  <si>
    <t>hao cơm</t>
  </si>
  <si>
    <t>Màu nét giống ai</t>
  </si>
  <si>
    <t>ai hả 😳</t>
  </si>
  <si>
    <t>Ăn ké</t>
  </si>
  <si>
    <t>cách làm</t>
  </si>
  <si>
    <t>chú uống nước đó là nước gì vậy</t>
  </si>
  <si>
    <t>chú ăn 🌮🍣🥟🍙🥧🧃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</si>
</sst>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vt.tiktok.com/ZSUYp287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801</v>
      </c>
      <c r="F2" t="s">
        <v>1443</v>
      </c>
      <c r="G2">
        <v>3348</v>
      </c>
      <c r="H2">
        <v>492</v>
      </c>
      <c r="I2">
        <v>1741176705</v>
      </c>
      <c r="J2" s="2">
        <v>45721.50815972222</v>
      </c>
      <c r="K2" s="2">
        <v>45721.79982638889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802</v>
      </c>
      <c r="F3" t="s">
        <v>1444</v>
      </c>
      <c r="G3">
        <v>21</v>
      </c>
      <c r="I3">
        <v>1741603952</v>
      </c>
      <c r="J3" s="2">
        <v>45726.45314814815</v>
      </c>
      <c r="K3" s="2">
        <v>45726.74481481482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801</v>
      </c>
      <c r="F4" t="s">
        <v>1445</v>
      </c>
      <c r="G4">
        <v>19</v>
      </c>
      <c r="I4">
        <v>1749564049</v>
      </c>
      <c r="J4" s="2">
        <v>45818.58390046296</v>
      </c>
      <c r="K4" s="2">
        <v>45818.87556712963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803</v>
      </c>
      <c r="F5" t="s">
        <v>1446</v>
      </c>
      <c r="I5">
        <v>1758887252</v>
      </c>
      <c r="J5" s="2">
        <v>45926.49134259259</v>
      </c>
      <c r="K5" s="2">
        <v>45926.78300925926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804</v>
      </c>
      <c r="F6" t="s">
        <v>1447</v>
      </c>
      <c r="I6">
        <v>1759640012</v>
      </c>
      <c r="J6" s="2">
        <v>45935.20384259259</v>
      </c>
      <c r="K6" s="2">
        <v>45935.49550925926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805</v>
      </c>
      <c r="F7" t="s">
        <v>1448</v>
      </c>
      <c r="I7">
        <v>1758988946</v>
      </c>
      <c r="J7" s="2">
        <v>45927.66835648148</v>
      </c>
      <c r="K7" s="2">
        <v>45927.96002314815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806</v>
      </c>
      <c r="F8" t="s">
        <v>1449</v>
      </c>
      <c r="I8">
        <v>1754288761</v>
      </c>
      <c r="J8" s="2">
        <v>45873.26806712963</v>
      </c>
      <c r="K8" s="2">
        <v>45873.5597337963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807</v>
      </c>
      <c r="F9" t="s">
        <v>1450</v>
      </c>
      <c r="G9">
        <v>1</v>
      </c>
      <c r="I9">
        <v>1760172585</v>
      </c>
      <c r="J9" s="2">
        <v>45941.36788194445</v>
      </c>
      <c r="K9" s="2">
        <v>45941.65954861111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808</v>
      </c>
      <c r="F10" t="s">
        <v>1451</v>
      </c>
      <c r="I10">
        <v>1760173431</v>
      </c>
      <c r="J10" s="2">
        <v>45941.37767361111</v>
      </c>
      <c r="K10" s="2">
        <v>45941.66934027777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809</v>
      </c>
      <c r="F11" t="s">
        <v>1452</v>
      </c>
      <c r="I11">
        <v>1761648509</v>
      </c>
      <c r="J11" s="2">
        <v>45958.45033564815</v>
      </c>
      <c r="K11" s="2">
        <v>45958.74200231482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810</v>
      </c>
      <c r="F12" t="s">
        <v>1453</v>
      </c>
      <c r="G12">
        <v>2</v>
      </c>
      <c r="I12">
        <v>1750636941</v>
      </c>
      <c r="J12" s="2">
        <v>45831.00163194445</v>
      </c>
      <c r="K12" s="2">
        <v>45831.29329861111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811</v>
      </c>
      <c r="F13" t="s">
        <v>1454</v>
      </c>
      <c r="G13">
        <v>1</v>
      </c>
      <c r="I13">
        <v>1753977151</v>
      </c>
      <c r="J13" s="2">
        <v>45869.66146990741</v>
      </c>
      <c r="K13" s="2">
        <v>45869.95313657408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801</v>
      </c>
      <c r="F14" t="s">
        <v>1455</v>
      </c>
      <c r="I14">
        <v>1754279479</v>
      </c>
      <c r="J14" s="2">
        <v>45873.16063657407</v>
      </c>
      <c r="K14" s="2">
        <v>45873.45230324074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812</v>
      </c>
      <c r="F15" t="s">
        <v>1456</v>
      </c>
      <c r="I15">
        <v>1759069792</v>
      </c>
      <c r="J15" s="2">
        <v>45928.60407407407</v>
      </c>
      <c r="K15" s="2">
        <v>45928.89574074074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813</v>
      </c>
      <c r="F16" t="s">
        <v>1457</v>
      </c>
      <c r="G16">
        <v>2</v>
      </c>
      <c r="I16">
        <v>1751542907</v>
      </c>
      <c r="J16" s="2">
        <v>45841.48734953703</v>
      </c>
      <c r="K16" s="2">
        <v>45841.77901620371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814</v>
      </c>
      <c r="F17" t="s">
        <v>1458</v>
      </c>
      <c r="G17">
        <v>3</v>
      </c>
      <c r="I17">
        <v>1752407360</v>
      </c>
      <c r="J17" s="2">
        <v>45851.49259259259</v>
      </c>
      <c r="K17" s="2">
        <v>45851.78425925926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815</v>
      </c>
      <c r="F18" t="s">
        <v>1459</v>
      </c>
      <c r="G18">
        <v>1</v>
      </c>
      <c r="I18">
        <v>1752407586</v>
      </c>
      <c r="J18" s="2">
        <v>45851.49520833333</v>
      </c>
      <c r="K18" s="2">
        <v>45851.786875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801</v>
      </c>
      <c r="F19" t="s">
        <v>1460</v>
      </c>
      <c r="I19">
        <v>1752761189</v>
      </c>
      <c r="J19" s="2">
        <v>45855.58783564815</v>
      </c>
      <c r="K19" s="2">
        <v>45855.87950231481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816</v>
      </c>
      <c r="F20" t="s">
        <v>1461</v>
      </c>
      <c r="G20">
        <v>1</v>
      </c>
      <c r="I20">
        <v>1753901090</v>
      </c>
      <c r="J20" s="2">
        <v>45868.78113425926</v>
      </c>
      <c r="K20" s="2">
        <v>45869.07280092593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817</v>
      </c>
      <c r="F21" t="s">
        <v>1462</v>
      </c>
      <c r="G21">
        <v>9</v>
      </c>
      <c r="I21">
        <v>1749895704</v>
      </c>
      <c r="J21" s="2">
        <v>45822.4225</v>
      </c>
      <c r="K21" s="2">
        <v>45822.71416666666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818</v>
      </c>
      <c r="F22" t="s">
        <v>1463</v>
      </c>
      <c r="I22">
        <v>1754801712</v>
      </c>
      <c r="J22" s="2">
        <v>45879.205</v>
      </c>
      <c r="K22" s="2">
        <v>45879.49666666667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819</v>
      </c>
      <c r="F23" t="s">
        <v>1464</v>
      </c>
      <c r="I23">
        <v>1761301253</v>
      </c>
      <c r="J23" s="2">
        <v>45954.43116898148</v>
      </c>
      <c r="K23" s="2">
        <v>45954.72283564815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801</v>
      </c>
      <c r="F24" t="s">
        <v>1465</v>
      </c>
      <c r="G24">
        <v>3</v>
      </c>
      <c r="I24">
        <v>1741324922</v>
      </c>
      <c r="J24" s="2">
        <v>45723.22363425926</v>
      </c>
      <c r="K24" s="2">
        <v>45723.51530092592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801</v>
      </c>
      <c r="F25" t="s">
        <v>1466</v>
      </c>
      <c r="G25">
        <v>2</v>
      </c>
      <c r="I25">
        <v>1743941812</v>
      </c>
      <c r="J25" s="2">
        <v>45753.51171296297</v>
      </c>
      <c r="K25" s="2">
        <v>45753.80337962963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820</v>
      </c>
      <c r="F26" t="s">
        <v>1467</v>
      </c>
      <c r="I26">
        <v>1759144168</v>
      </c>
      <c r="J26" s="2">
        <v>45929.4649074074</v>
      </c>
      <c r="K26" s="2">
        <v>45929.75657407408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821</v>
      </c>
      <c r="F27" t="s">
        <v>1468</v>
      </c>
      <c r="G27">
        <v>2</v>
      </c>
      <c r="I27">
        <v>1743525405</v>
      </c>
      <c r="J27" s="2">
        <v>45748.6921875</v>
      </c>
      <c r="K27" s="2">
        <v>45748.98385416667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822</v>
      </c>
      <c r="F28" t="s">
        <v>1469</v>
      </c>
      <c r="G28">
        <v>2</v>
      </c>
      <c r="I28">
        <v>1743237074</v>
      </c>
      <c r="J28" s="2">
        <v>45745.35502314815</v>
      </c>
      <c r="K28" s="2">
        <v>45745.64668981481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823</v>
      </c>
      <c r="F29" t="s">
        <v>1470</v>
      </c>
      <c r="G29">
        <v>2</v>
      </c>
      <c r="I29">
        <v>1743224984</v>
      </c>
      <c r="J29" s="2">
        <v>45745.2150925926</v>
      </c>
      <c r="K29" s="2">
        <v>45745.50675925926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824</v>
      </c>
      <c r="F30" t="s">
        <v>1471</v>
      </c>
      <c r="G30">
        <v>2</v>
      </c>
      <c r="I30">
        <v>1742959474</v>
      </c>
      <c r="J30" s="2">
        <v>45742.14206018519</v>
      </c>
      <c r="K30" s="2">
        <v>45742.43372685185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825</v>
      </c>
      <c r="F31" t="s">
        <v>1472</v>
      </c>
      <c r="I31">
        <v>1742279423</v>
      </c>
      <c r="J31" s="2">
        <v>45734.27109953704</v>
      </c>
      <c r="K31" s="2">
        <v>45734.5627662037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801</v>
      </c>
      <c r="F32" t="s">
        <v>1473</v>
      </c>
      <c r="G32">
        <v>2</v>
      </c>
      <c r="I32">
        <v>1742296549</v>
      </c>
      <c r="J32" s="2">
        <v>45734.46931712963</v>
      </c>
      <c r="K32" s="2">
        <v>45734.7609837963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825</v>
      </c>
      <c r="F33" t="s">
        <v>1474</v>
      </c>
      <c r="G33">
        <v>2</v>
      </c>
      <c r="I33">
        <v>1742296585</v>
      </c>
      <c r="J33" s="2">
        <v>45734.46973379629</v>
      </c>
      <c r="K33" s="2">
        <v>45734.76140046296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826</v>
      </c>
      <c r="F34" t="s">
        <v>1475</v>
      </c>
      <c r="G34">
        <v>1</v>
      </c>
      <c r="I34">
        <v>1742189720</v>
      </c>
      <c r="J34" s="2">
        <v>45733.23287037037</v>
      </c>
      <c r="K34" s="2">
        <v>45733.52453703704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801</v>
      </c>
      <c r="F35" t="s">
        <v>1476</v>
      </c>
      <c r="G35">
        <v>2</v>
      </c>
      <c r="I35">
        <v>1742214908</v>
      </c>
      <c r="J35" s="2">
        <v>45733.52439814815</v>
      </c>
      <c r="K35" s="2">
        <v>45733.81606481481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827</v>
      </c>
      <c r="F36" t="s">
        <v>1477</v>
      </c>
      <c r="G36">
        <v>2</v>
      </c>
      <c r="I36">
        <v>1741864601</v>
      </c>
      <c r="J36" s="2">
        <v>45729.46991898148</v>
      </c>
      <c r="K36" s="2">
        <v>45729.76158564815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828</v>
      </c>
      <c r="F37" t="s">
        <v>1478</v>
      </c>
      <c r="I37">
        <v>1741351093</v>
      </c>
      <c r="J37" s="2">
        <v>45723.52653935185</v>
      </c>
      <c r="K37" s="2">
        <v>45723.81820601852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801</v>
      </c>
      <c r="F38" t="s">
        <v>1479</v>
      </c>
      <c r="I38">
        <v>1741351601</v>
      </c>
      <c r="J38" s="2">
        <v>45723.53241898148</v>
      </c>
      <c r="K38" s="2">
        <v>45723.82408564815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828</v>
      </c>
      <c r="F39" t="s">
        <v>1480</v>
      </c>
      <c r="I39">
        <v>1741351633</v>
      </c>
      <c r="J39" s="2">
        <v>45723.53278935186</v>
      </c>
      <c r="K39" s="2">
        <v>45723.82445601852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801</v>
      </c>
      <c r="F40" t="s">
        <v>1481</v>
      </c>
      <c r="I40">
        <v>1741351716</v>
      </c>
      <c r="J40" s="2">
        <v>45723.53375</v>
      </c>
      <c r="K40" s="2">
        <v>45723.82541666667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828</v>
      </c>
      <c r="F41" t="s">
        <v>1482</v>
      </c>
      <c r="G41">
        <v>1</v>
      </c>
      <c r="I41">
        <v>1741351778</v>
      </c>
      <c r="J41" s="2">
        <v>45723.5344675926</v>
      </c>
      <c r="K41" s="2">
        <v>45723.82613425926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801</v>
      </c>
      <c r="F42" t="s">
        <v>1483</v>
      </c>
      <c r="G42">
        <v>2</v>
      </c>
      <c r="I42">
        <v>1741351936</v>
      </c>
      <c r="J42" s="2">
        <v>45723.5362962963</v>
      </c>
      <c r="K42" s="2">
        <v>45723.82796296296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828</v>
      </c>
      <c r="F43" t="s">
        <v>1484</v>
      </c>
      <c r="G43">
        <v>2</v>
      </c>
      <c r="I43">
        <v>1741351976</v>
      </c>
      <c r="J43" s="2">
        <v>45723.53675925926</v>
      </c>
      <c r="K43" s="2">
        <v>45723.82842592592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801</v>
      </c>
      <c r="F44" t="s">
        <v>1485</v>
      </c>
      <c r="G44">
        <v>2</v>
      </c>
      <c r="I44">
        <v>1741668425</v>
      </c>
      <c r="J44" s="2">
        <v>45727.19936342593</v>
      </c>
      <c r="K44" s="2">
        <v>45727.49103009259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828</v>
      </c>
      <c r="F45">
        <f>))</f>
        <v>0</v>
      </c>
      <c r="G45">
        <v>2</v>
      </c>
      <c r="I45">
        <v>1741668923</v>
      </c>
      <c r="J45" s="2">
        <v>45727.20512731482</v>
      </c>
      <c r="K45" s="2">
        <v>45727.49679398148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829</v>
      </c>
      <c r="F46" t="s">
        <v>1486</v>
      </c>
      <c r="G46">
        <v>2</v>
      </c>
      <c r="I46">
        <v>1741527714</v>
      </c>
      <c r="J46" s="2">
        <v>45725.57076388889</v>
      </c>
      <c r="K46" s="2">
        <v>45725.86243055556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830</v>
      </c>
      <c r="F47" t="s">
        <v>1487</v>
      </c>
      <c r="I47">
        <v>1741536114</v>
      </c>
      <c r="J47" s="2">
        <v>45725.66798611111</v>
      </c>
      <c r="K47" s="2">
        <v>45725.95965277778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831</v>
      </c>
      <c r="F48" t="s">
        <v>1488</v>
      </c>
      <c r="G48">
        <v>1</v>
      </c>
      <c r="I48">
        <v>1741510560</v>
      </c>
      <c r="J48" s="2">
        <v>45725.37222222222</v>
      </c>
      <c r="K48" s="2">
        <v>45725.66388888889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801</v>
      </c>
      <c r="F49" t="s">
        <v>1489</v>
      </c>
      <c r="G49">
        <v>2</v>
      </c>
      <c r="I49">
        <v>1741523121</v>
      </c>
      <c r="J49" s="2">
        <v>45725.51760416666</v>
      </c>
      <c r="K49" s="2">
        <v>45725.80927083334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831</v>
      </c>
      <c r="F50" t="s">
        <v>1490</v>
      </c>
      <c r="I50">
        <v>1741523980</v>
      </c>
      <c r="J50" s="2">
        <v>45725.5275462963</v>
      </c>
      <c r="K50" s="2">
        <v>45725.81921296296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832</v>
      </c>
      <c r="F51" t="s">
        <v>1491</v>
      </c>
      <c r="G51">
        <v>1</v>
      </c>
      <c r="I51">
        <v>1741436643</v>
      </c>
      <c r="J51" s="2">
        <v>45724.51670138889</v>
      </c>
      <c r="K51" s="2">
        <v>45724.80836805556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801</v>
      </c>
      <c r="F52" t="s">
        <v>1492</v>
      </c>
      <c r="G52">
        <v>2</v>
      </c>
      <c r="I52">
        <v>1741436811</v>
      </c>
      <c r="J52" s="2">
        <v>45724.51864583333</v>
      </c>
      <c r="K52" s="2">
        <v>45724.8103125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833</v>
      </c>
      <c r="F53" t="s">
        <v>1493</v>
      </c>
      <c r="I53">
        <v>1741595303</v>
      </c>
      <c r="J53" s="2">
        <v>45726.35304398148</v>
      </c>
      <c r="K53" s="2">
        <v>45726.64471064815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834</v>
      </c>
      <c r="F54" t="s">
        <v>1494</v>
      </c>
      <c r="G54">
        <v>3</v>
      </c>
      <c r="I54">
        <v>1741411694</v>
      </c>
      <c r="J54" s="2">
        <v>45724.22793981482</v>
      </c>
      <c r="K54" s="2">
        <v>45724.51960648148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835</v>
      </c>
      <c r="F55" t="s">
        <v>1495</v>
      </c>
      <c r="G55">
        <v>2</v>
      </c>
      <c r="I55">
        <v>1741423230</v>
      </c>
      <c r="J55" s="2">
        <v>45724.36145833333</v>
      </c>
      <c r="K55" s="2">
        <v>45724.653125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836</v>
      </c>
      <c r="F56" t="s">
        <v>1496</v>
      </c>
      <c r="I56">
        <v>1762430718</v>
      </c>
      <c r="J56" s="2">
        <v>45967.50368055556</v>
      </c>
      <c r="K56" s="2">
        <v>45967.79534722222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837</v>
      </c>
      <c r="F57" t="s">
        <v>1497</v>
      </c>
      <c r="G57">
        <v>1</v>
      </c>
      <c r="I57">
        <v>1762433719</v>
      </c>
      <c r="J57" s="2">
        <v>45967.53841435185</v>
      </c>
      <c r="K57" s="2">
        <v>45967.83008101852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838</v>
      </c>
      <c r="F58" t="s">
        <v>1498</v>
      </c>
      <c r="I58">
        <v>1762076387</v>
      </c>
      <c r="J58" s="2">
        <v>45963.40262731481</v>
      </c>
      <c r="K58" s="2">
        <v>45963.69429398148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839</v>
      </c>
      <c r="F59" t="s">
        <v>1499</v>
      </c>
      <c r="G59">
        <v>1</v>
      </c>
      <c r="I59">
        <v>1762076716</v>
      </c>
      <c r="J59" s="2">
        <v>45963.40643518518</v>
      </c>
      <c r="K59" s="2">
        <v>45963.69810185185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840</v>
      </c>
      <c r="F60" t="s">
        <v>1500</v>
      </c>
      <c r="G60">
        <v>1</v>
      </c>
      <c r="I60">
        <v>1761480589</v>
      </c>
      <c r="J60" s="2">
        <v>45956.50681712963</v>
      </c>
      <c r="K60" s="2">
        <v>45956.79848379629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841</v>
      </c>
      <c r="F61" t="s">
        <v>1501</v>
      </c>
      <c r="G61">
        <v>1</v>
      </c>
      <c r="I61">
        <v>1759548588</v>
      </c>
      <c r="J61" s="2">
        <v>45934.14569444444</v>
      </c>
      <c r="K61" s="2">
        <v>45934.43736111111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804</v>
      </c>
      <c r="F62" t="s">
        <v>1502</v>
      </c>
      <c r="G62">
        <v>1</v>
      </c>
      <c r="I62">
        <v>1755179134</v>
      </c>
      <c r="J62" s="2">
        <v>45883.57331018519</v>
      </c>
      <c r="K62" s="2">
        <v>45883.86497685185</v>
      </c>
    </row>
    <row r="63" spans="1:11">
      <c r="A63" t="s">
        <v>11</v>
      </c>
      <c r="B63" t="s">
        <v>73</v>
      </c>
      <c r="D63">
        <v>0</v>
      </c>
      <c r="E63" t="s">
        <v>842</v>
      </c>
      <c r="F63" t="s">
        <v>1503</v>
      </c>
      <c r="G63">
        <v>2</v>
      </c>
      <c r="H63">
        <v>37</v>
      </c>
      <c r="I63">
        <v>1761920471</v>
      </c>
      <c r="J63" s="2">
        <v>45961.59804398148</v>
      </c>
      <c r="K63" s="2">
        <v>45961.88971064815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843</v>
      </c>
      <c r="F64" t="s">
        <v>1504</v>
      </c>
      <c r="G64">
        <v>3</v>
      </c>
      <c r="I64">
        <v>1761973112</v>
      </c>
      <c r="J64" s="2">
        <v>45962.20731481481</v>
      </c>
      <c r="K64" s="2">
        <v>45962.49898148148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844</v>
      </c>
      <c r="F65" t="s">
        <v>1505</v>
      </c>
      <c r="G65">
        <v>1</v>
      </c>
      <c r="I65">
        <v>1762338293</v>
      </c>
      <c r="J65" s="2">
        <v>45966.43394675926</v>
      </c>
      <c r="K65" s="2">
        <v>45966.72561342592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845</v>
      </c>
      <c r="F66" t="s">
        <v>1506</v>
      </c>
      <c r="G66">
        <v>1</v>
      </c>
      <c r="I66">
        <v>1762074402</v>
      </c>
      <c r="J66" s="2">
        <v>45963.37965277778</v>
      </c>
      <c r="K66" s="2">
        <v>45963.67131944445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846</v>
      </c>
      <c r="F67" t="s">
        <v>1503</v>
      </c>
      <c r="G67">
        <v>1</v>
      </c>
      <c r="I67">
        <v>1762493246</v>
      </c>
      <c r="J67" s="2">
        <v>45968.22738425926</v>
      </c>
      <c r="K67" s="2">
        <v>45968.51905092593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847</v>
      </c>
      <c r="F68" t="s">
        <v>1507</v>
      </c>
      <c r="G68">
        <v>1</v>
      </c>
      <c r="I68">
        <v>1762507603</v>
      </c>
      <c r="J68" s="2">
        <v>45968.39355324074</v>
      </c>
      <c r="K68" s="2">
        <v>45968.68521990741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848</v>
      </c>
      <c r="F69" t="s">
        <v>1508</v>
      </c>
      <c r="G69">
        <v>1</v>
      </c>
      <c r="I69">
        <v>1762505237</v>
      </c>
      <c r="J69" s="2">
        <v>45968.36616898148</v>
      </c>
      <c r="K69" s="2">
        <v>45968.65783564815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849</v>
      </c>
      <c r="F70" t="s">
        <v>1509</v>
      </c>
      <c r="G70">
        <v>1</v>
      </c>
      <c r="I70">
        <v>1762497369</v>
      </c>
      <c r="J70" s="2">
        <v>45968.27510416666</v>
      </c>
      <c r="K70" s="2">
        <v>45968.56677083333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850</v>
      </c>
      <c r="F71" t="s">
        <v>1503</v>
      </c>
      <c r="I71">
        <v>1762521301</v>
      </c>
      <c r="J71" s="2">
        <v>45968.55209490741</v>
      </c>
      <c r="K71" s="2">
        <v>45968.84376157408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851</v>
      </c>
      <c r="F72" t="s">
        <v>1503</v>
      </c>
      <c r="I72">
        <v>1762517148</v>
      </c>
      <c r="J72" s="2">
        <v>45968.50402777778</v>
      </c>
      <c r="K72" s="2">
        <v>45968.79569444444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852</v>
      </c>
      <c r="F73" t="s">
        <v>1506</v>
      </c>
      <c r="I73">
        <v>1762508135</v>
      </c>
      <c r="J73" s="2">
        <v>45968.39971064815</v>
      </c>
      <c r="K73" s="2">
        <v>45968.69137731481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853</v>
      </c>
      <c r="F74" t="s">
        <v>1510</v>
      </c>
      <c r="I74">
        <v>1762486518</v>
      </c>
      <c r="J74" s="2">
        <v>45968.14951388889</v>
      </c>
      <c r="K74" s="2">
        <v>45968.44118055556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828</v>
      </c>
      <c r="F75" t="s">
        <v>1511</v>
      </c>
      <c r="I75">
        <v>1762405234</v>
      </c>
      <c r="J75" s="2">
        <v>45967.20872685185</v>
      </c>
      <c r="K75" s="2">
        <v>45967.50039351852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854</v>
      </c>
      <c r="F76" t="s">
        <v>1512</v>
      </c>
      <c r="I76">
        <v>1762352408</v>
      </c>
      <c r="J76" s="2">
        <v>45966.59731481481</v>
      </c>
      <c r="K76" s="2">
        <v>45966.88898148148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855</v>
      </c>
      <c r="F77" t="s">
        <v>1513</v>
      </c>
      <c r="I77">
        <v>1762348151</v>
      </c>
      <c r="J77" s="2">
        <v>45966.54804398148</v>
      </c>
      <c r="K77" s="2">
        <v>45966.83971064815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856</v>
      </c>
      <c r="F78" t="s">
        <v>1514</v>
      </c>
      <c r="I78">
        <v>1762316890</v>
      </c>
      <c r="J78" s="2">
        <v>45966.18622685185</v>
      </c>
      <c r="K78" s="2">
        <v>45966.47789351852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857</v>
      </c>
      <c r="F79" t="s">
        <v>1515</v>
      </c>
      <c r="I79">
        <v>1762262056</v>
      </c>
      <c r="J79" s="2">
        <v>45965.55157407407</v>
      </c>
      <c r="K79" s="2">
        <v>45965.84324074074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858</v>
      </c>
      <c r="F80" t="s">
        <v>1516</v>
      </c>
      <c r="G80">
        <v>1</v>
      </c>
      <c r="I80">
        <v>1761985682</v>
      </c>
      <c r="J80" s="2">
        <v>45962.35280092592</v>
      </c>
      <c r="K80" s="2">
        <v>45962.6444675926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859</v>
      </c>
      <c r="F81" t="s">
        <v>1503</v>
      </c>
      <c r="I81">
        <v>1762247287</v>
      </c>
      <c r="J81" s="2">
        <v>45965.38063657407</v>
      </c>
      <c r="K81" s="2">
        <v>45965.67230324074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860</v>
      </c>
      <c r="F82" t="s">
        <v>1517</v>
      </c>
      <c r="I82">
        <v>1762175401</v>
      </c>
      <c r="J82" s="2">
        <v>45964.54862268519</v>
      </c>
      <c r="K82" s="2">
        <v>45964.84028935185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861</v>
      </c>
      <c r="F83" t="s">
        <v>1518</v>
      </c>
      <c r="I83">
        <v>1762172545</v>
      </c>
      <c r="J83" s="2">
        <v>45964.51556712963</v>
      </c>
      <c r="K83" s="2">
        <v>45964.80723379629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862</v>
      </c>
      <c r="F84" t="s">
        <v>1503</v>
      </c>
      <c r="I84">
        <v>1762143139</v>
      </c>
      <c r="J84" s="2">
        <v>45964.17521990741</v>
      </c>
      <c r="K84" s="2">
        <v>45964.46688657408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863</v>
      </c>
      <c r="F85" t="s">
        <v>1519</v>
      </c>
      <c r="I85">
        <v>1762095940</v>
      </c>
      <c r="J85" s="2">
        <v>45963.62893518519</v>
      </c>
      <c r="K85" s="2">
        <v>45963.92060185185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804</v>
      </c>
      <c r="F86" t="s">
        <v>1520</v>
      </c>
      <c r="I86">
        <v>1762081886</v>
      </c>
      <c r="J86" s="2">
        <v>45963.46627314815</v>
      </c>
      <c r="K86" s="2">
        <v>45963.75793981482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864</v>
      </c>
      <c r="F87" t="s">
        <v>1506</v>
      </c>
      <c r="I87">
        <v>1762018620</v>
      </c>
      <c r="J87" s="2">
        <v>45962.73402777778</v>
      </c>
      <c r="K87" s="2">
        <v>45963.02569444444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865</v>
      </c>
      <c r="F88" t="s">
        <v>1506</v>
      </c>
      <c r="I88">
        <v>1762076031</v>
      </c>
      <c r="J88" s="2">
        <v>45963.39850694445</v>
      </c>
      <c r="K88" s="2">
        <v>45963.69017361111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866</v>
      </c>
      <c r="F89" t="s">
        <v>1506</v>
      </c>
      <c r="I89">
        <v>1762068642</v>
      </c>
      <c r="J89" s="2">
        <v>45963.31298611111</v>
      </c>
      <c r="K89" s="2">
        <v>45963.60465277778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867</v>
      </c>
      <c r="F90" t="s">
        <v>868</v>
      </c>
      <c r="I90">
        <v>1762005901</v>
      </c>
      <c r="J90" s="2">
        <v>45962.58681712963</v>
      </c>
      <c r="K90" s="2">
        <v>45962.8784837963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868</v>
      </c>
      <c r="F91" t="s">
        <v>1521</v>
      </c>
      <c r="I91">
        <v>1761993363</v>
      </c>
      <c r="J91" s="2">
        <v>45962.44170138889</v>
      </c>
      <c r="K91" s="2">
        <v>45962.73336805555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842</v>
      </c>
      <c r="F92" t="s">
        <v>1506</v>
      </c>
      <c r="I92">
        <v>1761994224</v>
      </c>
      <c r="J92" s="2">
        <v>45962.45166666667</v>
      </c>
      <c r="K92" s="2">
        <v>45962.74333333333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869</v>
      </c>
      <c r="F93" t="s">
        <v>1506</v>
      </c>
      <c r="I93">
        <v>1761998537</v>
      </c>
      <c r="J93" s="2">
        <v>45962.50158564815</v>
      </c>
      <c r="K93" s="2">
        <v>45962.79325231481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870</v>
      </c>
      <c r="F94" t="s">
        <v>1506</v>
      </c>
      <c r="I94">
        <v>1761971902</v>
      </c>
      <c r="J94" s="2">
        <v>45962.19331018518</v>
      </c>
      <c r="K94" s="2">
        <v>45962.48497685185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871</v>
      </c>
      <c r="F95" t="s">
        <v>1522</v>
      </c>
      <c r="I95">
        <v>1761965436</v>
      </c>
      <c r="J95" s="2">
        <v>45962.11847222222</v>
      </c>
      <c r="K95" s="2">
        <v>45962.41013888889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872</v>
      </c>
      <c r="F96" t="s">
        <v>1523</v>
      </c>
      <c r="I96">
        <v>1761964434</v>
      </c>
      <c r="J96" s="2">
        <v>45962.106875</v>
      </c>
      <c r="K96" s="2">
        <v>45962.39854166667</v>
      </c>
    </row>
    <row r="97" spans="1:11">
      <c r="A97" t="s">
        <v>11</v>
      </c>
      <c r="B97" t="s">
        <v>107</v>
      </c>
      <c r="C97" t="s">
        <v>73</v>
      </c>
      <c r="D97">
        <v>1</v>
      </c>
      <c r="E97" t="s">
        <v>842</v>
      </c>
      <c r="F97" t="s">
        <v>1506</v>
      </c>
      <c r="I97">
        <v>1761964899</v>
      </c>
      <c r="J97" s="2">
        <v>45962.11225694444</v>
      </c>
      <c r="K97" s="2">
        <v>45962.40392361111</v>
      </c>
    </row>
    <row r="98" spans="1:11">
      <c r="A98" t="s">
        <v>11</v>
      </c>
      <c r="B98" t="s">
        <v>108</v>
      </c>
      <c r="C98" t="s">
        <v>73</v>
      </c>
      <c r="D98">
        <v>1</v>
      </c>
      <c r="E98" t="s">
        <v>873</v>
      </c>
      <c r="F98" t="s">
        <v>1503</v>
      </c>
      <c r="I98">
        <v>1761921442</v>
      </c>
      <c r="J98" s="2">
        <v>45961.60928240741</v>
      </c>
      <c r="K98" s="2">
        <v>45961.90094907407</v>
      </c>
    </row>
    <row r="99" spans="1:11">
      <c r="A99" t="s">
        <v>11</v>
      </c>
      <c r="B99" t="s">
        <v>109</v>
      </c>
      <c r="C99" t="s">
        <v>73</v>
      </c>
      <c r="D99">
        <v>1</v>
      </c>
      <c r="E99" t="s">
        <v>842</v>
      </c>
      <c r="F99" t="s">
        <v>1524</v>
      </c>
      <c r="I99">
        <v>1761953779</v>
      </c>
      <c r="J99" s="2">
        <v>45961.98355324074</v>
      </c>
      <c r="K99" s="2">
        <v>45962.27521990741</v>
      </c>
    </row>
    <row r="100" spans="1:11">
      <c r="A100" t="s">
        <v>11</v>
      </c>
      <c r="B100" t="s">
        <v>110</v>
      </c>
      <c r="C100" t="s">
        <v>73</v>
      </c>
      <c r="D100">
        <v>1</v>
      </c>
      <c r="E100" t="s">
        <v>873</v>
      </c>
      <c r="F100" t="s">
        <v>1524</v>
      </c>
      <c r="I100">
        <v>1761953830</v>
      </c>
      <c r="J100" s="2">
        <v>45961.98414351852</v>
      </c>
      <c r="K100" s="2">
        <v>45962.27581018519</v>
      </c>
    </row>
    <row r="101" spans="1:11">
      <c r="A101" t="s">
        <v>11</v>
      </c>
      <c r="B101" t="s">
        <v>111</v>
      </c>
      <c r="D101">
        <v>0</v>
      </c>
      <c r="E101" t="s">
        <v>874</v>
      </c>
      <c r="F101" t="s">
        <v>1525</v>
      </c>
      <c r="G101">
        <v>2</v>
      </c>
      <c r="H101">
        <v>5</v>
      </c>
      <c r="I101">
        <v>1762171489</v>
      </c>
      <c r="J101" s="2">
        <v>45964.50334490741</v>
      </c>
      <c r="K101" s="2">
        <v>45964.79501157408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875</v>
      </c>
      <c r="F102" t="s">
        <v>1526</v>
      </c>
      <c r="I102">
        <v>1762355246</v>
      </c>
      <c r="J102" s="2">
        <v>45966.63016203704</v>
      </c>
      <c r="K102" s="2">
        <v>45966.9218287037</v>
      </c>
    </row>
    <row r="103" spans="1:11">
      <c r="A103" t="s">
        <v>11</v>
      </c>
      <c r="B103" t="s">
        <v>113</v>
      </c>
      <c r="C103" t="s">
        <v>111</v>
      </c>
      <c r="D103">
        <v>1</v>
      </c>
      <c r="E103" t="s">
        <v>876</v>
      </c>
      <c r="F103" t="s">
        <v>1527</v>
      </c>
      <c r="I103">
        <v>1762490472</v>
      </c>
      <c r="J103" s="2">
        <v>45968.19527777778</v>
      </c>
      <c r="K103" s="2">
        <v>45968.48694444444</v>
      </c>
    </row>
    <row r="104" spans="1:11">
      <c r="A104" t="s">
        <v>11</v>
      </c>
      <c r="B104" t="s">
        <v>114</v>
      </c>
      <c r="C104" t="s">
        <v>111</v>
      </c>
      <c r="D104">
        <v>1</v>
      </c>
      <c r="E104" t="s">
        <v>877</v>
      </c>
      <c r="F104" t="s">
        <v>1528</v>
      </c>
      <c r="I104">
        <v>1762172111</v>
      </c>
      <c r="J104" s="2">
        <v>45964.51054398148</v>
      </c>
      <c r="K104" s="2">
        <v>45964.80221064815</v>
      </c>
    </row>
    <row r="105" spans="1:11">
      <c r="A105" t="s">
        <v>11</v>
      </c>
      <c r="B105" t="s">
        <v>115</v>
      </c>
      <c r="C105" t="s">
        <v>111</v>
      </c>
      <c r="D105">
        <v>1</v>
      </c>
      <c r="E105" t="s">
        <v>878</v>
      </c>
      <c r="F105" t="s">
        <v>1529</v>
      </c>
      <c r="I105">
        <v>1762173922</v>
      </c>
      <c r="J105" s="2">
        <v>45964.53150462963</v>
      </c>
      <c r="K105" s="2">
        <v>45964.8231712963</v>
      </c>
    </row>
    <row r="106" spans="1:11">
      <c r="A106" t="s">
        <v>11</v>
      </c>
      <c r="B106" t="s">
        <v>116</v>
      </c>
      <c r="C106" t="s">
        <v>111</v>
      </c>
      <c r="D106">
        <v>1</v>
      </c>
      <c r="E106" t="s">
        <v>874</v>
      </c>
      <c r="F106" t="s">
        <v>1530</v>
      </c>
      <c r="I106">
        <v>1762172156</v>
      </c>
      <c r="J106" s="2">
        <v>45964.51106481482</v>
      </c>
      <c r="K106" s="2">
        <v>45964.80273148148</v>
      </c>
    </row>
    <row r="107" spans="1:11">
      <c r="A107" t="s">
        <v>11</v>
      </c>
      <c r="B107" t="s">
        <v>117</v>
      </c>
      <c r="D107">
        <v>0</v>
      </c>
      <c r="E107" t="s">
        <v>879</v>
      </c>
      <c r="F107" t="s">
        <v>1531</v>
      </c>
      <c r="G107">
        <v>2</v>
      </c>
      <c r="H107">
        <v>4</v>
      </c>
      <c r="I107">
        <v>1761403664</v>
      </c>
      <c r="J107" s="2">
        <v>45955.61648148148</v>
      </c>
      <c r="K107" s="2">
        <v>45955.90814814815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880</v>
      </c>
      <c r="F108" t="s">
        <v>1532</v>
      </c>
      <c r="I108">
        <v>1762254494</v>
      </c>
      <c r="J108" s="2">
        <v>45965.46405092593</v>
      </c>
      <c r="K108" s="2">
        <v>45965.75571759259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879</v>
      </c>
      <c r="F109" t="s">
        <v>1533</v>
      </c>
      <c r="I109">
        <v>1762254549</v>
      </c>
      <c r="J109" s="2">
        <v>45965.4646875</v>
      </c>
      <c r="K109" s="2">
        <v>45965.75635416667</v>
      </c>
    </row>
    <row r="110" spans="1:11">
      <c r="A110" t="s">
        <v>11</v>
      </c>
      <c r="B110" t="s">
        <v>120</v>
      </c>
      <c r="C110" t="s">
        <v>117</v>
      </c>
      <c r="D110">
        <v>1</v>
      </c>
      <c r="E110" t="s">
        <v>880</v>
      </c>
      <c r="F110" t="s">
        <v>1534</v>
      </c>
      <c r="I110">
        <v>1762254570</v>
      </c>
      <c r="J110" s="2">
        <v>45965.46493055556</v>
      </c>
      <c r="K110" s="2">
        <v>45965.75659722222</v>
      </c>
    </row>
    <row r="111" spans="1:11">
      <c r="A111" t="s">
        <v>11</v>
      </c>
      <c r="B111" t="s">
        <v>121</v>
      </c>
      <c r="C111" t="s">
        <v>117</v>
      </c>
      <c r="D111">
        <v>1</v>
      </c>
      <c r="E111" t="s">
        <v>879</v>
      </c>
      <c r="F111" t="s">
        <v>1535</v>
      </c>
      <c r="I111">
        <v>1762254586</v>
      </c>
      <c r="J111" s="2">
        <v>45965.46511574074</v>
      </c>
      <c r="K111" s="2">
        <v>45965.75678240741</v>
      </c>
    </row>
    <row r="112" spans="1:11">
      <c r="A112" t="s">
        <v>11</v>
      </c>
      <c r="B112" t="s">
        <v>122</v>
      </c>
      <c r="D112">
        <v>0</v>
      </c>
      <c r="E112" t="s">
        <v>881</v>
      </c>
      <c r="F112" t="s">
        <v>1536</v>
      </c>
      <c r="G112">
        <v>202</v>
      </c>
      <c r="H112">
        <v>17</v>
      </c>
      <c r="I112">
        <v>1759548165</v>
      </c>
      <c r="J112" s="2">
        <v>45934.14079861111</v>
      </c>
      <c r="K112" s="2">
        <v>45934.43246527778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882</v>
      </c>
      <c r="F113" t="s">
        <v>1537</v>
      </c>
      <c r="G113">
        <v>4</v>
      </c>
      <c r="I113">
        <v>1759565345</v>
      </c>
      <c r="J113" s="2">
        <v>45934.3396412037</v>
      </c>
      <c r="K113" s="2">
        <v>45934.63130787037</v>
      </c>
    </row>
    <row r="114" spans="1:11">
      <c r="A114" t="s">
        <v>11</v>
      </c>
      <c r="B114" t="s">
        <v>124</v>
      </c>
      <c r="C114" t="s">
        <v>122</v>
      </c>
      <c r="D114">
        <v>1</v>
      </c>
      <c r="E114" t="s">
        <v>864</v>
      </c>
      <c r="F114" t="s">
        <v>1324</v>
      </c>
      <c r="I114">
        <v>1762018635</v>
      </c>
      <c r="J114" s="2">
        <v>45962.73420138889</v>
      </c>
      <c r="K114" s="2">
        <v>45963.02586805556</v>
      </c>
    </row>
    <row r="115" spans="1:11">
      <c r="A115" t="s">
        <v>11</v>
      </c>
      <c r="B115" t="s">
        <v>125</v>
      </c>
      <c r="C115" t="s">
        <v>122</v>
      </c>
      <c r="D115">
        <v>1</v>
      </c>
      <c r="E115" t="s">
        <v>883</v>
      </c>
      <c r="F115" t="s">
        <v>1538</v>
      </c>
      <c r="G115">
        <v>1</v>
      </c>
      <c r="I115">
        <v>1761368088</v>
      </c>
      <c r="J115" s="2">
        <v>45955.20472222222</v>
      </c>
      <c r="K115" s="2">
        <v>45955.49638888889</v>
      </c>
    </row>
    <row r="116" spans="1:11">
      <c r="A116" t="s">
        <v>11</v>
      </c>
      <c r="B116" t="s">
        <v>126</v>
      </c>
      <c r="C116" t="s">
        <v>122</v>
      </c>
      <c r="D116">
        <v>1</v>
      </c>
      <c r="E116" t="s">
        <v>884</v>
      </c>
      <c r="F116" t="s">
        <v>1539</v>
      </c>
      <c r="G116">
        <v>3</v>
      </c>
      <c r="I116">
        <v>1761386903</v>
      </c>
      <c r="J116" s="2">
        <v>45955.42248842592</v>
      </c>
      <c r="K116" s="2">
        <v>45955.7141550926</v>
      </c>
    </row>
    <row r="117" spans="1:11">
      <c r="A117" t="s">
        <v>11</v>
      </c>
      <c r="B117" t="s">
        <v>127</v>
      </c>
      <c r="C117" t="s">
        <v>122</v>
      </c>
      <c r="D117">
        <v>1</v>
      </c>
      <c r="E117" t="s">
        <v>885</v>
      </c>
      <c r="F117" t="s">
        <v>1540</v>
      </c>
      <c r="G117">
        <v>2</v>
      </c>
      <c r="I117">
        <v>1759585752</v>
      </c>
      <c r="J117" s="2">
        <v>45934.57583333334</v>
      </c>
      <c r="K117" s="2">
        <v>45934.8675</v>
      </c>
    </row>
    <row r="118" spans="1:11">
      <c r="A118" t="s">
        <v>11</v>
      </c>
      <c r="B118" t="s">
        <v>128</v>
      </c>
      <c r="C118" t="s">
        <v>122</v>
      </c>
      <c r="D118">
        <v>1</v>
      </c>
      <c r="E118" t="s">
        <v>886</v>
      </c>
      <c r="F118" t="s">
        <v>1541</v>
      </c>
      <c r="G118">
        <v>7</v>
      </c>
      <c r="I118">
        <v>1759660414</v>
      </c>
      <c r="J118" s="2">
        <v>45935.43997685185</v>
      </c>
      <c r="K118" s="2">
        <v>45935.73164351852</v>
      </c>
    </row>
    <row r="119" spans="1:11">
      <c r="A119" t="s">
        <v>11</v>
      </c>
      <c r="B119" t="s">
        <v>129</v>
      </c>
      <c r="C119" t="s">
        <v>122</v>
      </c>
      <c r="D119">
        <v>1</v>
      </c>
      <c r="E119" t="s">
        <v>887</v>
      </c>
      <c r="F119" t="s">
        <v>1542</v>
      </c>
      <c r="G119">
        <v>1</v>
      </c>
      <c r="I119">
        <v>1759721821</v>
      </c>
      <c r="J119" s="2">
        <v>45936.15070601852</v>
      </c>
      <c r="K119" s="2">
        <v>45936.44237268518</v>
      </c>
    </row>
    <row r="120" spans="1:11">
      <c r="A120" t="s">
        <v>11</v>
      </c>
      <c r="B120" t="s">
        <v>130</v>
      </c>
      <c r="C120" t="s">
        <v>122</v>
      </c>
      <c r="D120">
        <v>1</v>
      </c>
      <c r="E120" t="s">
        <v>888</v>
      </c>
      <c r="I120">
        <v>1759919120</v>
      </c>
      <c r="J120" s="2">
        <v>45938.43425925926</v>
      </c>
      <c r="K120" s="2">
        <v>45938.72592592592</v>
      </c>
    </row>
    <row r="121" spans="1:11">
      <c r="A121" t="s">
        <v>11</v>
      </c>
      <c r="B121" t="s">
        <v>131</v>
      </c>
      <c r="C121" t="s">
        <v>122</v>
      </c>
      <c r="D121">
        <v>1</v>
      </c>
      <c r="E121" t="s">
        <v>885</v>
      </c>
      <c r="F121" t="s">
        <v>1543</v>
      </c>
      <c r="I121">
        <v>1760176740</v>
      </c>
      <c r="J121" s="2">
        <v>45941.41597222222</v>
      </c>
      <c r="K121" s="2">
        <v>45941.70763888889</v>
      </c>
    </row>
    <row r="122" spans="1:11">
      <c r="A122" t="s">
        <v>11</v>
      </c>
      <c r="B122" t="s">
        <v>132</v>
      </c>
      <c r="C122" t="s">
        <v>122</v>
      </c>
      <c r="D122">
        <v>1</v>
      </c>
      <c r="E122" t="s">
        <v>889</v>
      </c>
      <c r="F122" t="s">
        <v>1544</v>
      </c>
      <c r="I122">
        <v>1761197380</v>
      </c>
      <c r="J122" s="2">
        <v>45953.22893518519</v>
      </c>
      <c r="K122" s="2">
        <v>45953.52060185185</v>
      </c>
    </row>
    <row r="123" spans="1:11">
      <c r="A123" t="s">
        <v>11</v>
      </c>
      <c r="B123" t="s">
        <v>133</v>
      </c>
      <c r="C123" t="s">
        <v>122</v>
      </c>
      <c r="D123">
        <v>1</v>
      </c>
      <c r="E123" t="s">
        <v>890</v>
      </c>
      <c r="F123" t="s">
        <v>1545</v>
      </c>
      <c r="I123">
        <v>1759840590</v>
      </c>
      <c r="J123" s="2">
        <v>45937.52534722222</v>
      </c>
      <c r="K123" s="2">
        <v>45937.81701388889</v>
      </c>
    </row>
    <row r="124" spans="1:11">
      <c r="A124" t="s">
        <v>11</v>
      </c>
      <c r="B124" t="s">
        <v>134</v>
      </c>
      <c r="C124" t="s">
        <v>122</v>
      </c>
      <c r="D124">
        <v>1</v>
      </c>
      <c r="E124" t="s">
        <v>891</v>
      </c>
      <c r="F124" t="s">
        <v>1546</v>
      </c>
      <c r="G124">
        <v>1</v>
      </c>
      <c r="I124">
        <v>1759554122</v>
      </c>
      <c r="J124" s="2">
        <v>45934.20974537037</v>
      </c>
      <c r="K124" s="2">
        <v>45934.50141203704</v>
      </c>
    </row>
    <row r="125" spans="1:11">
      <c r="A125" t="s">
        <v>11</v>
      </c>
      <c r="B125" t="s">
        <v>135</v>
      </c>
      <c r="C125" t="s">
        <v>122</v>
      </c>
      <c r="D125">
        <v>1</v>
      </c>
      <c r="E125" t="s">
        <v>892</v>
      </c>
      <c r="F125" t="s">
        <v>1547</v>
      </c>
      <c r="I125">
        <v>1761480557</v>
      </c>
      <c r="J125" s="2">
        <v>45956.50644675926</v>
      </c>
      <c r="K125" s="2">
        <v>45956.79811342592</v>
      </c>
    </row>
    <row r="126" spans="1:11">
      <c r="A126" t="s">
        <v>11</v>
      </c>
      <c r="B126" t="s">
        <v>136</v>
      </c>
      <c r="C126" t="s">
        <v>122</v>
      </c>
      <c r="D126">
        <v>1</v>
      </c>
      <c r="E126" t="s">
        <v>893</v>
      </c>
      <c r="F126" t="s">
        <v>1548</v>
      </c>
      <c r="I126">
        <v>1761231049</v>
      </c>
      <c r="J126" s="2">
        <v>45953.61862268519</v>
      </c>
      <c r="K126" s="2">
        <v>45953.91028935185</v>
      </c>
    </row>
    <row r="127" spans="1:11">
      <c r="A127" t="s">
        <v>11</v>
      </c>
      <c r="B127" t="s">
        <v>137</v>
      </c>
      <c r="C127" t="s">
        <v>122</v>
      </c>
      <c r="D127">
        <v>1</v>
      </c>
      <c r="E127" t="s">
        <v>894</v>
      </c>
      <c r="F127" t="s">
        <v>1549</v>
      </c>
      <c r="I127">
        <v>1760250046</v>
      </c>
      <c r="J127" s="2">
        <v>45942.2644212963</v>
      </c>
      <c r="K127" s="2">
        <v>45942.55608796296</v>
      </c>
    </row>
    <row r="128" spans="1:11">
      <c r="A128" t="s">
        <v>11</v>
      </c>
      <c r="B128" t="s">
        <v>138</v>
      </c>
      <c r="C128" t="s">
        <v>122</v>
      </c>
      <c r="D128">
        <v>1</v>
      </c>
      <c r="E128" t="s">
        <v>804</v>
      </c>
      <c r="F128" t="s">
        <v>1550</v>
      </c>
      <c r="I128">
        <v>1759673718</v>
      </c>
      <c r="J128" s="2">
        <v>45935.59395833333</v>
      </c>
      <c r="K128" s="2">
        <v>45935.885625</v>
      </c>
    </row>
    <row r="129" spans="1:11">
      <c r="A129" t="s">
        <v>11</v>
      </c>
      <c r="B129" t="s">
        <v>139</v>
      </c>
      <c r="C129" t="s">
        <v>122</v>
      </c>
      <c r="D129">
        <v>1</v>
      </c>
      <c r="E129" t="s">
        <v>895</v>
      </c>
      <c r="F129" t="s">
        <v>1551</v>
      </c>
      <c r="I129">
        <v>1759729715</v>
      </c>
      <c r="J129" s="2">
        <v>45936.24207175926</v>
      </c>
      <c r="K129" s="2">
        <v>45936.53373842593</v>
      </c>
    </row>
    <row r="130" spans="1:11">
      <c r="A130" t="s">
        <v>11</v>
      </c>
      <c r="B130" t="s">
        <v>140</v>
      </c>
      <c r="D130">
        <v>0</v>
      </c>
      <c r="E130" t="s">
        <v>896</v>
      </c>
      <c r="F130" t="s">
        <v>1552</v>
      </c>
      <c r="G130">
        <v>1</v>
      </c>
      <c r="H130">
        <v>4</v>
      </c>
      <c r="I130">
        <v>1762085093</v>
      </c>
      <c r="J130" s="2">
        <v>45963.5033912037</v>
      </c>
      <c r="K130" s="2">
        <v>45963.79505787037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897</v>
      </c>
      <c r="F131" t="s">
        <v>1553</v>
      </c>
      <c r="I131">
        <v>1762091225</v>
      </c>
      <c r="J131" s="2">
        <v>45963.57436342593</v>
      </c>
      <c r="K131" s="2">
        <v>45963.86603009259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896</v>
      </c>
      <c r="F132" t="s">
        <v>1554</v>
      </c>
      <c r="G132">
        <v>1</v>
      </c>
      <c r="I132">
        <v>1762144113</v>
      </c>
      <c r="J132" s="2">
        <v>45964.18649305555</v>
      </c>
      <c r="K132" s="2">
        <v>45964.47815972222</v>
      </c>
    </row>
    <row r="133" spans="1:11">
      <c r="A133" t="s">
        <v>11</v>
      </c>
      <c r="B133" t="s">
        <v>143</v>
      </c>
      <c r="C133" t="s">
        <v>140</v>
      </c>
      <c r="D133">
        <v>1</v>
      </c>
      <c r="E133" t="s">
        <v>898</v>
      </c>
      <c r="F133" t="s">
        <v>1555</v>
      </c>
      <c r="I133">
        <v>1762085162</v>
      </c>
      <c r="J133" s="2">
        <v>45963.50418981481</v>
      </c>
      <c r="K133" s="2">
        <v>45963.79585648148</v>
      </c>
    </row>
    <row r="134" spans="1:11">
      <c r="A134" t="s">
        <v>11</v>
      </c>
      <c r="B134" t="s">
        <v>144</v>
      </c>
      <c r="C134" t="s">
        <v>140</v>
      </c>
      <c r="D134">
        <v>1</v>
      </c>
      <c r="E134" t="s">
        <v>896</v>
      </c>
      <c r="F134" t="s">
        <v>1556</v>
      </c>
      <c r="I134">
        <v>1762085392</v>
      </c>
      <c r="J134" s="2">
        <v>45963.50685185185</v>
      </c>
      <c r="K134" s="2">
        <v>45963.79851851852</v>
      </c>
    </row>
    <row r="135" spans="1:11">
      <c r="A135" t="s">
        <v>11</v>
      </c>
      <c r="B135" t="s">
        <v>145</v>
      </c>
      <c r="D135">
        <v>0</v>
      </c>
      <c r="E135" t="s">
        <v>899</v>
      </c>
      <c r="F135" t="s">
        <v>1557</v>
      </c>
      <c r="G135">
        <v>0</v>
      </c>
      <c r="H135">
        <v>2</v>
      </c>
      <c r="I135">
        <v>1762184641</v>
      </c>
      <c r="J135" s="2">
        <v>45964.65556712963</v>
      </c>
      <c r="K135" s="2">
        <v>45964.94723379629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900</v>
      </c>
      <c r="F136" t="s">
        <v>1558</v>
      </c>
      <c r="I136">
        <v>1762185910</v>
      </c>
      <c r="J136" s="2">
        <v>45964.67025462963</v>
      </c>
      <c r="K136" s="2">
        <v>45964.96192129629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899</v>
      </c>
      <c r="F137" t="s">
        <v>1559</v>
      </c>
      <c r="I137">
        <v>1762228082</v>
      </c>
      <c r="J137" s="2">
        <v>45965.15835648148</v>
      </c>
      <c r="K137" s="2">
        <v>45965.45002314815</v>
      </c>
    </row>
    <row r="138" spans="1:11">
      <c r="A138" t="s">
        <v>11</v>
      </c>
      <c r="B138" t="s">
        <v>148</v>
      </c>
      <c r="D138">
        <v>0</v>
      </c>
      <c r="E138" t="s">
        <v>901</v>
      </c>
      <c r="F138" t="s">
        <v>1560</v>
      </c>
      <c r="G138">
        <v>0</v>
      </c>
      <c r="H138">
        <v>0</v>
      </c>
      <c r="I138">
        <v>1762525584</v>
      </c>
      <c r="J138" s="2">
        <v>45968.60166666667</v>
      </c>
      <c r="K138" s="2">
        <v>45968.89333333333</v>
      </c>
    </row>
    <row r="139" spans="1:11">
      <c r="A139" t="s">
        <v>11</v>
      </c>
      <c r="B139" t="s">
        <v>149</v>
      </c>
      <c r="D139">
        <v>0</v>
      </c>
      <c r="E139" t="s">
        <v>902</v>
      </c>
      <c r="F139" t="s">
        <v>1561</v>
      </c>
      <c r="G139">
        <v>8</v>
      </c>
      <c r="H139">
        <v>18</v>
      </c>
      <c r="I139">
        <v>1748269462</v>
      </c>
      <c r="J139" s="2">
        <v>45803.60025462963</v>
      </c>
      <c r="K139" s="2">
        <v>45803.89192129629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903</v>
      </c>
      <c r="F140" t="s">
        <v>1562</v>
      </c>
      <c r="G140">
        <v>3</v>
      </c>
      <c r="I140">
        <v>1749651812</v>
      </c>
      <c r="J140" s="2">
        <v>45819.59967592593</v>
      </c>
      <c r="K140" s="2">
        <v>45819.89134259259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904</v>
      </c>
      <c r="F141" t="s">
        <v>1563</v>
      </c>
      <c r="G141">
        <v>2</v>
      </c>
      <c r="I141">
        <v>1759981522</v>
      </c>
      <c r="J141" s="2">
        <v>45939.15650462963</v>
      </c>
      <c r="K141" s="2">
        <v>45939.4481712963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905</v>
      </c>
      <c r="F142" t="s">
        <v>1564</v>
      </c>
      <c r="G142">
        <v>2</v>
      </c>
      <c r="I142">
        <v>1748692031</v>
      </c>
      <c r="J142" s="2">
        <v>45808.49109953704</v>
      </c>
      <c r="K142" s="2">
        <v>45808.7827662037</v>
      </c>
    </row>
    <row r="143" spans="1:11">
      <c r="A143" t="s">
        <v>11</v>
      </c>
      <c r="B143" t="s">
        <v>153</v>
      </c>
      <c r="C143" t="s">
        <v>149</v>
      </c>
      <c r="D143">
        <v>1</v>
      </c>
      <c r="E143" t="s">
        <v>906</v>
      </c>
      <c r="F143" t="s">
        <v>1565</v>
      </c>
      <c r="G143">
        <v>1</v>
      </c>
      <c r="I143">
        <v>1748715382</v>
      </c>
      <c r="J143" s="2">
        <v>45808.76136574074</v>
      </c>
      <c r="K143" s="2">
        <v>45809.05303240741</v>
      </c>
    </row>
    <row r="144" spans="1:11">
      <c r="A144" t="s">
        <v>11</v>
      </c>
      <c r="B144" t="s">
        <v>154</v>
      </c>
      <c r="C144" t="s">
        <v>149</v>
      </c>
      <c r="D144">
        <v>1</v>
      </c>
      <c r="E144" t="s">
        <v>907</v>
      </c>
      <c r="F144" t="s">
        <v>1566</v>
      </c>
      <c r="G144">
        <v>1</v>
      </c>
      <c r="I144">
        <v>1750159617</v>
      </c>
      <c r="J144" s="2">
        <v>45825.47704861111</v>
      </c>
      <c r="K144" s="2">
        <v>45825.76871527778</v>
      </c>
    </row>
    <row r="145" spans="1:11">
      <c r="A145" t="s">
        <v>11</v>
      </c>
      <c r="B145" t="s">
        <v>155</v>
      </c>
      <c r="C145" t="s">
        <v>149</v>
      </c>
      <c r="D145">
        <v>1</v>
      </c>
      <c r="E145" t="s">
        <v>908</v>
      </c>
      <c r="F145" t="s">
        <v>1567</v>
      </c>
      <c r="G145">
        <v>1</v>
      </c>
      <c r="I145">
        <v>1748671125</v>
      </c>
      <c r="J145" s="2">
        <v>45808.24913194445</v>
      </c>
      <c r="K145" s="2">
        <v>45808.54079861111</v>
      </c>
    </row>
    <row r="146" spans="1:11">
      <c r="A146" t="s">
        <v>11</v>
      </c>
      <c r="B146" t="s">
        <v>156</v>
      </c>
      <c r="C146" t="s">
        <v>149</v>
      </c>
      <c r="D146">
        <v>1</v>
      </c>
      <c r="E146" t="s">
        <v>902</v>
      </c>
      <c r="F146" t="s">
        <v>1568</v>
      </c>
      <c r="I146">
        <v>1748679332</v>
      </c>
      <c r="J146" s="2">
        <v>45808.34412037037</v>
      </c>
      <c r="K146" s="2">
        <v>45808.63578703703</v>
      </c>
    </row>
    <row r="147" spans="1:11">
      <c r="A147" t="s">
        <v>11</v>
      </c>
      <c r="B147" t="s">
        <v>157</v>
      </c>
      <c r="C147" t="s">
        <v>149</v>
      </c>
      <c r="D147">
        <v>1</v>
      </c>
      <c r="E147" t="s">
        <v>909</v>
      </c>
      <c r="F147" t="s">
        <v>1569</v>
      </c>
      <c r="I147">
        <v>1761749754</v>
      </c>
      <c r="J147" s="2">
        <v>45959.62215277777</v>
      </c>
      <c r="K147" s="2">
        <v>45959.91381944445</v>
      </c>
    </row>
    <row r="148" spans="1:11">
      <c r="A148" t="s">
        <v>11</v>
      </c>
      <c r="B148" t="s">
        <v>158</v>
      </c>
      <c r="C148" t="s">
        <v>149</v>
      </c>
      <c r="D148">
        <v>1</v>
      </c>
      <c r="E148" t="s">
        <v>910</v>
      </c>
      <c r="F148" t="s">
        <v>1570</v>
      </c>
      <c r="I148">
        <v>1752308836</v>
      </c>
      <c r="J148" s="2">
        <v>45850.35226851852</v>
      </c>
      <c r="K148" s="2">
        <v>45850.64393518519</v>
      </c>
    </row>
    <row r="149" spans="1:11">
      <c r="A149" t="s">
        <v>11</v>
      </c>
      <c r="B149" t="s">
        <v>159</v>
      </c>
      <c r="C149" t="s">
        <v>149</v>
      </c>
      <c r="D149">
        <v>1</v>
      </c>
      <c r="E149" t="s">
        <v>911</v>
      </c>
      <c r="F149" t="s">
        <v>1571</v>
      </c>
      <c r="I149">
        <v>1751534097</v>
      </c>
      <c r="J149" s="2">
        <v>45841.38538194444</v>
      </c>
      <c r="K149" s="2">
        <v>45841.67704861111</v>
      </c>
    </row>
    <row r="150" spans="1:11">
      <c r="A150" t="s">
        <v>11</v>
      </c>
      <c r="B150" t="s">
        <v>160</v>
      </c>
      <c r="C150" t="s">
        <v>149</v>
      </c>
      <c r="D150">
        <v>1</v>
      </c>
      <c r="E150" t="s">
        <v>912</v>
      </c>
      <c r="F150" t="s">
        <v>1572</v>
      </c>
      <c r="I150">
        <v>1751184714</v>
      </c>
      <c r="J150" s="2">
        <v>45837.34159722222</v>
      </c>
      <c r="K150" s="2">
        <v>45837.63326388889</v>
      </c>
    </row>
    <row r="151" spans="1:11">
      <c r="A151" t="s">
        <v>11</v>
      </c>
      <c r="B151" t="s">
        <v>161</v>
      </c>
      <c r="C151" t="s">
        <v>149</v>
      </c>
      <c r="D151">
        <v>1</v>
      </c>
      <c r="E151" t="s">
        <v>913</v>
      </c>
      <c r="F151" t="s">
        <v>1566</v>
      </c>
      <c r="I151">
        <v>1750519785</v>
      </c>
      <c r="J151" s="2">
        <v>45829.64565972222</v>
      </c>
      <c r="K151" s="2">
        <v>45829.93732638889</v>
      </c>
    </row>
    <row r="152" spans="1:11">
      <c r="A152" t="s">
        <v>11</v>
      </c>
      <c r="B152" t="s">
        <v>162</v>
      </c>
      <c r="C152" t="s">
        <v>149</v>
      </c>
      <c r="D152">
        <v>1</v>
      </c>
      <c r="E152" t="s">
        <v>914</v>
      </c>
      <c r="F152" t="s">
        <v>1573</v>
      </c>
      <c r="I152">
        <v>1749826402</v>
      </c>
      <c r="J152" s="2">
        <v>45821.62039351852</v>
      </c>
      <c r="K152" s="2">
        <v>45821.91206018518</v>
      </c>
    </row>
    <row r="153" spans="1:11">
      <c r="A153" t="s">
        <v>11</v>
      </c>
      <c r="B153" t="s">
        <v>163</v>
      </c>
      <c r="C153" t="s">
        <v>149</v>
      </c>
      <c r="D153">
        <v>1</v>
      </c>
      <c r="E153" t="s">
        <v>904</v>
      </c>
      <c r="F153" t="s">
        <v>1574</v>
      </c>
      <c r="I153">
        <v>1749041078</v>
      </c>
      <c r="J153" s="2">
        <v>45812.53099537037</v>
      </c>
      <c r="K153" s="2">
        <v>45812.82266203704</v>
      </c>
    </row>
    <row r="154" spans="1:11">
      <c r="A154" t="s">
        <v>11</v>
      </c>
      <c r="B154" t="s">
        <v>164</v>
      </c>
      <c r="C154" t="s">
        <v>149</v>
      </c>
      <c r="D154">
        <v>1</v>
      </c>
      <c r="E154" t="s">
        <v>915</v>
      </c>
      <c r="F154" t="s">
        <v>1575</v>
      </c>
      <c r="I154">
        <v>1751941687</v>
      </c>
      <c r="J154" s="2">
        <v>45846.10285879629</v>
      </c>
      <c r="K154" s="2">
        <v>45846.39452546297</v>
      </c>
    </row>
    <row r="155" spans="1:11">
      <c r="A155" t="s">
        <v>11</v>
      </c>
      <c r="B155" t="s">
        <v>165</v>
      </c>
      <c r="C155" t="s">
        <v>149</v>
      </c>
      <c r="D155">
        <v>1</v>
      </c>
      <c r="E155" t="s">
        <v>916</v>
      </c>
      <c r="F155" t="s">
        <v>1576</v>
      </c>
      <c r="I155">
        <v>1749103813</v>
      </c>
      <c r="J155" s="2">
        <v>45813.25709490741</v>
      </c>
      <c r="K155" s="2">
        <v>45813.54876157407</v>
      </c>
    </row>
    <row r="156" spans="1:11">
      <c r="A156" t="s">
        <v>11</v>
      </c>
      <c r="B156" t="s">
        <v>166</v>
      </c>
      <c r="C156" t="s">
        <v>149</v>
      </c>
      <c r="D156">
        <v>1</v>
      </c>
      <c r="E156" t="s">
        <v>917</v>
      </c>
      <c r="F156" t="s">
        <v>1577</v>
      </c>
      <c r="I156">
        <v>1749141292</v>
      </c>
      <c r="J156" s="2">
        <v>45813.69087962963</v>
      </c>
      <c r="K156" s="2">
        <v>45813.9825462963</v>
      </c>
    </row>
    <row r="157" spans="1:11">
      <c r="A157" t="s">
        <v>11</v>
      </c>
      <c r="B157" t="s">
        <v>167</v>
      </c>
      <c r="D157">
        <v>0</v>
      </c>
      <c r="E157" t="s">
        <v>918</v>
      </c>
      <c r="F157" t="s">
        <v>1578</v>
      </c>
      <c r="G157">
        <v>13</v>
      </c>
      <c r="H157">
        <v>8</v>
      </c>
      <c r="I157">
        <v>1750225120</v>
      </c>
      <c r="J157" s="2">
        <v>45826.23518518519</v>
      </c>
      <c r="K157" s="2">
        <v>45826.52685185185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919</v>
      </c>
      <c r="F158" t="s">
        <v>1579</v>
      </c>
      <c r="G158">
        <v>3</v>
      </c>
      <c r="I158">
        <v>1750421880</v>
      </c>
      <c r="J158" s="2">
        <v>45828.5125</v>
      </c>
      <c r="K158" s="2">
        <v>45828.80416666667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918</v>
      </c>
      <c r="F159" t="s">
        <v>1580</v>
      </c>
      <c r="G159">
        <v>3</v>
      </c>
      <c r="I159">
        <v>1750426791</v>
      </c>
      <c r="J159" s="2">
        <v>45828.56934027778</v>
      </c>
      <c r="K159" s="2">
        <v>45828.86100694445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919</v>
      </c>
      <c r="F160" t="s">
        <v>1581</v>
      </c>
      <c r="G160">
        <v>1</v>
      </c>
      <c r="I160">
        <v>1750469470</v>
      </c>
      <c r="J160" s="2">
        <v>45829.06331018519</v>
      </c>
      <c r="K160" s="2">
        <v>45829.35497685185</v>
      </c>
    </row>
    <row r="161" spans="1:11">
      <c r="A161" t="s">
        <v>11</v>
      </c>
      <c r="B161" t="s">
        <v>171</v>
      </c>
      <c r="C161" t="s">
        <v>167</v>
      </c>
      <c r="D161">
        <v>1</v>
      </c>
      <c r="E161" t="s">
        <v>920</v>
      </c>
      <c r="F161" t="s">
        <v>1582</v>
      </c>
      <c r="G161">
        <v>2</v>
      </c>
      <c r="I161">
        <v>1750237820</v>
      </c>
      <c r="J161" s="2">
        <v>45826.38217592592</v>
      </c>
      <c r="K161" s="2">
        <v>45826.67384259259</v>
      </c>
    </row>
    <row r="162" spans="1:11">
      <c r="A162" t="s">
        <v>11</v>
      </c>
      <c r="B162" t="s">
        <v>172</v>
      </c>
      <c r="C162" t="s">
        <v>167</v>
      </c>
      <c r="D162">
        <v>1</v>
      </c>
      <c r="E162" t="s">
        <v>921</v>
      </c>
      <c r="F162" t="s">
        <v>1583</v>
      </c>
      <c r="G162">
        <v>1</v>
      </c>
      <c r="I162">
        <v>1750225590</v>
      </c>
      <c r="J162" s="2">
        <v>45826.240625</v>
      </c>
      <c r="K162" s="2">
        <v>45826.53229166667</v>
      </c>
    </row>
    <row r="163" spans="1:11">
      <c r="A163" t="s">
        <v>11</v>
      </c>
      <c r="B163" t="s">
        <v>173</v>
      </c>
      <c r="C163" t="s">
        <v>167</v>
      </c>
      <c r="D163">
        <v>1</v>
      </c>
      <c r="E163" t="s">
        <v>918</v>
      </c>
      <c r="F163" t="s">
        <v>1584</v>
      </c>
      <c r="I163">
        <v>1750227787</v>
      </c>
      <c r="J163" s="2">
        <v>45826.26605324074</v>
      </c>
      <c r="K163" s="2">
        <v>45826.55771990741</v>
      </c>
    </row>
    <row r="164" spans="1:11">
      <c r="A164" t="s">
        <v>11</v>
      </c>
      <c r="B164" t="s">
        <v>174</v>
      </c>
      <c r="C164" t="s">
        <v>167</v>
      </c>
      <c r="D164">
        <v>1</v>
      </c>
      <c r="E164" t="s">
        <v>922</v>
      </c>
      <c r="F164" t="s">
        <v>1585</v>
      </c>
      <c r="I164">
        <v>1751049227</v>
      </c>
      <c r="J164" s="2">
        <v>45835.77346064815</v>
      </c>
      <c r="K164" s="2">
        <v>45836.06512731482</v>
      </c>
    </row>
    <row r="165" spans="1:11">
      <c r="A165" t="s">
        <v>11</v>
      </c>
      <c r="B165" t="s">
        <v>175</v>
      </c>
      <c r="C165" t="s">
        <v>167</v>
      </c>
      <c r="D165">
        <v>1</v>
      </c>
      <c r="E165" t="s">
        <v>923</v>
      </c>
      <c r="F165" t="s">
        <v>1586</v>
      </c>
      <c r="I165">
        <v>1750932999</v>
      </c>
      <c r="J165" s="2">
        <v>45834.42822916667</v>
      </c>
      <c r="K165" s="2">
        <v>45834.71989583333</v>
      </c>
    </row>
    <row r="166" spans="1:11">
      <c r="A166" t="s">
        <v>11</v>
      </c>
      <c r="B166" t="s">
        <v>176</v>
      </c>
      <c r="D166">
        <v>0</v>
      </c>
      <c r="E166" t="s">
        <v>924</v>
      </c>
      <c r="F166" t="s">
        <v>1587</v>
      </c>
      <c r="G166">
        <v>27</v>
      </c>
      <c r="H166">
        <v>31</v>
      </c>
      <c r="I166">
        <v>1748867312</v>
      </c>
      <c r="J166" s="2">
        <v>45810.51981481481</v>
      </c>
      <c r="K166" s="2">
        <v>45810.81148148148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925</v>
      </c>
      <c r="F167" t="s">
        <v>1588</v>
      </c>
      <c r="G167">
        <v>14</v>
      </c>
      <c r="I167">
        <v>1749921088</v>
      </c>
      <c r="J167" s="2">
        <v>45822.7162962963</v>
      </c>
      <c r="K167" s="2">
        <v>45823.00796296296</v>
      </c>
    </row>
    <row r="168" spans="1:11">
      <c r="A168" t="s">
        <v>11</v>
      </c>
      <c r="B168" t="s">
        <v>178</v>
      </c>
      <c r="C168" t="s">
        <v>176</v>
      </c>
      <c r="D168">
        <v>1</v>
      </c>
      <c r="E168" t="s">
        <v>926</v>
      </c>
      <c r="F168" t="s">
        <v>1589</v>
      </c>
      <c r="G168">
        <v>11</v>
      </c>
      <c r="I168">
        <v>1749569185</v>
      </c>
      <c r="J168" s="2">
        <v>45818.64334490741</v>
      </c>
      <c r="K168" s="2">
        <v>45818.93501157407</v>
      </c>
    </row>
    <row r="169" spans="1:11">
      <c r="A169" t="s">
        <v>11</v>
      </c>
      <c r="B169" t="s">
        <v>179</v>
      </c>
      <c r="C169" t="s">
        <v>176</v>
      </c>
      <c r="D169">
        <v>1</v>
      </c>
      <c r="E169" t="s">
        <v>927</v>
      </c>
      <c r="F169" t="s">
        <v>1590</v>
      </c>
      <c r="I169">
        <v>1758792554</v>
      </c>
      <c r="J169" s="2">
        <v>45925.39530092593</v>
      </c>
      <c r="K169" s="2">
        <v>45925.68696759259</v>
      </c>
    </row>
    <row r="170" spans="1:11">
      <c r="A170" t="s">
        <v>11</v>
      </c>
      <c r="B170" t="s">
        <v>180</v>
      </c>
      <c r="C170" t="s">
        <v>176</v>
      </c>
      <c r="D170">
        <v>1</v>
      </c>
      <c r="E170" t="s">
        <v>926</v>
      </c>
      <c r="F170" t="s">
        <v>1591</v>
      </c>
      <c r="I170">
        <v>1758910961</v>
      </c>
      <c r="J170" s="2">
        <v>45926.76575231482</v>
      </c>
      <c r="K170" s="2">
        <v>45927.05741898148</v>
      </c>
    </row>
    <row r="171" spans="1:11">
      <c r="A171" t="s">
        <v>11</v>
      </c>
      <c r="B171" t="s">
        <v>181</v>
      </c>
      <c r="C171" t="s">
        <v>176</v>
      </c>
      <c r="D171">
        <v>1</v>
      </c>
      <c r="E171" t="s">
        <v>928</v>
      </c>
      <c r="F171" t="s">
        <v>1592</v>
      </c>
      <c r="G171">
        <v>2</v>
      </c>
      <c r="I171">
        <v>1749133099</v>
      </c>
      <c r="J171" s="2">
        <v>45813.59605324074</v>
      </c>
      <c r="K171" s="2">
        <v>45813.8877199074</v>
      </c>
    </row>
    <row r="172" spans="1:11">
      <c r="A172" t="s">
        <v>11</v>
      </c>
      <c r="B172" t="s">
        <v>182</v>
      </c>
      <c r="C172" t="s">
        <v>176</v>
      </c>
      <c r="D172">
        <v>1</v>
      </c>
      <c r="E172" t="s">
        <v>924</v>
      </c>
      <c r="F172" t="s">
        <v>1593</v>
      </c>
      <c r="I172">
        <v>1749134405</v>
      </c>
      <c r="J172" s="2">
        <v>45813.61116898148</v>
      </c>
      <c r="K172" s="2">
        <v>45813.90283564815</v>
      </c>
    </row>
    <row r="173" spans="1:11">
      <c r="A173" t="s">
        <v>11</v>
      </c>
      <c r="B173" t="s">
        <v>183</v>
      </c>
      <c r="C173" t="s">
        <v>176</v>
      </c>
      <c r="D173">
        <v>1</v>
      </c>
      <c r="E173" t="s">
        <v>929</v>
      </c>
      <c r="F173" t="s">
        <v>1594</v>
      </c>
      <c r="I173">
        <v>1749142722</v>
      </c>
      <c r="J173" s="2">
        <v>45813.70743055556</v>
      </c>
      <c r="K173" s="2">
        <v>45813.99909722222</v>
      </c>
    </row>
    <row r="174" spans="1:11">
      <c r="A174" t="s">
        <v>11</v>
      </c>
      <c r="B174" t="s">
        <v>184</v>
      </c>
      <c r="C174" t="s">
        <v>176</v>
      </c>
      <c r="D174">
        <v>1</v>
      </c>
      <c r="E174" t="s">
        <v>924</v>
      </c>
      <c r="F174" t="s">
        <v>1595</v>
      </c>
      <c r="I174">
        <v>1749170603</v>
      </c>
      <c r="J174" s="2">
        <v>45814.03012731481</v>
      </c>
      <c r="K174" s="2">
        <v>45814.32179398148</v>
      </c>
    </row>
    <row r="175" spans="1:11">
      <c r="A175" t="s">
        <v>11</v>
      </c>
      <c r="B175" t="s">
        <v>185</v>
      </c>
      <c r="C175" t="s">
        <v>176</v>
      </c>
      <c r="D175">
        <v>1</v>
      </c>
      <c r="E175" t="s">
        <v>930</v>
      </c>
      <c r="F175" t="s">
        <v>1324</v>
      </c>
      <c r="I175">
        <v>1749684068</v>
      </c>
      <c r="J175" s="2">
        <v>45819.97300925926</v>
      </c>
      <c r="K175" s="2">
        <v>45820.26467592592</v>
      </c>
    </row>
    <row r="176" spans="1:11">
      <c r="A176" t="s">
        <v>11</v>
      </c>
      <c r="B176" t="s">
        <v>186</v>
      </c>
      <c r="C176" t="s">
        <v>176</v>
      </c>
      <c r="D176">
        <v>1</v>
      </c>
      <c r="E176" t="s">
        <v>931</v>
      </c>
      <c r="F176" t="s">
        <v>1596</v>
      </c>
      <c r="I176">
        <v>1754496061</v>
      </c>
      <c r="J176" s="2">
        <v>45875.66737268519</v>
      </c>
      <c r="K176" s="2">
        <v>45875.95903935185</v>
      </c>
    </row>
    <row r="177" spans="1:11">
      <c r="A177" t="s">
        <v>11</v>
      </c>
      <c r="B177" t="s">
        <v>187</v>
      </c>
      <c r="C177" t="s">
        <v>176</v>
      </c>
      <c r="D177">
        <v>1</v>
      </c>
      <c r="E177" t="s">
        <v>932</v>
      </c>
      <c r="F177" t="s">
        <v>1597</v>
      </c>
      <c r="I177">
        <v>1755085716</v>
      </c>
      <c r="J177" s="2">
        <v>45882.49208333333</v>
      </c>
      <c r="K177" s="2">
        <v>45882.78375</v>
      </c>
    </row>
    <row r="178" spans="1:11">
      <c r="A178" t="s">
        <v>11</v>
      </c>
      <c r="B178" t="s">
        <v>188</v>
      </c>
      <c r="C178" t="s">
        <v>176</v>
      </c>
      <c r="D178">
        <v>1</v>
      </c>
      <c r="E178" t="s">
        <v>933</v>
      </c>
      <c r="F178" t="s">
        <v>1598</v>
      </c>
      <c r="I178">
        <v>1761064997</v>
      </c>
      <c r="J178" s="2">
        <v>45951.69672453704</v>
      </c>
      <c r="K178" s="2">
        <v>45951.9883912037</v>
      </c>
    </row>
    <row r="179" spans="1:11">
      <c r="A179" t="s">
        <v>11</v>
      </c>
      <c r="B179" t="s">
        <v>189</v>
      </c>
      <c r="C179" t="s">
        <v>176</v>
      </c>
      <c r="D179">
        <v>1</v>
      </c>
      <c r="E179" t="s">
        <v>934</v>
      </c>
      <c r="F179" t="s">
        <v>1599</v>
      </c>
      <c r="G179">
        <v>1</v>
      </c>
      <c r="I179">
        <v>1749188181</v>
      </c>
      <c r="J179" s="2">
        <v>45814.23357638889</v>
      </c>
      <c r="K179" s="2">
        <v>45814.52524305556</v>
      </c>
    </row>
    <row r="180" spans="1:11">
      <c r="A180" t="s">
        <v>11</v>
      </c>
      <c r="B180" t="s">
        <v>190</v>
      </c>
      <c r="C180" t="s">
        <v>176</v>
      </c>
      <c r="D180">
        <v>1</v>
      </c>
      <c r="E180" t="s">
        <v>935</v>
      </c>
      <c r="F180" t="s">
        <v>1600</v>
      </c>
      <c r="I180">
        <v>1761630741</v>
      </c>
      <c r="J180" s="2">
        <v>45958.2446875</v>
      </c>
      <c r="K180" s="2">
        <v>45958.53635416667</v>
      </c>
    </row>
    <row r="181" spans="1:11">
      <c r="A181" t="s">
        <v>11</v>
      </c>
      <c r="B181" t="s">
        <v>191</v>
      </c>
      <c r="C181" t="s">
        <v>176</v>
      </c>
      <c r="D181">
        <v>1</v>
      </c>
      <c r="E181" t="s">
        <v>883</v>
      </c>
      <c r="F181" t="s">
        <v>1601</v>
      </c>
      <c r="I181">
        <v>1761368116</v>
      </c>
      <c r="J181" s="2">
        <v>45955.20504629629</v>
      </c>
      <c r="K181" s="2">
        <v>45955.49671296297</v>
      </c>
    </row>
    <row r="182" spans="1:11">
      <c r="A182" t="s">
        <v>11</v>
      </c>
      <c r="B182" t="s">
        <v>192</v>
      </c>
      <c r="C182" t="s">
        <v>176</v>
      </c>
      <c r="D182">
        <v>1</v>
      </c>
      <c r="E182" t="s">
        <v>804</v>
      </c>
      <c r="F182" t="s">
        <v>1602</v>
      </c>
      <c r="I182">
        <v>1758583241</v>
      </c>
      <c r="J182" s="2">
        <v>45922.97269675926</v>
      </c>
      <c r="K182" s="2">
        <v>45923.26436342593</v>
      </c>
    </row>
    <row r="183" spans="1:11">
      <c r="A183" t="s">
        <v>11</v>
      </c>
      <c r="B183" t="s">
        <v>193</v>
      </c>
      <c r="C183" t="s">
        <v>176</v>
      </c>
      <c r="D183">
        <v>1</v>
      </c>
      <c r="E183" t="s">
        <v>936</v>
      </c>
      <c r="F183" t="s">
        <v>1603</v>
      </c>
      <c r="I183">
        <v>1754916245</v>
      </c>
      <c r="J183" s="2">
        <v>45880.53061342592</v>
      </c>
      <c r="K183" s="2">
        <v>45880.82228009259</v>
      </c>
    </row>
    <row r="184" spans="1:11">
      <c r="A184" t="s">
        <v>11</v>
      </c>
      <c r="B184" t="s">
        <v>194</v>
      </c>
      <c r="C184" t="s">
        <v>176</v>
      </c>
      <c r="D184">
        <v>1</v>
      </c>
      <c r="E184" t="s">
        <v>937</v>
      </c>
      <c r="F184" t="s">
        <v>1604</v>
      </c>
      <c r="I184">
        <v>1754722884</v>
      </c>
      <c r="J184" s="2">
        <v>45878.29263888889</v>
      </c>
      <c r="K184" s="2">
        <v>45878.58430555555</v>
      </c>
    </row>
    <row r="185" spans="1:11">
      <c r="A185" t="s">
        <v>11</v>
      </c>
      <c r="B185" t="s">
        <v>195</v>
      </c>
      <c r="C185" t="s">
        <v>176</v>
      </c>
      <c r="D185">
        <v>1</v>
      </c>
      <c r="E185" t="s">
        <v>938</v>
      </c>
      <c r="F185" t="s">
        <v>1605</v>
      </c>
      <c r="I185">
        <v>1751368826</v>
      </c>
      <c r="J185" s="2">
        <v>45839.47252314815</v>
      </c>
      <c r="K185" s="2">
        <v>45839.76418981481</v>
      </c>
    </row>
    <row r="186" spans="1:11">
      <c r="A186" t="s">
        <v>11</v>
      </c>
      <c r="B186" t="s">
        <v>196</v>
      </c>
      <c r="C186" t="s">
        <v>176</v>
      </c>
      <c r="D186">
        <v>1</v>
      </c>
      <c r="E186" t="s">
        <v>939</v>
      </c>
      <c r="F186" t="s">
        <v>1606</v>
      </c>
      <c r="I186">
        <v>1749749800</v>
      </c>
      <c r="J186" s="2">
        <v>45820.7337962963</v>
      </c>
      <c r="K186" s="2">
        <v>45821.02546296296</v>
      </c>
    </row>
    <row r="187" spans="1:11">
      <c r="A187" t="s">
        <v>11</v>
      </c>
      <c r="B187" t="s">
        <v>197</v>
      </c>
      <c r="C187" t="s">
        <v>176</v>
      </c>
      <c r="D187">
        <v>1</v>
      </c>
      <c r="E187" t="s">
        <v>940</v>
      </c>
      <c r="F187" t="s">
        <v>1607</v>
      </c>
      <c r="I187">
        <v>1762181383</v>
      </c>
      <c r="J187" s="2">
        <v>45964.61785879629</v>
      </c>
      <c r="K187" s="2">
        <v>45964.90952546296</v>
      </c>
    </row>
    <row r="188" spans="1:11">
      <c r="A188" t="s">
        <v>11</v>
      </c>
      <c r="B188" t="s">
        <v>198</v>
      </c>
      <c r="C188" t="s">
        <v>176</v>
      </c>
      <c r="D188">
        <v>1</v>
      </c>
      <c r="E188" t="s">
        <v>941</v>
      </c>
      <c r="F188" t="s">
        <v>1608</v>
      </c>
      <c r="I188">
        <v>1754984924</v>
      </c>
      <c r="J188" s="2">
        <v>45881.32550925926</v>
      </c>
      <c r="K188" s="2">
        <v>45881.61717592592</v>
      </c>
    </row>
    <row r="189" spans="1:11">
      <c r="A189" t="s">
        <v>11</v>
      </c>
      <c r="B189" t="s">
        <v>199</v>
      </c>
      <c r="C189" t="s">
        <v>176</v>
      </c>
      <c r="D189">
        <v>1</v>
      </c>
      <c r="E189" t="s">
        <v>942</v>
      </c>
      <c r="F189" t="s">
        <v>1609</v>
      </c>
      <c r="I189">
        <v>1751263548</v>
      </c>
      <c r="J189" s="2">
        <v>45838.25402777778</v>
      </c>
      <c r="K189" s="2">
        <v>45838.54569444444</v>
      </c>
    </row>
    <row r="190" spans="1:11">
      <c r="A190" t="s">
        <v>11</v>
      </c>
      <c r="B190" t="s">
        <v>200</v>
      </c>
      <c r="C190" t="s">
        <v>176</v>
      </c>
      <c r="D190">
        <v>1</v>
      </c>
      <c r="E190" t="s">
        <v>913</v>
      </c>
      <c r="F190" t="s">
        <v>1610</v>
      </c>
      <c r="I190">
        <v>1750519840</v>
      </c>
      <c r="J190" s="2">
        <v>45829.6462962963</v>
      </c>
      <c r="K190" s="2">
        <v>45829.93796296296</v>
      </c>
    </row>
    <row r="191" spans="1:11">
      <c r="A191" t="s">
        <v>11</v>
      </c>
      <c r="B191" t="s">
        <v>201</v>
      </c>
      <c r="C191" t="s">
        <v>176</v>
      </c>
      <c r="D191">
        <v>1</v>
      </c>
      <c r="E191" t="s">
        <v>943</v>
      </c>
      <c r="F191" t="s">
        <v>1611</v>
      </c>
      <c r="I191">
        <v>1750199620</v>
      </c>
      <c r="J191" s="2">
        <v>45825.94004629629</v>
      </c>
      <c r="K191" s="2">
        <v>45826.23171296297</v>
      </c>
    </row>
    <row r="192" spans="1:11">
      <c r="A192" t="s">
        <v>11</v>
      </c>
      <c r="B192" t="s">
        <v>202</v>
      </c>
      <c r="C192" t="s">
        <v>176</v>
      </c>
      <c r="D192">
        <v>1</v>
      </c>
      <c r="E192" t="s">
        <v>944</v>
      </c>
      <c r="F192" t="s">
        <v>1612</v>
      </c>
      <c r="I192">
        <v>1749206794</v>
      </c>
      <c r="J192" s="2">
        <v>45814.44900462963</v>
      </c>
      <c r="K192" s="2">
        <v>45814.7406712963</v>
      </c>
    </row>
    <row r="193" spans="1:11">
      <c r="A193" t="s">
        <v>11</v>
      </c>
      <c r="B193" t="s">
        <v>203</v>
      </c>
      <c r="C193" t="s">
        <v>176</v>
      </c>
      <c r="D193">
        <v>1</v>
      </c>
      <c r="E193" t="s">
        <v>945</v>
      </c>
      <c r="F193" t="s">
        <v>1613</v>
      </c>
      <c r="I193">
        <v>1754905493</v>
      </c>
      <c r="J193" s="2">
        <v>45880.40616898148</v>
      </c>
      <c r="K193" s="2">
        <v>45880.69783564815</v>
      </c>
    </row>
    <row r="194" spans="1:11">
      <c r="A194" t="s">
        <v>11</v>
      </c>
      <c r="B194" t="s">
        <v>204</v>
      </c>
      <c r="D194">
        <v>0</v>
      </c>
      <c r="E194" t="s">
        <v>946</v>
      </c>
      <c r="F194" t="s">
        <v>1503</v>
      </c>
      <c r="G194">
        <v>5</v>
      </c>
      <c r="H194">
        <v>35</v>
      </c>
      <c r="I194">
        <v>1761463283</v>
      </c>
      <c r="J194" s="2">
        <v>45956.3065162037</v>
      </c>
      <c r="K194" s="2">
        <v>45956.59818287037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947</v>
      </c>
      <c r="F195" t="s">
        <v>1506</v>
      </c>
      <c r="G195">
        <v>2</v>
      </c>
      <c r="I195">
        <v>1761486310</v>
      </c>
      <c r="J195" s="2">
        <v>45956.57303240741</v>
      </c>
      <c r="K195" s="2">
        <v>45956.86469907407</v>
      </c>
    </row>
    <row r="196" spans="1:11">
      <c r="A196" t="s">
        <v>11</v>
      </c>
      <c r="B196" t="s">
        <v>206</v>
      </c>
      <c r="C196" t="s">
        <v>204</v>
      </c>
      <c r="D196">
        <v>1</v>
      </c>
      <c r="E196" t="s">
        <v>948</v>
      </c>
      <c r="F196" t="s">
        <v>1506</v>
      </c>
      <c r="G196">
        <v>1</v>
      </c>
      <c r="I196">
        <v>1762417733</v>
      </c>
      <c r="J196" s="2">
        <v>45967.3533912037</v>
      </c>
      <c r="K196" s="2">
        <v>45967.64505787037</v>
      </c>
    </row>
    <row r="197" spans="1:11">
      <c r="A197" t="s">
        <v>11</v>
      </c>
      <c r="B197" t="s">
        <v>207</v>
      </c>
      <c r="C197" t="s">
        <v>204</v>
      </c>
      <c r="D197">
        <v>1</v>
      </c>
      <c r="E197" t="s">
        <v>949</v>
      </c>
      <c r="F197" t="s">
        <v>1509</v>
      </c>
      <c r="I197">
        <v>1762403770</v>
      </c>
      <c r="J197" s="2">
        <v>45967.1917824074</v>
      </c>
      <c r="K197" s="2">
        <v>45967.48344907408</v>
      </c>
    </row>
    <row r="198" spans="1:11">
      <c r="A198" t="s">
        <v>11</v>
      </c>
      <c r="B198" t="s">
        <v>208</v>
      </c>
      <c r="C198" t="s">
        <v>204</v>
      </c>
      <c r="D198">
        <v>1</v>
      </c>
      <c r="E198" t="s">
        <v>804</v>
      </c>
      <c r="F198" t="s">
        <v>1506</v>
      </c>
      <c r="I198">
        <v>1762342271</v>
      </c>
      <c r="J198" s="2">
        <v>45966.47998842593</v>
      </c>
      <c r="K198" s="2">
        <v>45966.77165509259</v>
      </c>
    </row>
    <row r="199" spans="1:11">
      <c r="A199" t="s">
        <v>11</v>
      </c>
      <c r="B199" t="s">
        <v>209</v>
      </c>
      <c r="C199" t="s">
        <v>204</v>
      </c>
      <c r="D199">
        <v>1</v>
      </c>
      <c r="E199" t="s">
        <v>950</v>
      </c>
      <c r="F199" t="s">
        <v>1506</v>
      </c>
      <c r="I199">
        <v>1761993741</v>
      </c>
      <c r="J199" s="2">
        <v>45962.44607638889</v>
      </c>
      <c r="K199" s="2">
        <v>45962.73774305556</v>
      </c>
    </row>
    <row r="200" spans="1:11">
      <c r="A200" t="s">
        <v>11</v>
      </c>
      <c r="B200" t="s">
        <v>210</v>
      </c>
      <c r="C200" t="s">
        <v>204</v>
      </c>
      <c r="D200">
        <v>1</v>
      </c>
      <c r="E200" t="s">
        <v>951</v>
      </c>
      <c r="F200" t="s">
        <v>1524</v>
      </c>
      <c r="I200">
        <v>1761885031</v>
      </c>
      <c r="J200" s="2">
        <v>45961.18785879629</v>
      </c>
      <c r="K200" s="2">
        <v>45961.47952546296</v>
      </c>
    </row>
    <row r="201" spans="1:11">
      <c r="A201" t="s">
        <v>11</v>
      </c>
      <c r="B201" t="s">
        <v>211</v>
      </c>
      <c r="C201" t="s">
        <v>204</v>
      </c>
      <c r="D201">
        <v>1</v>
      </c>
      <c r="E201" t="s">
        <v>952</v>
      </c>
      <c r="F201" t="s">
        <v>1614</v>
      </c>
      <c r="I201">
        <v>1761829987</v>
      </c>
      <c r="J201" s="2">
        <v>45960.55077546297</v>
      </c>
      <c r="K201" s="2">
        <v>45960.84244212963</v>
      </c>
    </row>
    <row r="202" spans="1:11">
      <c r="A202" t="s">
        <v>11</v>
      </c>
      <c r="B202" t="s">
        <v>212</v>
      </c>
      <c r="C202" t="s">
        <v>204</v>
      </c>
      <c r="D202">
        <v>1</v>
      </c>
      <c r="E202" t="s">
        <v>953</v>
      </c>
      <c r="F202" t="s">
        <v>1615</v>
      </c>
      <c r="I202">
        <v>1761828992</v>
      </c>
      <c r="J202" s="2">
        <v>45960.53925925926</v>
      </c>
      <c r="K202" s="2">
        <v>45960.83092592593</v>
      </c>
    </row>
    <row r="203" spans="1:11">
      <c r="A203" t="s">
        <v>11</v>
      </c>
      <c r="B203" t="s">
        <v>213</v>
      </c>
      <c r="C203" t="s">
        <v>204</v>
      </c>
      <c r="D203">
        <v>1</v>
      </c>
      <c r="E203" t="s">
        <v>954</v>
      </c>
      <c r="F203" t="s">
        <v>1616</v>
      </c>
      <c r="I203">
        <v>1761467081</v>
      </c>
      <c r="J203" s="2">
        <v>45956.35047453704</v>
      </c>
      <c r="K203" s="2">
        <v>45956.6421412037</v>
      </c>
    </row>
    <row r="204" spans="1:11">
      <c r="A204" t="s">
        <v>11</v>
      </c>
      <c r="B204" t="s">
        <v>214</v>
      </c>
      <c r="C204" t="s">
        <v>204</v>
      </c>
      <c r="D204">
        <v>1</v>
      </c>
      <c r="E204" t="s">
        <v>955</v>
      </c>
      <c r="F204" t="s">
        <v>1506</v>
      </c>
      <c r="I204">
        <v>1761807044</v>
      </c>
      <c r="J204" s="2">
        <v>45960.28523148148</v>
      </c>
      <c r="K204" s="2">
        <v>45960.57689814815</v>
      </c>
    </row>
    <row r="205" spans="1:11">
      <c r="A205" t="s">
        <v>11</v>
      </c>
      <c r="B205" t="s">
        <v>215</v>
      </c>
      <c r="C205" t="s">
        <v>204</v>
      </c>
      <c r="D205">
        <v>1</v>
      </c>
      <c r="E205" t="s">
        <v>956</v>
      </c>
      <c r="F205" t="s">
        <v>1506</v>
      </c>
      <c r="I205">
        <v>1761713893</v>
      </c>
      <c r="J205" s="2">
        <v>45959.2070949074</v>
      </c>
      <c r="K205" s="2">
        <v>45959.49876157408</v>
      </c>
    </row>
    <row r="206" spans="1:11">
      <c r="A206" t="s">
        <v>11</v>
      </c>
      <c r="B206" t="s">
        <v>216</v>
      </c>
      <c r="C206" t="s">
        <v>204</v>
      </c>
      <c r="D206">
        <v>1</v>
      </c>
      <c r="E206" t="s">
        <v>957</v>
      </c>
      <c r="F206" t="s">
        <v>1506</v>
      </c>
      <c r="I206">
        <v>1761800577</v>
      </c>
      <c r="J206" s="2">
        <v>45960.21038194445</v>
      </c>
      <c r="K206" s="2">
        <v>45960.50204861111</v>
      </c>
    </row>
    <row r="207" spans="1:11">
      <c r="A207" t="s">
        <v>11</v>
      </c>
      <c r="B207" t="s">
        <v>217</v>
      </c>
      <c r="C207" t="s">
        <v>204</v>
      </c>
      <c r="D207">
        <v>1</v>
      </c>
      <c r="E207" t="s">
        <v>958</v>
      </c>
      <c r="F207" t="s">
        <v>1506</v>
      </c>
      <c r="I207">
        <v>1761797383</v>
      </c>
      <c r="J207" s="2">
        <v>45960.17341435186</v>
      </c>
      <c r="K207" s="2">
        <v>45960.46508101852</v>
      </c>
    </row>
    <row r="208" spans="1:11">
      <c r="A208" t="s">
        <v>11</v>
      </c>
      <c r="B208" t="s">
        <v>218</v>
      </c>
      <c r="C208" t="s">
        <v>204</v>
      </c>
      <c r="D208">
        <v>1</v>
      </c>
      <c r="E208" t="s">
        <v>959</v>
      </c>
      <c r="F208" t="s">
        <v>1617</v>
      </c>
      <c r="I208">
        <v>1761744924</v>
      </c>
      <c r="J208" s="2">
        <v>45959.56625</v>
      </c>
      <c r="K208" s="2">
        <v>45959.85791666667</v>
      </c>
    </row>
    <row r="209" spans="1:11">
      <c r="A209" t="s">
        <v>11</v>
      </c>
      <c r="B209" t="s">
        <v>219</v>
      </c>
      <c r="C209" t="s">
        <v>204</v>
      </c>
      <c r="D209">
        <v>1</v>
      </c>
      <c r="E209" t="s">
        <v>960</v>
      </c>
      <c r="F209" t="s">
        <v>1618</v>
      </c>
      <c r="I209">
        <v>1761758428</v>
      </c>
      <c r="J209" s="2">
        <v>45959.7225462963</v>
      </c>
      <c r="K209" s="2">
        <v>45960.01421296296</v>
      </c>
    </row>
    <row r="210" spans="1:11">
      <c r="A210" t="s">
        <v>11</v>
      </c>
      <c r="B210" t="s">
        <v>220</v>
      </c>
      <c r="C210" t="s">
        <v>204</v>
      </c>
      <c r="D210">
        <v>1</v>
      </c>
      <c r="E210" t="s">
        <v>961</v>
      </c>
      <c r="F210" t="s">
        <v>1619</v>
      </c>
      <c r="I210">
        <v>1761656552</v>
      </c>
      <c r="J210" s="2">
        <v>45958.54342592593</v>
      </c>
      <c r="K210" s="2">
        <v>45958.83509259259</v>
      </c>
    </row>
    <row r="211" spans="1:11">
      <c r="A211" t="s">
        <v>11</v>
      </c>
      <c r="B211" t="s">
        <v>221</v>
      </c>
      <c r="C211" t="s">
        <v>204</v>
      </c>
      <c r="D211">
        <v>1</v>
      </c>
      <c r="E211" t="s">
        <v>962</v>
      </c>
      <c r="F211" t="s">
        <v>1620</v>
      </c>
      <c r="I211">
        <v>1761750325</v>
      </c>
      <c r="J211" s="2">
        <v>45959.62876157407</v>
      </c>
      <c r="K211" s="2">
        <v>45959.92042824074</v>
      </c>
    </row>
    <row r="212" spans="1:11">
      <c r="A212" t="s">
        <v>11</v>
      </c>
      <c r="B212" t="s">
        <v>222</v>
      </c>
      <c r="C212" t="s">
        <v>204</v>
      </c>
      <c r="D212">
        <v>1</v>
      </c>
      <c r="E212" t="s">
        <v>963</v>
      </c>
      <c r="F212" t="s">
        <v>1621</v>
      </c>
      <c r="I212">
        <v>1761670758</v>
      </c>
      <c r="J212" s="2">
        <v>45958.70784722222</v>
      </c>
      <c r="K212" s="2">
        <v>45958.99951388889</v>
      </c>
    </row>
    <row r="213" spans="1:11">
      <c r="A213" t="s">
        <v>11</v>
      </c>
      <c r="B213" t="s">
        <v>223</v>
      </c>
      <c r="C213" t="s">
        <v>204</v>
      </c>
      <c r="D213">
        <v>1</v>
      </c>
      <c r="E213" t="s">
        <v>964</v>
      </c>
      <c r="F213" t="s">
        <v>1506</v>
      </c>
      <c r="I213">
        <v>1761655616</v>
      </c>
      <c r="J213" s="2">
        <v>45958.53259259259</v>
      </c>
      <c r="K213" s="2">
        <v>45958.82425925926</v>
      </c>
    </row>
    <row r="214" spans="1:11">
      <c r="A214" t="s">
        <v>11</v>
      </c>
      <c r="B214" t="s">
        <v>224</v>
      </c>
      <c r="C214" t="s">
        <v>204</v>
      </c>
      <c r="D214">
        <v>1</v>
      </c>
      <c r="E214" t="s">
        <v>965</v>
      </c>
      <c r="F214" t="s">
        <v>1622</v>
      </c>
      <c r="I214">
        <v>1761648911</v>
      </c>
      <c r="J214" s="2">
        <v>45958.45498842592</v>
      </c>
      <c r="K214" s="2">
        <v>45958.74665509259</v>
      </c>
    </row>
    <row r="215" spans="1:11">
      <c r="A215" t="s">
        <v>11</v>
      </c>
      <c r="B215" t="s">
        <v>224</v>
      </c>
      <c r="C215" t="s">
        <v>204</v>
      </c>
      <c r="D215">
        <v>1</v>
      </c>
      <c r="E215" t="s">
        <v>965</v>
      </c>
      <c r="F215" t="s">
        <v>1622</v>
      </c>
      <c r="I215">
        <v>1761648911</v>
      </c>
      <c r="J215" s="2">
        <v>45958.45498842592</v>
      </c>
      <c r="K215" s="2">
        <v>45958.74665509259</v>
      </c>
    </row>
    <row r="216" spans="1:11">
      <c r="A216" t="s">
        <v>11</v>
      </c>
      <c r="B216" t="s">
        <v>225</v>
      </c>
      <c r="C216" t="s">
        <v>204</v>
      </c>
      <c r="D216">
        <v>1</v>
      </c>
      <c r="E216" t="s">
        <v>894</v>
      </c>
      <c r="F216" t="s">
        <v>1623</v>
      </c>
      <c r="I216">
        <v>1761644945</v>
      </c>
      <c r="J216" s="2">
        <v>45958.40908564815</v>
      </c>
      <c r="K216" s="2">
        <v>45958.70075231481</v>
      </c>
    </row>
    <row r="217" spans="1:11">
      <c r="A217" t="s">
        <v>11</v>
      </c>
      <c r="B217" t="s">
        <v>226</v>
      </c>
      <c r="C217" t="s">
        <v>204</v>
      </c>
      <c r="D217">
        <v>1</v>
      </c>
      <c r="E217" t="s">
        <v>828</v>
      </c>
      <c r="F217" t="s">
        <v>1506</v>
      </c>
      <c r="I217">
        <v>1761621700</v>
      </c>
      <c r="J217" s="2">
        <v>45958.1400462963</v>
      </c>
      <c r="K217" s="2">
        <v>45958.43171296296</v>
      </c>
    </row>
    <row r="218" spans="1:11">
      <c r="A218" t="s">
        <v>11</v>
      </c>
      <c r="B218" t="s">
        <v>227</v>
      </c>
      <c r="C218" t="s">
        <v>204</v>
      </c>
      <c r="D218">
        <v>1</v>
      </c>
      <c r="E218" t="s">
        <v>966</v>
      </c>
      <c r="F218" t="s">
        <v>1506</v>
      </c>
      <c r="I218">
        <v>1761608447</v>
      </c>
      <c r="J218" s="2">
        <v>45957.98665509259</v>
      </c>
      <c r="K218" s="2">
        <v>45958.27832175926</v>
      </c>
    </row>
    <row r="219" spans="1:11">
      <c r="A219" t="s">
        <v>11</v>
      </c>
      <c r="B219" t="s">
        <v>228</v>
      </c>
      <c r="C219" t="s">
        <v>204</v>
      </c>
      <c r="D219">
        <v>1</v>
      </c>
      <c r="E219" t="s">
        <v>967</v>
      </c>
      <c r="F219" t="s">
        <v>1506</v>
      </c>
      <c r="I219">
        <v>1761566899</v>
      </c>
      <c r="J219" s="2">
        <v>45957.50577546296</v>
      </c>
      <c r="K219" s="2">
        <v>45957.79744212963</v>
      </c>
    </row>
    <row r="220" spans="1:11">
      <c r="A220" t="s">
        <v>11</v>
      </c>
      <c r="B220" t="s">
        <v>229</v>
      </c>
      <c r="C220" t="s">
        <v>204</v>
      </c>
      <c r="D220">
        <v>1</v>
      </c>
      <c r="E220" t="s">
        <v>968</v>
      </c>
      <c r="F220" t="s">
        <v>1506</v>
      </c>
      <c r="I220">
        <v>1761561931</v>
      </c>
      <c r="J220" s="2">
        <v>45957.44827546296</v>
      </c>
      <c r="K220" s="2">
        <v>45957.73994212963</v>
      </c>
    </row>
    <row r="221" spans="1:11">
      <c r="A221" t="s">
        <v>11</v>
      </c>
      <c r="B221" t="s">
        <v>230</v>
      </c>
      <c r="C221" t="s">
        <v>204</v>
      </c>
      <c r="D221">
        <v>1</v>
      </c>
      <c r="E221" t="s">
        <v>969</v>
      </c>
      <c r="F221" t="s">
        <v>1624</v>
      </c>
      <c r="I221">
        <v>1761560680</v>
      </c>
      <c r="J221" s="2">
        <v>45957.4337962963</v>
      </c>
      <c r="K221" s="2">
        <v>45957.72546296296</v>
      </c>
    </row>
    <row r="222" spans="1:11">
      <c r="A222" t="s">
        <v>11</v>
      </c>
      <c r="B222" t="s">
        <v>231</v>
      </c>
      <c r="C222" t="s">
        <v>204</v>
      </c>
      <c r="D222">
        <v>1</v>
      </c>
      <c r="E222" t="s">
        <v>970</v>
      </c>
      <c r="F222" t="s">
        <v>1625</v>
      </c>
      <c r="I222">
        <v>1761519859</v>
      </c>
      <c r="J222" s="2">
        <v>45956.96133101852</v>
      </c>
      <c r="K222" s="2">
        <v>45957.25299768519</v>
      </c>
    </row>
    <row r="223" spans="1:11">
      <c r="A223" t="s">
        <v>11</v>
      </c>
      <c r="B223" t="s">
        <v>232</v>
      </c>
      <c r="C223" t="s">
        <v>204</v>
      </c>
      <c r="D223">
        <v>1</v>
      </c>
      <c r="E223" t="s">
        <v>971</v>
      </c>
      <c r="F223" t="s">
        <v>1626</v>
      </c>
      <c r="I223">
        <v>1761486639</v>
      </c>
      <c r="J223" s="2">
        <v>45956.57684027778</v>
      </c>
      <c r="K223" s="2">
        <v>45956.86850694445</v>
      </c>
    </row>
    <row r="224" spans="1:11">
      <c r="A224" t="s">
        <v>11</v>
      </c>
      <c r="B224" t="s">
        <v>233</v>
      </c>
      <c r="C224" t="s">
        <v>204</v>
      </c>
      <c r="D224">
        <v>1</v>
      </c>
      <c r="E224" t="s">
        <v>972</v>
      </c>
      <c r="F224" t="s">
        <v>1503</v>
      </c>
      <c r="I224">
        <v>1761486120</v>
      </c>
      <c r="J224" s="2">
        <v>45956.57083333333</v>
      </c>
      <c r="K224" s="2">
        <v>45956.8625</v>
      </c>
    </row>
    <row r="225" spans="1:11">
      <c r="A225" t="s">
        <v>11</v>
      </c>
      <c r="B225" t="s">
        <v>234</v>
      </c>
      <c r="C225" t="s">
        <v>204</v>
      </c>
      <c r="D225">
        <v>1</v>
      </c>
      <c r="E225" t="s">
        <v>973</v>
      </c>
      <c r="F225" t="s">
        <v>1506</v>
      </c>
      <c r="I225">
        <v>1761486064</v>
      </c>
      <c r="J225" s="2">
        <v>45956.57018518518</v>
      </c>
      <c r="K225" s="2">
        <v>45956.86185185185</v>
      </c>
    </row>
    <row r="226" spans="1:11">
      <c r="A226" t="s">
        <v>11</v>
      </c>
      <c r="B226" t="s">
        <v>235</v>
      </c>
      <c r="C226" t="s">
        <v>204</v>
      </c>
      <c r="D226">
        <v>1</v>
      </c>
      <c r="E226" t="s">
        <v>974</v>
      </c>
      <c r="F226" t="s">
        <v>1506</v>
      </c>
      <c r="I226">
        <v>1761483892</v>
      </c>
      <c r="J226" s="2">
        <v>45956.5450462963</v>
      </c>
      <c r="K226" s="2">
        <v>45956.83671296296</v>
      </c>
    </row>
    <row r="227" spans="1:11">
      <c r="A227" t="s">
        <v>11</v>
      </c>
      <c r="B227" t="s">
        <v>236</v>
      </c>
      <c r="C227" t="s">
        <v>204</v>
      </c>
      <c r="D227">
        <v>1</v>
      </c>
      <c r="E227" t="s">
        <v>975</v>
      </c>
      <c r="F227" t="s">
        <v>1506</v>
      </c>
      <c r="I227">
        <v>1761481371</v>
      </c>
      <c r="J227" s="2">
        <v>45956.51586805555</v>
      </c>
      <c r="K227" s="2">
        <v>45956.80753472223</v>
      </c>
    </row>
    <row r="228" spans="1:11">
      <c r="A228" t="s">
        <v>11</v>
      </c>
      <c r="B228" t="s">
        <v>237</v>
      </c>
      <c r="C228" t="s">
        <v>204</v>
      </c>
      <c r="D228">
        <v>1</v>
      </c>
      <c r="E228" t="s">
        <v>976</v>
      </c>
      <c r="F228" t="s">
        <v>1627</v>
      </c>
      <c r="I228">
        <v>1761472454</v>
      </c>
      <c r="J228" s="2">
        <v>45956.41266203704</v>
      </c>
      <c r="K228" s="2">
        <v>45956.7043287037</v>
      </c>
    </row>
    <row r="229" spans="1:11">
      <c r="A229" t="s">
        <v>11</v>
      </c>
      <c r="B229" t="s">
        <v>238</v>
      </c>
      <c r="D229">
        <v>0</v>
      </c>
      <c r="E229" t="s">
        <v>977</v>
      </c>
      <c r="F229" t="s">
        <v>1628</v>
      </c>
      <c r="G229">
        <v>5391</v>
      </c>
      <c r="H229">
        <v>18</v>
      </c>
      <c r="I229">
        <v>1739356335</v>
      </c>
      <c r="J229" s="2">
        <v>45700.4390625</v>
      </c>
      <c r="K229" s="2">
        <v>45700.73072916667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978</v>
      </c>
      <c r="F230" t="s">
        <v>1629</v>
      </c>
      <c r="G230">
        <v>28</v>
      </c>
      <c r="I230">
        <v>1739361791</v>
      </c>
      <c r="J230" s="2">
        <v>45700.50221064815</v>
      </c>
      <c r="K230" s="2">
        <v>45700.79387731481</v>
      </c>
    </row>
    <row r="231" spans="1:11">
      <c r="A231" t="s">
        <v>11</v>
      </c>
      <c r="B231" t="s">
        <v>240</v>
      </c>
      <c r="C231" t="s">
        <v>238</v>
      </c>
      <c r="D231">
        <v>1</v>
      </c>
      <c r="E231" t="s">
        <v>979</v>
      </c>
      <c r="F231" t="s">
        <v>1630</v>
      </c>
      <c r="G231">
        <v>10</v>
      </c>
      <c r="I231">
        <v>1742990177</v>
      </c>
      <c r="J231" s="2">
        <v>45742.49741898148</v>
      </c>
      <c r="K231" s="2">
        <v>45742.78908564815</v>
      </c>
    </row>
    <row r="232" spans="1:11">
      <c r="A232" t="s">
        <v>11</v>
      </c>
      <c r="B232" t="s">
        <v>241</v>
      </c>
      <c r="C232" t="s">
        <v>238</v>
      </c>
      <c r="D232">
        <v>1</v>
      </c>
      <c r="E232" t="s">
        <v>980</v>
      </c>
      <c r="F232" t="s">
        <v>1631</v>
      </c>
      <c r="G232">
        <v>6</v>
      </c>
      <c r="I232">
        <v>1750324162</v>
      </c>
      <c r="J232" s="2">
        <v>45827.38150462963</v>
      </c>
      <c r="K232" s="2">
        <v>45827.67317129629</v>
      </c>
    </row>
    <row r="233" spans="1:11">
      <c r="A233" t="s">
        <v>11</v>
      </c>
      <c r="B233" t="s">
        <v>242</v>
      </c>
      <c r="C233" t="s">
        <v>238</v>
      </c>
      <c r="D233">
        <v>1</v>
      </c>
      <c r="E233" t="s">
        <v>981</v>
      </c>
      <c r="F233" t="s">
        <v>1632</v>
      </c>
      <c r="I233">
        <v>1762317728</v>
      </c>
      <c r="J233" s="2">
        <v>45966.19592592592</v>
      </c>
      <c r="K233" s="2">
        <v>45966.4875925926</v>
      </c>
    </row>
    <row r="234" spans="1:11">
      <c r="A234" t="s">
        <v>11</v>
      </c>
      <c r="B234" t="s">
        <v>243</v>
      </c>
      <c r="C234" t="s">
        <v>238</v>
      </c>
      <c r="D234">
        <v>1</v>
      </c>
      <c r="E234" t="s">
        <v>982</v>
      </c>
      <c r="F234" t="s">
        <v>1633</v>
      </c>
      <c r="I234">
        <v>1761222405</v>
      </c>
      <c r="J234" s="2">
        <v>45953.51857638889</v>
      </c>
      <c r="K234" s="2">
        <v>45953.81024305556</v>
      </c>
    </row>
    <row r="235" spans="1:11">
      <c r="A235" t="s">
        <v>11</v>
      </c>
      <c r="B235" t="s">
        <v>244</v>
      </c>
      <c r="C235" t="s">
        <v>238</v>
      </c>
      <c r="D235">
        <v>1</v>
      </c>
      <c r="E235" t="s">
        <v>983</v>
      </c>
      <c r="F235" t="s">
        <v>1634</v>
      </c>
      <c r="I235">
        <v>1754924824</v>
      </c>
      <c r="J235" s="2">
        <v>45880.6299074074</v>
      </c>
      <c r="K235" s="2">
        <v>45880.92157407408</v>
      </c>
    </row>
    <row r="236" spans="1:11">
      <c r="A236" t="s">
        <v>11</v>
      </c>
      <c r="B236" t="s">
        <v>245</v>
      </c>
      <c r="C236" t="s">
        <v>238</v>
      </c>
      <c r="D236">
        <v>1</v>
      </c>
      <c r="E236" t="s">
        <v>984</v>
      </c>
      <c r="F236" t="s">
        <v>1546</v>
      </c>
      <c r="I236">
        <v>1754632178</v>
      </c>
      <c r="J236" s="2">
        <v>45877.24280092592</v>
      </c>
      <c r="K236" s="2">
        <v>45877.5344675926</v>
      </c>
    </row>
    <row r="237" spans="1:11">
      <c r="A237" t="s">
        <v>11</v>
      </c>
      <c r="B237" t="s">
        <v>246</v>
      </c>
      <c r="C237" t="s">
        <v>238</v>
      </c>
      <c r="D237">
        <v>1</v>
      </c>
      <c r="E237" t="s">
        <v>985</v>
      </c>
      <c r="F237" t="s">
        <v>1635</v>
      </c>
      <c r="I237">
        <v>1752934238</v>
      </c>
      <c r="J237" s="2">
        <v>45857.59071759259</v>
      </c>
      <c r="K237" s="2">
        <v>45857.88238425926</v>
      </c>
    </row>
    <row r="238" spans="1:11">
      <c r="A238" t="s">
        <v>11</v>
      </c>
      <c r="B238" t="s">
        <v>247</v>
      </c>
      <c r="C238" t="s">
        <v>238</v>
      </c>
      <c r="D238">
        <v>1</v>
      </c>
      <c r="E238" t="s">
        <v>986</v>
      </c>
      <c r="F238" t="s">
        <v>1636</v>
      </c>
      <c r="I238">
        <v>1748073768</v>
      </c>
      <c r="J238" s="2">
        <v>45801.33527777778</v>
      </c>
      <c r="K238" s="2">
        <v>45801.62694444445</v>
      </c>
    </row>
    <row r="239" spans="1:11">
      <c r="A239" t="s">
        <v>11</v>
      </c>
      <c r="B239" t="s">
        <v>248</v>
      </c>
      <c r="C239" t="s">
        <v>238</v>
      </c>
      <c r="D239">
        <v>1</v>
      </c>
      <c r="E239" t="s">
        <v>987</v>
      </c>
      <c r="F239" t="s">
        <v>1637</v>
      </c>
      <c r="I239">
        <v>1742456227</v>
      </c>
      <c r="J239" s="2">
        <v>45736.31744212963</v>
      </c>
      <c r="K239" s="2">
        <v>45736.6091087963</v>
      </c>
    </row>
    <row r="240" spans="1:11">
      <c r="A240" t="s">
        <v>11</v>
      </c>
      <c r="B240" t="s">
        <v>249</v>
      </c>
      <c r="C240" t="s">
        <v>238</v>
      </c>
      <c r="D240">
        <v>1</v>
      </c>
      <c r="E240" t="s">
        <v>988</v>
      </c>
      <c r="F240" t="s">
        <v>1546</v>
      </c>
      <c r="I240">
        <v>1740657836</v>
      </c>
      <c r="J240" s="2">
        <v>45715.50273148148</v>
      </c>
      <c r="K240" s="2">
        <v>45715.79439814815</v>
      </c>
    </row>
    <row r="241" spans="1:11">
      <c r="A241" t="s">
        <v>11</v>
      </c>
      <c r="B241" t="s">
        <v>250</v>
      </c>
      <c r="C241" t="s">
        <v>238</v>
      </c>
      <c r="D241">
        <v>1</v>
      </c>
      <c r="E241" t="s">
        <v>989</v>
      </c>
      <c r="F241" t="s">
        <v>1638</v>
      </c>
      <c r="G241">
        <v>1</v>
      </c>
      <c r="I241">
        <v>1743759788</v>
      </c>
      <c r="J241" s="2">
        <v>45751.40495370371</v>
      </c>
      <c r="K241" s="2">
        <v>45751.69662037037</v>
      </c>
    </row>
    <row r="242" spans="1:11">
      <c r="A242" t="s">
        <v>11</v>
      </c>
      <c r="B242" t="s">
        <v>251</v>
      </c>
      <c r="C242" t="s">
        <v>238</v>
      </c>
      <c r="D242">
        <v>1</v>
      </c>
      <c r="E242" t="s">
        <v>990</v>
      </c>
      <c r="F242" t="s">
        <v>1639</v>
      </c>
      <c r="I242">
        <v>1742303840</v>
      </c>
      <c r="J242" s="2">
        <v>45734.55370370371</v>
      </c>
      <c r="K242" s="2">
        <v>45734.84537037037</v>
      </c>
    </row>
    <row r="243" spans="1:11">
      <c r="A243" t="s">
        <v>11</v>
      </c>
      <c r="B243" t="s">
        <v>252</v>
      </c>
      <c r="C243" t="s">
        <v>238</v>
      </c>
      <c r="D243">
        <v>1</v>
      </c>
      <c r="E243" t="s">
        <v>991</v>
      </c>
      <c r="F243" t="s">
        <v>1640</v>
      </c>
      <c r="I243">
        <v>1741239714</v>
      </c>
      <c r="J243" s="2">
        <v>45722.23743055556</v>
      </c>
      <c r="K243" s="2">
        <v>45722.52909722222</v>
      </c>
    </row>
    <row r="244" spans="1:11">
      <c r="A244" t="s">
        <v>11</v>
      </c>
      <c r="B244" t="s">
        <v>253</v>
      </c>
      <c r="C244" t="s">
        <v>238</v>
      </c>
      <c r="D244">
        <v>1</v>
      </c>
      <c r="E244" t="s">
        <v>992</v>
      </c>
      <c r="F244" t="s">
        <v>1641</v>
      </c>
      <c r="I244">
        <v>1744088276</v>
      </c>
      <c r="J244" s="2">
        <v>45755.20689814815</v>
      </c>
      <c r="K244" s="2">
        <v>45755.49856481481</v>
      </c>
    </row>
    <row r="245" spans="1:11">
      <c r="A245" t="s">
        <v>11</v>
      </c>
      <c r="B245" t="s">
        <v>254</v>
      </c>
      <c r="C245" t="s">
        <v>238</v>
      </c>
      <c r="D245">
        <v>1</v>
      </c>
      <c r="E245" t="s">
        <v>993</v>
      </c>
      <c r="F245" t="s">
        <v>1642</v>
      </c>
      <c r="I245">
        <v>1741003077</v>
      </c>
      <c r="J245" s="2">
        <v>45719.49857638889</v>
      </c>
      <c r="K245" s="2">
        <v>45719.79024305556</v>
      </c>
    </row>
    <row r="246" spans="1:11">
      <c r="A246" t="s">
        <v>11</v>
      </c>
      <c r="B246" t="s">
        <v>255</v>
      </c>
      <c r="C246" t="s">
        <v>238</v>
      </c>
      <c r="D246">
        <v>1</v>
      </c>
      <c r="E246" t="s">
        <v>994</v>
      </c>
      <c r="F246" t="s">
        <v>1643</v>
      </c>
      <c r="I246">
        <v>1739964912</v>
      </c>
      <c r="J246" s="2">
        <v>45707.48277777778</v>
      </c>
      <c r="K246" s="2">
        <v>45707.77444444445</v>
      </c>
    </row>
    <row r="247" spans="1:11">
      <c r="A247" t="s">
        <v>11</v>
      </c>
      <c r="B247" t="s">
        <v>256</v>
      </c>
      <c r="C247" t="s">
        <v>238</v>
      </c>
      <c r="D247">
        <v>1</v>
      </c>
      <c r="E247" t="s">
        <v>995</v>
      </c>
      <c r="F247" t="s">
        <v>1533</v>
      </c>
      <c r="I247">
        <v>1739362611</v>
      </c>
      <c r="J247" s="2">
        <v>45700.51170138889</v>
      </c>
      <c r="K247" s="2">
        <v>45700.80336805555</v>
      </c>
    </row>
    <row r="248" spans="1:11">
      <c r="A248" t="s">
        <v>11</v>
      </c>
      <c r="B248" t="s">
        <v>257</v>
      </c>
      <c r="D248">
        <v>0</v>
      </c>
      <c r="E248" t="s">
        <v>914</v>
      </c>
      <c r="F248" t="s">
        <v>1644</v>
      </c>
      <c r="G248">
        <v>0</v>
      </c>
      <c r="H248">
        <v>1</v>
      </c>
      <c r="I248">
        <v>1762274162</v>
      </c>
      <c r="J248" s="2">
        <v>45965.69168981481</v>
      </c>
      <c r="K248" s="2">
        <v>45965.98335648148</v>
      </c>
    </row>
    <row r="249" spans="1:11">
      <c r="A249" t="s">
        <v>11</v>
      </c>
      <c r="B249" t="s">
        <v>258</v>
      </c>
      <c r="C249" t="s">
        <v>257</v>
      </c>
      <c r="D249">
        <v>1</v>
      </c>
      <c r="E249" t="s">
        <v>996</v>
      </c>
      <c r="F249" t="s">
        <v>1645</v>
      </c>
      <c r="I249">
        <v>1762524170</v>
      </c>
      <c r="J249" s="2">
        <v>45968.58530092592</v>
      </c>
      <c r="K249" s="2">
        <v>45968.87696759259</v>
      </c>
    </row>
    <row r="250" spans="1:11">
      <c r="A250" t="s">
        <v>11</v>
      </c>
      <c r="B250" t="s">
        <v>259</v>
      </c>
      <c r="D250">
        <v>0</v>
      </c>
      <c r="E250" t="s">
        <v>997</v>
      </c>
      <c r="F250" t="s">
        <v>1646</v>
      </c>
      <c r="G250">
        <v>1</v>
      </c>
      <c r="H250">
        <v>8</v>
      </c>
      <c r="I250">
        <v>1759761242</v>
      </c>
      <c r="J250" s="2">
        <v>45936.60696759259</v>
      </c>
      <c r="K250" s="2">
        <v>45936.89863425926</v>
      </c>
    </row>
    <row r="251" spans="1:11">
      <c r="A251" t="s">
        <v>11</v>
      </c>
      <c r="B251" t="s">
        <v>260</v>
      </c>
      <c r="C251" t="s">
        <v>259</v>
      </c>
      <c r="D251">
        <v>1</v>
      </c>
      <c r="E251" t="s">
        <v>998</v>
      </c>
      <c r="F251" t="s">
        <v>1647</v>
      </c>
      <c r="I251">
        <v>1760334066</v>
      </c>
      <c r="J251" s="2">
        <v>45943.236875</v>
      </c>
      <c r="K251" s="2">
        <v>45943.52854166667</v>
      </c>
    </row>
    <row r="252" spans="1:11">
      <c r="A252" t="s">
        <v>11</v>
      </c>
      <c r="B252" t="s">
        <v>261</v>
      </c>
      <c r="C252" t="s">
        <v>259</v>
      </c>
      <c r="D252">
        <v>1</v>
      </c>
      <c r="E252" t="s">
        <v>999</v>
      </c>
      <c r="F252" t="s">
        <v>1648</v>
      </c>
      <c r="I252">
        <v>1760249925</v>
      </c>
      <c r="J252" s="2">
        <v>45942.26302083334</v>
      </c>
      <c r="K252" s="2">
        <v>45942.5546875</v>
      </c>
    </row>
    <row r="253" spans="1:11">
      <c r="A253" t="s">
        <v>11</v>
      </c>
      <c r="B253" t="s">
        <v>262</v>
      </c>
      <c r="C253" t="s">
        <v>259</v>
      </c>
      <c r="D253">
        <v>1</v>
      </c>
      <c r="E253" t="s">
        <v>1000</v>
      </c>
      <c r="F253" t="s">
        <v>1649</v>
      </c>
      <c r="I253">
        <v>1760090161</v>
      </c>
      <c r="J253" s="2">
        <v>45940.41390046296</v>
      </c>
      <c r="K253" s="2">
        <v>45940.70556712963</v>
      </c>
    </row>
    <row r="254" spans="1:11">
      <c r="A254" t="s">
        <v>11</v>
      </c>
      <c r="B254" t="s">
        <v>263</v>
      </c>
      <c r="C254" t="s">
        <v>259</v>
      </c>
      <c r="D254">
        <v>1</v>
      </c>
      <c r="E254" t="s">
        <v>1001</v>
      </c>
      <c r="F254" t="s">
        <v>1650</v>
      </c>
      <c r="I254">
        <v>1759925767</v>
      </c>
      <c r="J254" s="2">
        <v>45938.51119212963</v>
      </c>
      <c r="K254" s="2">
        <v>45938.8028587963</v>
      </c>
    </row>
    <row r="255" spans="1:11">
      <c r="A255" t="s">
        <v>11</v>
      </c>
      <c r="B255" t="s">
        <v>264</v>
      </c>
      <c r="C255" t="s">
        <v>259</v>
      </c>
      <c r="D255">
        <v>1</v>
      </c>
      <c r="E255" t="s">
        <v>1002</v>
      </c>
      <c r="F255" t="s">
        <v>1651</v>
      </c>
      <c r="I255">
        <v>1759834595</v>
      </c>
      <c r="J255" s="2">
        <v>45937.45596064815</v>
      </c>
      <c r="K255" s="2">
        <v>45937.74762731481</v>
      </c>
    </row>
    <row r="256" spans="1:11">
      <c r="A256" t="s">
        <v>11</v>
      </c>
      <c r="B256" t="s">
        <v>265</v>
      </c>
      <c r="C256" t="s">
        <v>259</v>
      </c>
      <c r="D256">
        <v>1</v>
      </c>
      <c r="E256" t="s">
        <v>1003</v>
      </c>
      <c r="F256" t="s">
        <v>1652</v>
      </c>
      <c r="I256">
        <v>1759764094</v>
      </c>
      <c r="J256" s="2">
        <v>45936.63997685185</v>
      </c>
      <c r="K256" s="2">
        <v>45936.93164351852</v>
      </c>
    </row>
    <row r="257" spans="1:11">
      <c r="A257" t="s">
        <v>11</v>
      </c>
      <c r="B257" t="s">
        <v>266</v>
      </c>
      <c r="C257" t="s">
        <v>259</v>
      </c>
      <c r="D257">
        <v>1</v>
      </c>
      <c r="E257" t="s">
        <v>1004</v>
      </c>
      <c r="F257" s="3" t="s">
        <v>1653</v>
      </c>
      <c r="I257">
        <v>1760157771</v>
      </c>
      <c r="J257" s="2">
        <v>45941.19642361111</v>
      </c>
      <c r="K257" s="2">
        <v>45941.48809027778</v>
      </c>
    </row>
    <row r="258" spans="1:11">
      <c r="A258" t="s">
        <v>11</v>
      </c>
      <c r="B258" t="s">
        <v>267</v>
      </c>
      <c r="C258" t="s">
        <v>259</v>
      </c>
      <c r="D258">
        <v>1</v>
      </c>
      <c r="E258" t="s">
        <v>1005</v>
      </c>
      <c r="F258" t="s">
        <v>1654</v>
      </c>
      <c r="I258">
        <v>1759835340</v>
      </c>
      <c r="J258" s="2">
        <v>45937.46458333333</v>
      </c>
      <c r="K258" s="2">
        <v>45937.75625</v>
      </c>
    </row>
    <row r="259" spans="1:11">
      <c r="A259" t="s">
        <v>11</v>
      </c>
      <c r="B259" t="s">
        <v>268</v>
      </c>
      <c r="D259">
        <v>0</v>
      </c>
      <c r="E259" t="s">
        <v>1006</v>
      </c>
      <c r="F259" t="s">
        <v>1655</v>
      </c>
      <c r="G259">
        <v>6</v>
      </c>
      <c r="H259">
        <v>8</v>
      </c>
      <c r="I259">
        <v>1752678645</v>
      </c>
      <c r="J259" s="2">
        <v>45854.63246527778</v>
      </c>
      <c r="K259" s="2">
        <v>45854.92413194444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1007</v>
      </c>
      <c r="F260" t="s">
        <v>1656</v>
      </c>
      <c r="G260">
        <v>2</v>
      </c>
      <c r="I260">
        <v>1752683717</v>
      </c>
      <c r="J260" s="2">
        <v>45854.69116898148</v>
      </c>
      <c r="K260" s="2">
        <v>45854.98283564814</v>
      </c>
    </row>
    <row r="261" spans="1:11">
      <c r="A261" t="s">
        <v>11</v>
      </c>
      <c r="B261" t="s">
        <v>270</v>
      </c>
      <c r="C261" t="s">
        <v>268</v>
      </c>
      <c r="D261">
        <v>1</v>
      </c>
      <c r="E261" t="s">
        <v>828</v>
      </c>
      <c r="F261" t="s">
        <v>1657</v>
      </c>
      <c r="G261">
        <v>1</v>
      </c>
      <c r="I261">
        <v>1752853191</v>
      </c>
      <c r="J261" s="2">
        <v>45856.65267361111</v>
      </c>
      <c r="K261" s="2">
        <v>45856.94434027778</v>
      </c>
    </row>
    <row r="262" spans="1:11">
      <c r="A262" t="s">
        <v>11</v>
      </c>
      <c r="B262" t="s">
        <v>271</v>
      </c>
      <c r="C262" t="s">
        <v>268</v>
      </c>
      <c r="D262">
        <v>1</v>
      </c>
      <c r="E262" t="s">
        <v>1008</v>
      </c>
      <c r="F262" t="s">
        <v>1658</v>
      </c>
      <c r="I262">
        <v>1754993478</v>
      </c>
      <c r="J262" s="2">
        <v>45881.42451388889</v>
      </c>
      <c r="K262" s="2">
        <v>45881.71618055556</v>
      </c>
    </row>
    <row r="263" spans="1:11">
      <c r="A263" t="s">
        <v>11</v>
      </c>
      <c r="B263" t="s">
        <v>272</v>
      </c>
      <c r="C263" t="s">
        <v>268</v>
      </c>
      <c r="D263">
        <v>1</v>
      </c>
      <c r="E263" t="s">
        <v>1009</v>
      </c>
      <c r="F263" t="s">
        <v>1659</v>
      </c>
      <c r="I263">
        <v>1762452136</v>
      </c>
      <c r="J263" s="2">
        <v>45967.75157407407</v>
      </c>
      <c r="K263" s="2">
        <v>45968.04324074074</v>
      </c>
    </row>
    <row r="264" spans="1:11">
      <c r="A264" t="s">
        <v>11</v>
      </c>
      <c r="B264" t="s">
        <v>273</v>
      </c>
      <c r="C264" t="s">
        <v>268</v>
      </c>
      <c r="D264">
        <v>1</v>
      </c>
      <c r="E264" t="s">
        <v>1010</v>
      </c>
      <c r="F264" t="s">
        <v>1660</v>
      </c>
      <c r="I264">
        <v>1753781648</v>
      </c>
      <c r="J264" s="2">
        <v>45867.3987037037</v>
      </c>
      <c r="K264" s="2">
        <v>45867.69037037037</v>
      </c>
    </row>
    <row r="265" spans="1:11">
      <c r="A265" t="s">
        <v>11</v>
      </c>
      <c r="B265" t="s">
        <v>274</v>
      </c>
      <c r="C265" t="s">
        <v>268</v>
      </c>
      <c r="D265">
        <v>1</v>
      </c>
      <c r="E265" t="s">
        <v>894</v>
      </c>
      <c r="F265" t="s">
        <v>1661</v>
      </c>
      <c r="I265">
        <v>1753537966</v>
      </c>
      <c r="J265" s="2">
        <v>45864.57831018518</v>
      </c>
      <c r="K265" s="2">
        <v>45864.86997685185</v>
      </c>
    </row>
    <row r="266" spans="1:11">
      <c r="A266" t="s">
        <v>11</v>
      </c>
      <c r="B266" t="s">
        <v>275</v>
      </c>
      <c r="C266" t="s">
        <v>268</v>
      </c>
      <c r="D266">
        <v>1</v>
      </c>
      <c r="E266" t="s">
        <v>1011</v>
      </c>
      <c r="F266" t="s">
        <v>1662</v>
      </c>
      <c r="G266">
        <v>2</v>
      </c>
      <c r="I266">
        <v>1752687956</v>
      </c>
      <c r="J266" s="2">
        <v>45854.74023148148</v>
      </c>
      <c r="K266" s="2">
        <v>45855.03189814815</v>
      </c>
    </row>
    <row r="267" spans="1:11">
      <c r="A267" t="s">
        <v>11</v>
      </c>
      <c r="B267" t="s">
        <v>276</v>
      </c>
      <c r="C267" t="s">
        <v>268</v>
      </c>
      <c r="D267">
        <v>1</v>
      </c>
      <c r="E267" t="s">
        <v>1012</v>
      </c>
      <c r="F267" t="s">
        <v>1663</v>
      </c>
      <c r="G267">
        <v>1</v>
      </c>
      <c r="I267">
        <v>1752704007</v>
      </c>
      <c r="J267" s="2">
        <v>45854.92600694444</v>
      </c>
      <c r="K267" s="2">
        <v>45855.21767361111</v>
      </c>
    </row>
    <row r="268" spans="1:11">
      <c r="A268" t="s">
        <v>11</v>
      </c>
      <c r="B268" t="s">
        <v>277</v>
      </c>
      <c r="D268">
        <v>0</v>
      </c>
      <c r="E268" t="s">
        <v>1013</v>
      </c>
      <c r="F268" t="s">
        <v>1664</v>
      </c>
      <c r="G268">
        <v>6</v>
      </c>
      <c r="H268">
        <v>6</v>
      </c>
      <c r="I268">
        <v>1753679686</v>
      </c>
      <c r="J268" s="2">
        <v>45866.21858796296</v>
      </c>
      <c r="K268" s="2">
        <v>45866.51025462963</v>
      </c>
    </row>
    <row r="269" spans="1:11">
      <c r="A269" t="s">
        <v>11</v>
      </c>
      <c r="B269" t="s">
        <v>278</v>
      </c>
      <c r="C269" t="s">
        <v>277</v>
      </c>
      <c r="D269">
        <v>1</v>
      </c>
      <c r="E269" t="s">
        <v>1014</v>
      </c>
      <c r="F269" t="s">
        <v>1665</v>
      </c>
      <c r="G269">
        <v>1</v>
      </c>
      <c r="I269">
        <v>1754203533</v>
      </c>
      <c r="J269" s="2">
        <v>45872.28163194445</v>
      </c>
      <c r="K269" s="2">
        <v>45872.57329861111</v>
      </c>
    </row>
    <row r="270" spans="1:11">
      <c r="A270" t="s">
        <v>11</v>
      </c>
      <c r="B270" t="s">
        <v>279</v>
      </c>
      <c r="C270" t="s">
        <v>277</v>
      </c>
      <c r="D270">
        <v>1</v>
      </c>
      <c r="E270" t="s">
        <v>1013</v>
      </c>
      <c r="F270" t="s">
        <v>1666</v>
      </c>
      <c r="I270">
        <v>1754214230</v>
      </c>
      <c r="J270" s="2">
        <v>45872.40543981481</v>
      </c>
      <c r="K270" s="2">
        <v>45872.69710648148</v>
      </c>
    </row>
    <row r="271" spans="1:11">
      <c r="A271" t="s">
        <v>11</v>
      </c>
      <c r="B271" t="s">
        <v>280</v>
      </c>
      <c r="C271" t="s">
        <v>277</v>
      </c>
      <c r="D271">
        <v>1</v>
      </c>
      <c r="E271" t="s">
        <v>1015</v>
      </c>
      <c r="F271" t="s">
        <v>1667</v>
      </c>
      <c r="I271">
        <v>1754242324</v>
      </c>
      <c r="J271" s="2">
        <v>45872.73060185185</v>
      </c>
      <c r="K271" s="2">
        <v>45873.02226851852</v>
      </c>
    </row>
    <row r="272" spans="1:11">
      <c r="A272" t="s">
        <v>11</v>
      </c>
      <c r="B272" t="s">
        <v>281</v>
      </c>
      <c r="C272" t="s">
        <v>277</v>
      </c>
      <c r="D272">
        <v>1</v>
      </c>
      <c r="E272" t="s">
        <v>1016</v>
      </c>
      <c r="F272" t="s">
        <v>1668</v>
      </c>
      <c r="G272">
        <v>1</v>
      </c>
      <c r="I272">
        <v>1753950499</v>
      </c>
      <c r="J272" s="2">
        <v>45869.35299768519</v>
      </c>
      <c r="K272" s="2">
        <v>45869.64466435185</v>
      </c>
    </row>
    <row r="273" spans="1:11">
      <c r="A273" t="s">
        <v>11</v>
      </c>
      <c r="B273" t="s">
        <v>282</v>
      </c>
      <c r="C273" t="s">
        <v>277</v>
      </c>
      <c r="D273">
        <v>1</v>
      </c>
      <c r="E273" t="s">
        <v>1017</v>
      </c>
      <c r="F273" t="s">
        <v>1669</v>
      </c>
      <c r="I273">
        <v>1753708593</v>
      </c>
      <c r="J273" s="2">
        <v>45866.55315972222</v>
      </c>
      <c r="K273" s="2">
        <v>45866.84482638889</v>
      </c>
    </row>
    <row r="274" spans="1:11">
      <c r="A274" t="s">
        <v>11</v>
      </c>
      <c r="B274" t="s">
        <v>283</v>
      </c>
      <c r="D274">
        <v>0</v>
      </c>
      <c r="E274" t="s">
        <v>1018</v>
      </c>
      <c r="F274" t="s">
        <v>1670</v>
      </c>
      <c r="G274">
        <v>1</v>
      </c>
      <c r="H274">
        <v>0</v>
      </c>
      <c r="I274">
        <v>1762495561</v>
      </c>
      <c r="J274" s="2">
        <v>45968.25417824074</v>
      </c>
      <c r="K274" s="2">
        <v>45968.54584490741</v>
      </c>
    </row>
    <row r="275" spans="1:11">
      <c r="A275" t="s">
        <v>11</v>
      </c>
      <c r="B275" t="s">
        <v>284</v>
      </c>
      <c r="D275">
        <v>0</v>
      </c>
      <c r="E275" t="s">
        <v>1019</v>
      </c>
      <c r="F275" t="s">
        <v>1671</v>
      </c>
      <c r="G275">
        <v>2</v>
      </c>
      <c r="H275">
        <v>6</v>
      </c>
      <c r="I275">
        <v>1752986611</v>
      </c>
      <c r="J275" s="2">
        <v>45858.19688657407</v>
      </c>
      <c r="K275" s="2">
        <v>45858.48855324074</v>
      </c>
    </row>
    <row r="276" spans="1:11">
      <c r="A276" t="s">
        <v>11</v>
      </c>
      <c r="B276" t="s">
        <v>285</v>
      </c>
      <c r="C276" t="s">
        <v>284</v>
      </c>
      <c r="D276">
        <v>1</v>
      </c>
      <c r="E276" t="s">
        <v>897</v>
      </c>
      <c r="F276" t="s">
        <v>1672</v>
      </c>
      <c r="G276">
        <v>1</v>
      </c>
      <c r="I276">
        <v>1761044570</v>
      </c>
      <c r="J276" s="2">
        <v>45951.46030092592</v>
      </c>
      <c r="K276" s="2">
        <v>45951.75196759259</v>
      </c>
    </row>
    <row r="277" spans="1:11">
      <c r="A277" t="s">
        <v>11</v>
      </c>
      <c r="B277" t="s">
        <v>286</v>
      </c>
      <c r="C277" t="s">
        <v>284</v>
      </c>
      <c r="D277">
        <v>1</v>
      </c>
      <c r="E277" t="s">
        <v>1020</v>
      </c>
      <c r="F277" t="s">
        <v>1546</v>
      </c>
      <c r="I277">
        <v>1761708986</v>
      </c>
      <c r="J277" s="2">
        <v>45959.15030092592</v>
      </c>
      <c r="K277" s="2">
        <v>45959.44196759259</v>
      </c>
    </row>
    <row r="278" spans="1:11">
      <c r="A278" t="s">
        <v>11</v>
      </c>
      <c r="B278" t="s">
        <v>287</v>
      </c>
      <c r="C278" t="s">
        <v>284</v>
      </c>
      <c r="D278">
        <v>1</v>
      </c>
      <c r="E278" t="s">
        <v>1021</v>
      </c>
      <c r="F278" t="s">
        <v>1673</v>
      </c>
      <c r="G278">
        <v>1</v>
      </c>
      <c r="I278">
        <v>1753885770</v>
      </c>
      <c r="J278" s="2">
        <v>45868.60381944444</v>
      </c>
      <c r="K278" s="2">
        <v>45868.89548611111</v>
      </c>
    </row>
    <row r="279" spans="1:11">
      <c r="A279" t="s">
        <v>11</v>
      </c>
      <c r="B279" t="s">
        <v>288</v>
      </c>
      <c r="C279" t="s">
        <v>284</v>
      </c>
      <c r="D279">
        <v>1</v>
      </c>
      <c r="E279" t="s">
        <v>1022</v>
      </c>
      <c r="F279" t="s">
        <v>1674</v>
      </c>
      <c r="I279">
        <v>1753081883</v>
      </c>
      <c r="J279" s="2">
        <v>45859.29957175926</v>
      </c>
      <c r="K279" s="2">
        <v>45859.59123842593</v>
      </c>
    </row>
    <row r="280" spans="1:11">
      <c r="A280" t="s">
        <v>11</v>
      </c>
      <c r="B280" t="s">
        <v>289</v>
      </c>
      <c r="C280" t="s">
        <v>284</v>
      </c>
      <c r="D280">
        <v>1</v>
      </c>
      <c r="E280" t="s">
        <v>1023</v>
      </c>
      <c r="F280" t="s">
        <v>1675</v>
      </c>
      <c r="I280">
        <v>1753006866</v>
      </c>
      <c r="J280" s="2">
        <v>45858.43131944445</v>
      </c>
      <c r="K280" s="2">
        <v>45858.72298611111</v>
      </c>
    </row>
    <row r="281" spans="1:11">
      <c r="A281" t="s">
        <v>11</v>
      </c>
      <c r="B281" t="s">
        <v>290</v>
      </c>
      <c r="C281" t="s">
        <v>284</v>
      </c>
      <c r="D281">
        <v>1</v>
      </c>
      <c r="E281" t="s">
        <v>1024</v>
      </c>
      <c r="F281" t="s">
        <v>1676</v>
      </c>
      <c r="I281">
        <v>1753012124</v>
      </c>
      <c r="J281" s="2">
        <v>45858.49217592592</v>
      </c>
      <c r="K281" s="2">
        <v>45858.78384259259</v>
      </c>
    </row>
    <row r="282" spans="1:11">
      <c r="A282" t="s">
        <v>11</v>
      </c>
      <c r="B282" t="s">
        <v>291</v>
      </c>
      <c r="D282">
        <v>0</v>
      </c>
      <c r="E282" t="s">
        <v>1025</v>
      </c>
      <c r="F282" t="s">
        <v>1677</v>
      </c>
      <c r="G282">
        <v>1615</v>
      </c>
      <c r="H282">
        <v>3</v>
      </c>
      <c r="I282">
        <v>1739371458</v>
      </c>
      <c r="J282" s="2">
        <v>45700.61409722222</v>
      </c>
      <c r="K282" s="2">
        <v>45700.90576388889</v>
      </c>
    </row>
    <row r="283" spans="1:11">
      <c r="A283" t="s">
        <v>11</v>
      </c>
      <c r="B283" t="s">
        <v>292</v>
      </c>
      <c r="C283" t="s">
        <v>291</v>
      </c>
      <c r="D283">
        <v>1</v>
      </c>
      <c r="E283" t="s">
        <v>1026</v>
      </c>
      <c r="F283" t="s">
        <v>1678</v>
      </c>
      <c r="G283">
        <v>1</v>
      </c>
      <c r="I283">
        <v>1743245949</v>
      </c>
      <c r="J283" s="2">
        <v>45745.45774305556</v>
      </c>
      <c r="K283" s="2">
        <v>45745.74940972222</v>
      </c>
    </row>
    <row r="284" spans="1:11">
      <c r="A284" t="s">
        <v>11</v>
      </c>
      <c r="B284" t="s">
        <v>293</v>
      </c>
      <c r="C284" t="s">
        <v>291</v>
      </c>
      <c r="D284">
        <v>1</v>
      </c>
      <c r="E284" t="s">
        <v>1025</v>
      </c>
      <c r="F284" t="s">
        <v>1679</v>
      </c>
      <c r="I284">
        <v>1758722903</v>
      </c>
      <c r="J284" s="2">
        <v>45924.5891550926</v>
      </c>
      <c r="K284" s="2">
        <v>45924.88082175926</v>
      </c>
    </row>
    <row r="285" spans="1:11">
      <c r="A285" t="s">
        <v>11</v>
      </c>
      <c r="B285" t="s">
        <v>294</v>
      </c>
      <c r="C285" t="s">
        <v>291</v>
      </c>
      <c r="D285">
        <v>1</v>
      </c>
      <c r="E285" t="s">
        <v>1027</v>
      </c>
      <c r="F285" t="s">
        <v>1680</v>
      </c>
      <c r="G285">
        <v>16</v>
      </c>
      <c r="I285">
        <v>1741001302</v>
      </c>
      <c r="J285" s="2">
        <v>45719.47803240741</v>
      </c>
      <c r="K285" s="2">
        <v>45719.76969907407</v>
      </c>
    </row>
    <row r="286" spans="1:11">
      <c r="A286" t="s">
        <v>11</v>
      </c>
      <c r="B286" t="s">
        <v>295</v>
      </c>
      <c r="D286">
        <v>0</v>
      </c>
      <c r="E286" t="s">
        <v>1028</v>
      </c>
      <c r="F286" t="s">
        <v>1681</v>
      </c>
      <c r="G286">
        <v>7</v>
      </c>
      <c r="H286">
        <v>93</v>
      </c>
      <c r="I286">
        <v>1753420879</v>
      </c>
      <c r="J286" s="2">
        <v>45863.22313657407</v>
      </c>
      <c r="K286" s="2">
        <v>45863.51480324074</v>
      </c>
    </row>
    <row r="287" spans="1:11">
      <c r="A287" t="s">
        <v>11</v>
      </c>
      <c r="B287" t="s">
        <v>296</v>
      </c>
      <c r="C287" t="s">
        <v>295</v>
      </c>
      <c r="D287">
        <v>1</v>
      </c>
      <c r="E287" t="s">
        <v>1029</v>
      </c>
      <c r="F287" t="s">
        <v>1682</v>
      </c>
      <c r="G287">
        <v>4</v>
      </c>
      <c r="I287">
        <v>1754476256</v>
      </c>
      <c r="J287" s="2">
        <v>45875.43814814815</v>
      </c>
      <c r="K287" s="2">
        <v>45875.72981481482</v>
      </c>
    </row>
    <row r="288" spans="1:11">
      <c r="A288" t="s">
        <v>11</v>
      </c>
      <c r="B288" t="s">
        <v>297</v>
      </c>
      <c r="C288" t="s">
        <v>295</v>
      </c>
      <c r="D288">
        <v>1</v>
      </c>
      <c r="E288" t="s">
        <v>1030</v>
      </c>
      <c r="F288" t="s">
        <v>1683</v>
      </c>
      <c r="I288">
        <v>1760847057</v>
      </c>
      <c r="J288" s="2">
        <v>45949.17427083333</v>
      </c>
      <c r="K288" s="2">
        <v>45949.4659375</v>
      </c>
    </row>
    <row r="289" spans="1:11">
      <c r="A289" t="s">
        <v>11</v>
      </c>
      <c r="B289" t="s">
        <v>298</v>
      </c>
      <c r="C289" t="s">
        <v>295</v>
      </c>
      <c r="D289">
        <v>1</v>
      </c>
      <c r="E289" t="s">
        <v>1031</v>
      </c>
      <c r="F289" t="s">
        <v>1503</v>
      </c>
      <c r="I289">
        <v>1761304397</v>
      </c>
      <c r="J289" s="2">
        <v>45954.46755787037</v>
      </c>
      <c r="K289" s="2">
        <v>45954.75922453704</v>
      </c>
    </row>
    <row r="290" spans="1:11">
      <c r="A290" t="s">
        <v>11</v>
      </c>
      <c r="B290" t="s">
        <v>299</v>
      </c>
      <c r="C290" t="s">
        <v>295</v>
      </c>
      <c r="D290">
        <v>1</v>
      </c>
      <c r="E290" t="s">
        <v>1032</v>
      </c>
      <c r="F290" t="s">
        <v>1684</v>
      </c>
      <c r="I290">
        <v>1760934889</v>
      </c>
      <c r="J290" s="2">
        <v>45950.19084490741</v>
      </c>
      <c r="K290" s="2">
        <v>45950.48251157408</v>
      </c>
    </row>
    <row r="291" spans="1:11">
      <c r="A291" t="s">
        <v>11</v>
      </c>
      <c r="B291" t="s">
        <v>300</v>
      </c>
      <c r="C291" t="s">
        <v>295</v>
      </c>
      <c r="D291">
        <v>1</v>
      </c>
      <c r="E291" t="s">
        <v>1033</v>
      </c>
      <c r="F291" t="s">
        <v>1506</v>
      </c>
      <c r="G291">
        <v>1</v>
      </c>
      <c r="I291">
        <v>1760798192</v>
      </c>
      <c r="J291" s="2">
        <v>45948.60870370371</v>
      </c>
      <c r="K291" s="2">
        <v>45948.90037037037</v>
      </c>
    </row>
    <row r="292" spans="1:11">
      <c r="A292" t="s">
        <v>11</v>
      </c>
      <c r="B292" t="s">
        <v>301</v>
      </c>
      <c r="C292" t="s">
        <v>295</v>
      </c>
      <c r="D292">
        <v>1</v>
      </c>
      <c r="E292" t="s">
        <v>1034</v>
      </c>
      <c r="F292" t="s">
        <v>1685</v>
      </c>
      <c r="G292">
        <v>1</v>
      </c>
      <c r="I292">
        <v>1758269922</v>
      </c>
      <c r="J292" s="2">
        <v>45919.34631944444</v>
      </c>
      <c r="K292" s="2">
        <v>45919.63798611111</v>
      </c>
    </row>
    <row r="293" spans="1:11">
      <c r="A293" t="s">
        <v>11</v>
      </c>
      <c r="B293" t="s">
        <v>302</v>
      </c>
      <c r="C293" t="s">
        <v>295</v>
      </c>
      <c r="D293">
        <v>1</v>
      </c>
      <c r="E293" t="s">
        <v>1035</v>
      </c>
      <c r="F293" t="s">
        <v>1506</v>
      </c>
      <c r="G293">
        <v>1</v>
      </c>
      <c r="I293">
        <v>1754838290</v>
      </c>
      <c r="J293" s="2">
        <v>45879.62835648148</v>
      </c>
      <c r="K293" s="2">
        <v>45879.92002314814</v>
      </c>
    </row>
    <row r="294" spans="1:11">
      <c r="A294" t="s">
        <v>11</v>
      </c>
      <c r="B294" t="s">
        <v>303</v>
      </c>
      <c r="C294" t="s">
        <v>295</v>
      </c>
      <c r="D294">
        <v>1</v>
      </c>
      <c r="E294" t="s">
        <v>1036</v>
      </c>
      <c r="F294" t="s">
        <v>1506</v>
      </c>
      <c r="G294">
        <v>1</v>
      </c>
      <c r="I294">
        <v>1753940875</v>
      </c>
      <c r="J294" s="2">
        <v>45869.2416087963</v>
      </c>
      <c r="K294" s="2">
        <v>45869.53327546296</v>
      </c>
    </row>
    <row r="295" spans="1:11">
      <c r="A295" t="s">
        <v>11</v>
      </c>
      <c r="B295" t="s">
        <v>304</v>
      </c>
      <c r="C295" t="s">
        <v>295</v>
      </c>
      <c r="D295">
        <v>1</v>
      </c>
      <c r="E295" t="s">
        <v>1037</v>
      </c>
      <c r="F295" t="s">
        <v>1619</v>
      </c>
      <c r="G295">
        <v>1</v>
      </c>
      <c r="I295">
        <v>1753887262</v>
      </c>
      <c r="J295" s="2">
        <v>45868.62108796297</v>
      </c>
      <c r="K295" s="2">
        <v>45868.91275462963</v>
      </c>
    </row>
    <row r="296" spans="1:11">
      <c r="A296" t="s">
        <v>11</v>
      </c>
      <c r="B296" t="s">
        <v>305</v>
      </c>
      <c r="C296" t="s">
        <v>295</v>
      </c>
      <c r="D296">
        <v>1</v>
      </c>
      <c r="E296" t="s">
        <v>1038</v>
      </c>
      <c r="F296" t="s">
        <v>1506</v>
      </c>
      <c r="G296">
        <v>1</v>
      </c>
      <c r="I296">
        <v>1753792708</v>
      </c>
      <c r="J296" s="2">
        <v>45867.52671296296</v>
      </c>
      <c r="K296" s="2">
        <v>45867.81837962963</v>
      </c>
    </row>
    <row r="297" spans="1:11">
      <c r="A297" t="s">
        <v>11</v>
      </c>
      <c r="B297" t="s">
        <v>306</v>
      </c>
      <c r="C297" t="s">
        <v>295</v>
      </c>
      <c r="D297">
        <v>1</v>
      </c>
      <c r="E297" t="s">
        <v>1039</v>
      </c>
      <c r="F297" t="s">
        <v>1506</v>
      </c>
      <c r="G297">
        <v>1</v>
      </c>
      <c r="I297">
        <v>1753765313</v>
      </c>
      <c r="J297" s="2">
        <v>45867.20964120371</v>
      </c>
      <c r="K297" s="2">
        <v>45867.50130787037</v>
      </c>
    </row>
    <row r="298" spans="1:11">
      <c r="A298" t="s">
        <v>11</v>
      </c>
      <c r="B298" t="s">
        <v>307</v>
      </c>
      <c r="C298" t="s">
        <v>295</v>
      </c>
      <c r="D298">
        <v>1</v>
      </c>
      <c r="E298" t="s">
        <v>1040</v>
      </c>
      <c r="F298" t="s">
        <v>1506</v>
      </c>
      <c r="I298">
        <v>1754029962</v>
      </c>
      <c r="J298" s="2">
        <v>45870.27270833333</v>
      </c>
      <c r="K298" s="2">
        <v>45870.564375</v>
      </c>
    </row>
    <row r="299" spans="1:11">
      <c r="A299" t="s">
        <v>11</v>
      </c>
      <c r="B299" t="s">
        <v>308</v>
      </c>
      <c r="C299" t="s">
        <v>295</v>
      </c>
      <c r="D299">
        <v>1</v>
      </c>
      <c r="E299" t="s">
        <v>1041</v>
      </c>
      <c r="F299" t="s">
        <v>1686</v>
      </c>
      <c r="G299">
        <v>1</v>
      </c>
      <c r="I299">
        <v>1753740029</v>
      </c>
      <c r="J299" s="2">
        <v>45866.91700231482</v>
      </c>
      <c r="K299" s="2">
        <v>45867.20866898148</v>
      </c>
    </row>
    <row r="300" spans="1:11">
      <c r="A300" t="s">
        <v>11</v>
      </c>
      <c r="B300" t="s">
        <v>309</v>
      </c>
      <c r="C300" t="s">
        <v>295</v>
      </c>
      <c r="D300">
        <v>1</v>
      </c>
      <c r="E300" t="s">
        <v>1042</v>
      </c>
      <c r="F300" t="s">
        <v>1687</v>
      </c>
      <c r="G300">
        <v>1</v>
      </c>
      <c r="I300">
        <v>1753705410</v>
      </c>
      <c r="J300" s="2">
        <v>45866.51631944445</v>
      </c>
      <c r="K300" s="2">
        <v>45866.80798611111</v>
      </c>
    </row>
    <row r="301" spans="1:11">
      <c r="A301" t="s">
        <v>11</v>
      </c>
      <c r="B301" t="s">
        <v>310</v>
      </c>
      <c r="C301" t="s">
        <v>295</v>
      </c>
      <c r="D301">
        <v>1</v>
      </c>
      <c r="E301" t="s">
        <v>1043</v>
      </c>
      <c r="F301" t="s">
        <v>1623</v>
      </c>
      <c r="G301">
        <v>1</v>
      </c>
      <c r="I301">
        <v>1753634198</v>
      </c>
      <c r="J301" s="2">
        <v>45865.69210648148</v>
      </c>
      <c r="K301" s="2">
        <v>45865.98377314815</v>
      </c>
    </row>
    <row r="302" spans="1:11">
      <c r="A302" t="s">
        <v>11</v>
      </c>
      <c r="B302" t="s">
        <v>311</v>
      </c>
      <c r="C302" t="s">
        <v>295</v>
      </c>
      <c r="D302">
        <v>1</v>
      </c>
      <c r="E302" t="s">
        <v>1044</v>
      </c>
      <c r="F302" t="s">
        <v>1688</v>
      </c>
      <c r="G302">
        <v>1</v>
      </c>
      <c r="I302">
        <v>1753632497</v>
      </c>
      <c r="J302" s="2">
        <v>45865.67241898148</v>
      </c>
      <c r="K302" s="2">
        <v>45865.96408564815</v>
      </c>
    </row>
    <row r="303" spans="1:11">
      <c r="A303" t="s">
        <v>11</v>
      </c>
      <c r="B303" t="s">
        <v>312</v>
      </c>
      <c r="C303" t="s">
        <v>295</v>
      </c>
      <c r="D303">
        <v>1</v>
      </c>
      <c r="E303" t="s">
        <v>1045</v>
      </c>
      <c r="F303" t="s">
        <v>1689</v>
      </c>
      <c r="G303">
        <v>1</v>
      </c>
      <c r="I303">
        <v>1753616032</v>
      </c>
      <c r="J303" s="2">
        <v>45865.48185185185</v>
      </c>
      <c r="K303" s="2">
        <v>45865.77351851852</v>
      </c>
    </row>
    <row r="304" spans="1:11">
      <c r="A304" t="s">
        <v>11</v>
      </c>
      <c r="B304" t="s">
        <v>313</v>
      </c>
      <c r="C304" t="s">
        <v>295</v>
      </c>
      <c r="D304">
        <v>1</v>
      </c>
      <c r="E304" t="s">
        <v>1028</v>
      </c>
      <c r="F304" t="s">
        <v>1690</v>
      </c>
      <c r="G304">
        <v>1</v>
      </c>
      <c r="I304">
        <v>1753624041</v>
      </c>
      <c r="J304" s="2">
        <v>45865.57454861111</v>
      </c>
      <c r="K304" s="2">
        <v>45865.86621527778</v>
      </c>
    </row>
    <row r="305" spans="1:11">
      <c r="A305" t="s">
        <v>11</v>
      </c>
      <c r="B305" t="s">
        <v>314</v>
      </c>
      <c r="C305" t="s">
        <v>295</v>
      </c>
      <c r="D305">
        <v>1</v>
      </c>
      <c r="E305" t="s">
        <v>1046</v>
      </c>
      <c r="F305" t="s">
        <v>1506</v>
      </c>
      <c r="G305">
        <v>1</v>
      </c>
      <c r="I305">
        <v>1753441920</v>
      </c>
      <c r="J305" s="2">
        <v>45863.46666666667</v>
      </c>
      <c r="K305" s="2">
        <v>45863.75833333333</v>
      </c>
    </row>
    <row r="306" spans="1:11">
      <c r="A306" t="s">
        <v>11</v>
      </c>
      <c r="B306" t="s">
        <v>315</v>
      </c>
      <c r="C306" t="s">
        <v>295</v>
      </c>
      <c r="D306">
        <v>1</v>
      </c>
      <c r="E306" t="s">
        <v>1047</v>
      </c>
      <c r="F306" t="s">
        <v>1682</v>
      </c>
      <c r="I306">
        <v>1761475327</v>
      </c>
      <c r="J306" s="2">
        <v>45956.44591435185</v>
      </c>
      <c r="K306" s="2">
        <v>45956.73758101852</v>
      </c>
    </row>
    <row r="307" spans="1:11">
      <c r="A307" t="s">
        <v>11</v>
      </c>
      <c r="B307" t="s">
        <v>316</v>
      </c>
      <c r="C307" t="s">
        <v>295</v>
      </c>
      <c r="D307">
        <v>1</v>
      </c>
      <c r="E307" t="s">
        <v>1048</v>
      </c>
      <c r="F307" t="s">
        <v>1691</v>
      </c>
      <c r="I307">
        <v>1761453826</v>
      </c>
      <c r="J307" s="2">
        <v>45956.19706018519</v>
      </c>
      <c r="K307" s="2">
        <v>45956.48872685185</v>
      </c>
    </row>
    <row r="308" spans="1:11">
      <c r="A308" t="s">
        <v>11</v>
      </c>
      <c r="B308" t="s">
        <v>317</v>
      </c>
      <c r="C308" t="s">
        <v>295</v>
      </c>
      <c r="D308">
        <v>1</v>
      </c>
      <c r="E308" t="s">
        <v>1049</v>
      </c>
      <c r="F308" t="s">
        <v>1523</v>
      </c>
      <c r="I308">
        <v>1761405172</v>
      </c>
      <c r="J308" s="2">
        <v>45955.63393518519</v>
      </c>
      <c r="K308" s="2">
        <v>45955.92560185185</v>
      </c>
    </row>
    <row r="309" spans="1:11">
      <c r="A309" t="s">
        <v>11</v>
      </c>
      <c r="B309" t="s">
        <v>318</v>
      </c>
      <c r="C309" t="s">
        <v>295</v>
      </c>
      <c r="D309">
        <v>1</v>
      </c>
      <c r="E309" t="s">
        <v>1050</v>
      </c>
      <c r="F309" t="s">
        <v>1506</v>
      </c>
      <c r="I309">
        <v>1761394666</v>
      </c>
      <c r="J309" s="2">
        <v>45955.51233796297</v>
      </c>
      <c r="K309" s="2">
        <v>45955.80400462963</v>
      </c>
    </row>
    <row r="310" spans="1:11">
      <c r="A310" t="s">
        <v>11</v>
      </c>
      <c r="B310" t="s">
        <v>319</v>
      </c>
      <c r="C310" t="s">
        <v>295</v>
      </c>
      <c r="D310">
        <v>1</v>
      </c>
      <c r="E310" t="s">
        <v>1051</v>
      </c>
      <c r="F310" t="s">
        <v>1692</v>
      </c>
      <c r="I310">
        <v>1761386830</v>
      </c>
      <c r="J310" s="2">
        <v>45955.42164351852</v>
      </c>
      <c r="K310" s="2">
        <v>45955.71331018519</v>
      </c>
    </row>
    <row r="311" spans="1:11">
      <c r="A311" t="s">
        <v>11</v>
      </c>
      <c r="B311" t="s">
        <v>320</v>
      </c>
      <c r="C311" t="s">
        <v>295</v>
      </c>
      <c r="D311">
        <v>1</v>
      </c>
      <c r="E311" t="s">
        <v>1052</v>
      </c>
      <c r="F311" t="s">
        <v>1684</v>
      </c>
      <c r="I311">
        <v>1761367274</v>
      </c>
      <c r="J311" s="2">
        <v>45955.19530092592</v>
      </c>
      <c r="K311" s="2">
        <v>45955.48696759259</v>
      </c>
    </row>
    <row r="312" spans="1:11">
      <c r="A312" t="s">
        <v>11</v>
      </c>
      <c r="B312" t="s">
        <v>321</v>
      </c>
      <c r="C312" t="s">
        <v>295</v>
      </c>
      <c r="D312">
        <v>1</v>
      </c>
      <c r="E312" t="s">
        <v>1053</v>
      </c>
      <c r="F312" t="s">
        <v>1693</v>
      </c>
      <c r="I312">
        <v>1761363716</v>
      </c>
      <c r="J312" s="2">
        <v>45955.15412037037</v>
      </c>
      <c r="K312" s="2">
        <v>45955.44578703704</v>
      </c>
    </row>
    <row r="313" spans="1:11">
      <c r="A313" t="s">
        <v>11</v>
      </c>
      <c r="B313" t="s">
        <v>322</v>
      </c>
      <c r="C313" t="s">
        <v>295</v>
      </c>
      <c r="D313">
        <v>1</v>
      </c>
      <c r="E313" t="s">
        <v>1054</v>
      </c>
      <c r="F313" t="s">
        <v>1503</v>
      </c>
      <c r="I313">
        <v>1761286050</v>
      </c>
      <c r="J313" s="2">
        <v>45954.25520833334</v>
      </c>
      <c r="K313" s="2">
        <v>45954.546875</v>
      </c>
    </row>
    <row r="314" spans="1:11">
      <c r="A314" t="s">
        <v>11</v>
      </c>
      <c r="B314" t="s">
        <v>323</v>
      </c>
      <c r="C314" t="s">
        <v>295</v>
      </c>
      <c r="D314">
        <v>1</v>
      </c>
      <c r="E314" t="s">
        <v>1054</v>
      </c>
      <c r="F314" t="s">
        <v>1694</v>
      </c>
      <c r="I314">
        <v>1761286085</v>
      </c>
      <c r="J314" s="2">
        <v>45954.25561342593</v>
      </c>
      <c r="K314" s="2">
        <v>45954.54728009259</v>
      </c>
    </row>
    <row r="315" spans="1:11">
      <c r="A315" t="s">
        <v>11</v>
      </c>
      <c r="B315" t="s">
        <v>324</v>
      </c>
      <c r="C315" t="s">
        <v>295</v>
      </c>
      <c r="D315">
        <v>1</v>
      </c>
      <c r="E315" t="s">
        <v>1028</v>
      </c>
      <c r="F315" t="s">
        <v>1695</v>
      </c>
      <c r="I315">
        <v>1761360083</v>
      </c>
      <c r="J315" s="2">
        <v>45955.11207175926</v>
      </c>
      <c r="K315" s="2">
        <v>45955.40373842593</v>
      </c>
    </row>
    <row r="316" spans="1:11">
      <c r="A316" t="s">
        <v>11</v>
      </c>
      <c r="B316" t="s">
        <v>325</v>
      </c>
      <c r="C316" t="s">
        <v>295</v>
      </c>
      <c r="D316">
        <v>1</v>
      </c>
      <c r="E316" t="s">
        <v>1019</v>
      </c>
      <c r="F316" t="s">
        <v>1506</v>
      </c>
      <c r="I316">
        <v>1761213627</v>
      </c>
      <c r="J316" s="2">
        <v>45953.41697916666</v>
      </c>
      <c r="K316" s="2">
        <v>45953.70864583334</v>
      </c>
    </row>
    <row r="317" spans="1:11">
      <c r="A317" t="s">
        <v>11</v>
      </c>
      <c r="B317" t="s">
        <v>326</v>
      </c>
      <c r="C317" t="s">
        <v>295</v>
      </c>
      <c r="D317">
        <v>1</v>
      </c>
      <c r="E317" t="s">
        <v>1055</v>
      </c>
      <c r="F317" t="s">
        <v>1696</v>
      </c>
      <c r="I317">
        <v>1761193754</v>
      </c>
      <c r="J317" s="2">
        <v>45953.18696759259</v>
      </c>
      <c r="K317" s="2">
        <v>45953.47863425926</v>
      </c>
    </row>
    <row r="318" spans="1:11">
      <c r="A318" t="s">
        <v>11</v>
      </c>
      <c r="B318" t="s">
        <v>327</v>
      </c>
      <c r="C318" t="s">
        <v>295</v>
      </c>
      <c r="D318">
        <v>1</v>
      </c>
      <c r="E318" t="s">
        <v>894</v>
      </c>
      <c r="F318" t="s">
        <v>1697</v>
      </c>
      <c r="I318">
        <v>1761131405</v>
      </c>
      <c r="J318" s="2">
        <v>45952.46533564815</v>
      </c>
      <c r="K318" s="2">
        <v>45952.75700231481</v>
      </c>
    </row>
    <row r="319" spans="1:11">
      <c r="A319" t="s">
        <v>11</v>
      </c>
      <c r="B319" t="s">
        <v>328</v>
      </c>
      <c r="C319" t="s">
        <v>295</v>
      </c>
      <c r="D319">
        <v>1</v>
      </c>
      <c r="E319" t="s">
        <v>1056</v>
      </c>
      <c r="F319" t="s">
        <v>1698</v>
      </c>
      <c r="I319">
        <v>1761061426</v>
      </c>
      <c r="J319" s="2">
        <v>45951.65539351852</v>
      </c>
      <c r="K319" s="2">
        <v>45951.94706018519</v>
      </c>
    </row>
    <row r="320" spans="1:11">
      <c r="A320" t="s">
        <v>11</v>
      </c>
      <c r="B320" t="s">
        <v>329</v>
      </c>
      <c r="C320" t="s">
        <v>295</v>
      </c>
      <c r="D320">
        <v>1</v>
      </c>
      <c r="E320" t="s">
        <v>1057</v>
      </c>
      <c r="F320" t="s">
        <v>1699</v>
      </c>
      <c r="I320">
        <v>1761044291</v>
      </c>
      <c r="J320" s="2">
        <v>45951.45707175926</v>
      </c>
      <c r="K320" s="2">
        <v>45951.74873842593</v>
      </c>
    </row>
    <row r="321" spans="1:11">
      <c r="A321" t="s">
        <v>11</v>
      </c>
      <c r="B321" t="s">
        <v>330</v>
      </c>
      <c r="C321" t="s">
        <v>295</v>
      </c>
      <c r="D321">
        <v>1</v>
      </c>
      <c r="E321" t="s">
        <v>1058</v>
      </c>
      <c r="F321" t="s">
        <v>1700</v>
      </c>
      <c r="I321">
        <v>1761020137</v>
      </c>
      <c r="J321" s="2">
        <v>45951.17751157407</v>
      </c>
      <c r="K321" s="2">
        <v>45951.46917824074</v>
      </c>
    </row>
    <row r="322" spans="1:11">
      <c r="A322" t="s">
        <v>11</v>
      </c>
      <c r="B322" t="s">
        <v>331</v>
      </c>
      <c r="C322" t="s">
        <v>295</v>
      </c>
      <c r="D322">
        <v>1</v>
      </c>
      <c r="E322" t="s">
        <v>804</v>
      </c>
      <c r="F322" t="s">
        <v>1701</v>
      </c>
      <c r="I322">
        <v>1760965527</v>
      </c>
      <c r="J322" s="2">
        <v>45950.54545138889</v>
      </c>
      <c r="K322" s="2">
        <v>45950.83711805556</v>
      </c>
    </row>
    <row r="323" spans="1:11">
      <c r="A323" t="s">
        <v>11</v>
      </c>
      <c r="B323" t="s">
        <v>332</v>
      </c>
      <c r="C323" t="s">
        <v>295</v>
      </c>
      <c r="D323">
        <v>1</v>
      </c>
      <c r="E323" t="s">
        <v>1059</v>
      </c>
      <c r="F323" t="s">
        <v>1506</v>
      </c>
      <c r="I323">
        <v>1760952518</v>
      </c>
      <c r="J323" s="2">
        <v>45950.39488425926</v>
      </c>
      <c r="K323" s="2">
        <v>45950.68655092592</v>
      </c>
    </row>
    <row r="324" spans="1:11">
      <c r="A324" t="s">
        <v>11</v>
      </c>
      <c r="B324" t="s">
        <v>333</v>
      </c>
      <c r="C324" t="s">
        <v>295</v>
      </c>
      <c r="D324">
        <v>1</v>
      </c>
      <c r="E324" t="s">
        <v>1060</v>
      </c>
      <c r="F324" t="s">
        <v>1692</v>
      </c>
      <c r="I324">
        <v>1760880173</v>
      </c>
      <c r="J324" s="2">
        <v>45949.55755787037</v>
      </c>
      <c r="K324" s="2">
        <v>45949.84922453704</v>
      </c>
    </row>
    <row r="325" spans="1:11">
      <c r="A325" t="s">
        <v>11</v>
      </c>
      <c r="B325" t="s">
        <v>334</v>
      </c>
      <c r="C325" t="s">
        <v>295</v>
      </c>
      <c r="D325">
        <v>1</v>
      </c>
      <c r="E325" t="s">
        <v>828</v>
      </c>
      <c r="F325" t="s">
        <v>1503</v>
      </c>
      <c r="I325">
        <v>1760871138</v>
      </c>
      <c r="J325" s="2">
        <v>45949.45298611111</v>
      </c>
      <c r="K325" s="2">
        <v>45949.74465277778</v>
      </c>
    </row>
    <row r="326" spans="1:11">
      <c r="A326" t="s">
        <v>11</v>
      </c>
      <c r="B326" t="s">
        <v>335</v>
      </c>
      <c r="C326" t="s">
        <v>295</v>
      </c>
      <c r="D326">
        <v>1</v>
      </c>
      <c r="E326" t="s">
        <v>1061</v>
      </c>
      <c r="F326" t="s">
        <v>1702</v>
      </c>
      <c r="I326">
        <v>1760866433</v>
      </c>
      <c r="J326" s="2">
        <v>45949.39853009259</v>
      </c>
      <c r="K326" s="2">
        <v>45949.69019675926</v>
      </c>
    </row>
    <row r="327" spans="1:11">
      <c r="A327" t="s">
        <v>11</v>
      </c>
      <c r="B327" t="s">
        <v>336</v>
      </c>
      <c r="C327" t="s">
        <v>295</v>
      </c>
      <c r="D327">
        <v>1</v>
      </c>
      <c r="E327" t="s">
        <v>1062</v>
      </c>
      <c r="F327" t="s">
        <v>1703</v>
      </c>
      <c r="I327">
        <v>1760857380</v>
      </c>
      <c r="J327" s="2">
        <v>45949.29375</v>
      </c>
      <c r="K327" s="2">
        <v>45949.58541666667</v>
      </c>
    </row>
    <row r="328" spans="1:11">
      <c r="A328" t="s">
        <v>11</v>
      </c>
      <c r="B328" t="s">
        <v>337</v>
      </c>
      <c r="C328" t="s">
        <v>295</v>
      </c>
      <c r="D328">
        <v>1</v>
      </c>
      <c r="E328" t="s">
        <v>1062</v>
      </c>
      <c r="F328" t="s">
        <v>1704</v>
      </c>
      <c r="I328">
        <v>1760857358</v>
      </c>
      <c r="J328" s="2">
        <v>45949.29349537037</v>
      </c>
      <c r="K328" s="2">
        <v>45949.58516203704</v>
      </c>
    </row>
    <row r="329" spans="1:11">
      <c r="A329" t="s">
        <v>11</v>
      </c>
      <c r="B329" t="s">
        <v>338</v>
      </c>
      <c r="C329" t="s">
        <v>295</v>
      </c>
      <c r="D329">
        <v>1</v>
      </c>
      <c r="E329" t="s">
        <v>1063</v>
      </c>
      <c r="F329" t="s">
        <v>1705</v>
      </c>
      <c r="I329">
        <v>1760770462</v>
      </c>
      <c r="J329" s="2">
        <v>45948.28775462963</v>
      </c>
      <c r="K329" s="2">
        <v>45948.57942129629</v>
      </c>
    </row>
    <row r="330" spans="1:11">
      <c r="A330" t="s">
        <v>11</v>
      </c>
      <c r="B330" t="s">
        <v>339</v>
      </c>
      <c r="C330" t="s">
        <v>295</v>
      </c>
      <c r="D330">
        <v>1</v>
      </c>
      <c r="E330" t="s">
        <v>1064</v>
      </c>
      <c r="F330" t="s">
        <v>1706</v>
      </c>
      <c r="I330">
        <v>1760763109</v>
      </c>
      <c r="J330" s="2">
        <v>45948.20265046296</v>
      </c>
      <c r="K330" s="2">
        <v>45948.49431712963</v>
      </c>
    </row>
    <row r="331" spans="1:11">
      <c r="A331" t="s">
        <v>11</v>
      </c>
      <c r="B331" t="s">
        <v>340</v>
      </c>
      <c r="C331" t="s">
        <v>295</v>
      </c>
      <c r="D331">
        <v>1</v>
      </c>
      <c r="E331" t="s">
        <v>1065</v>
      </c>
      <c r="F331" t="s">
        <v>1707</v>
      </c>
      <c r="I331">
        <v>1760762690</v>
      </c>
      <c r="J331" s="2">
        <v>45948.19780092593</v>
      </c>
      <c r="K331" s="2">
        <v>45948.48946759259</v>
      </c>
    </row>
    <row r="332" spans="1:11">
      <c r="A332" t="s">
        <v>11</v>
      </c>
      <c r="B332" t="s">
        <v>341</v>
      </c>
      <c r="C332" t="s">
        <v>295</v>
      </c>
      <c r="D332">
        <v>1</v>
      </c>
      <c r="E332" t="s">
        <v>1066</v>
      </c>
      <c r="F332" t="s">
        <v>1708</v>
      </c>
      <c r="I332">
        <v>1759068020</v>
      </c>
      <c r="J332" s="2">
        <v>45928.58356481481</v>
      </c>
      <c r="K332" s="2">
        <v>45928.87523148148</v>
      </c>
    </row>
    <row r="333" spans="1:11">
      <c r="A333" t="s">
        <v>11</v>
      </c>
      <c r="B333" t="s">
        <v>342</v>
      </c>
      <c r="C333" t="s">
        <v>295</v>
      </c>
      <c r="D333">
        <v>1</v>
      </c>
      <c r="E333" t="s">
        <v>1067</v>
      </c>
      <c r="F333" t="s">
        <v>1709</v>
      </c>
      <c r="I333">
        <v>1760675939</v>
      </c>
      <c r="J333" s="2">
        <v>45947.19373842593</v>
      </c>
      <c r="K333" s="2">
        <v>45947.48540509259</v>
      </c>
    </row>
    <row r="334" spans="1:11">
      <c r="A334" t="s">
        <v>11</v>
      </c>
      <c r="B334" t="s">
        <v>343</v>
      </c>
      <c r="C334" t="s">
        <v>295</v>
      </c>
      <c r="D334">
        <v>1</v>
      </c>
      <c r="E334" t="s">
        <v>1068</v>
      </c>
      <c r="F334" t="s">
        <v>1506</v>
      </c>
      <c r="I334">
        <v>1760672041</v>
      </c>
      <c r="J334" s="2">
        <v>45947.14862268518</v>
      </c>
      <c r="K334" s="2">
        <v>45947.44028935185</v>
      </c>
    </row>
    <row r="335" spans="1:11">
      <c r="A335" t="s">
        <v>11</v>
      </c>
      <c r="B335" t="s">
        <v>344</v>
      </c>
      <c r="C335" t="s">
        <v>295</v>
      </c>
      <c r="D335">
        <v>1</v>
      </c>
      <c r="E335" t="s">
        <v>1069</v>
      </c>
      <c r="F335" t="s">
        <v>1710</v>
      </c>
      <c r="I335">
        <v>1759152473</v>
      </c>
      <c r="J335" s="2">
        <v>45929.56103009259</v>
      </c>
      <c r="K335" s="2">
        <v>45929.85269675926</v>
      </c>
    </row>
    <row r="336" spans="1:11">
      <c r="A336" t="s">
        <v>11</v>
      </c>
      <c r="B336" t="s">
        <v>345</v>
      </c>
      <c r="C336" t="s">
        <v>295</v>
      </c>
      <c r="D336">
        <v>1</v>
      </c>
      <c r="E336" t="s">
        <v>1070</v>
      </c>
      <c r="F336" t="s">
        <v>1711</v>
      </c>
      <c r="I336">
        <v>1759128797</v>
      </c>
      <c r="J336" s="2">
        <v>45929.28700231481</v>
      </c>
      <c r="K336" s="2">
        <v>45929.57866898148</v>
      </c>
    </row>
    <row r="337" spans="1:11">
      <c r="A337" t="s">
        <v>11</v>
      </c>
      <c r="B337" t="s">
        <v>346</v>
      </c>
      <c r="C337" t="s">
        <v>295</v>
      </c>
      <c r="D337">
        <v>1</v>
      </c>
      <c r="E337" t="s">
        <v>1071</v>
      </c>
      <c r="F337" t="s">
        <v>1712</v>
      </c>
      <c r="I337">
        <v>1759121504</v>
      </c>
      <c r="J337" s="2">
        <v>45929.20259259259</v>
      </c>
      <c r="K337" s="2">
        <v>45929.49425925926</v>
      </c>
    </row>
    <row r="338" spans="1:11">
      <c r="A338" t="s">
        <v>11</v>
      </c>
      <c r="B338" t="s">
        <v>347</v>
      </c>
      <c r="C338" t="s">
        <v>295</v>
      </c>
      <c r="D338">
        <v>1</v>
      </c>
      <c r="E338" t="s">
        <v>1072</v>
      </c>
      <c r="F338" t="s">
        <v>1506</v>
      </c>
      <c r="I338">
        <v>1759060066</v>
      </c>
      <c r="J338" s="2">
        <v>45928.49150462963</v>
      </c>
      <c r="K338" s="2">
        <v>45928.78317129629</v>
      </c>
    </row>
    <row r="339" spans="1:11">
      <c r="A339" t="s">
        <v>11</v>
      </c>
      <c r="B339" t="s">
        <v>348</v>
      </c>
      <c r="C339" t="s">
        <v>295</v>
      </c>
      <c r="D339">
        <v>1</v>
      </c>
      <c r="E339" t="s">
        <v>1073</v>
      </c>
      <c r="F339" t="s">
        <v>1521</v>
      </c>
      <c r="I339">
        <v>1759048217</v>
      </c>
      <c r="J339" s="2">
        <v>45928.35436342593</v>
      </c>
      <c r="K339" s="2">
        <v>45928.64603009259</v>
      </c>
    </row>
    <row r="340" spans="1:11">
      <c r="A340" t="s">
        <v>11</v>
      </c>
      <c r="B340" t="s">
        <v>349</v>
      </c>
      <c r="C340" t="s">
        <v>295</v>
      </c>
      <c r="D340">
        <v>1</v>
      </c>
      <c r="E340" t="s">
        <v>1074</v>
      </c>
      <c r="F340" t="s">
        <v>1623</v>
      </c>
      <c r="I340">
        <v>1758996338</v>
      </c>
      <c r="J340" s="2">
        <v>45927.75391203703</v>
      </c>
      <c r="K340" s="2">
        <v>45928.04557870371</v>
      </c>
    </row>
    <row r="341" spans="1:11">
      <c r="A341" t="s">
        <v>11</v>
      </c>
      <c r="B341" t="s">
        <v>350</v>
      </c>
      <c r="C341" t="s">
        <v>295</v>
      </c>
      <c r="D341">
        <v>1</v>
      </c>
      <c r="E341" t="s">
        <v>1075</v>
      </c>
      <c r="F341" t="s">
        <v>1713</v>
      </c>
      <c r="I341">
        <v>1758964170</v>
      </c>
      <c r="J341" s="2">
        <v>45927.38159722222</v>
      </c>
      <c r="K341" s="2">
        <v>45927.67326388889</v>
      </c>
    </row>
    <row r="342" spans="1:11">
      <c r="A342" t="s">
        <v>11</v>
      </c>
      <c r="B342" t="s">
        <v>351</v>
      </c>
      <c r="C342" t="s">
        <v>295</v>
      </c>
      <c r="D342">
        <v>1</v>
      </c>
      <c r="E342" t="s">
        <v>1076</v>
      </c>
      <c r="F342" t="s">
        <v>1619</v>
      </c>
      <c r="I342">
        <v>1758840046</v>
      </c>
      <c r="J342" s="2">
        <v>45925.94497685185</v>
      </c>
      <c r="K342" s="2">
        <v>45926.23664351852</v>
      </c>
    </row>
    <row r="343" spans="1:11">
      <c r="A343" t="s">
        <v>11</v>
      </c>
      <c r="B343" t="s">
        <v>352</v>
      </c>
      <c r="C343" t="s">
        <v>295</v>
      </c>
      <c r="D343">
        <v>1</v>
      </c>
      <c r="E343" t="s">
        <v>1077</v>
      </c>
      <c r="F343" t="s">
        <v>1714</v>
      </c>
      <c r="I343">
        <v>1758709195</v>
      </c>
      <c r="J343" s="2">
        <v>45924.43049768519</v>
      </c>
      <c r="K343" s="2">
        <v>45924.72216435185</v>
      </c>
    </row>
    <row r="344" spans="1:11">
      <c r="A344" t="s">
        <v>11</v>
      </c>
      <c r="B344" t="s">
        <v>353</v>
      </c>
      <c r="C344" t="s">
        <v>295</v>
      </c>
      <c r="D344">
        <v>1</v>
      </c>
      <c r="E344" t="s">
        <v>1078</v>
      </c>
      <c r="F344" t="s">
        <v>1715</v>
      </c>
      <c r="I344">
        <v>1758688814</v>
      </c>
      <c r="J344" s="2">
        <v>45924.19460648148</v>
      </c>
      <c r="K344" s="2">
        <v>45924.48627314815</v>
      </c>
    </row>
    <row r="345" spans="1:11">
      <c r="A345" t="s">
        <v>11</v>
      </c>
      <c r="B345" t="s">
        <v>354</v>
      </c>
      <c r="C345" t="s">
        <v>295</v>
      </c>
      <c r="D345">
        <v>1</v>
      </c>
      <c r="E345" t="s">
        <v>804</v>
      </c>
      <c r="F345" t="s">
        <v>1716</v>
      </c>
      <c r="I345">
        <v>1758454917</v>
      </c>
      <c r="J345" s="2">
        <v>45921.48746527778</v>
      </c>
      <c r="K345" s="2">
        <v>45921.77913194444</v>
      </c>
    </row>
    <row r="346" spans="1:11">
      <c r="A346" t="s">
        <v>11</v>
      </c>
      <c r="B346" t="s">
        <v>355</v>
      </c>
      <c r="C346" t="s">
        <v>295</v>
      </c>
      <c r="D346">
        <v>1</v>
      </c>
      <c r="E346" t="s">
        <v>1079</v>
      </c>
      <c r="F346" t="s">
        <v>1717</v>
      </c>
      <c r="I346">
        <v>1758247932</v>
      </c>
      <c r="J346" s="2">
        <v>45919.09180555555</v>
      </c>
      <c r="K346" s="2">
        <v>45919.38347222222</v>
      </c>
    </row>
    <row r="347" spans="1:11">
      <c r="A347" t="s">
        <v>11</v>
      </c>
      <c r="B347" t="s">
        <v>356</v>
      </c>
      <c r="D347">
        <v>0</v>
      </c>
      <c r="E347" t="s">
        <v>1080</v>
      </c>
      <c r="F347" t="s">
        <v>1646</v>
      </c>
      <c r="G347">
        <v>4</v>
      </c>
      <c r="H347">
        <v>29</v>
      </c>
      <c r="I347">
        <v>1759383781</v>
      </c>
      <c r="J347" s="2">
        <v>45932.23820601852</v>
      </c>
      <c r="K347" s="2">
        <v>45932.52987268518</v>
      </c>
    </row>
    <row r="348" spans="1:11">
      <c r="A348" t="s">
        <v>11</v>
      </c>
      <c r="B348" t="s">
        <v>357</v>
      </c>
      <c r="C348" t="s">
        <v>356</v>
      </c>
      <c r="D348">
        <v>1</v>
      </c>
      <c r="E348" t="s">
        <v>1081</v>
      </c>
      <c r="F348" t="s">
        <v>1718</v>
      </c>
      <c r="I348">
        <v>1759685463</v>
      </c>
      <c r="J348" s="2">
        <v>45935.72989583333</v>
      </c>
      <c r="K348" s="2">
        <v>45936.0215625</v>
      </c>
    </row>
    <row r="349" spans="1:11">
      <c r="A349" t="s">
        <v>11</v>
      </c>
      <c r="B349" t="s">
        <v>358</v>
      </c>
      <c r="C349" t="s">
        <v>356</v>
      </c>
      <c r="D349">
        <v>1</v>
      </c>
      <c r="E349" t="s">
        <v>1080</v>
      </c>
      <c r="F349" t="s">
        <v>1719</v>
      </c>
      <c r="G349">
        <v>1</v>
      </c>
      <c r="I349">
        <v>1759751985</v>
      </c>
      <c r="J349" s="2">
        <v>45936.49982638889</v>
      </c>
      <c r="K349" s="2">
        <v>45936.79149305556</v>
      </c>
    </row>
    <row r="350" spans="1:11">
      <c r="A350" t="s">
        <v>11</v>
      </c>
      <c r="B350" t="s">
        <v>359</v>
      </c>
      <c r="C350" t="s">
        <v>356</v>
      </c>
      <c r="D350">
        <v>1</v>
      </c>
      <c r="E350" t="s">
        <v>1081</v>
      </c>
      <c r="F350" t="s">
        <v>1720</v>
      </c>
      <c r="I350">
        <v>1759766047</v>
      </c>
      <c r="J350" s="2">
        <v>45936.66258101852</v>
      </c>
      <c r="K350" s="2">
        <v>45936.95424768519</v>
      </c>
    </row>
    <row r="351" spans="1:11">
      <c r="A351" t="s">
        <v>11</v>
      </c>
      <c r="B351" t="s">
        <v>360</v>
      </c>
      <c r="C351" t="s">
        <v>356</v>
      </c>
      <c r="D351">
        <v>1</v>
      </c>
      <c r="E351" t="s">
        <v>1080</v>
      </c>
      <c r="F351" t="s">
        <v>1721</v>
      </c>
      <c r="I351">
        <v>1761452996</v>
      </c>
      <c r="J351" s="2">
        <v>45956.1874537037</v>
      </c>
      <c r="K351" s="2">
        <v>45956.47912037037</v>
      </c>
    </row>
    <row r="352" spans="1:11">
      <c r="A352" t="s">
        <v>11</v>
      </c>
      <c r="B352" t="s">
        <v>361</v>
      </c>
      <c r="C352" t="s">
        <v>356</v>
      </c>
      <c r="D352">
        <v>1</v>
      </c>
      <c r="E352" t="s">
        <v>1080</v>
      </c>
      <c r="F352" t="s">
        <v>1722</v>
      </c>
      <c r="G352">
        <v>1</v>
      </c>
      <c r="I352">
        <v>1760007170</v>
      </c>
      <c r="J352" s="2">
        <v>45939.45335648148</v>
      </c>
      <c r="K352" s="2">
        <v>45939.74502314815</v>
      </c>
    </row>
    <row r="353" spans="1:11">
      <c r="A353" t="s">
        <v>11</v>
      </c>
      <c r="B353" t="s">
        <v>362</v>
      </c>
      <c r="C353" t="s">
        <v>356</v>
      </c>
      <c r="D353">
        <v>1</v>
      </c>
      <c r="E353" t="s">
        <v>1081</v>
      </c>
      <c r="F353" t="s">
        <v>1723</v>
      </c>
      <c r="I353">
        <v>1760009777</v>
      </c>
      <c r="J353" s="2">
        <v>45939.48353009259</v>
      </c>
      <c r="K353" s="2">
        <v>45939.77519675926</v>
      </c>
    </row>
    <row r="354" spans="1:11">
      <c r="A354" t="s">
        <v>11</v>
      </c>
      <c r="B354" t="s">
        <v>363</v>
      </c>
      <c r="C354" t="s">
        <v>356</v>
      </c>
      <c r="D354">
        <v>1</v>
      </c>
      <c r="E354" t="s">
        <v>1082</v>
      </c>
      <c r="F354" t="s">
        <v>1649</v>
      </c>
      <c r="G354">
        <v>1</v>
      </c>
      <c r="I354">
        <v>1759394393</v>
      </c>
      <c r="J354" s="2">
        <v>45932.36103009259</v>
      </c>
      <c r="K354" s="2">
        <v>45932.65269675926</v>
      </c>
    </row>
    <row r="355" spans="1:11">
      <c r="A355" t="s">
        <v>11</v>
      </c>
      <c r="B355" t="s">
        <v>364</v>
      </c>
      <c r="C355" t="s">
        <v>356</v>
      </c>
      <c r="D355">
        <v>1</v>
      </c>
      <c r="E355" t="s">
        <v>804</v>
      </c>
      <c r="F355" t="s">
        <v>1724</v>
      </c>
      <c r="G355">
        <v>1</v>
      </c>
      <c r="I355">
        <v>1759511172</v>
      </c>
      <c r="J355" s="2">
        <v>45933.71263888889</v>
      </c>
      <c r="K355" s="2">
        <v>45934.00430555556</v>
      </c>
    </row>
    <row r="356" spans="1:11">
      <c r="A356" t="s">
        <v>11</v>
      </c>
      <c r="B356" t="s">
        <v>365</v>
      </c>
      <c r="C356" t="s">
        <v>356</v>
      </c>
      <c r="D356">
        <v>1</v>
      </c>
      <c r="E356" t="s">
        <v>1083</v>
      </c>
      <c r="F356" t="s">
        <v>1725</v>
      </c>
      <c r="I356">
        <v>1762053853</v>
      </c>
      <c r="J356" s="2">
        <v>45963.14181712963</v>
      </c>
      <c r="K356" s="2">
        <v>45963.4334837963</v>
      </c>
    </row>
    <row r="357" spans="1:11">
      <c r="A357" t="s">
        <v>11</v>
      </c>
      <c r="B357" t="s">
        <v>366</v>
      </c>
      <c r="C357" t="s">
        <v>356</v>
      </c>
      <c r="D357">
        <v>1</v>
      </c>
      <c r="E357" t="s">
        <v>1084</v>
      </c>
      <c r="F357" t="s">
        <v>1726</v>
      </c>
      <c r="I357">
        <v>1759764741</v>
      </c>
      <c r="J357" s="2">
        <v>45936.64746527778</v>
      </c>
      <c r="K357" s="2">
        <v>45936.93913194445</v>
      </c>
    </row>
    <row r="358" spans="1:11">
      <c r="A358" t="s">
        <v>11</v>
      </c>
      <c r="B358" t="s">
        <v>367</v>
      </c>
      <c r="C358" t="s">
        <v>356</v>
      </c>
      <c r="D358">
        <v>1</v>
      </c>
      <c r="E358" t="s">
        <v>1080</v>
      </c>
      <c r="F358" t="s">
        <v>1727</v>
      </c>
      <c r="I358">
        <v>1761453017</v>
      </c>
      <c r="J358" s="2">
        <v>45956.18769675926</v>
      </c>
      <c r="K358" s="2">
        <v>45956.47936342593</v>
      </c>
    </row>
    <row r="359" spans="1:11">
      <c r="A359" t="s">
        <v>11</v>
      </c>
      <c r="B359" t="s">
        <v>368</v>
      </c>
      <c r="C359" t="s">
        <v>356</v>
      </c>
      <c r="D359">
        <v>1</v>
      </c>
      <c r="E359" t="s">
        <v>1085</v>
      </c>
      <c r="F359" t="s">
        <v>1728</v>
      </c>
      <c r="I359">
        <v>1760016623</v>
      </c>
      <c r="J359" s="2">
        <v>45939.5627662037</v>
      </c>
      <c r="K359" s="2">
        <v>45939.85443287037</v>
      </c>
    </row>
    <row r="360" spans="1:11">
      <c r="A360" t="s">
        <v>11</v>
      </c>
      <c r="B360" t="s">
        <v>369</v>
      </c>
      <c r="C360" t="s">
        <v>356</v>
      </c>
      <c r="D360">
        <v>1</v>
      </c>
      <c r="E360" t="s">
        <v>1086</v>
      </c>
      <c r="F360" t="s">
        <v>1729</v>
      </c>
      <c r="I360">
        <v>1759748976</v>
      </c>
      <c r="J360" s="2">
        <v>45936.465</v>
      </c>
      <c r="K360" s="2">
        <v>45936.75666666667</v>
      </c>
    </row>
    <row r="361" spans="1:11">
      <c r="A361" t="s">
        <v>11</v>
      </c>
      <c r="B361" t="s">
        <v>370</v>
      </c>
      <c r="C361" t="s">
        <v>356</v>
      </c>
      <c r="D361">
        <v>1</v>
      </c>
      <c r="E361" t="s">
        <v>1087</v>
      </c>
      <c r="F361" t="s">
        <v>1730</v>
      </c>
      <c r="I361">
        <v>1759738178</v>
      </c>
      <c r="J361" s="2">
        <v>45936.34002314815</v>
      </c>
      <c r="K361" s="2">
        <v>45936.63168981481</v>
      </c>
    </row>
    <row r="362" spans="1:11">
      <c r="A362" t="s">
        <v>11</v>
      </c>
      <c r="B362" t="s">
        <v>371</v>
      </c>
      <c r="C362" t="s">
        <v>356</v>
      </c>
      <c r="D362">
        <v>1</v>
      </c>
      <c r="E362" t="s">
        <v>1088</v>
      </c>
      <c r="F362" t="s">
        <v>1731</v>
      </c>
      <c r="I362">
        <v>1759733100</v>
      </c>
      <c r="J362" s="2">
        <v>45936.28125</v>
      </c>
      <c r="K362" s="2">
        <v>45936.57291666666</v>
      </c>
    </row>
    <row r="363" spans="1:11">
      <c r="A363" t="s">
        <v>11</v>
      </c>
      <c r="B363" t="s">
        <v>372</v>
      </c>
      <c r="C363" t="s">
        <v>356</v>
      </c>
      <c r="D363">
        <v>1</v>
      </c>
      <c r="E363" t="s">
        <v>1089</v>
      </c>
      <c r="F363" t="s">
        <v>1732</v>
      </c>
      <c r="I363">
        <v>1759597871</v>
      </c>
      <c r="J363" s="2">
        <v>45934.71609953704</v>
      </c>
      <c r="K363" s="2">
        <v>45935.0077662037</v>
      </c>
    </row>
    <row r="364" spans="1:11">
      <c r="A364" t="s">
        <v>11</v>
      </c>
      <c r="B364" t="s">
        <v>373</v>
      </c>
      <c r="C364" t="s">
        <v>356</v>
      </c>
      <c r="D364">
        <v>1</v>
      </c>
      <c r="E364" t="s">
        <v>1090</v>
      </c>
      <c r="F364" t="s">
        <v>1733</v>
      </c>
      <c r="I364">
        <v>1759586499</v>
      </c>
      <c r="J364" s="2">
        <v>45934.58447916667</v>
      </c>
      <c r="K364" s="2">
        <v>45934.87614583333</v>
      </c>
    </row>
    <row r="365" spans="1:11">
      <c r="A365" t="s">
        <v>11</v>
      </c>
      <c r="B365" t="s">
        <v>374</v>
      </c>
      <c r="C365" t="s">
        <v>356</v>
      </c>
      <c r="D365">
        <v>1</v>
      </c>
      <c r="E365" t="s">
        <v>1080</v>
      </c>
      <c r="F365" t="s">
        <v>1734</v>
      </c>
      <c r="I365">
        <v>1759663910</v>
      </c>
      <c r="J365" s="2">
        <v>45935.48043981481</v>
      </c>
      <c r="K365" s="2">
        <v>45935.77210648148</v>
      </c>
    </row>
    <row r="366" spans="1:11">
      <c r="A366" t="s">
        <v>11</v>
      </c>
      <c r="B366" t="s">
        <v>375</v>
      </c>
      <c r="C366" t="s">
        <v>356</v>
      </c>
      <c r="D366">
        <v>1</v>
      </c>
      <c r="E366" t="s">
        <v>1091</v>
      </c>
      <c r="F366" t="s">
        <v>1649</v>
      </c>
      <c r="I366">
        <v>1759585353</v>
      </c>
      <c r="J366" s="2">
        <v>45934.57121527778</v>
      </c>
      <c r="K366" s="2">
        <v>45934.86288194444</v>
      </c>
    </row>
    <row r="367" spans="1:11">
      <c r="A367" t="s">
        <v>11</v>
      </c>
      <c r="B367" t="s">
        <v>376</v>
      </c>
      <c r="C367" t="s">
        <v>356</v>
      </c>
      <c r="D367">
        <v>1</v>
      </c>
      <c r="E367" t="s">
        <v>1092</v>
      </c>
      <c r="F367" t="s">
        <v>1735</v>
      </c>
      <c r="I367">
        <v>1759578897</v>
      </c>
      <c r="J367" s="2">
        <v>45934.49649305556</v>
      </c>
      <c r="K367" s="2">
        <v>45934.78815972222</v>
      </c>
    </row>
    <row r="368" spans="1:11">
      <c r="A368" t="s">
        <v>11</v>
      </c>
      <c r="B368" t="s">
        <v>377</v>
      </c>
      <c r="C368" t="s">
        <v>356</v>
      </c>
      <c r="D368">
        <v>1</v>
      </c>
      <c r="E368" t="s">
        <v>1093</v>
      </c>
      <c r="F368" t="s">
        <v>1736</v>
      </c>
      <c r="I368">
        <v>1759544497</v>
      </c>
      <c r="J368" s="2">
        <v>45934.0983449074</v>
      </c>
      <c r="K368" s="2">
        <v>45934.39001157408</v>
      </c>
    </row>
    <row r="369" spans="1:11">
      <c r="A369" t="s">
        <v>11</v>
      </c>
      <c r="B369" t="s">
        <v>378</v>
      </c>
      <c r="C369" t="s">
        <v>356</v>
      </c>
      <c r="D369">
        <v>1</v>
      </c>
      <c r="E369" t="s">
        <v>1094</v>
      </c>
      <c r="F369" t="s">
        <v>1649</v>
      </c>
      <c r="I369">
        <v>1759538779</v>
      </c>
      <c r="J369" s="2">
        <v>45934.03216435185</v>
      </c>
      <c r="K369" s="2">
        <v>45934.32383101852</v>
      </c>
    </row>
    <row r="370" spans="1:11">
      <c r="A370" t="s">
        <v>11</v>
      </c>
      <c r="B370" t="s">
        <v>379</v>
      </c>
      <c r="C370" t="s">
        <v>356</v>
      </c>
      <c r="D370">
        <v>1</v>
      </c>
      <c r="E370" t="s">
        <v>1095</v>
      </c>
      <c r="F370" t="s">
        <v>1649</v>
      </c>
      <c r="I370">
        <v>1759502417</v>
      </c>
      <c r="J370" s="2">
        <v>45933.61130787037</v>
      </c>
      <c r="K370" s="2">
        <v>45933.90297453704</v>
      </c>
    </row>
    <row r="371" spans="1:11">
      <c r="A371" t="s">
        <v>11</v>
      </c>
      <c r="B371" t="s">
        <v>380</v>
      </c>
      <c r="C371" t="s">
        <v>356</v>
      </c>
      <c r="D371">
        <v>1</v>
      </c>
      <c r="E371" t="s">
        <v>1096</v>
      </c>
      <c r="F371" t="s">
        <v>1649</v>
      </c>
      <c r="I371">
        <v>1759495635</v>
      </c>
      <c r="J371" s="2">
        <v>45933.5328125</v>
      </c>
      <c r="K371" s="2">
        <v>45933.82447916667</v>
      </c>
    </row>
    <row r="372" spans="1:11">
      <c r="A372" t="s">
        <v>11</v>
      </c>
      <c r="B372" t="s">
        <v>381</v>
      </c>
      <c r="C372" t="s">
        <v>356</v>
      </c>
      <c r="D372">
        <v>1</v>
      </c>
      <c r="E372" t="s">
        <v>1097</v>
      </c>
      <c r="F372" t="s">
        <v>1737</v>
      </c>
      <c r="I372">
        <v>1759491472</v>
      </c>
      <c r="J372" s="2">
        <v>45933.48462962963</v>
      </c>
      <c r="K372" s="2">
        <v>45933.7762962963</v>
      </c>
    </row>
    <row r="373" spans="1:11">
      <c r="A373" t="s">
        <v>11</v>
      </c>
      <c r="B373" t="s">
        <v>382</v>
      </c>
      <c r="C373" t="s">
        <v>356</v>
      </c>
      <c r="D373">
        <v>1</v>
      </c>
      <c r="E373" t="s">
        <v>1098</v>
      </c>
      <c r="F373" t="s">
        <v>1649</v>
      </c>
      <c r="I373">
        <v>1759490175</v>
      </c>
      <c r="J373" s="2">
        <v>45933.46961805555</v>
      </c>
      <c r="K373" s="2">
        <v>45933.76128472222</v>
      </c>
    </row>
    <row r="374" spans="1:11">
      <c r="A374" t="s">
        <v>11</v>
      </c>
      <c r="B374" t="s">
        <v>383</v>
      </c>
      <c r="C374" t="s">
        <v>356</v>
      </c>
      <c r="D374">
        <v>1</v>
      </c>
      <c r="E374" t="s">
        <v>1099</v>
      </c>
      <c r="F374" t="s">
        <v>1649</v>
      </c>
      <c r="I374">
        <v>1759488850</v>
      </c>
      <c r="J374" s="2">
        <v>45933.45428240741</v>
      </c>
      <c r="K374" s="2">
        <v>45933.74594907407</v>
      </c>
    </row>
    <row r="375" spans="1:11">
      <c r="A375" t="s">
        <v>11</v>
      </c>
      <c r="B375" t="s">
        <v>384</v>
      </c>
      <c r="C375" t="s">
        <v>356</v>
      </c>
      <c r="D375">
        <v>1</v>
      </c>
      <c r="E375" t="s">
        <v>1100</v>
      </c>
      <c r="F375" t="s">
        <v>1649</v>
      </c>
      <c r="I375">
        <v>1759461150</v>
      </c>
      <c r="J375" s="2">
        <v>45933.13368055555</v>
      </c>
      <c r="K375" s="2">
        <v>45933.42534722222</v>
      </c>
    </row>
    <row r="376" spans="1:11">
      <c r="A376" t="s">
        <v>11</v>
      </c>
      <c r="B376" t="s">
        <v>385</v>
      </c>
      <c r="C376" t="s">
        <v>356</v>
      </c>
      <c r="D376">
        <v>1</v>
      </c>
      <c r="E376" t="s">
        <v>1101</v>
      </c>
      <c r="F376" t="s">
        <v>1649</v>
      </c>
      <c r="I376">
        <v>1759417529</v>
      </c>
      <c r="J376" s="2">
        <v>45932.62880787037</v>
      </c>
      <c r="K376" s="2">
        <v>45932.92047453704</v>
      </c>
    </row>
    <row r="377" spans="1:11">
      <c r="A377" t="s">
        <v>11</v>
      </c>
      <c r="B377" t="s">
        <v>386</v>
      </c>
      <c r="D377">
        <v>0</v>
      </c>
      <c r="E377" t="s">
        <v>1102</v>
      </c>
      <c r="F377" t="s">
        <v>1738</v>
      </c>
      <c r="G377">
        <v>2</v>
      </c>
      <c r="H377">
        <v>5</v>
      </c>
      <c r="I377">
        <v>1745038019</v>
      </c>
      <c r="J377" s="2">
        <v>45766.19929398148</v>
      </c>
      <c r="K377" s="2">
        <v>45766.49096064815</v>
      </c>
    </row>
    <row r="378" spans="1:11">
      <c r="A378" t="s">
        <v>11</v>
      </c>
      <c r="B378" t="s">
        <v>387</v>
      </c>
      <c r="C378" t="s">
        <v>386</v>
      </c>
      <c r="D378">
        <v>1</v>
      </c>
      <c r="E378" t="s">
        <v>1103</v>
      </c>
      <c r="F378" t="s">
        <v>1739</v>
      </c>
      <c r="I378">
        <v>1745038455</v>
      </c>
      <c r="J378" s="2">
        <v>45766.20434027778</v>
      </c>
      <c r="K378" s="2">
        <v>45766.49600694444</v>
      </c>
    </row>
    <row r="379" spans="1:11">
      <c r="A379" t="s">
        <v>11</v>
      </c>
      <c r="B379" t="s">
        <v>388</v>
      </c>
      <c r="C379" t="s">
        <v>386</v>
      </c>
      <c r="D379">
        <v>1</v>
      </c>
      <c r="E379" t="s">
        <v>1102</v>
      </c>
      <c r="F379" t="s">
        <v>1740</v>
      </c>
      <c r="I379">
        <v>1745040358</v>
      </c>
      <c r="J379" s="2">
        <v>45766.22636574074</v>
      </c>
      <c r="K379" s="2">
        <v>45766.51803240741</v>
      </c>
    </row>
    <row r="380" spans="1:11">
      <c r="A380" t="s">
        <v>11</v>
      </c>
      <c r="B380" t="s">
        <v>389</v>
      </c>
      <c r="C380" t="s">
        <v>386</v>
      </c>
      <c r="D380">
        <v>1</v>
      </c>
      <c r="E380" t="s">
        <v>1104</v>
      </c>
      <c r="F380" t="s">
        <v>1741</v>
      </c>
      <c r="I380">
        <v>1745066938</v>
      </c>
      <c r="J380" s="2">
        <v>45766.53400462963</v>
      </c>
      <c r="K380" s="2">
        <v>45766.8256712963</v>
      </c>
    </row>
    <row r="381" spans="1:11">
      <c r="A381" t="s">
        <v>11</v>
      </c>
      <c r="B381" t="s">
        <v>390</v>
      </c>
      <c r="C381" t="s">
        <v>386</v>
      </c>
      <c r="D381">
        <v>1</v>
      </c>
      <c r="E381" t="s">
        <v>1103</v>
      </c>
      <c r="F381" t="s">
        <v>1742</v>
      </c>
      <c r="I381">
        <v>1745129767</v>
      </c>
      <c r="J381" s="2">
        <v>45767.26119212963</v>
      </c>
      <c r="K381" s="2">
        <v>45767.5528587963</v>
      </c>
    </row>
    <row r="382" spans="1:11">
      <c r="A382" t="s">
        <v>11</v>
      </c>
      <c r="B382" t="s">
        <v>391</v>
      </c>
      <c r="C382" t="s">
        <v>386</v>
      </c>
      <c r="D382">
        <v>1</v>
      </c>
      <c r="E382" t="s">
        <v>1104</v>
      </c>
      <c r="F382" t="s">
        <v>1743</v>
      </c>
      <c r="I382">
        <v>1745132207</v>
      </c>
      <c r="J382" s="2">
        <v>45767.28943287037</v>
      </c>
      <c r="K382" s="2">
        <v>45767.58109953703</v>
      </c>
    </row>
    <row r="383" spans="1:11">
      <c r="A383" t="s">
        <v>11</v>
      </c>
      <c r="B383" t="s">
        <v>392</v>
      </c>
      <c r="D383">
        <v>0</v>
      </c>
      <c r="E383" t="s">
        <v>1105</v>
      </c>
      <c r="F383" t="s">
        <v>1744</v>
      </c>
      <c r="G383">
        <v>24</v>
      </c>
      <c r="H383">
        <v>20</v>
      </c>
      <c r="I383">
        <v>1741168482</v>
      </c>
      <c r="J383" s="2">
        <v>45721.41298611111</v>
      </c>
      <c r="K383" s="2">
        <v>45721.70465277778</v>
      </c>
    </row>
    <row r="384" spans="1:11">
      <c r="A384" t="s">
        <v>11</v>
      </c>
      <c r="B384" t="s">
        <v>393</v>
      </c>
      <c r="C384" t="s">
        <v>392</v>
      </c>
      <c r="D384">
        <v>1</v>
      </c>
      <c r="E384" t="s">
        <v>1106</v>
      </c>
      <c r="F384" t="s">
        <v>1745</v>
      </c>
      <c r="G384">
        <v>6</v>
      </c>
      <c r="I384">
        <v>1741176167</v>
      </c>
      <c r="J384" s="2">
        <v>45721.50193287037</v>
      </c>
      <c r="K384" s="2">
        <v>45721.79359953704</v>
      </c>
    </row>
    <row r="385" spans="1:11">
      <c r="A385" t="s">
        <v>11</v>
      </c>
      <c r="B385" t="s">
        <v>394</v>
      </c>
      <c r="C385" t="s">
        <v>392</v>
      </c>
      <c r="D385">
        <v>1</v>
      </c>
      <c r="E385" t="s">
        <v>1107</v>
      </c>
      <c r="F385" t="s">
        <v>1746</v>
      </c>
      <c r="G385">
        <v>5</v>
      </c>
      <c r="I385">
        <v>1741235262</v>
      </c>
      <c r="J385" s="2">
        <v>45722.18590277778</v>
      </c>
      <c r="K385" s="2">
        <v>45722.47756944445</v>
      </c>
    </row>
    <row r="386" spans="1:11">
      <c r="A386" t="s">
        <v>11</v>
      </c>
      <c r="B386" t="s">
        <v>395</v>
      </c>
      <c r="C386" t="s">
        <v>392</v>
      </c>
      <c r="D386">
        <v>1</v>
      </c>
      <c r="E386" t="s">
        <v>1108</v>
      </c>
      <c r="F386" t="s">
        <v>1747</v>
      </c>
      <c r="I386">
        <v>1741949960</v>
      </c>
      <c r="J386" s="2">
        <v>45730.45787037037</v>
      </c>
      <c r="K386" s="2">
        <v>45730.74953703704</v>
      </c>
    </row>
    <row r="387" spans="1:11">
      <c r="A387" t="s">
        <v>11</v>
      </c>
      <c r="B387" t="s">
        <v>396</v>
      </c>
      <c r="C387" t="s">
        <v>392</v>
      </c>
      <c r="D387">
        <v>1</v>
      </c>
      <c r="E387" t="s">
        <v>1109</v>
      </c>
      <c r="F387" t="s">
        <v>1748</v>
      </c>
      <c r="I387">
        <v>1741932228</v>
      </c>
      <c r="J387" s="2">
        <v>45730.25263888889</v>
      </c>
      <c r="K387" s="2">
        <v>45730.54430555556</v>
      </c>
    </row>
    <row r="388" spans="1:11">
      <c r="A388" t="s">
        <v>11</v>
      </c>
      <c r="B388" t="s">
        <v>397</v>
      </c>
      <c r="C388" t="s">
        <v>392</v>
      </c>
      <c r="D388">
        <v>1</v>
      </c>
      <c r="E388" t="s">
        <v>1110</v>
      </c>
      <c r="F388" t="s">
        <v>1749</v>
      </c>
      <c r="I388">
        <v>1741772188</v>
      </c>
      <c r="J388" s="2">
        <v>45728.40032407407</v>
      </c>
      <c r="K388" s="2">
        <v>45728.69199074074</v>
      </c>
    </row>
    <row r="389" spans="1:11">
      <c r="A389" t="s">
        <v>11</v>
      </c>
      <c r="B389" t="s">
        <v>398</v>
      </c>
      <c r="C389" t="s">
        <v>392</v>
      </c>
      <c r="D389">
        <v>1</v>
      </c>
      <c r="E389" t="s">
        <v>1111</v>
      </c>
      <c r="F389" t="s">
        <v>1750</v>
      </c>
      <c r="I389">
        <v>1741686860</v>
      </c>
      <c r="J389" s="2">
        <v>45727.41273148148</v>
      </c>
      <c r="K389" s="2">
        <v>45727.70439814815</v>
      </c>
    </row>
    <row r="390" spans="1:11">
      <c r="A390" t="s">
        <v>11</v>
      </c>
      <c r="B390" t="s">
        <v>399</v>
      </c>
      <c r="C390" t="s">
        <v>392</v>
      </c>
      <c r="D390">
        <v>1</v>
      </c>
      <c r="E390" t="s">
        <v>1105</v>
      </c>
      <c r="F390" t="s">
        <v>1751</v>
      </c>
      <c r="I390">
        <v>1741686947</v>
      </c>
      <c r="J390" s="2">
        <v>45727.41373842592</v>
      </c>
      <c r="K390" s="2">
        <v>45727.70540509259</v>
      </c>
    </row>
    <row r="391" spans="1:11">
      <c r="A391" t="s">
        <v>11</v>
      </c>
      <c r="B391" t="s">
        <v>400</v>
      </c>
      <c r="C391" t="s">
        <v>392</v>
      </c>
      <c r="D391">
        <v>1</v>
      </c>
      <c r="E391" t="s">
        <v>1112</v>
      </c>
      <c r="F391" t="s">
        <v>1752</v>
      </c>
      <c r="I391">
        <v>1741171178</v>
      </c>
      <c r="J391" s="2">
        <v>45721.44418981481</v>
      </c>
      <c r="K391" s="2">
        <v>45721.73585648148</v>
      </c>
    </row>
    <row r="392" spans="1:11">
      <c r="A392" t="s">
        <v>11</v>
      </c>
      <c r="B392" t="s">
        <v>401</v>
      </c>
      <c r="C392" t="s">
        <v>392</v>
      </c>
      <c r="D392">
        <v>1</v>
      </c>
      <c r="E392" t="s">
        <v>1105</v>
      </c>
      <c r="F392" t="s">
        <v>1753</v>
      </c>
      <c r="I392">
        <v>1741171253</v>
      </c>
      <c r="J392" s="2">
        <v>45721.44505787037</v>
      </c>
      <c r="K392" s="2">
        <v>45721.73672453704</v>
      </c>
    </row>
    <row r="393" spans="1:11">
      <c r="A393" t="s">
        <v>11</v>
      </c>
      <c r="B393" t="s">
        <v>402</v>
      </c>
      <c r="C393" t="s">
        <v>392</v>
      </c>
      <c r="D393">
        <v>1</v>
      </c>
      <c r="E393" t="s">
        <v>1113</v>
      </c>
      <c r="F393" t="s">
        <v>1754</v>
      </c>
      <c r="I393">
        <v>1741236888</v>
      </c>
      <c r="J393" s="2">
        <v>45722.20472222222</v>
      </c>
      <c r="K393" s="2">
        <v>45722.49638888889</v>
      </c>
    </row>
    <row r="394" spans="1:11">
      <c r="A394" t="s">
        <v>11</v>
      </c>
      <c r="B394" t="s">
        <v>403</v>
      </c>
      <c r="C394" t="s">
        <v>392</v>
      </c>
      <c r="D394">
        <v>1</v>
      </c>
      <c r="E394" t="s">
        <v>1114</v>
      </c>
      <c r="F394" t="s">
        <v>1755</v>
      </c>
      <c r="I394">
        <v>1741183683</v>
      </c>
      <c r="J394" s="2">
        <v>45721.58892361111</v>
      </c>
      <c r="K394" s="2">
        <v>45721.88059027777</v>
      </c>
    </row>
    <row r="395" spans="1:11">
      <c r="A395" t="s">
        <v>11</v>
      </c>
      <c r="B395" t="s">
        <v>404</v>
      </c>
      <c r="C395" t="s">
        <v>392</v>
      </c>
      <c r="D395">
        <v>1</v>
      </c>
      <c r="E395" t="s">
        <v>1115</v>
      </c>
      <c r="F395" t="s">
        <v>1756</v>
      </c>
      <c r="I395">
        <v>1741173676</v>
      </c>
      <c r="J395" s="2">
        <v>45721.47310185185</v>
      </c>
      <c r="K395" s="2">
        <v>45721.76476851852</v>
      </c>
    </row>
    <row r="396" spans="1:11">
      <c r="A396" t="s">
        <v>11</v>
      </c>
      <c r="B396" t="s">
        <v>405</v>
      </c>
      <c r="C396" t="s">
        <v>392</v>
      </c>
      <c r="D396">
        <v>1</v>
      </c>
      <c r="E396" t="s">
        <v>804</v>
      </c>
      <c r="F396" t="s">
        <v>1757</v>
      </c>
      <c r="I396">
        <v>1743152005</v>
      </c>
      <c r="J396" s="2">
        <v>45744.37042824074</v>
      </c>
      <c r="K396" s="2">
        <v>45744.66209490741</v>
      </c>
    </row>
    <row r="397" spans="1:11">
      <c r="A397" t="s">
        <v>11</v>
      </c>
      <c r="B397" t="s">
        <v>406</v>
      </c>
      <c r="C397" t="s">
        <v>392</v>
      </c>
      <c r="D397">
        <v>1</v>
      </c>
      <c r="E397" t="s">
        <v>1116</v>
      </c>
      <c r="F397" t="s">
        <v>1758</v>
      </c>
      <c r="I397">
        <v>1742109279</v>
      </c>
      <c r="J397" s="2">
        <v>45732.30184027777</v>
      </c>
      <c r="K397" s="2">
        <v>45732.59350694445</v>
      </c>
    </row>
    <row r="398" spans="1:11">
      <c r="A398" t="s">
        <v>11</v>
      </c>
      <c r="B398" t="s">
        <v>407</v>
      </c>
      <c r="C398" t="s">
        <v>392</v>
      </c>
      <c r="D398">
        <v>1</v>
      </c>
      <c r="E398" t="s">
        <v>1117</v>
      </c>
      <c r="F398" t="s">
        <v>1759</v>
      </c>
      <c r="I398">
        <v>1742013718</v>
      </c>
      <c r="J398" s="2">
        <v>45731.19581018519</v>
      </c>
      <c r="K398" s="2">
        <v>45731.48747685185</v>
      </c>
    </row>
    <row r="399" spans="1:11">
      <c r="A399" t="s">
        <v>11</v>
      </c>
      <c r="B399" t="s">
        <v>408</v>
      </c>
      <c r="C399" t="s">
        <v>392</v>
      </c>
      <c r="D399">
        <v>1</v>
      </c>
      <c r="E399" t="s">
        <v>1105</v>
      </c>
      <c r="F399" t="s">
        <v>1760</v>
      </c>
      <c r="I399">
        <v>1742040601</v>
      </c>
      <c r="J399" s="2">
        <v>45731.50695601852</v>
      </c>
      <c r="K399" s="2">
        <v>45731.79862268519</v>
      </c>
    </row>
    <row r="400" spans="1:11">
      <c r="A400" t="s">
        <v>11</v>
      </c>
      <c r="B400" t="s">
        <v>409</v>
      </c>
      <c r="C400" t="s">
        <v>392</v>
      </c>
      <c r="D400">
        <v>1</v>
      </c>
      <c r="E400" t="s">
        <v>1118</v>
      </c>
      <c r="F400" t="s">
        <v>1761</v>
      </c>
      <c r="I400">
        <v>1741252404</v>
      </c>
      <c r="J400" s="2">
        <v>45722.38430555556</v>
      </c>
      <c r="K400" s="2">
        <v>45722.67597222222</v>
      </c>
    </row>
    <row r="401" spans="1:11">
      <c r="A401" t="s">
        <v>11</v>
      </c>
      <c r="B401" t="s">
        <v>410</v>
      </c>
      <c r="C401" t="s">
        <v>392</v>
      </c>
      <c r="D401">
        <v>1</v>
      </c>
      <c r="E401" t="s">
        <v>1119</v>
      </c>
      <c r="F401" t="s">
        <v>1752</v>
      </c>
      <c r="I401">
        <v>1741245926</v>
      </c>
      <c r="J401" s="2">
        <v>45722.3093287037</v>
      </c>
      <c r="K401" s="2">
        <v>45722.60099537037</v>
      </c>
    </row>
    <row r="402" spans="1:11">
      <c r="A402" t="s">
        <v>11</v>
      </c>
      <c r="B402" t="s">
        <v>411</v>
      </c>
      <c r="C402" t="s">
        <v>392</v>
      </c>
      <c r="D402">
        <v>1</v>
      </c>
      <c r="E402" t="s">
        <v>1120</v>
      </c>
      <c r="F402" t="s">
        <v>1762</v>
      </c>
      <c r="I402">
        <v>1741240239</v>
      </c>
      <c r="J402" s="2">
        <v>45722.24350694445</v>
      </c>
      <c r="K402" s="2">
        <v>45722.53517361111</v>
      </c>
    </row>
    <row r="403" spans="1:11">
      <c r="A403" t="s">
        <v>11</v>
      </c>
      <c r="B403" t="s">
        <v>412</v>
      </c>
      <c r="C403" t="s">
        <v>392</v>
      </c>
      <c r="D403">
        <v>1</v>
      </c>
      <c r="E403" t="s">
        <v>1121</v>
      </c>
      <c r="F403" t="s">
        <v>1763</v>
      </c>
      <c r="I403">
        <v>1741173641</v>
      </c>
      <c r="J403" s="2">
        <v>45721.47269675926</v>
      </c>
      <c r="K403" s="2">
        <v>45721.76436342593</v>
      </c>
    </row>
    <row r="404" spans="1:11">
      <c r="A404" t="s">
        <v>11</v>
      </c>
      <c r="B404" t="s">
        <v>413</v>
      </c>
      <c r="D404">
        <v>0</v>
      </c>
      <c r="E404" t="s">
        <v>1122</v>
      </c>
      <c r="F404" t="s">
        <v>1764</v>
      </c>
      <c r="G404">
        <v>3</v>
      </c>
      <c r="H404">
        <v>4</v>
      </c>
      <c r="I404">
        <v>1754718610</v>
      </c>
      <c r="J404" s="2">
        <v>45878.24317129629</v>
      </c>
      <c r="K404" s="2">
        <v>45878.53483796296</v>
      </c>
    </row>
    <row r="405" spans="1:11">
      <c r="A405" t="s">
        <v>11</v>
      </c>
      <c r="B405" t="s">
        <v>414</v>
      </c>
      <c r="C405" t="s">
        <v>413</v>
      </c>
      <c r="D405">
        <v>1</v>
      </c>
      <c r="E405" t="s">
        <v>1123</v>
      </c>
      <c r="F405" t="s">
        <v>1765</v>
      </c>
      <c r="I405">
        <v>1754725472</v>
      </c>
      <c r="J405" s="2">
        <v>45878.32259259259</v>
      </c>
      <c r="K405" s="2">
        <v>45878.61425925926</v>
      </c>
    </row>
    <row r="406" spans="1:11">
      <c r="A406" t="s">
        <v>11</v>
      </c>
      <c r="B406" t="s">
        <v>415</v>
      </c>
      <c r="C406" t="s">
        <v>413</v>
      </c>
      <c r="D406">
        <v>1</v>
      </c>
      <c r="E406" t="s">
        <v>1122</v>
      </c>
      <c r="F406" t="s">
        <v>1766</v>
      </c>
      <c r="I406">
        <v>1755235891</v>
      </c>
      <c r="J406" s="2">
        <v>45884.2302199074</v>
      </c>
      <c r="K406" s="2">
        <v>45884.52188657408</v>
      </c>
    </row>
    <row r="407" spans="1:11">
      <c r="A407" t="s">
        <v>11</v>
      </c>
      <c r="B407" t="s">
        <v>416</v>
      </c>
      <c r="C407" t="s">
        <v>413</v>
      </c>
      <c r="D407">
        <v>1</v>
      </c>
      <c r="E407" t="s">
        <v>1123</v>
      </c>
      <c r="F407" t="s">
        <v>1555</v>
      </c>
      <c r="I407">
        <v>1754725462</v>
      </c>
      <c r="J407" s="2">
        <v>45878.32247685185</v>
      </c>
      <c r="K407" s="2">
        <v>45878.61414351852</v>
      </c>
    </row>
    <row r="408" spans="1:11">
      <c r="A408" t="s">
        <v>11</v>
      </c>
      <c r="B408" t="s">
        <v>417</v>
      </c>
      <c r="C408" t="s">
        <v>413</v>
      </c>
      <c r="D408">
        <v>1</v>
      </c>
      <c r="E408" t="s">
        <v>1122</v>
      </c>
      <c r="F408" t="s">
        <v>1767</v>
      </c>
      <c r="I408">
        <v>1754750748</v>
      </c>
      <c r="J408" s="2">
        <v>45878.61513888889</v>
      </c>
      <c r="K408" s="2">
        <v>45878.90680555555</v>
      </c>
    </row>
    <row r="409" spans="1:11">
      <c r="A409" t="s">
        <v>11</v>
      </c>
      <c r="B409" t="s">
        <v>418</v>
      </c>
      <c r="D409">
        <v>0</v>
      </c>
      <c r="E409" t="s">
        <v>1124</v>
      </c>
      <c r="F409" t="s">
        <v>1768</v>
      </c>
      <c r="G409">
        <v>3</v>
      </c>
      <c r="H409">
        <v>3</v>
      </c>
      <c r="I409">
        <v>1753847602</v>
      </c>
      <c r="J409" s="2">
        <v>45868.16206018518</v>
      </c>
      <c r="K409" s="2">
        <v>45868.45372685185</v>
      </c>
    </row>
    <row r="410" spans="1:11">
      <c r="A410" t="s">
        <v>11</v>
      </c>
      <c r="B410" t="s">
        <v>419</v>
      </c>
      <c r="C410" t="s">
        <v>418</v>
      </c>
      <c r="D410">
        <v>1</v>
      </c>
      <c r="E410" t="s">
        <v>1125</v>
      </c>
      <c r="F410" t="s">
        <v>1769</v>
      </c>
      <c r="G410">
        <v>2</v>
      </c>
      <c r="I410">
        <v>1753865460</v>
      </c>
      <c r="J410" s="2">
        <v>45868.36875</v>
      </c>
      <c r="K410" s="2">
        <v>45868.66041666667</v>
      </c>
    </row>
    <row r="411" spans="1:11">
      <c r="A411" t="s">
        <v>11</v>
      </c>
      <c r="B411" t="s">
        <v>420</v>
      </c>
      <c r="C411" t="s">
        <v>418</v>
      </c>
      <c r="D411">
        <v>1</v>
      </c>
      <c r="E411" t="s">
        <v>1126</v>
      </c>
      <c r="F411" t="s">
        <v>1770</v>
      </c>
      <c r="I411">
        <v>1759585685</v>
      </c>
      <c r="J411" s="2">
        <v>45934.57505787037</v>
      </c>
      <c r="K411" s="2">
        <v>45934.86672453704</v>
      </c>
    </row>
    <row r="412" spans="1:11">
      <c r="A412" t="s">
        <v>11</v>
      </c>
      <c r="B412" t="s">
        <v>421</v>
      </c>
      <c r="C412" t="s">
        <v>418</v>
      </c>
      <c r="D412">
        <v>1</v>
      </c>
      <c r="E412" t="s">
        <v>1125</v>
      </c>
      <c r="F412" t="s">
        <v>1771</v>
      </c>
      <c r="G412">
        <v>2</v>
      </c>
      <c r="I412">
        <v>1753865476</v>
      </c>
      <c r="J412" s="2">
        <v>45868.36893518519</v>
      </c>
      <c r="K412" s="2">
        <v>45868.66060185185</v>
      </c>
    </row>
    <row r="413" spans="1:11">
      <c r="A413" t="s">
        <v>11</v>
      </c>
      <c r="B413" t="s">
        <v>422</v>
      </c>
      <c r="D413">
        <v>0</v>
      </c>
      <c r="E413" t="s">
        <v>804</v>
      </c>
      <c r="F413" t="s">
        <v>1772</v>
      </c>
      <c r="G413">
        <v>665</v>
      </c>
      <c r="H413">
        <v>7</v>
      </c>
      <c r="I413">
        <v>1741015991</v>
      </c>
      <c r="J413" s="2">
        <v>45719.64804398148</v>
      </c>
      <c r="K413" s="2">
        <v>45719.93971064815</v>
      </c>
    </row>
    <row r="414" spans="1:11">
      <c r="A414" t="s">
        <v>11</v>
      </c>
      <c r="B414" t="s">
        <v>423</v>
      </c>
      <c r="C414" t="s">
        <v>422</v>
      </c>
      <c r="D414">
        <v>1</v>
      </c>
      <c r="E414" t="s">
        <v>1127</v>
      </c>
      <c r="F414" t="s">
        <v>1773</v>
      </c>
      <c r="G414">
        <v>44</v>
      </c>
      <c r="I414">
        <v>1741088889</v>
      </c>
      <c r="J414" s="2">
        <v>45720.49177083333</v>
      </c>
      <c r="K414" s="2">
        <v>45720.7834375</v>
      </c>
    </row>
    <row r="415" spans="1:11">
      <c r="A415" t="s">
        <v>11</v>
      </c>
      <c r="B415" t="s">
        <v>424</v>
      </c>
      <c r="C415" t="s">
        <v>422</v>
      </c>
      <c r="D415">
        <v>1</v>
      </c>
      <c r="E415" t="s">
        <v>1128</v>
      </c>
      <c r="F415" t="s">
        <v>1774</v>
      </c>
      <c r="G415">
        <v>13</v>
      </c>
      <c r="I415">
        <v>1741018209</v>
      </c>
      <c r="J415" s="2">
        <v>45719.67371527778</v>
      </c>
      <c r="K415" s="2">
        <v>45719.96538194444</v>
      </c>
    </row>
    <row r="416" spans="1:11">
      <c r="A416" t="s">
        <v>11</v>
      </c>
      <c r="B416" t="s">
        <v>425</v>
      </c>
      <c r="C416" t="s">
        <v>422</v>
      </c>
      <c r="D416">
        <v>1</v>
      </c>
      <c r="E416" t="s">
        <v>1129</v>
      </c>
      <c r="F416" t="s">
        <v>1775</v>
      </c>
      <c r="G416">
        <v>4</v>
      </c>
      <c r="I416">
        <v>1748949958</v>
      </c>
      <c r="J416" s="2">
        <v>45811.47636574074</v>
      </c>
      <c r="K416" s="2">
        <v>45811.76803240741</v>
      </c>
    </row>
    <row r="417" spans="1:11">
      <c r="A417" t="s">
        <v>11</v>
      </c>
      <c r="B417" t="s">
        <v>426</v>
      </c>
      <c r="C417" t="s">
        <v>422</v>
      </c>
      <c r="D417">
        <v>1</v>
      </c>
      <c r="E417" t="s">
        <v>1130</v>
      </c>
      <c r="F417" t="s">
        <v>1776</v>
      </c>
      <c r="G417">
        <v>1</v>
      </c>
      <c r="I417">
        <v>1750498443</v>
      </c>
      <c r="J417" s="2">
        <v>45829.39864583333</v>
      </c>
      <c r="K417" s="2">
        <v>45829.6903125</v>
      </c>
    </row>
    <row r="418" spans="1:11">
      <c r="A418" t="s">
        <v>11</v>
      </c>
      <c r="B418" t="s">
        <v>427</v>
      </c>
      <c r="C418" t="s">
        <v>422</v>
      </c>
      <c r="D418">
        <v>1</v>
      </c>
      <c r="E418" t="s">
        <v>804</v>
      </c>
      <c r="F418" t="s">
        <v>1777</v>
      </c>
      <c r="G418">
        <v>1</v>
      </c>
      <c r="I418">
        <v>1748604119</v>
      </c>
      <c r="J418" s="2">
        <v>45807.47359953704</v>
      </c>
      <c r="K418" s="2">
        <v>45807.76526620371</v>
      </c>
    </row>
    <row r="419" spans="1:11">
      <c r="A419" t="s">
        <v>11</v>
      </c>
      <c r="B419" t="s">
        <v>428</v>
      </c>
      <c r="C419" t="s">
        <v>422</v>
      </c>
      <c r="D419">
        <v>1</v>
      </c>
      <c r="E419" t="s">
        <v>804</v>
      </c>
      <c r="F419" t="s">
        <v>1778</v>
      </c>
      <c r="I419">
        <v>1743574409</v>
      </c>
      <c r="J419" s="2">
        <v>45749.25936342592</v>
      </c>
      <c r="K419" s="2">
        <v>45749.5510300926</v>
      </c>
    </row>
    <row r="420" spans="1:11">
      <c r="A420" t="s">
        <v>11</v>
      </c>
      <c r="B420" t="s">
        <v>429</v>
      </c>
      <c r="C420" t="s">
        <v>422</v>
      </c>
      <c r="D420">
        <v>1</v>
      </c>
      <c r="E420" t="s">
        <v>1131</v>
      </c>
      <c r="F420" t="s">
        <v>1779</v>
      </c>
      <c r="I420">
        <v>1760356828</v>
      </c>
      <c r="J420" s="2">
        <v>45943.50032407408</v>
      </c>
      <c r="K420" s="2">
        <v>45943.79199074074</v>
      </c>
    </row>
    <row r="421" spans="1:11">
      <c r="A421" t="s">
        <v>11</v>
      </c>
      <c r="B421" t="s">
        <v>430</v>
      </c>
      <c r="D421">
        <v>0</v>
      </c>
      <c r="E421" t="s">
        <v>1132</v>
      </c>
      <c r="F421" t="s">
        <v>1780</v>
      </c>
      <c r="G421">
        <v>1</v>
      </c>
      <c r="H421">
        <v>1</v>
      </c>
      <c r="I421">
        <v>1752226455</v>
      </c>
      <c r="J421" s="2">
        <v>45849.39878472222</v>
      </c>
      <c r="K421" s="2">
        <v>45849.69045138889</v>
      </c>
    </row>
    <row r="422" spans="1:11">
      <c r="A422" t="s">
        <v>11</v>
      </c>
      <c r="B422" t="s">
        <v>431</v>
      </c>
      <c r="C422" t="s">
        <v>430</v>
      </c>
      <c r="D422">
        <v>1</v>
      </c>
      <c r="E422" t="s">
        <v>1133</v>
      </c>
      <c r="F422" t="s">
        <v>1781</v>
      </c>
      <c r="I422">
        <v>1752310258</v>
      </c>
      <c r="J422" s="2">
        <v>45850.36872685186</v>
      </c>
      <c r="K422" s="2">
        <v>45850.66039351852</v>
      </c>
    </row>
    <row r="423" spans="1:11">
      <c r="A423" t="s">
        <v>11</v>
      </c>
      <c r="B423" t="s">
        <v>432</v>
      </c>
      <c r="D423">
        <v>0</v>
      </c>
      <c r="E423" t="s">
        <v>1134</v>
      </c>
      <c r="F423" t="s">
        <v>1782</v>
      </c>
      <c r="G423">
        <v>6</v>
      </c>
      <c r="H423">
        <v>5</v>
      </c>
      <c r="I423">
        <v>1739367037</v>
      </c>
      <c r="J423" s="2">
        <v>45700.56292824074</v>
      </c>
      <c r="K423" s="2">
        <v>45700.85459490741</v>
      </c>
    </row>
    <row r="424" spans="1:11">
      <c r="A424" t="s">
        <v>11</v>
      </c>
      <c r="B424" t="s">
        <v>433</v>
      </c>
      <c r="C424" t="s">
        <v>432</v>
      </c>
      <c r="D424">
        <v>1</v>
      </c>
      <c r="E424" t="s">
        <v>801</v>
      </c>
      <c r="F424" t="s">
        <v>1783</v>
      </c>
      <c r="G424">
        <v>2</v>
      </c>
      <c r="I424">
        <v>1742307560</v>
      </c>
      <c r="J424" s="2">
        <v>45734.59675925926</v>
      </c>
      <c r="K424" s="2">
        <v>45734.88842592593</v>
      </c>
    </row>
    <row r="425" spans="1:11">
      <c r="A425" t="s">
        <v>11</v>
      </c>
      <c r="B425" t="s">
        <v>434</v>
      </c>
      <c r="C425" t="s">
        <v>432</v>
      </c>
      <c r="D425">
        <v>1</v>
      </c>
      <c r="E425" t="s">
        <v>1135</v>
      </c>
      <c r="F425" t="s">
        <v>1784</v>
      </c>
      <c r="G425">
        <v>2</v>
      </c>
      <c r="I425">
        <v>1742272929</v>
      </c>
      <c r="J425" s="2">
        <v>45734.1959375</v>
      </c>
      <c r="K425" s="2">
        <v>45734.48760416666</v>
      </c>
    </row>
    <row r="426" spans="1:11">
      <c r="A426" t="s">
        <v>11</v>
      </c>
      <c r="B426" t="s">
        <v>435</v>
      </c>
      <c r="C426" t="s">
        <v>432</v>
      </c>
      <c r="D426">
        <v>1</v>
      </c>
      <c r="E426" t="s">
        <v>1136</v>
      </c>
      <c r="F426" t="s">
        <v>1785</v>
      </c>
      <c r="G426">
        <v>1</v>
      </c>
      <c r="I426">
        <v>1742401973</v>
      </c>
      <c r="J426" s="2">
        <v>45735.68950231482</v>
      </c>
      <c r="K426" s="2">
        <v>45735.98116898148</v>
      </c>
    </row>
    <row r="427" spans="1:11">
      <c r="A427" t="s">
        <v>11</v>
      </c>
      <c r="B427" t="s">
        <v>436</v>
      </c>
      <c r="C427" t="s">
        <v>432</v>
      </c>
      <c r="D427">
        <v>1</v>
      </c>
      <c r="E427" t="s">
        <v>1137</v>
      </c>
      <c r="F427" t="s">
        <v>1786</v>
      </c>
      <c r="G427">
        <v>1</v>
      </c>
      <c r="I427">
        <v>1741090715</v>
      </c>
      <c r="J427" s="2">
        <v>45720.51290509259</v>
      </c>
      <c r="K427" s="2">
        <v>45720.80457175926</v>
      </c>
    </row>
    <row r="428" spans="1:11">
      <c r="A428" t="s">
        <v>11</v>
      </c>
      <c r="B428" t="s">
        <v>437</v>
      </c>
      <c r="C428" t="s">
        <v>432</v>
      </c>
      <c r="D428">
        <v>1</v>
      </c>
      <c r="E428" t="s">
        <v>1138</v>
      </c>
      <c r="F428" t="s">
        <v>1787</v>
      </c>
      <c r="I428">
        <v>1753362990</v>
      </c>
      <c r="J428" s="2">
        <v>45862.553125</v>
      </c>
      <c r="K428" s="2">
        <v>45862.84479166667</v>
      </c>
    </row>
    <row r="429" spans="1:11">
      <c r="A429" t="s">
        <v>11</v>
      </c>
      <c r="B429" t="s">
        <v>438</v>
      </c>
      <c r="D429">
        <v>0</v>
      </c>
      <c r="E429" t="s">
        <v>1139</v>
      </c>
      <c r="F429" t="s">
        <v>1788</v>
      </c>
      <c r="G429">
        <v>1</v>
      </c>
      <c r="H429">
        <v>4</v>
      </c>
      <c r="I429">
        <v>1743155104</v>
      </c>
      <c r="J429" s="2">
        <v>45744.4062962963</v>
      </c>
      <c r="K429" s="2">
        <v>45744.69796296296</v>
      </c>
    </row>
    <row r="430" spans="1:11">
      <c r="A430" t="s">
        <v>11</v>
      </c>
      <c r="B430" t="s">
        <v>439</v>
      </c>
      <c r="C430" t="s">
        <v>438</v>
      </c>
      <c r="D430">
        <v>1</v>
      </c>
      <c r="E430" t="s">
        <v>1140</v>
      </c>
      <c r="F430" t="s">
        <v>1789</v>
      </c>
      <c r="I430">
        <v>1743155956</v>
      </c>
      <c r="J430" s="2">
        <v>45744.41615740741</v>
      </c>
      <c r="K430" s="2">
        <v>45744.70782407407</v>
      </c>
    </row>
    <row r="431" spans="1:11">
      <c r="A431" t="s">
        <v>11</v>
      </c>
      <c r="B431" t="s">
        <v>440</v>
      </c>
      <c r="C431" t="s">
        <v>438</v>
      </c>
      <c r="D431">
        <v>1</v>
      </c>
      <c r="E431" t="s">
        <v>1141</v>
      </c>
      <c r="F431" t="s">
        <v>1790</v>
      </c>
      <c r="I431">
        <v>1743523139</v>
      </c>
      <c r="J431" s="2">
        <v>45748.66596064815</v>
      </c>
      <c r="K431" s="2">
        <v>45748.95762731481</v>
      </c>
    </row>
    <row r="432" spans="1:11">
      <c r="A432" t="s">
        <v>11</v>
      </c>
      <c r="B432" t="s">
        <v>441</v>
      </c>
      <c r="C432" t="s">
        <v>438</v>
      </c>
      <c r="D432">
        <v>1</v>
      </c>
      <c r="E432" t="s">
        <v>1142</v>
      </c>
      <c r="F432" t="s">
        <v>1791</v>
      </c>
      <c r="I432">
        <v>1752565400</v>
      </c>
      <c r="J432" s="2">
        <v>45853.32175925926</v>
      </c>
      <c r="K432" s="2">
        <v>45853.61342592593</v>
      </c>
    </row>
    <row r="433" spans="1:11">
      <c r="A433" t="s">
        <v>11</v>
      </c>
      <c r="B433" t="s">
        <v>442</v>
      </c>
      <c r="C433" t="s">
        <v>438</v>
      </c>
      <c r="D433">
        <v>1</v>
      </c>
      <c r="E433" t="s">
        <v>1143</v>
      </c>
      <c r="F433" t="s">
        <v>1792</v>
      </c>
      <c r="I433">
        <v>1743996939</v>
      </c>
      <c r="J433" s="2">
        <v>45754.14975694445</v>
      </c>
      <c r="K433" s="2">
        <v>45754.44142361111</v>
      </c>
    </row>
    <row r="434" spans="1:11">
      <c r="A434" t="s">
        <v>11</v>
      </c>
      <c r="B434" t="s">
        <v>443</v>
      </c>
      <c r="D434">
        <v>0</v>
      </c>
      <c r="E434" t="s">
        <v>804</v>
      </c>
      <c r="F434" t="s">
        <v>1503</v>
      </c>
      <c r="G434">
        <v>0</v>
      </c>
      <c r="H434">
        <v>5</v>
      </c>
      <c r="I434">
        <v>1762047133</v>
      </c>
      <c r="J434" s="2">
        <v>45963.06403935186</v>
      </c>
      <c r="K434" s="2">
        <v>45963.35570601852</v>
      </c>
    </row>
    <row r="435" spans="1:11">
      <c r="A435" t="s">
        <v>11</v>
      </c>
      <c r="B435" t="s">
        <v>444</v>
      </c>
      <c r="C435" t="s">
        <v>443</v>
      </c>
      <c r="D435">
        <v>1</v>
      </c>
      <c r="E435" t="s">
        <v>1144</v>
      </c>
      <c r="F435" t="s">
        <v>1793</v>
      </c>
      <c r="G435">
        <v>1</v>
      </c>
      <c r="I435">
        <v>1762058745</v>
      </c>
      <c r="J435" s="2">
        <v>45963.1984375</v>
      </c>
      <c r="K435" s="2">
        <v>45963.49010416667</v>
      </c>
    </row>
    <row r="436" spans="1:11">
      <c r="A436" t="s">
        <v>11</v>
      </c>
      <c r="B436" t="s">
        <v>445</v>
      </c>
      <c r="C436" t="s">
        <v>443</v>
      </c>
      <c r="D436">
        <v>1</v>
      </c>
      <c r="E436" t="s">
        <v>1145</v>
      </c>
      <c r="F436" t="s">
        <v>1794</v>
      </c>
      <c r="I436">
        <v>1762075002</v>
      </c>
      <c r="J436" s="2">
        <v>45963.38659722222</v>
      </c>
      <c r="K436" s="2">
        <v>45963.67826388889</v>
      </c>
    </row>
    <row r="437" spans="1:11">
      <c r="A437" t="s">
        <v>11</v>
      </c>
      <c r="B437" t="s">
        <v>446</v>
      </c>
      <c r="C437" t="s">
        <v>443</v>
      </c>
      <c r="D437">
        <v>1</v>
      </c>
      <c r="E437" t="s">
        <v>804</v>
      </c>
      <c r="F437" t="s">
        <v>1503</v>
      </c>
      <c r="I437">
        <v>1762058710</v>
      </c>
      <c r="J437" s="2">
        <v>45963.19803240741</v>
      </c>
      <c r="K437" s="2">
        <v>45963.48969907407</v>
      </c>
    </row>
    <row r="438" spans="1:11">
      <c r="A438" t="s">
        <v>11</v>
      </c>
      <c r="B438" t="s">
        <v>447</v>
      </c>
      <c r="C438" t="s">
        <v>443</v>
      </c>
      <c r="D438">
        <v>1</v>
      </c>
      <c r="E438" t="s">
        <v>1083</v>
      </c>
      <c r="F438" t="s">
        <v>1795</v>
      </c>
      <c r="I438">
        <v>1762053798</v>
      </c>
      <c r="J438" s="2">
        <v>45963.14118055555</v>
      </c>
      <c r="K438" s="2">
        <v>45963.43284722222</v>
      </c>
    </row>
    <row r="439" spans="1:11">
      <c r="A439" t="s">
        <v>11</v>
      </c>
      <c r="B439" t="s">
        <v>448</v>
      </c>
      <c r="C439" t="s">
        <v>443</v>
      </c>
      <c r="D439">
        <v>1</v>
      </c>
      <c r="E439" t="s">
        <v>804</v>
      </c>
      <c r="F439" t="s">
        <v>1796</v>
      </c>
      <c r="I439">
        <v>1762053884</v>
      </c>
      <c r="J439" s="2">
        <v>45963.14217592592</v>
      </c>
      <c r="K439" s="2">
        <v>45963.4338425926</v>
      </c>
    </row>
    <row r="440" spans="1:11">
      <c r="A440" t="s">
        <v>11</v>
      </c>
      <c r="B440" t="s">
        <v>449</v>
      </c>
      <c r="D440">
        <v>0</v>
      </c>
      <c r="E440" t="s">
        <v>1146</v>
      </c>
      <c r="F440" t="s">
        <v>1797</v>
      </c>
      <c r="G440">
        <v>1</v>
      </c>
      <c r="H440">
        <v>2</v>
      </c>
      <c r="I440">
        <v>1752753388</v>
      </c>
      <c r="J440" s="2">
        <v>45855.4975462963</v>
      </c>
      <c r="K440" s="2">
        <v>45855.78921296296</v>
      </c>
    </row>
    <row r="441" spans="1:11">
      <c r="A441" t="s">
        <v>11</v>
      </c>
      <c r="B441" t="s">
        <v>450</v>
      </c>
      <c r="C441" t="s">
        <v>449</v>
      </c>
      <c r="D441">
        <v>1</v>
      </c>
      <c r="E441" t="s">
        <v>1147</v>
      </c>
      <c r="F441" t="s">
        <v>1798</v>
      </c>
      <c r="G441">
        <v>1</v>
      </c>
      <c r="I441">
        <v>1752756120</v>
      </c>
      <c r="J441" s="2">
        <v>45855.52916666667</v>
      </c>
      <c r="K441" s="2">
        <v>45855.82083333333</v>
      </c>
    </row>
    <row r="442" spans="1:11">
      <c r="A442" t="s">
        <v>11</v>
      </c>
      <c r="B442" t="s">
        <v>451</v>
      </c>
      <c r="C442" t="s">
        <v>449</v>
      </c>
      <c r="D442">
        <v>1</v>
      </c>
      <c r="E442" t="s">
        <v>1148</v>
      </c>
      <c r="F442" t="s">
        <v>1799</v>
      </c>
      <c r="I442">
        <v>1753185502</v>
      </c>
      <c r="J442" s="2">
        <v>45860.49886574074</v>
      </c>
      <c r="K442" s="2">
        <v>45860.79053240741</v>
      </c>
    </row>
    <row r="443" spans="1:11">
      <c r="A443" t="s">
        <v>11</v>
      </c>
      <c r="B443" t="s">
        <v>452</v>
      </c>
      <c r="D443">
        <v>0</v>
      </c>
      <c r="E443" t="s">
        <v>1149</v>
      </c>
      <c r="F443" t="s">
        <v>1800</v>
      </c>
      <c r="G443">
        <v>4</v>
      </c>
      <c r="H443">
        <v>4</v>
      </c>
      <c r="I443">
        <v>1741200868</v>
      </c>
      <c r="J443" s="2">
        <v>45721.78782407408</v>
      </c>
      <c r="K443" s="2">
        <v>45722.07949074074</v>
      </c>
    </row>
    <row r="444" spans="1:11">
      <c r="A444" t="s">
        <v>11</v>
      </c>
      <c r="B444" t="s">
        <v>453</v>
      </c>
      <c r="C444" t="s">
        <v>452</v>
      </c>
      <c r="D444">
        <v>1</v>
      </c>
      <c r="E444" t="s">
        <v>1150</v>
      </c>
      <c r="F444" t="s">
        <v>1801</v>
      </c>
      <c r="I444">
        <v>1741882849</v>
      </c>
      <c r="J444" s="2">
        <v>45729.68112268519</v>
      </c>
      <c r="K444" s="2">
        <v>45729.97278935185</v>
      </c>
    </row>
    <row r="445" spans="1:11">
      <c r="A445" t="s">
        <v>11</v>
      </c>
      <c r="B445" t="s">
        <v>454</v>
      </c>
      <c r="C445" t="s">
        <v>452</v>
      </c>
      <c r="D445">
        <v>1</v>
      </c>
      <c r="E445" t="s">
        <v>1151</v>
      </c>
      <c r="F445" t="s">
        <v>1802</v>
      </c>
      <c r="I445">
        <v>1746163563</v>
      </c>
      <c r="J445" s="2">
        <v>45779.22642361111</v>
      </c>
      <c r="K445" s="2">
        <v>45779.51809027778</v>
      </c>
    </row>
    <row r="446" spans="1:11">
      <c r="A446" t="s">
        <v>11</v>
      </c>
      <c r="B446" t="s">
        <v>455</v>
      </c>
      <c r="C446" t="s">
        <v>452</v>
      </c>
      <c r="D446">
        <v>1</v>
      </c>
      <c r="E446" t="s">
        <v>1149</v>
      </c>
      <c r="F446" t="s">
        <v>1803</v>
      </c>
      <c r="I446">
        <v>1741612241</v>
      </c>
      <c r="J446" s="2">
        <v>45726.54908564815</v>
      </c>
      <c r="K446" s="2">
        <v>45726.84075231481</v>
      </c>
    </row>
    <row r="447" spans="1:11">
      <c r="A447" t="s">
        <v>11</v>
      </c>
      <c r="B447" t="s">
        <v>456</v>
      </c>
      <c r="C447" t="s">
        <v>452</v>
      </c>
      <c r="D447">
        <v>1</v>
      </c>
      <c r="E447" t="s">
        <v>1152</v>
      </c>
      <c r="F447" t="s">
        <v>1804</v>
      </c>
      <c r="I447">
        <v>1746424813</v>
      </c>
      <c r="J447" s="2">
        <v>45782.25015046296</v>
      </c>
      <c r="K447" s="2">
        <v>45782.54181712963</v>
      </c>
    </row>
    <row r="448" spans="1:11">
      <c r="A448" t="s">
        <v>11</v>
      </c>
      <c r="B448" t="s">
        <v>457</v>
      </c>
      <c r="D448">
        <v>0</v>
      </c>
      <c r="E448" t="s">
        <v>1153</v>
      </c>
      <c r="F448" t="s">
        <v>1805</v>
      </c>
      <c r="G448">
        <v>5</v>
      </c>
      <c r="H448">
        <v>4</v>
      </c>
      <c r="I448">
        <v>1742476567</v>
      </c>
      <c r="J448" s="2">
        <v>45736.5528587963</v>
      </c>
      <c r="K448" s="2">
        <v>45736.84452546296</v>
      </c>
    </row>
    <row r="449" spans="1:11">
      <c r="A449" t="s">
        <v>11</v>
      </c>
      <c r="B449" t="s">
        <v>458</v>
      </c>
      <c r="C449" t="s">
        <v>457</v>
      </c>
      <c r="D449">
        <v>1</v>
      </c>
      <c r="E449" t="s">
        <v>1154</v>
      </c>
      <c r="F449" t="s">
        <v>1806</v>
      </c>
      <c r="I449">
        <v>1742537838</v>
      </c>
      <c r="J449" s="2">
        <v>45737.26201388889</v>
      </c>
      <c r="K449" s="2">
        <v>45737.55368055555</v>
      </c>
    </row>
    <row r="450" spans="1:11">
      <c r="A450" t="s">
        <v>11</v>
      </c>
      <c r="B450" t="s">
        <v>459</v>
      </c>
      <c r="C450" t="s">
        <v>457</v>
      </c>
      <c r="D450">
        <v>1</v>
      </c>
      <c r="E450" t="s">
        <v>1155</v>
      </c>
      <c r="F450" t="s">
        <v>1807</v>
      </c>
      <c r="G450">
        <v>1</v>
      </c>
      <c r="I450">
        <v>1749368644</v>
      </c>
      <c r="J450" s="2">
        <v>45816.32226851852</v>
      </c>
      <c r="K450" s="2">
        <v>45816.61393518518</v>
      </c>
    </row>
    <row r="451" spans="1:11">
      <c r="A451" t="s">
        <v>11</v>
      </c>
      <c r="B451" t="s">
        <v>460</v>
      </c>
      <c r="C451" t="s">
        <v>457</v>
      </c>
      <c r="D451">
        <v>1</v>
      </c>
      <c r="E451" t="s">
        <v>1156</v>
      </c>
      <c r="F451" t="s">
        <v>1808</v>
      </c>
      <c r="I451">
        <v>1742479356</v>
      </c>
      <c r="J451" s="2">
        <v>45736.58513888889</v>
      </c>
      <c r="K451" s="2">
        <v>45736.87680555556</v>
      </c>
    </row>
    <row r="452" spans="1:11">
      <c r="A452" t="s">
        <v>11</v>
      </c>
      <c r="B452" t="s">
        <v>461</v>
      </c>
      <c r="C452" t="s">
        <v>457</v>
      </c>
      <c r="D452">
        <v>1</v>
      </c>
      <c r="E452" t="s">
        <v>1157</v>
      </c>
      <c r="F452" t="s">
        <v>1809</v>
      </c>
      <c r="I452">
        <v>1742481462</v>
      </c>
      <c r="J452" s="2">
        <v>45736.60951388889</v>
      </c>
      <c r="K452" s="2">
        <v>45736.90118055556</v>
      </c>
    </row>
    <row r="453" spans="1:11">
      <c r="A453" t="s">
        <v>11</v>
      </c>
      <c r="B453" t="s">
        <v>462</v>
      </c>
      <c r="D453">
        <v>0</v>
      </c>
      <c r="E453" t="s">
        <v>1158</v>
      </c>
      <c r="F453" t="s">
        <v>1810</v>
      </c>
      <c r="G453">
        <v>416</v>
      </c>
      <c r="H453">
        <v>8</v>
      </c>
      <c r="I453">
        <v>1739628583</v>
      </c>
      <c r="J453" s="2">
        <v>45703.59008101852</v>
      </c>
      <c r="K453" s="2">
        <v>45703.88174768518</v>
      </c>
    </row>
    <row r="454" spans="1:11">
      <c r="A454" t="s">
        <v>11</v>
      </c>
      <c r="B454" t="s">
        <v>463</v>
      </c>
      <c r="C454" t="s">
        <v>462</v>
      </c>
      <c r="D454">
        <v>1</v>
      </c>
      <c r="E454" t="s">
        <v>1159</v>
      </c>
      <c r="F454" t="s">
        <v>1811</v>
      </c>
      <c r="G454">
        <v>9</v>
      </c>
      <c r="I454">
        <v>1739705774</v>
      </c>
      <c r="J454" s="2">
        <v>45704.48349537037</v>
      </c>
      <c r="K454" s="2">
        <v>45704.77516203704</v>
      </c>
    </row>
    <row r="455" spans="1:11">
      <c r="A455" t="s">
        <v>11</v>
      </c>
      <c r="B455" t="s">
        <v>464</v>
      </c>
      <c r="C455" t="s">
        <v>462</v>
      </c>
      <c r="D455">
        <v>1</v>
      </c>
      <c r="E455" t="s">
        <v>1160</v>
      </c>
      <c r="F455" t="s">
        <v>1812</v>
      </c>
      <c r="G455">
        <v>5</v>
      </c>
      <c r="I455">
        <v>1740927550</v>
      </c>
      <c r="J455" s="2">
        <v>45718.6244212963</v>
      </c>
      <c r="K455" s="2">
        <v>45718.91608796296</v>
      </c>
    </row>
    <row r="456" spans="1:11">
      <c r="A456" t="s">
        <v>11</v>
      </c>
      <c r="B456" t="s">
        <v>465</v>
      </c>
      <c r="C456" t="s">
        <v>462</v>
      </c>
      <c r="D456">
        <v>1</v>
      </c>
      <c r="E456" t="s">
        <v>1158</v>
      </c>
      <c r="F456" t="s">
        <v>1813</v>
      </c>
      <c r="I456">
        <v>1740914589</v>
      </c>
      <c r="J456" s="2">
        <v>45718.47440972222</v>
      </c>
      <c r="K456" s="2">
        <v>45718.76607638889</v>
      </c>
    </row>
    <row r="457" spans="1:11">
      <c r="A457" t="s">
        <v>11</v>
      </c>
      <c r="B457" t="s">
        <v>466</v>
      </c>
      <c r="C457" t="s">
        <v>462</v>
      </c>
      <c r="D457">
        <v>1</v>
      </c>
      <c r="E457" t="s">
        <v>1161</v>
      </c>
      <c r="F457" t="s">
        <v>1814</v>
      </c>
      <c r="I457">
        <v>1740910877</v>
      </c>
      <c r="J457" s="2">
        <v>45718.43144675926</v>
      </c>
      <c r="K457" s="2">
        <v>45718.72311342593</v>
      </c>
    </row>
    <row r="458" spans="1:11">
      <c r="A458" t="s">
        <v>11</v>
      </c>
      <c r="B458" t="s">
        <v>467</v>
      </c>
      <c r="C458" t="s">
        <v>462</v>
      </c>
      <c r="D458">
        <v>1</v>
      </c>
      <c r="E458" t="s">
        <v>1159</v>
      </c>
      <c r="F458" t="s">
        <v>1815</v>
      </c>
      <c r="G458">
        <v>5</v>
      </c>
      <c r="I458">
        <v>1739705789</v>
      </c>
      <c r="J458" s="2">
        <v>45704.48366898148</v>
      </c>
      <c r="K458" s="2">
        <v>45704.77533564815</v>
      </c>
    </row>
    <row r="459" spans="1:11">
      <c r="A459" t="s">
        <v>11</v>
      </c>
      <c r="B459" t="s">
        <v>468</v>
      </c>
      <c r="C459" t="s">
        <v>462</v>
      </c>
      <c r="D459">
        <v>1</v>
      </c>
      <c r="E459" t="s">
        <v>1162</v>
      </c>
      <c r="F459" t="s">
        <v>1816</v>
      </c>
      <c r="I459">
        <v>1741939226</v>
      </c>
      <c r="J459" s="2">
        <v>45730.33363425926</v>
      </c>
      <c r="K459" s="2">
        <v>45730.62530092592</v>
      </c>
    </row>
    <row r="460" spans="1:11">
      <c r="A460" t="s">
        <v>11</v>
      </c>
      <c r="B460" t="s">
        <v>469</v>
      </c>
      <c r="C460" t="s">
        <v>462</v>
      </c>
      <c r="D460">
        <v>1</v>
      </c>
      <c r="E460" t="s">
        <v>1163</v>
      </c>
      <c r="F460" t="s">
        <v>1817</v>
      </c>
      <c r="I460">
        <v>1751101725</v>
      </c>
      <c r="J460" s="2">
        <v>45836.38107638889</v>
      </c>
      <c r="K460" s="2">
        <v>45836.67274305555</v>
      </c>
    </row>
    <row r="461" spans="1:11">
      <c r="A461" t="s">
        <v>11</v>
      </c>
      <c r="B461" t="s">
        <v>470</v>
      </c>
      <c r="D461">
        <v>0</v>
      </c>
      <c r="E461" t="s">
        <v>894</v>
      </c>
      <c r="F461" t="s">
        <v>1818</v>
      </c>
      <c r="G461">
        <v>0</v>
      </c>
      <c r="H461">
        <v>0</v>
      </c>
      <c r="I461">
        <v>1762426295</v>
      </c>
      <c r="J461" s="2">
        <v>45967.45248842592</v>
      </c>
      <c r="K461" s="2">
        <v>45967.74415509259</v>
      </c>
    </row>
    <row r="462" spans="1:11">
      <c r="A462" t="s">
        <v>11</v>
      </c>
      <c r="B462" t="s">
        <v>471</v>
      </c>
      <c r="D462">
        <v>0</v>
      </c>
      <c r="E462" t="s">
        <v>1164</v>
      </c>
      <c r="F462" t="s">
        <v>1819</v>
      </c>
      <c r="G462">
        <v>0</v>
      </c>
      <c r="H462">
        <v>1</v>
      </c>
      <c r="I462">
        <v>1760873904</v>
      </c>
      <c r="J462" s="2">
        <v>45949.485</v>
      </c>
      <c r="K462" s="2">
        <v>45949.77666666666</v>
      </c>
    </row>
    <row r="463" spans="1:11">
      <c r="A463" t="s">
        <v>11</v>
      </c>
      <c r="B463" t="s">
        <v>472</v>
      </c>
      <c r="C463" t="s">
        <v>471</v>
      </c>
      <c r="D463">
        <v>1</v>
      </c>
      <c r="E463" t="s">
        <v>804</v>
      </c>
      <c r="F463" t="s">
        <v>1820</v>
      </c>
      <c r="G463">
        <v>1</v>
      </c>
      <c r="I463">
        <v>1760873967</v>
      </c>
      <c r="J463" s="2">
        <v>45949.48572916666</v>
      </c>
      <c r="K463" s="2">
        <v>45949.77739583333</v>
      </c>
    </row>
    <row r="464" spans="1:11">
      <c r="A464" t="s">
        <v>11</v>
      </c>
      <c r="B464" t="s">
        <v>473</v>
      </c>
      <c r="D464">
        <v>0</v>
      </c>
      <c r="E464" t="s">
        <v>1165</v>
      </c>
      <c r="F464" t="s">
        <v>1821</v>
      </c>
      <c r="G464">
        <v>2</v>
      </c>
      <c r="H464">
        <v>1</v>
      </c>
      <c r="I464">
        <v>1752327008</v>
      </c>
      <c r="J464" s="2">
        <v>45850.56259259259</v>
      </c>
      <c r="K464" s="2">
        <v>45850.85425925926</v>
      </c>
    </row>
    <row r="465" spans="1:11">
      <c r="A465" t="s">
        <v>11</v>
      </c>
      <c r="B465" t="s">
        <v>474</v>
      </c>
      <c r="C465" t="s">
        <v>473</v>
      </c>
      <c r="D465">
        <v>1</v>
      </c>
      <c r="E465" t="s">
        <v>1166</v>
      </c>
      <c r="F465" t="s">
        <v>1646</v>
      </c>
      <c r="I465">
        <v>1759982430</v>
      </c>
      <c r="J465" s="2">
        <v>45939.16701388889</v>
      </c>
      <c r="K465" s="2">
        <v>45939.45868055556</v>
      </c>
    </row>
    <row r="466" spans="1:11">
      <c r="A466" t="s">
        <v>11</v>
      </c>
      <c r="B466" t="s">
        <v>475</v>
      </c>
      <c r="D466">
        <v>0</v>
      </c>
      <c r="E466" t="s">
        <v>1167</v>
      </c>
      <c r="F466" t="s">
        <v>1822</v>
      </c>
      <c r="G466">
        <v>0</v>
      </c>
      <c r="H466">
        <v>1</v>
      </c>
      <c r="I466">
        <v>1761370154</v>
      </c>
      <c r="J466" s="2">
        <v>45955.22863425926</v>
      </c>
      <c r="K466" s="2">
        <v>45955.52030092593</v>
      </c>
    </row>
    <row r="467" spans="1:11">
      <c r="A467" t="s">
        <v>11</v>
      </c>
      <c r="B467" t="s">
        <v>476</v>
      </c>
      <c r="C467" t="s">
        <v>475</v>
      </c>
      <c r="D467">
        <v>1</v>
      </c>
      <c r="E467" t="s">
        <v>1168</v>
      </c>
      <c r="F467" t="s">
        <v>1823</v>
      </c>
      <c r="I467">
        <v>1761370705</v>
      </c>
      <c r="J467" s="2">
        <v>45955.23501157408</v>
      </c>
      <c r="K467" s="2">
        <v>45955.52667824074</v>
      </c>
    </row>
    <row r="468" spans="1:11">
      <c r="A468" t="s">
        <v>11</v>
      </c>
      <c r="B468" t="s">
        <v>477</v>
      </c>
      <c r="D468">
        <v>0</v>
      </c>
      <c r="E468" t="s">
        <v>1169</v>
      </c>
      <c r="F468" t="s">
        <v>1824</v>
      </c>
      <c r="G468">
        <v>8</v>
      </c>
      <c r="H468">
        <v>4</v>
      </c>
      <c r="I468">
        <v>1742382060</v>
      </c>
      <c r="J468" s="2">
        <v>45735.45902777778</v>
      </c>
      <c r="K468" s="2">
        <v>45735.75069444445</v>
      </c>
    </row>
    <row r="469" spans="1:11">
      <c r="A469" t="s">
        <v>11</v>
      </c>
      <c r="B469" t="s">
        <v>478</v>
      </c>
      <c r="C469" t="s">
        <v>477</v>
      </c>
      <c r="D469">
        <v>1</v>
      </c>
      <c r="E469" t="s">
        <v>1170</v>
      </c>
      <c r="F469" t="s">
        <v>1825</v>
      </c>
      <c r="I469">
        <v>1742498026</v>
      </c>
      <c r="J469" s="2">
        <v>45736.80122685185</v>
      </c>
      <c r="K469" s="2">
        <v>45737.09289351852</v>
      </c>
    </row>
    <row r="470" spans="1:11">
      <c r="A470" t="s">
        <v>11</v>
      </c>
      <c r="B470" t="s">
        <v>479</v>
      </c>
      <c r="C470" t="s">
        <v>477</v>
      </c>
      <c r="D470">
        <v>1</v>
      </c>
      <c r="E470" t="s">
        <v>1169</v>
      </c>
      <c r="F470" t="s">
        <v>1826</v>
      </c>
      <c r="I470">
        <v>1742534714</v>
      </c>
      <c r="J470" s="2">
        <v>45737.22585648148</v>
      </c>
      <c r="K470" s="2">
        <v>45737.51752314815</v>
      </c>
    </row>
    <row r="471" spans="1:11">
      <c r="A471" t="s">
        <v>11</v>
      </c>
      <c r="B471" t="s">
        <v>480</v>
      </c>
      <c r="C471" t="s">
        <v>477</v>
      </c>
      <c r="D471">
        <v>1</v>
      </c>
      <c r="E471" t="s">
        <v>1170</v>
      </c>
      <c r="F471" t="s">
        <v>1827</v>
      </c>
      <c r="I471">
        <v>1742534955</v>
      </c>
      <c r="J471" s="2">
        <v>45737.22864583333</v>
      </c>
      <c r="K471" s="2">
        <v>45737.5203125</v>
      </c>
    </row>
    <row r="472" spans="1:11">
      <c r="A472" t="s">
        <v>11</v>
      </c>
      <c r="B472" t="s">
        <v>481</v>
      </c>
      <c r="C472" t="s">
        <v>477</v>
      </c>
      <c r="D472">
        <v>1</v>
      </c>
      <c r="E472" t="s">
        <v>1169</v>
      </c>
      <c r="F472" t="s">
        <v>1828</v>
      </c>
      <c r="I472">
        <v>1742382086</v>
      </c>
      <c r="J472" s="2">
        <v>45735.45932870371</v>
      </c>
      <c r="K472" s="2">
        <v>45735.75099537037</v>
      </c>
    </row>
    <row r="473" spans="1:11">
      <c r="A473" t="s">
        <v>11</v>
      </c>
      <c r="B473" t="s">
        <v>482</v>
      </c>
      <c r="D473">
        <v>0</v>
      </c>
      <c r="E473" t="s">
        <v>1171</v>
      </c>
      <c r="F473" t="s">
        <v>1503</v>
      </c>
      <c r="G473">
        <v>1</v>
      </c>
      <c r="H473">
        <v>10</v>
      </c>
      <c r="I473">
        <v>1758430482</v>
      </c>
      <c r="J473" s="2">
        <v>45921.20465277778</v>
      </c>
      <c r="K473" s="2">
        <v>45921.49631944444</v>
      </c>
    </row>
    <row r="474" spans="1:11">
      <c r="A474" t="s">
        <v>11</v>
      </c>
      <c r="B474" t="s">
        <v>483</v>
      </c>
      <c r="C474" t="s">
        <v>482</v>
      </c>
      <c r="D474">
        <v>1</v>
      </c>
      <c r="E474" t="s">
        <v>1172</v>
      </c>
      <c r="F474" t="s">
        <v>1829</v>
      </c>
      <c r="I474">
        <v>1758435822</v>
      </c>
      <c r="J474" s="2">
        <v>45921.26645833333</v>
      </c>
      <c r="K474" s="2">
        <v>45921.558125</v>
      </c>
    </row>
    <row r="475" spans="1:11">
      <c r="A475" t="s">
        <v>11</v>
      </c>
      <c r="B475" t="s">
        <v>484</v>
      </c>
      <c r="C475" t="s">
        <v>482</v>
      </c>
      <c r="D475">
        <v>1</v>
      </c>
      <c r="E475" t="s">
        <v>1173</v>
      </c>
      <c r="F475" t="s">
        <v>1830</v>
      </c>
      <c r="G475">
        <v>2</v>
      </c>
      <c r="I475">
        <v>1758436762</v>
      </c>
      <c r="J475" s="2">
        <v>45921.27733796297</v>
      </c>
      <c r="K475" s="2">
        <v>45921.56900462963</v>
      </c>
    </row>
    <row r="476" spans="1:11">
      <c r="A476" t="s">
        <v>11</v>
      </c>
      <c r="B476" t="s">
        <v>485</v>
      </c>
      <c r="C476" t="s">
        <v>482</v>
      </c>
      <c r="D476">
        <v>1</v>
      </c>
      <c r="E476" t="s">
        <v>1172</v>
      </c>
      <c r="F476" t="s">
        <v>1831</v>
      </c>
      <c r="G476">
        <v>1</v>
      </c>
      <c r="I476">
        <v>1758449556</v>
      </c>
      <c r="J476" s="2">
        <v>45921.42541666667</v>
      </c>
      <c r="K476" s="2">
        <v>45921.71708333334</v>
      </c>
    </row>
    <row r="477" spans="1:11">
      <c r="A477" t="s">
        <v>11</v>
      </c>
      <c r="B477" t="s">
        <v>486</v>
      </c>
      <c r="C477" t="s">
        <v>482</v>
      </c>
      <c r="D477">
        <v>1</v>
      </c>
      <c r="E477" t="s">
        <v>1174</v>
      </c>
      <c r="F477" t="s">
        <v>1832</v>
      </c>
      <c r="I477">
        <v>1758595610</v>
      </c>
      <c r="J477" s="2">
        <v>45923.11585648148</v>
      </c>
      <c r="K477" s="2">
        <v>45923.40752314815</v>
      </c>
    </row>
    <row r="478" spans="1:11">
      <c r="A478" t="s">
        <v>11</v>
      </c>
      <c r="B478" t="s">
        <v>487</v>
      </c>
      <c r="C478" t="s">
        <v>482</v>
      </c>
      <c r="D478">
        <v>1</v>
      </c>
      <c r="E478" t="s">
        <v>1175</v>
      </c>
      <c r="F478" t="s">
        <v>1506</v>
      </c>
      <c r="I478">
        <v>1759247243</v>
      </c>
      <c r="J478" s="2">
        <v>45930.65790509259</v>
      </c>
      <c r="K478" s="2">
        <v>45930.94957175926</v>
      </c>
    </row>
    <row r="479" spans="1:11">
      <c r="A479" t="s">
        <v>11</v>
      </c>
      <c r="B479" t="s">
        <v>488</v>
      </c>
      <c r="C479" t="s">
        <v>482</v>
      </c>
      <c r="D479">
        <v>1</v>
      </c>
      <c r="E479" t="s">
        <v>1176</v>
      </c>
      <c r="F479" t="s">
        <v>1503</v>
      </c>
      <c r="I479">
        <v>1758966139</v>
      </c>
      <c r="J479" s="2">
        <v>45927.40438657408</v>
      </c>
      <c r="K479" s="2">
        <v>45927.69605324074</v>
      </c>
    </row>
    <row r="480" spans="1:11">
      <c r="A480" t="s">
        <v>11</v>
      </c>
      <c r="B480" t="s">
        <v>489</v>
      </c>
      <c r="C480" t="s">
        <v>482</v>
      </c>
      <c r="D480">
        <v>1</v>
      </c>
      <c r="E480" t="s">
        <v>1177</v>
      </c>
      <c r="F480" t="s">
        <v>1506</v>
      </c>
      <c r="I480">
        <v>1758778900</v>
      </c>
      <c r="J480" s="2">
        <v>45925.23726851852</v>
      </c>
      <c r="K480" s="2">
        <v>45925.52893518518</v>
      </c>
    </row>
    <row r="481" spans="1:11">
      <c r="A481" t="s">
        <v>11</v>
      </c>
      <c r="B481" t="s">
        <v>490</v>
      </c>
      <c r="C481" t="s">
        <v>482</v>
      </c>
      <c r="D481">
        <v>1</v>
      </c>
      <c r="E481" t="s">
        <v>1177</v>
      </c>
      <c r="F481" t="s">
        <v>1506</v>
      </c>
      <c r="I481">
        <v>1758778900</v>
      </c>
      <c r="J481" s="2">
        <v>45925.23726851852</v>
      </c>
      <c r="K481" s="2">
        <v>45925.52893518518</v>
      </c>
    </row>
    <row r="482" spans="1:11">
      <c r="A482" t="s">
        <v>11</v>
      </c>
      <c r="B482" t="s">
        <v>491</v>
      </c>
      <c r="C482" t="s">
        <v>482</v>
      </c>
      <c r="D482">
        <v>1</v>
      </c>
      <c r="E482" t="s">
        <v>1178</v>
      </c>
      <c r="F482" t="s">
        <v>1833</v>
      </c>
      <c r="I482">
        <v>1758519324</v>
      </c>
      <c r="J482" s="2">
        <v>45922.23291666667</v>
      </c>
      <c r="K482" s="2">
        <v>45922.52458333333</v>
      </c>
    </row>
    <row r="483" spans="1:11">
      <c r="A483" t="s">
        <v>11</v>
      </c>
      <c r="B483" t="s">
        <v>492</v>
      </c>
      <c r="C483" t="s">
        <v>482</v>
      </c>
      <c r="D483">
        <v>1</v>
      </c>
      <c r="E483" t="s">
        <v>1179</v>
      </c>
      <c r="F483" t="s">
        <v>1834</v>
      </c>
      <c r="I483">
        <v>1762093759</v>
      </c>
      <c r="J483" s="2">
        <v>45963.60369212963</v>
      </c>
      <c r="K483" s="2">
        <v>45963.8953587963</v>
      </c>
    </row>
    <row r="484" spans="1:11">
      <c r="A484" t="s">
        <v>11</v>
      </c>
      <c r="B484" t="s">
        <v>493</v>
      </c>
      <c r="D484">
        <v>0</v>
      </c>
      <c r="E484" t="s">
        <v>1180</v>
      </c>
      <c r="F484" t="s">
        <v>1835</v>
      </c>
      <c r="G484">
        <v>3</v>
      </c>
      <c r="H484">
        <v>3</v>
      </c>
      <c r="I484">
        <v>1753974642</v>
      </c>
      <c r="J484" s="2">
        <v>45869.63243055555</v>
      </c>
      <c r="K484" s="2">
        <v>45869.92409722223</v>
      </c>
    </row>
    <row r="485" spans="1:11">
      <c r="A485" t="s">
        <v>11</v>
      </c>
      <c r="B485" t="s">
        <v>494</v>
      </c>
      <c r="C485" t="s">
        <v>493</v>
      </c>
      <c r="D485">
        <v>1</v>
      </c>
      <c r="E485" t="s">
        <v>1181</v>
      </c>
      <c r="F485" t="s">
        <v>1836</v>
      </c>
      <c r="I485">
        <v>1754377543</v>
      </c>
      <c r="J485" s="2">
        <v>45874.29563657408</v>
      </c>
      <c r="K485" s="2">
        <v>45874.58730324074</v>
      </c>
    </row>
    <row r="486" spans="1:11">
      <c r="A486" t="s">
        <v>11</v>
      </c>
      <c r="B486" t="s">
        <v>495</v>
      </c>
      <c r="C486" t="s">
        <v>493</v>
      </c>
      <c r="D486">
        <v>1</v>
      </c>
      <c r="E486" t="s">
        <v>1022</v>
      </c>
      <c r="F486" t="s">
        <v>1837</v>
      </c>
      <c r="I486">
        <v>1754109368</v>
      </c>
      <c r="J486" s="2">
        <v>45871.19175925926</v>
      </c>
      <c r="K486" s="2">
        <v>45871.48342592592</v>
      </c>
    </row>
    <row r="487" spans="1:11">
      <c r="A487" t="s">
        <v>11</v>
      </c>
      <c r="B487" t="s">
        <v>496</v>
      </c>
      <c r="C487" t="s">
        <v>493</v>
      </c>
      <c r="D487">
        <v>1</v>
      </c>
      <c r="E487" t="s">
        <v>1182</v>
      </c>
      <c r="F487" t="s">
        <v>1838</v>
      </c>
      <c r="G487">
        <v>1</v>
      </c>
      <c r="I487">
        <v>1753976908</v>
      </c>
      <c r="J487" s="2">
        <v>45869.65865740741</v>
      </c>
      <c r="K487" s="2">
        <v>45869.95032407407</v>
      </c>
    </row>
    <row r="488" spans="1:11">
      <c r="A488" t="s">
        <v>11</v>
      </c>
      <c r="B488" t="s">
        <v>497</v>
      </c>
      <c r="D488">
        <v>0</v>
      </c>
      <c r="E488" t="s">
        <v>804</v>
      </c>
      <c r="F488" t="s">
        <v>1839</v>
      </c>
      <c r="G488">
        <v>16</v>
      </c>
      <c r="H488">
        <v>8</v>
      </c>
      <c r="I488">
        <v>1758354619</v>
      </c>
      <c r="J488" s="2">
        <v>45920.3266087963</v>
      </c>
      <c r="K488" s="2">
        <v>45920.61827546296</v>
      </c>
    </row>
    <row r="489" spans="1:11">
      <c r="A489" t="s">
        <v>11</v>
      </c>
      <c r="B489" t="s">
        <v>498</v>
      </c>
      <c r="C489" t="s">
        <v>497</v>
      </c>
      <c r="D489">
        <v>1</v>
      </c>
      <c r="E489" t="s">
        <v>1183</v>
      </c>
      <c r="F489" t="s">
        <v>1840</v>
      </c>
      <c r="G489">
        <v>3</v>
      </c>
      <c r="I489">
        <v>1758375836</v>
      </c>
      <c r="J489" s="2">
        <v>45920.57217592592</v>
      </c>
      <c r="K489" s="2">
        <v>45920.86384259259</v>
      </c>
    </row>
    <row r="490" spans="1:11">
      <c r="A490" t="s">
        <v>11</v>
      </c>
      <c r="B490" t="s">
        <v>499</v>
      </c>
      <c r="C490" t="s">
        <v>497</v>
      </c>
      <c r="D490">
        <v>1</v>
      </c>
      <c r="E490" t="s">
        <v>804</v>
      </c>
      <c r="F490" t="s">
        <v>1841</v>
      </c>
      <c r="G490">
        <v>1</v>
      </c>
      <c r="I490">
        <v>1758456086</v>
      </c>
      <c r="J490" s="2">
        <v>45921.50099537037</v>
      </c>
      <c r="K490" s="2">
        <v>45921.79266203703</v>
      </c>
    </row>
    <row r="491" spans="1:11">
      <c r="A491" t="s">
        <v>11</v>
      </c>
      <c r="B491" t="s">
        <v>500</v>
      </c>
      <c r="C491" t="s">
        <v>497</v>
      </c>
      <c r="D491">
        <v>1</v>
      </c>
      <c r="E491" t="s">
        <v>1183</v>
      </c>
      <c r="F491" t="s">
        <v>1842</v>
      </c>
      <c r="G491">
        <v>2</v>
      </c>
      <c r="I491">
        <v>1758456160</v>
      </c>
      <c r="J491" s="2">
        <v>45921.50185185186</v>
      </c>
      <c r="K491" s="2">
        <v>45921.79351851852</v>
      </c>
    </row>
    <row r="492" spans="1:11">
      <c r="A492" t="s">
        <v>11</v>
      </c>
      <c r="B492" t="s">
        <v>501</v>
      </c>
      <c r="C492" t="s">
        <v>497</v>
      </c>
      <c r="D492">
        <v>1</v>
      </c>
      <c r="E492" t="s">
        <v>1184</v>
      </c>
      <c r="F492" t="s">
        <v>1843</v>
      </c>
      <c r="I492">
        <v>1758549546</v>
      </c>
      <c r="J492" s="2">
        <v>45922.58270833334</v>
      </c>
      <c r="K492" s="2">
        <v>45922.874375</v>
      </c>
    </row>
    <row r="493" spans="1:11">
      <c r="A493" t="s">
        <v>11</v>
      </c>
      <c r="B493" t="s">
        <v>502</v>
      </c>
      <c r="C493" t="s">
        <v>497</v>
      </c>
      <c r="D493">
        <v>1</v>
      </c>
      <c r="E493" t="s">
        <v>1183</v>
      </c>
      <c r="F493" t="s">
        <v>1844</v>
      </c>
      <c r="I493">
        <v>1758549742</v>
      </c>
      <c r="J493" s="2">
        <v>45922.58497685185</v>
      </c>
      <c r="K493" s="2">
        <v>45922.87664351852</v>
      </c>
    </row>
    <row r="494" spans="1:11">
      <c r="A494" t="s">
        <v>11</v>
      </c>
      <c r="B494" t="s">
        <v>503</v>
      </c>
      <c r="C494" t="s">
        <v>497</v>
      </c>
      <c r="D494">
        <v>1</v>
      </c>
      <c r="E494" t="s">
        <v>804</v>
      </c>
      <c r="F494" t="s">
        <v>1845</v>
      </c>
      <c r="I494">
        <v>1758643084</v>
      </c>
      <c r="J494" s="2">
        <v>45923.66532407407</v>
      </c>
      <c r="K494" s="2">
        <v>45923.95699074074</v>
      </c>
    </row>
    <row r="495" spans="1:11">
      <c r="A495" t="s">
        <v>11</v>
      </c>
      <c r="B495" t="s">
        <v>504</v>
      </c>
      <c r="C495" t="s">
        <v>497</v>
      </c>
      <c r="D495">
        <v>1</v>
      </c>
      <c r="E495" t="s">
        <v>1185</v>
      </c>
      <c r="F495" t="s">
        <v>1846</v>
      </c>
      <c r="I495">
        <v>1759027099</v>
      </c>
      <c r="J495" s="2">
        <v>45928.10994212963</v>
      </c>
      <c r="K495" s="2">
        <v>45928.4016087963</v>
      </c>
    </row>
    <row r="496" spans="1:11">
      <c r="A496" t="s">
        <v>11</v>
      </c>
      <c r="B496" t="s">
        <v>505</v>
      </c>
      <c r="C496" t="s">
        <v>497</v>
      </c>
      <c r="D496">
        <v>1</v>
      </c>
      <c r="E496" t="s">
        <v>1186</v>
      </c>
      <c r="F496" t="s">
        <v>1847</v>
      </c>
      <c r="I496">
        <v>1758368364</v>
      </c>
      <c r="J496" s="2">
        <v>45920.48569444445</v>
      </c>
      <c r="K496" s="2">
        <v>45920.77736111111</v>
      </c>
    </row>
    <row r="497" spans="1:11">
      <c r="A497" t="s">
        <v>11</v>
      </c>
      <c r="B497" t="s">
        <v>506</v>
      </c>
      <c r="D497">
        <v>0</v>
      </c>
      <c r="E497" t="s">
        <v>1187</v>
      </c>
      <c r="F497" t="s">
        <v>1848</v>
      </c>
      <c r="G497">
        <v>3</v>
      </c>
      <c r="H497">
        <v>6</v>
      </c>
      <c r="I497">
        <v>1752657913</v>
      </c>
      <c r="J497" s="2">
        <v>45854.39251157407</v>
      </c>
      <c r="K497" s="2">
        <v>45854.68417824074</v>
      </c>
    </row>
    <row r="498" spans="1:11">
      <c r="A498" t="s">
        <v>11</v>
      </c>
      <c r="B498" t="s">
        <v>507</v>
      </c>
      <c r="C498" t="s">
        <v>506</v>
      </c>
      <c r="D498">
        <v>1</v>
      </c>
      <c r="E498" t="s">
        <v>1188</v>
      </c>
      <c r="F498" t="s">
        <v>1849</v>
      </c>
      <c r="I498">
        <v>1754380972</v>
      </c>
      <c r="J498" s="2">
        <v>45874.33532407408</v>
      </c>
      <c r="K498" s="2">
        <v>45874.62699074074</v>
      </c>
    </row>
    <row r="499" spans="1:11">
      <c r="A499" t="s">
        <v>11</v>
      </c>
      <c r="B499" t="s">
        <v>508</v>
      </c>
      <c r="C499" t="s">
        <v>506</v>
      </c>
      <c r="D499">
        <v>1</v>
      </c>
      <c r="E499" t="s">
        <v>1189</v>
      </c>
      <c r="F499" t="s">
        <v>1850</v>
      </c>
      <c r="I499">
        <v>1752768109</v>
      </c>
      <c r="J499" s="2">
        <v>45855.66792824074</v>
      </c>
      <c r="K499" s="2">
        <v>45855.95959490741</v>
      </c>
    </row>
    <row r="500" spans="1:11">
      <c r="A500" t="s">
        <v>11</v>
      </c>
      <c r="B500" t="s">
        <v>509</v>
      </c>
      <c r="C500" t="s">
        <v>506</v>
      </c>
      <c r="D500">
        <v>1</v>
      </c>
      <c r="E500" t="s">
        <v>1190</v>
      </c>
      <c r="F500" t="s">
        <v>1851</v>
      </c>
      <c r="I500">
        <v>1752679517</v>
      </c>
      <c r="J500" s="2">
        <v>45854.64255787037</v>
      </c>
      <c r="K500" s="2">
        <v>45854.93422453704</v>
      </c>
    </row>
    <row r="501" spans="1:11">
      <c r="A501" t="s">
        <v>11</v>
      </c>
      <c r="B501" t="s">
        <v>510</v>
      </c>
      <c r="C501" t="s">
        <v>506</v>
      </c>
      <c r="D501">
        <v>1</v>
      </c>
      <c r="E501" t="s">
        <v>1191</v>
      </c>
      <c r="F501" t="s">
        <v>1852</v>
      </c>
      <c r="I501">
        <v>1752711841</v>
      </c>
      <c r="J501" s="2">
        <v>45855.01667824074</v>
      </c>
      <c r="K501" s="2">
        <v>45855.3083449074</v>
      </c>
    </row>
    <row r="502" spans="1:11">
      <c r="A502" t="s">
        <v>11</v>
      </c>
      <c r="B502" t="s">
        <v>511</v>
      </c>
      <c r="C502" t="s">
        <v>506</v>
      </c>
      <c r="D502">
        <v>1</v>
      </c>
      <c r="E502" t="s">
        <v>1190</v>
      </c>
      <c r="F502" t="s">
        <v>1853</v>
      </c>
      <c r="I502">
        <v>1752713444</v>
      </c>
      <c r="J502" s="2">
        <v>45855.03523148148</v>
      </c>
      <c r="K502" s="2">
        <v>45855.32689814815</v>
      </c>
    </row>
    <row r="503" spans="1:11">
      <c r="A503" t="s">
        <v>11</v>
      </c>
      <c r="B503" t="s">
        <v>512</v>
      </c>
      <c r="C503" t="s">
        <v>506</v>
      </c>
      <c r="D503">
        <v>1</v>
      </c>
      <c r="E503" t="s">
        <v>1192</v>
      </c>
      <c r="F503" t="s">
        <v>1854</v>
      </c>
      <c r="I503">
        <v>1752836268</v>
      </c>
      <c r="J503" s="2">
        <v>45856.45680555556</v>
      </c>
      <c r="K503" s="2">
        <v>45856.74847222222</v>
      </c>
    </row>
    <row r="504" spans="1:11">
      <c r="A504" t="s">
        <v>11</v>
      </c>
      <c r="B504" t="s">
        <v>513</v>
      </c>
      <c r="C504" t="s">
        <v>506</v>
      </c>
      <c r="D504">
        <v>1</v>
      </c>
      <c r="E504" t="s">
        <v>1193</v>
      </c>
      <c r="F504" t="s">
        <v>1855</v>
      </c>
      <c r="I504">
        <v>1754996626</v>
      </c>
      <c r="J504" s="2">
        <v>45881.46094907408</v>
      </c>
      <c r="K504" s="2">
        <v>45881.75261574074</v>
      </c>
    </row>
    <row r="505" spans="1:11">
      <c r="A505" t="s">
        <v>11</v>
      </c>
      <c r="B505" t="s">
        <v>514</v>
      </c>
      <c r="D505">
        <v>0</v>
      </c>
      <c r="E505" t="s">
        <v>1194</v>
      </c>
      <c r="F505" t="s">
        <v>1856</v>
      </c>
      <c r="G505">
        <v>1</v>
      </c>
      <c r="H505">
        <v>4</v>
      </c>
      <c r="I505">
        <v>1749911740</v>
      </c>
      <c r="J505" s="2">
        <v>45822.60810185185</v>
      </c>
      <c r="K505" s="2">
        <v>45822.89976851852</v>
      </c>
    </row>
    <row r="506" spans="1:11">
      <c r="A506" t="s">
        <v>11</v>
      </c>
      <c r="B506" t="s">
        <v>515</v>
      </c>
      <c r="C506" t="s">
        <v>514</v>
      </c>
      <c r="D506">
        <v>1</v>
      </c>
      <c r="E506" t="s">
        <v>925</v>
      </c>
      <c r="F506" t="s">
        <v>1857</v>
      </c>
      <c r="G506">
        <v>2</v>
      </c>
      <c r="I506">
        <v>1749921033</v>
      </c>
      <c r="J506" s="2">
        <v>45822.71565972222</v>
      </c>
      <c r="K506" s="2">
        <v>45823.00732638889</v>
      </c>
    </row>
    <row r="507" spans="1:11">
      <c r="A507" t="s">
        <v>11</v>
      </c>
      <c r="B507" t="s">
        <v>516</v>
      </c>
      <c r="C507" t="s">
        <v>514</v>
      </c>
      <c r="D507">
        <v>1</v>
      </c>
      <c r="E507" t="s">
        <v>1194</v>
      </c>
      <c r="F507" t="s">
        <v>1858</v>
      </c>
      <c r="I507">
        <v>1751339814</v>
      </c>
      <c r="J507" s="2">
        <v>45839.13673611111</v>
      </c>
      <c r="K507" s="2">
        <v>45839.42840277778</v>
      </c>
    </row>
    <row r="508" spans="1:11">
      <c r="A508" t="s">
        <v>11</v>
      </c>
      <c r="B508" t="s">
        <v>517</v>
      </c>
      <c r="C508" t="s">
        <v>514</v>
      </c>
      <c r="D508">
        <v>1</v>
      </c>
      <c r="E508" t="s">
        <v>1195</v>
      </c>
      <c r="F508" t="s">
        <v>1859</v>
      </c>
      <c r="I508">
        <v>1751339714</v>
      </c>
      <c r="J508" s="2">
        <v>45839.1355787037</v>
      </c>
      <c r="K508" s="2">
        <v>45839.42724537037</v>
      </c>
    </row>
    <row r="509" spans="1:11">
      <c r="A509" t="s">
        <v>11</v>
      </c>
      <c r="B509" t="s">
        <v>518</v>
      </c>
      <c r="C509" t="s">
        <v>514</v>
      </c>
      <c r="D509">
        <v>1</v>
      </c>
      <c r="E509" t="s">
        <v>1194</v>
      </c>
      <c r="F509">
        <f>)</f>
        <v>0</v>
      </c>
      <c r="G509">
        <v>1</v>
      </c>
      <c r="I509">
        <v>1751339798</v>
      </c>
      <c r="J509" s="2">
        <v>45839.13655092593</v>
      </c>
      <c r="K509" s="2">
        <v>45839.42821759259</v>
      </c>
    </row>
    <row r="510" spans="1:11">
      <c r="A510" t="s">
        <v>11</v>
      </c>
      <c r="B510" t="s">
        <v>519</v>
      </c>
      <c r="D510">
        <v>0</v>
      </c>
      <c r="E510" t="s">
        <v>1196</v>
      </c>
      <c r="F510" t="s">
        <v>1860</v>
      </c>
      <c r="G510">
        <v>7</v>
      </c>
      <c r="H510">
        <v>1</v>
      </c>
      <c r="I510">
        <v>1742035102</v>
      </c>
      <c r="J510" s="2">
        <v>45731.44331018518</v>
      </c>
      <c r="K510" s="2">
        <v>45731.73497685185</v>
      </c>
    </row>
    <row r="511" spans="1:11">
      <c r="A511" t="s">
        <v>11</v>
      </c>
      <c r="B511" t="s">
        <v>520</v>
      </c>
      <c r="C511" t="s">
        <v>519</v>
      </c>
      <c r="D511">
        <v>1</v>
      </c>
      <c r="E511" t="s">
        <v>1197</v>
      </c>
      <c r="F511" t="s">
        <v>1861</v>
      </c>
      <c r="I511">
        <v>1742037030</v>
      </c>
      <c r="J511" s="2">
        <v>45731.465625</v>
      </c>
      <c r="K511" s="2">
        <v>45731.75729166667</v>
      </c>
    </row>
    <row r="512" spans="1:11">
      <c r="A512" t="s">
        <v>11</v>
      </c>
      <c r="B512" t="s">
        <v>521</v>
      </c>
      <c r="D512">
        <v>0</v>
      </c>
      <c r="E512" t="s">
        <v>804</v>
      </c>
      <c r="F512" t="s">
        <v>1862</v>
      </c>
      <c r="G512">
        <v>3</v>
      </c>
      <c r="H512">
        <v>5</v>
      </c>
      <c r="I512">
        <v>1741332613</v>
      </c>
      <c r="J512" s="2">
        <v>45723.31265046296</v>
      </c>
      <c r="K512" s="2">
        <v>45723.60431712963</v>
      </c>
    </row>
    <row r="513" spans="1:11">
      <c r="A513" t="s">
        <v>11</v>
      </c>
      <c r="B513" t="s">
        <v>522</v>
      </c>
      <c r="C513" t="s">
        <v>521</v>
      </c>
      <c r="D513">
        <v>1</v>
      </c>
      <c r="E513" t="s">
        <v>1198</v>
      </c>
      <c r="F513" t="s">
        <v>1863</v>
      </c>
      <c r="I513">
        <v>1741334428</v>
      </c>
      <c r="J513" s="2">
        <v>45723.33365740741</v>
      </c>
      <c r="K513" s="2">
        <v>45723.62532407408</v>
      </c>
    </row>
    <row r="514" spans="1:11">
      <c r="A514" t="s">
        <v>11</v>
      </c>
      <c r="B514" t="s">
        <v>523</v>
      </c>
      <c r="C514" t="s">
        <v>521</v>
      </c>
      <c r="D514">
        <v>1</v>
      </c>
      <c r="E514" t="s">
        <v>1199</v>
      </c>
      <c r="F514" t="s">
        <v>1864</v>
      </c>
      <c r="I514">
        <v>1742011097</v>
      </c>
      <c r="J514" s="2">
        <v>45731.16547453704</v>
      </c>
      <c r="K514" s="2">
        <v>45731.4571412037</v>
      </c>
    </row>
    <row r="515" spans="1:11">
      <c r="A515" t="s">
        <v>11</v>
      </c>
      <c r="B515" t="s">
        <v>524</v>
      </c>
      <c r="C515" t="s">
        <v>521</v>
      </c>
      <c r="D515">
        <v>1</v>
      </c>
      <c r="E515" t="s">
        <v>1108</v>
      </c>
      <c r="F515" t="s">
        <v>1865</v>
      </c>
      <c r="I515">
        <v>1741949967</v>
      </c>
      <c r="J515" s="2">
        <v>45730.45795138889</v>
      </c>
      <c r="K515" s="2">
        <v>45730.74961805555</v>
      </c>
    </row>
    <row r="516" spans="1:11">
      <c r="A516" t="s">
        <v>11</v>
      </c>
      <c r="B516" t="s">
        <v>525</v>
      </c>
      <c r="C516" t="s">
        <v>521</v>
      </c>
      <c r="D516">
        <v>1</v>
      </c>
      <c r="E516" t="s">
        <v>1200</v>
      </c>
      <c r="F516" t="s">
        <v>1866</v>
      </c>
      <c r="I516">
        <v>1741338129</v>
      </c>
      <c r="J516" s="2">
        <v>45723.37649305556</v>
      </c>
      <c r="K516" s="2">
        <v>45723.66815972222</v>
      </c>
    </row>
    <row r="517" spans="1:11">
      <c r="A517" t="s">
        <v>11</v>
      </c>
      <c r="B517" t="s">
        <v>526</v>
      </c>
      <c r="C517" t="s">
        <v>521</v>
      </c>
      <c r="D517">
        <v>1</v>
      </c>
      <c r="E517" t="s">
        <v>1201</v>
      </c>
      <c r="F517" t="s">
        <v>1867</v>
      </c>
      <c r="I517">
        <v>1741334174</v>
      </c>
      <c r="J517" s="2">
        <v>45723.33071759259</v>
      </c>
      <c r="K517" s="2">
        <v>45723.62238425926</v>
      </c>
    </row>
    <row r="518" spans="1:11">
      <c r="A518" t="s">
        <v>11</v>
      </c>
      <c r="B518" t="s">
        <v>527</v>
      </c>
      <c r="D518">
        <v>0</v>
      </c>
      <c r="E518" t="s">
        <v>946</v>
      </c>
      <c r="F518" t="s">
        <v>1646</v>
      </c>
      <c r="G518">
        <v>0</v>
      </c>
      <c r="H518">
        <v>1</v>
      </c>
      <c r="I518">
        <v>1761463307</v>
      </c>
      <c r="J518" s="2">
        <v>45956.30679398148</v>
      </c>
      <c r="K518" s="2">
        <v>45956.59846064815</v>
      </c>
    </row>
    <row r="519" spans="1:11">
      <c r="A519" t="s">
        <v>11</v>
      </c>
      <c r="B519" t="s">
        <v>528</v>
      </c>
      <c r="C519" t="s">
        <v>527</v>
      </c>
      <c r="D519">
        <v>1</v>
      </c>
      <c r="E519" t="s">
        <v>1202</v>
      </c>
      <c r="F519" t="s">
        <v>1649</v>
      </c>
      <c r="I519">
        <v>1761463529</v>
      </c>
      <c r="J519" s="2">
        <v>45956.30936342593</v>
      </c>
      <c r="K519" s="2">
        <v>45956.60103009259</v>
      </c>
    </row>
    <row r="520" spans="1:11">
      <c r="A520" t="s">
        <v>11</v>
      </c>
      <c r="B520" t="s">
        <v>529</v>
      </c>
      <c r="D520">
        <v>0</v>
      </c>
      <c r="E520" t="s">
        <v>1203</v>
      </c>
      <c r="F520" t="s">
        <v>1868</v>
      </c>
      <c r="G520">
        <v>0</v>
      </c>
      <c r="H520">
        <v>0</v>
      </c>
      <c r="I520">
        <v>1762510687</v>
      </c>
      <c r="J520" s="2">
        <v>45968.42924768518</v>
      </c>
      <c r="K520" s="2">
        <v>45968.72091435185</v>
      </c>
    </row>
    <row r="521" spans="1:11">
      <c r="A521" t="s">
        <v>11</v>
      </c>
      <c r="B521" t="s">
        <v>530</v>
      </c>
      <c r="D521">
        <v>0</v>
      </c>
      <c r="E521" t="s">
        <v>1204</v>
      </c>
      <c r="F521" t="s">
        <v>1869</v>
      </c>
      <c r="G521">
        <v>22</v>
      </c>
      <c r="H521">
        <v>12</v>
      </c>
      <c r="I521">
        <v>1739369003</v>
      </c>
      <c r="J521" s="2">
        <v>45700.58568287037</v>
      </c>
      <c r="K521" s="2">
        <v>45700.87734953704</v>
      </c>
    </row>
    <row r="522" spans="1:11">
      <c r="A522" t="s">
        <v>11</v>
      </c>
      <c r="B522" t="s">
        <v>531</v>
      </c>
      <c r="C522" t="s">
        <v>530</v>
      </c>
      <c r="D522">
        <v>1</v>
      </c>
      <c r="E522" t="s">
        <v>1205</v>
      </c>
      <c r="F522" t="s">
        <v>1870</v>
      </c>
      <c r="G522">
        <v>4</v>
      </c>
      <c r="I522">
        <v>1739371552</v>
      </c>
      <c r="J522" s="2">
        <v>45700.61518518518</v>
      </c>
      <c r="K522" s="2">
        <v>45700.90685185185</v>
      </c>
    </row>
    <row r="523" spans="1:11">
      <c r="A523" t="s">
        <v>11</v>
      </c>
      <c r="B523" t="s">
        <v>532</v>
      </c>
      <c r="C523" t="s">
        <v>530</v>
      </c>
      <c r="D523">
        <v>1</v>
      </c>
      <c r="E523" t="s">
        <v>1206</v>
      </c>
      <c r="F523" t="s">
        <v>1871</v>
      </c>
      <c r="I523">
        <v>1739373400</v>
      </c>
      <c r="J523" s="2">
        <v>45700.63657407407</v>
      </c>
      <c r="K523" s="2">
        <v>45700.92824074074</v>
      </c>
    </row>
    <row r="524" spans="1:11">
      <c r="A524" t="s">
        <v>11</v>
      </c>
      <c r="B524" t="s">
        <v>533</v>
      </c>
      <c r="C524" t="s">
        <v>530</v>
      </c>
      <c r="D524">
        <v>1</v>
      </c>
      <c r="E524" t="s">
        <v>1207</v>
      </c>
      <c r="F524" t="s">
        <v>1872</v>
      </c>
      <c r="I524">
        <v>1739375657</v>
      </c>
      <c r="J524" s="2">
        <v>45700.66269675926</v>
      </c>
      <c r="K524" s="2">
        <v>45700.95436342592</v>
      </c>
    </row>
    <row r="525" spans="1:11">
      <c r="A525" t="s">
        <v>11</v>
      </c>
      <c r="B525" t="s">
        <v>534</v>
      </c>
      <c r="C525" t="s">
        <v>530</v>
      </c>
      <c r="D525">
        <v>1</v>
      </c>
      <c r="E525" t="s">
        <v>1208</v>
      </c>
      <c r="F525" t="s">
        <v>1873</v>
      </c>
      <c r="I525">
        <v>1739383739</v>
      </c>
      <c r="J525" s="2">
        <v>45700.75623842593</v>
      </c>
      <c r="K525" s="2">
        <v>45701.04790509259</v>
      </c>
    </row>
    <row r="526" spans="1:11">
      <c r="A526" t="s">
        <v>11</v>
      </c>
      <c r="B526" t="s">
        <v>535</v>
      </c>
      <c r="C526" t="s">
        <v>530</v>
      </c>
      <c r="D526">
        <v>1</v>
      </c>
      <c r="E526" t="s">
        <v>1209</v>
      </c>
      <c r="F526" t="s">
        <v>1874</v>
      </c>
      <c r="G526">
        <v>1</v>
      </c>
      <c r="I526">
        <v>1739373044</v>
      </c>
      <c r="J526" s="2">
        <v>45700.63245370371</v>
      </c>
      <c r="K526" s="2">
        <v>45700.92412037037</v>
      </c>
    </row>
    <row r="527" spans="1:11">
      <c r="A527" t="s">
        <v>11</v>
      </c>
      <c r="B527" t="s">
        <v>536</v>
      </c>
      <c r="C527" t="s">
        <v>530</v>
      </c>
      <c r="D527">
        <v>1</v>
      </c>
      <c r="E527" t="s">
        <v>1210</v>
      </c>
      <c r="F527" t="s">
        <v>1875</v>
      </c>
      <c r="G527">
        <v>1</v>
      </c>
      <c r="I527">
        <v>1739372188</v>
      </c>
      <c r="J527" s="2">
        <v>45700.6225462963</v>
      </c>
      <c r="K527" s="2">
        <v>45700.91421296296</v>
      </c>
    </row>
    <row r="528" spans="1:11">
      <c r="A528" t="s">
        <v>11</v>
      </c>
      <c r="B528" t="s">
        <v>537</v>
      </c>
      <c r="C528" t="s">
        <v>530</v>
      </c>
      <c r="D528">
        <v>1</v>
      </c>
      <c r="E528" t="s">
        <v>1211</v>
      </c>
      <c r="F528" t="s">
        <v>1876</v>
      </c>
      <c r="G528">
        <v>1</v>
      </c>
      <c r="I528">
        <v>1739372471</v>
      </c>
      <c r="J528" s="2">
        <v>45700.62582175926</v>
      </c>
      <c r="K528" s="2">
        <v>45700.91748842593</v>
      </c>
    </row>
    <row r="529" spans="1:11">
      <c r="A529" t="s">
        <v>11</v>
      </c>
      <c r="B529" t="s">
        <v>538</v>
      </c>
      <c r="C529" t="s">
        <v>530</v>
      </c>
      <c r="D529">
        <v>1</v>
      </c>
      <c r="E529" t="s">
        <v>1212</v>
      </c>
      <c r="F529" t="s">
        <v>1877</v>
      </c>
      <c r="I529">
        <v>1739373042</v>
      </c>
      <c r="J529" s="2">
        <v>45700.63243055555</v>
      </c>
      <c r="K529" s="2">
        <v>45700.92409722223</v>
      </c>
    </row>
    <row r="530" spans="1:11">
      <c r="A530" t="s">
        <v>11</v>
      </c>
      <c r="B530" t="s">
        <v>539</v>
      </c>
      <c r="C530" t="s">
        <v>530</v>
      </c>
      <c r="D530">
        <v>1</v>
      </c>
      <c r="E530" t="s">
        <v>1213</v>
      </c>
      <c r="F530" t="s">
        <v>1877</v>
      </c>
      <c r="I530">
        <v>1750950632</v>
      </c>
      <c r="J530" s="2">
        <v>45834.63231481481</v>
      </c>
      <c r="K530" s="2">
        <v>45834.92398148148</v>
      </c>
    </row>
    <row r="531" spans="1:11">
      <c r="A531" t="s">
        <v>11</v>
      </c>
      <c r="B531" t="s">
        <v>540</v>
      </c>
      <c r="C531" t="s">
        <v>530</v>
      </c>
      <c r="D531">
        <v>1</v>
      </c>
      <c r="E531" t="s">
        <v>1214</v>
      </c>
      <c r="F531" t="s">
        <v>1878</v>
      </c>
      <c r="I531">
        <v>1740234374</v>
      </c>
      <c r="J531" s="2">
        <v>45710.60155092592</v>
      </c>
      <c r="K531" s="2">
        <v>45710.89321759259</v>
      </c>
    </row>
    <row r="532" spans="1:11">
      <c r="A532" t="s">
        <v>11</v>
      </c>
      <c r="B532" t="s">
        <v>541</v>
      </c>
      <c r="C532" t="s">
        <v>530</v>
      </c>
      <c r="D532">
        <v>1</v>
      </c>
      <c r="E532" t="s">
        <v>1215</v>
      </c>
      <c r="F532" t="s">
        <v>1879</v>
      </c>
      <c r="I532">
        <v>1739886772</v>
      </c>
      <c r="J532" s="2">
        <v>45706.57837962963</v>
      </c>
      <c r="K532" s="2">
        <v>45706.8700462963</v>
      </c>
    </row>
    <row r="533" spans="1:11">
      <c r="A533" t="s">
        <v>11</v>
      </c>
      <c r="B533" t="s">
        <v>542</v>
      </c>
      <c r="D533">
        <v>0</v>
      </c>
      <c r="E533" t="s">
        <v>804</v>
      </c>
      <c r="F533" t="s">
        <v>1503</v>
      </c>
      <c r="G533">
        <v>0</v>
      </c>
      <c r="H533">
        <v>2</v>
      </c>
      <c r="I533">
        <v>1761485489</v>
      </c>
      <c r="J533" s="2">
        <v>45956.56353009259</v>
      </c>
      <c r="K533" s="2">
        <v>45956.85519675926</v>
      </c>
    </row>
    <row r="534" spans="1:11">
      <c r="A534" t="s">
        <v>11</v>
      </c>
      <c r="B534" t="s">
        <v>543</v>
      </c>
      <c r="C534" t="s">
        <v>542</v>
      </c>
      <c r="D534">
        <v>1</v>
      </c>
      <c r="E534" t="s">
        <v>1216</v>
      </c>
      <c r="F534" t="s">
        <v>1506</v>
      </c>
      <c r="I534">
        <v>1761490357</v>
      </c>
      <c r="J534" s="2">
        <v>45956.61987268519</v>
      </c>
      <c r="K534" s="2">
        <v>45956.91153935185</v>
      </c>
    </row>
    <row r="535" spans="1:11">
      <c r="A535" t="s">
        <v>11</v>
      </c>
      <c r="B535" t="s">
        <v>544</v>
      </c>
      <c r="C535" t="s">
        <v>542</v>
      </c>
      <c r="D535">
        <v>1</v>
      </c>
      <c r="E535" t="s">
        <v>804</v>
      </c>
      <c r="F535" t="s">
        <v>1880</v>
      </c>
      <c r="I535">
        <v>1761541747</v>
      </c>
      <c r="J535" s="2">
        <v>45957.21466435185</v>
      </c>
      <c r="K535" s="2">
        <v>45957.50633101852</v>
      </c>
    </row>
    <row r="536" spans="1:11">
      <c r="A536" t="s">
        <v>11</v>
      </c>
      <c r="B536" t="s">
        <v>545</v>
      </c>
      <c r="D536">
        <v>0</v>
      </c>
      <c r="E536" t="s">
        <v>1217</v>
      </c>
      <c r="F536" t="s">
        <v>1881</v>
      </c>
      <c r="G536">
        <v>3</v>
      </c>
      <c r="H536">
        <v>1</v>
      </c>
      <c r="I536">
        <v>1743278390</v>
      </c>
      <c r="J536" s="2">
        <v>45745.83321759259</v>
      </c>
      <c r="K536" s="2">
        <v>45746.12488425926</v>
      </c>
    </row>
    <row r="537" spans="1:11">
      <c r="A537" t="s">
        <v>11</v>
      </c>
      <c r="B537" t="s">
        <v>546</v>
      </c>
      <c r="C537" t="s">
        <v>545</v>
      </c>
      <c r="D537">
        <v>1</v>
      </c>
      <c r="E537" t="s">
        <v>1218</v>
      </c>
      <c r="F537" t="s">
        <v>1882</v>
      </c>
      <c r="I537">
        <v>1751197530</v>
      </c>
      <c r="J537" s="2">
        <v>45837.48993055556</v>
      </c>
      <c r="K537" s="2">
        <v>45837.78159722222</v>
      </c>
    </row>
    <row r="538" spans="1:11">
      <c r="A538" t="s">
        <v>11</v>
      </c>
      <c r="B538" t="s">
        <v>547</v>
      </c>
      <c r="D538">
        <v>0</v>
      </c>
      <c r="E538" t="s">
        <v>1219</v>
      </c>
      <c r="F538" t="s">
        <v>1883</v>
      </c>
      <c r="G538">
        <v>6</v>
      </c>
      <c r="H538">
        <v>9</v>
      </c>
      <c r="I538">
        <v>1740239575</v>
      </c>
      <c r="J538" s="2">
        <v>45710.66174768518</v>
      </c>
      <c r="K538" s="2">
        <v>45710.95341435185</v>
      </c>
    </row>
    <row r="539" spans="1:11">
      <c r="A539" t="s">
        <v>11</v>
      </c>
      <c r="B539" t="s">
        <v>548</v>
      </c>
      <c r="C539" t="s">
        <v>547</v>
      </c>
      <c r="D539">
        <v>1</v>
      </c>
      <c r="E539" t="s">
        <v>1219</v>
      </c>
      <c r="F539" t="s">
        <v>1884</v>
      </c>
      <c r="I539">
        <v>1740746898</v>
      </c>
      <c r="J539" s="2">
        <v>45716.53354166666</v>
      </c>
      <c r="K539" s="2">
        <v>45716.82520833334</v>
      </c>
    </row>
    <row r="540" spans="1:11">
      <c r="A540" t="s">
        <v>11</v>
      </c>
      <c r="B540" t="s">
        <v>549</v>
      </c>
      <c r="D540">
        <v>0</v>
      </c>
      <c r="E540" t="s">
        <v>1220</v>
      </c>
      <c r="F540" t="s">
        <v>1885</v>
      </c>
      <c r="G540">
        <v>10</v>
      </c>
      <c r="H540">
        <v>3</v>
      </c>
      <c r="I540">
        <v>1739356044</v>
      </c>
      <c r="J540" s="2">
        <v>45700.43569444444</v>
      </c>
      <c r="K540" s="2">
        <v>45700.72736111111</v>
      </c>
    </row>
    <row r="541" spans="1:11">
      <c r="A541" t="s">
        <v>11</v>
      </c>
      <c r="B541" t="s">
        <v>550</v>
      </c>
      <c r="C541" t="s">
        <v>549</v>
      </c>
      <c r="D541">
        <v>1</v>
      </c>
      <c r="E541" t="s">
        <v>1221</v>
      </c>
      <c r="F541" t="s">
        <v>1886</v>
      </c>
      <c r="I541">
        <v>1740935421</v>
      </c>
      <c r="J541" s="2">
        <v>45718.71552083334</v>
      </c>
      <c r="K541" s="2">
        <v>45719.0071875</v>
      </c>
    </row>
    <row r="542" spans="1:11">
      <c r="A542" t="s">
        <v>11</v>
      </c>
      <c r="B542" t="s">
        <v>551</v>
      </c>
      <c r="D542">
        <v>0</v>
      </c>
      <c r="E542" t="s">
        <v>1222</v>
      </c>
      <c r="F542" t="s">
        <v>1887</v>
      </c>
      <c r="G542">
        <v>0</v>
      </c>
      <c r="H542">
        <v>1</v>
      </c>
      <c r="I542">
        <v>1760851662</v>
      </c>
      <c r="J542" s="2">
        <v>45949.22756944445</v>
      </c>
      <c r="K542" s="2">
        <v>45949.51923611111</v>
      </c>
    </row>
    <row r="543" spans="1:11">
      <c r="A543" t="s">
        <v>11</v>
      </c>
      <c r="B543" t="s">
        <v>552</v>
      </c>
      <c r="C543" t="s">
        <v>551</v>
      </c>
      <c r="D543">
        <v>1</v>
      </c>
      <c r="E543" t="s">
        <v>1223</v>
      </c>
      <c r="F543" t="s">
        <v>1888</v>
      </c>
      <c r="I543">
        <v>1761109844</v>
      </c>
      <c r="J543" s="2">
        <v>45952.21578703704</v>
      </c>
      <c r="K543" s="2">
        <v>45952.50745370371</v>
      </c>
    </row>
    <row r="544" spans="1:11">
      <c r="A544" t="s">
        <v>11</v>
      </c>
      <c r="B544" t="s">
        <v>553</v>
      </c>
      <c r="D544">
        <v>0</v>
      </c>
      <c r="E544" t="s">
        <v>1224</v>
      </c>
      <c r="F544" t="s">
        <v>1889</v>
      </c>
      <c r="G544">
        <v>4</v>
      </c>
      <c r="H544">
        <v>1</v>
      </c>
      <c r="I544">
        <v>1751101195</v>
      </c>
      <c r="J544" s="2">
        <v>45836.37494212963</v>
      </c>
      <c r="K544" s="2">
        <v>45836.66660879629</v>
      </c>
    </row>
    <row r="545" spans="1:11">
      <c r="A545" t="s">
        <v>11</v>
      </c>
      <c r="B545" t="s">
        <v>554</v>
      </c>
      <c r="C545" t="s">
        <v>553</v>
      </c>
      <c r="D545">
        <v>1</v>
      </c>
      <c r="E545" t="s">
        <v>1225</v>
      </c>
      <c r="F545" t="s">
        <v>1890</v>
      </c>
      <c r="I545">
        <v>1751271823</v>
      </c>
      <c r="J545" s="2">
        <v>45838.34980324074</v>
      </c>
      <c r="K545" s="2">
        <v>45838.64146990741</v>
      </c>
    </row>
    <row r="546" spans="1:11">
      <c r="A546" t="s">
        <v>11</v>
      </c>
      <c r="B546" t="s">
        <v>555</v>
      </c>
      <c r="D546">
        <v>0</v>
      </c>
      <c r="E546" t="s">
        <v>1226</v>
      </c>
      <c r="F546" t="s">
        <v>1891</v>
      </c>
      <c r="G546">
        <v>1</v>
      </c>
      <c r="H546">
        <v>2</v>
      </c>
      <c r="I546">
        <v>1750221516</v>
      </c>
      <c r="J546" s="2">
        <v>45826.19347222222</v>
      </c>
      <c r="K546" s="2">
        <v>45826.48513888889</v>
      </c>
    </row>
    <row r="547" spans="1:11">
      <c r="A547" t="s">
        <v>11</v>
      </c>
      <c r="B547" t="s">
        <v>556</v>
      </c>
      <c r="C547" t="s">
        <v>555</v>
      </c>
      <c r="D547">
        <v>1</v>
      </c>
      <c r="E547" t="s">
        <v>1227</v>
      </c>
      <c r="F547" t="s">
        <v>1892</v>
      </c>
      <c r="I547">
        <v>1751306492</v>
      </c>
      <c r="J547" s="2">
        <v>45838.75106481482</v>
      </c>
      <c r="K547" s="2">
        <v>45839.04273148148</v>
      </c>
    </row>
    <row r="548" spans="1:11">
      <c r="A548" t="s">
        <v>11</v>
      </c>
      <c r="B548" t="s">
        <v>557</v>
      </c>
      <c r="C548" t="s">
        <v>555</v>
      </c>
      <c r="D548">
        <v>1</v>
      </c>
      <c r="E548" t="s">
        <v>1228</v>
      </c>
      <c r="F548" t="s">
        <v>1893</v>
      </c>
      <c r="I548">
        <v>1750221829</v>
      </c>
      <c r="J548" s="2">
        <v>45826.19709490741</v>
      </c>
      <c r="K548" s="2">
        <v>45826.48876157407</v>
      </c>
    </row>
    <row r="549" spans="1:11">
      <c r="A549" t="s">
        <v>11</v>
      </c>
      <c r="B549" t="s">
        <v>558</v>
      </c>
      <c r="D549">
        <v>0</v>
      </c>
      <c r="E549" t="s">
        <v>1229</v>
      </c>
      <c r="F549" t="s">
        <v>1894</v>
      </c>
      <c r="G549">
        <v>0</v>
      </c>
      <c r="H549">
        <v>2</v>
      </c>
      <c r="I549">
        <v>1752900705</v>
      </c>
      <c r="J549" s="2">
        <v>45857.20260416667</v>
      </c>
      <c r="K549" s="2">
        <v>45857.49427083333</v>
      </c>
    </row>
    <row r="550" spans="1:11">
      <c r="A550" t="s">
        <v>11</v>
      </c>
      <c r="B550" t="s">
        <v>559</v>
      </c>
      <c r="C550" t="s">
        <v>558</v>
      </c>
      <c r="D550">
        <v>1</v>
      </c>
      <c r="E550" t="s">
        <v>1230</v>
      </c>
      <c r="F550" t="s">
        <v>1895</v>
      </c>
      <c r="I550">
        <v>1752921096</v>
      </c>
      <c r="J550" s="2">
        <v>45857.43861111111</v>
      </c>
      <c r="K550" s="2">
        <v>45857.73027777778</v>
      </c>
    </row>
    <row r="551" spans="1:11">
      <c r="A551" t="s">
        <v>11</v>
      </c>
      <c r="B551" t="s">
        <v>560</v>
      </c>
      <c r="C551" t="s">
        <v>558</v>
      </c>
      <c r="D551">
        <v>1</v>
      </c>
      <c r="E551" t="s">
        <v>1023</v>
      </c>
      <c r="F551" t="s">
        <v>1896</v>
      </c>
      <c r="G551">
        <v>1</v>
      </c>
      <c r="I551">
        <v>1753006920</v>
      </c>
      <c r="J551" s="2">
        <v>45858.43194444444</v>
      </c>
      <c r="K551" s="2">
        <v>45858.72361111111</v>
      </c>
    </row>
    <row r="552" spans="1:11">
      <c r="A552" t="s">
        <v>11</v>
      </c>
      <c r="B552" t="s">
        <v>561</v>
      </c>
      <c r="D552">
        <v>0</v>
      </c>
      <c r="E552" t="s">
        <v>894</v>
      </c>
      <c r="F552" t="s">
        <v>1897</v>
      </c>
      <c r="G552">
        <v>38</v>
      </c>
      <c r="H552">
        <v>10</v>
      </c>
      <c r="I552">
        <v>1739621087</v>
      </c>
      <c r="J552" s="2">
        <v>45703.50332175926</v>
      </c>
      <c r="K552" s="2">
        <v>45703.79498842593</v>
      </c>
    </row>
    <row r="553" spans="1:11">
      <c r="A553" t="s">
        <v>11</v>
      </c>
      <c r="B553" t="s">
        <v>562</v>
      </c>
      <c r="C553" t="s">
        <v>561</v>
      </c>
      <c r="D553">
        <v>1</v>
      </c>
      <c r="E553" t="s">
        <v>1231</v>
      </c>
      <c r="F553" t="s">
        <v>1898</v>
      </c>
      <c r="G553">
        <v>8</v>
      </c>
      <c r="I553">
        <v>1740646278</v>
      </c>
      <c r="J553" s="2">
        <v>45715.36895833333</v>
      </c>
      <c r="K553" s="2">
        <v>45715.660625</v>
      </c>
    </row>
    <row r="554" spans="1:11">
      <c r="A554" t="s">
        <v>11</v>
      </c>
      <c r="B554" t="s">
        <v>563</v>
      </c>
      <c r="C554" t="s">
        <v>561</v>
      </c>
      <c r="D554">
        <v>1</v>
      </c>
      <c r="E554" t="s">
        <v>1232</v>
      </c>
      <c r="F554" t="s">
        <v>1899</v>
      </c>
      <c r="G554">
        <v>3</v>
      </c>
      <c r="I554">
        <v>1740665356</v>
      </c>
      <c r="J554" s="2">
        <v>45715.58976851852</v>
      </c>
      <c r="K554" s="2">
        <v>45715.88143518518</v>
      </c>
    </row>
    <row r="555" spans="1:11">
      <c r="A555" t="s">
        <v>11</v>
      </c>
      <c r="B555" t="s">
        <v>564</v>
      </c>
      <c r="C555" t="s">
        <v>561</v>
      </c>
      <c r="D555">
        <v>1</v>
      </c>
      <c r="E555" t="s">
        <v>1233</v>
      </c>
      <c r="F555" t="s">
        <v>1900</v>
      </c>
      <c r="G555">
        <v>1</v>
      </c>
      <c r="I555">
        <v>1749659286</v>
      </c>
      <c r="J555" s="2">
        <v>45819.68618055555</v>
      </c>
      <c r="K555" s="2">
        <v>45819.97784722222</v>
      </c>
    </row>
    <row r="556" spans="1:11">
      <c r="A556" t="s">
        <v>11</v>
      </c>
      <c r="B556" t="s">
        <v>565</v>
      </c>
      <c r="C556" t="s">
        <v>561</v>
      </c>
      <c r="D556">
        <v>1</v>
      </c>
      <c r="E556" t="s">
        <v>1234</v>
      </c>
      <c r="F556" t="s">
        <v>1901</v>
      </c>
      <c r="G556">
        <v>2</v>
      </c>
      <c r="I556">
        <v>1741189369</v>
      </c>
      <c r="J556" s="2">
        <v>45721.6547337963</v>
      </c>
      <c r="K556" s="2">
        <v>45721.94640046296</v>
      </c>
    </row>
    <row r="557" spans="1:11">
      <c r="A557" t="s">
        <v>11</v>
      </c>
      <c r="B557" t="s">
        <v>566</v>
      </c>
      <c r="C557" t="s">
        <v>561</v>
      </c>
      <c r="D557">
        <v>1</v>
      </c>
      <c r="E557" t="s">
        <v>1235</v>
      </c>
      <c r="F557" t="s">
        <v>1902</v>
      </c>
      <c r="G557">
        <v>1</v>
      </c>
      <c r="I557">
        <v>1741343750</v>
      </c>
      <c r="J557" s="2">
        <v>45723.44155092593</v>
      </c>
      <c r="K557" s="2">
        <v>45723.73321759259</v>
      </c>
    </row>
    <row r="558" spans="1:11">
      <c r="A558" t="s">
        <v>11</v>
      </c>
      <c r="B558" t="s">
        <v>567</v>
      </c>
      <c r="C558" t="s">
        <v>561</v>
      </c>
      <c r="D558">
        <v>1</v>
      </c>
      <c r="E558" t="s">
        <v>1236</v>
      </c>
      <c r="F558" t="s">
        <v>1903</v>
      </c>
      <c r="I558">
        <v>1742122480</v>
      </c>
      <c r="J558" s="2">
        <v>45732.45462962963</v>
      </c>
      <c r="K558" s="2">
        <v>45732.7462962963</v>
      </c>
    </row>
    <row r="559" spans="1:11">
      <c r="A559" t="s">
        <v>11</v>
      </c>
      <c r="B559" t="s">
        <v>568</v>
      </c>
      <c r="C559" t="s">
        <v>561</v>
      </c>
      <c r="D559">
        <v>1</v>
      </c>
      <c r="E559" t="s">
        <v>1237</v>
      </c>
      <c r="F559" t="s">
        <v>1904</v>
      </c>
      <c r="G559">
        <v>1</v>
      </c>
      <c r="I559">
        <v>1740902534</v>
      </c>
      <c r="J559" s="2">
        <v>45718.33488425926</v>
      </c>
      <c r="K559" s="2">
        <v>45718.62655092592</v>
      </c>
    </row>
    <row r="560" spans="1:11">
      <c r="A560" t="s">
        <v>11</v>
      </c>
      <c r="B560" t="s">
        <v>569</v>
      </c>
      <c r="C560" t="s">
        <v>561</v>
      </c>
      <c r="D560">
        <v>1</v>
      </c>
      <c r="E560" t="s">
        <v>1238</v>
      </c>
      <c r="F560" t="s">
        <v>1905</v>
      </c>
      <c r="G560">
        <v>2</v>
      </c>
      <c r="I560">
        <v>1741239806</v>
      </c>
      <c r="J560" s="2">
        <v>45722.23849537037</v>
      </c>
      <c r="K560" s="2">
        <v>45722.53016203704</v>
      </c>
    </row>
    <row r="561" spans="1:11">
      <c r="A561" t="s">
        <v>11</v>
      </c>
      <c r="B561" t="s">
        <v>570</v>
      </c>
      <c r="C561" t="s">
        <v>561</v>
      </c>
      <c r="D561">
        <v>1</v>
      </c>
      <c r="E561" t="s">
        <v>1239</v>
      </c>
      <c r="F561" t="s">
        <v>1906</v>
      </c>
      <c r="G561">
        <v>1</v>
      </c>
      <c r="I561">
        <v>1745578685</v>
      </c>
      <c r="J561" s="2">
        <v>45772.45700231481</v>
      </c>
      <c r="K561" s="2">
        <v>45772.74866898148</v>
      </c>
    </row>
    <row r="562" spans="1:11">
      <c r="A562" t="s">
        <v>11</v>
      </c>
      <c r="B562" t="s">
        <v>571</v>
      </c>
      <c r="C562" t="s">
        <v>561</v>
      </c>
      <c r="D562">
        <v>1</v>
      </c>
      <c r="E562" t="s">
        <v>1240</v>
      </c>
      <c r="F562" t="s">
        <v>1533</v>
      </c>
      <c r="I562">
        <v>1746193493</v>
      </c>
      <c r="J562" s="2">
        <v>45779.57283564815</v>
      </c>
      <c r="K562" s="2">
        <v>45779.86450231481</v>
      </c>
    </row>
    <row r="563" spans="1:11">
      <c r="A563" t="s">
        <v>11</v>
      </c>
      <c r="B563" t="s">
        <v>572</v>
      </c>
      <c r="D563">
        <v>0</v>
      </c>
      <c r="E563" t="s">
        <v>1241</v>
      </c>
      <c r="F563" t="s">
        <v>1907</v>
      </c>
      <c r="G563">
        <v>1</v>
      </c>
      <c r="H563">
        <v>2</v>
      </c>
      <c r="I563">
        <v>1741168481</v>
      </c>
      <c r="J563" s="2">
        <v>45721.41297453704</v>
      </c>
      <c r="K563" s="2">
        <v>45721.7046412037</v>
      </c>
    </row>
    <row r="564" spans="1:11">
      <c r="A564" t="s">
        <v>11</v>
      </c>
      <c r="B564" t="s">
        <v>573</v>
      </c>
      <c r="C564" t="s">
        <v>572</v>
      </c>
      <c r="D564">
        <v>1</v>
      </c>
      <c r="E564" t="s">
        <v>1242</v>
      </c>
      <c r="F564" t="s">
        <v>1908</v>
      </c>
      <c r="G564">
        <v>1</v>
      </c>
      <c r="I564">
        <v>1741251470</v>
      </c>
      <c r="J564" s="2">
        <v>45722.37349537037</v>
      </c>
      <c r="K564" s="2">
        <v>45722.66516203704</v>
      </c>
    </row>
    <row r="565" spans="1:11">
      <c r="A565" t="s">
        <v>11</v>
      </c>
      <c r="B565" t="s">
        <v>574</v>
      </c>
      <c r="C565" t="s">
        <v>572</v>
      </c>
      <c r="D565">
        <v>1</v>
      </c>
      <c r="E565" t="s">
        <v>1243</v>
      </c>
      <c r="F565" t="s">
        <v>1909</v>
      </c>
      <c r="I565">
        <v>1741168607</v>
      </c>
      <c r="J565" s="2">
        <v>45721.41443287037</v>
      </c>
      <c r="K565" s="2">
        <v>45721.70609953703</v>
      </c>
    </row>
    <row r="566" spans="1:11">
      <c r="A566" t="s">
        <v>11</v>
      </c>
      <c r="B566" t="s">
        <v>575</v>
      </c>
      <c r="D566">
        <v>0</v>
      </c>
      <c r="E566" t="s">
        <v>1244</v>
      </c>
      <c r="F566" t="s">
        <v>1503</v>
      </c>
      <c r="G566">
        <v>0</v>
      </c>
      <c r="H566">
        <v>0</v>
      </c>
      <c r="I566">
        <v>1762420220</v>
      </c>
      <c r="J566" s="2">
        <v>45967.38217592592</v>
      </c>
      <c r="K566" s="2">
        <v>45967.67384259259</v>
      </c>
    </row>
    <row r="567" spans="1:11">
      <c r="A567" t="s">
        <v>11</v>
      </c>
      <c r="B567" t="s">
        <v>576</v>
      </c>
      <c r="D567">
        <v>0</v>
      </c>
      <c r="E567" t="s">
        <v>1245</v>
      </c>
      <c r="F567" t="s">
        <v>1910</v>
      </c>
      <c r="G567">
        <v>0</v>
      </c>
      <c r="H567">
        <v>0</v>
      </c>
      <c r="I567">
        <v>1762429945</v>
      </c>
      <c r="J567" s="2">
        <v>45967.49473379629</v>
      </c>
      <c r="K567" s="2">
        <v>45967.78640046297</v>
      </c>
    </row>
    <row r="568" spans="1:11">
      <c r="A568" t="s">
        <v>11</v>
      </c>
      <c r="B568" t="s">
        <v>577</v>
      </c>
      <c r="D568">
        <v>0</v>
      </c>
      <c r="E568" t="s">
        <v>1246</v>
      </c>
      <c r="F568" t="s">
        <v>1911</v>
      </c>
      <c r="G568">
        <v>3</v>
      </c>
      <c r="H568">
        <v>1</v>
      </c>
      <c r="I568">
        <v>1759616622</v>
      </c>
      <c r="J568" s="2">
        <v>45934.933125</v>
      </c>
      <c r="K568" s="2">
        <v>45935.22479166667</v>
      </c>
    </row>
    <row r="569" spans="1:11">
      <c r="A569" t="s">
        <v>11</v>
      </c>
      <c r="B569" t="s">
        <v>578</v>
      </c>
      <c r="C569" t="s">
        <v>577</v>
      </c>
      <c r="D569">
        <v>1</v>
      </c>
      <c r="E569" t="s">
        <v>1247</v>
      </c>
      <c r="F569" t="s">
        <v>1912</v>
      </c>
      <c r="I569">
        <v>1759628828</v>
      </c>
      <c r="J569" s="2">
        <v>45935.07439814815</v>
      </c>
      <c r="K569" s="2">
        <v>45935.36606481481</v>
      </c>
    </row>
    <row r="570" spans="1:11">
      <c r="A570" t="s">
        <v>11</v>
      </c>
      <c r="B570" t="s">
        <v>579</v>
      </c>
      <c r="D570">
        <v>0</v>
      </c>
      <c r="E570" t="s">
        <v>1248</v>
      </c>
      <c r="F570" t="s">
        <v>1913</v>
      </c>
      <c r="G570">
        <v>5</v>
      </c>
      <c r="H570">
        <v>1</v>
      </c>
      <c r="I570">
        <v>1739355993</v>
      </c>
      <c r="J570" s="2">
        <v>45700.43510416667</v>
      </c>
      <c r="K570" s="2">
        <v>45700.72677083333</v>
      </c>
    </row>
    <row r="571" spans="1:11">
      <c r="A571" t="s">
        <v>11</v>
      </c>
      <c r="B571" t="s">
        <v>580</v>
      </c>
      <c r="C571" t="s">
        <v>579</v>
      </c>
      <c r="D571">
        <v>1</v>
      </c>
      <c r="E571" t="s">
        <v>1249</v>
      </c>
      <c r="F571" t="s">
        <v>1914</v>
      </c>
      <c r="I571">
        <v>1739877486</v>
      </c>
      <c r="J571" s="2">
        <v>45706.47090277778</v>
      </c>
      <c r="K571" s="2">
        <v>45706.76256944444</v>
      </c>
    </row>
    <row r="572" spans="1:11">
      <c r="A572" t="s">
        <v>11</v>
      </c>
      <c r="B572" t="s">
        <v>581</v>
      </c>
      <c r="D572">
        <v>0</v>
      </c>
      <c r="E572" t="s">
        <v>1250</v>
      </c>
      <c r="F572" t="s">
        <v>1915</v>
      </c>
      <c r="G572">
        <v>3</v>
      </c>
      <c r="H572">
        <v>1</v>
      </c>
      <c r="I572">
        <v>1753012888</v>
      </c>
      <c r="J572" s="2">
        <v>45858.50101851852</v>
      </c>
      <c r="K572" s="2">
        <v>45858.79268518519</v>
      </c>
    </row>
    <row r="573" spans="1:11">
      <c r="A573" t="s">
        <v>11</v>
      </c>
      <c r="B573" t="s">
        <v>582</v>
      </c>
      <c r="C573" t="s">
        <v>581</v>
      </c>
      <c r="D573">
        <v>1</v>
      </c>
      <c r="E573" t="s">
        <v>1251</v>
      </c>
      <c r="F573" t="s">
        <v>1916</v>
      </c>
      <c r="G573">
        <v>1</v>
      </c>
      <c r="I573">
        <v>1753255295</v>
      </c>
      <c r="J573" s="2">
        <v>45861.30665509259</v>
      </c>
      <c r="K573" s="2">
        <v>45861.59832175926</v>
      </c>
    </row>
    <row r="574" spans="1:11">
      <c r="A574" t="s">
        <v>11</v>
      </c>
      <c r="B574" t="s">
        <v>583</v>
      </c>
      <c r="D574">
        <v>0</v>
      </c>
      <c r="E574" t="s">
        <v>1252</v>
      </c>
      <c r="F574" t="s">
        <v>1917</v>
      </c>
      <c r="G574">
        <v>30</v>
      </c>
      <c r="H574">
        <v>2</v>
      </c>
      <c r="I574">
        <v>1739698882</v>
      </c>
      <c r="J574" s="2">
        <v>45704.40372685185</v>
      </c>
      <c r="K574" s="2">
        <v>45704.69539351852</v>
      </c>
    </row>
    <row r="575" spans="1:11">
      <c r="A575" t="s">
        <v>11</v>
      </c>
      <c r="B575" t="s">
        <v>584</v>
      </c>
      <c r="C575" t="s">
        <v>583</v>
      </c>
      <c r="D575">
        <v>1</v>
      </c>
      <c r="E575" t="s">
        <v>1253</v>
      </c>
      <c r="F575" t="s">
        <v>1918</v>
      </c>
      <c r="G575">
        <v>3</v>
      </c>
      <c r="I575">
        <v>1742576930</v>
      </c>
      <c r="J575" s="2">
        <v>45737.7144675926</v>
      </c>
      <c r="K575" s="2">
        <v>45738.00613425926</v>
      </c>
    </row>
    <row r="576" spans="1:11">
      <c r="A576" t="s">
        <v>11</v>
      </c>
      <c r="B576" t="s">
        <v>585</v>
      </c>
      <c r="C576" t="s">
        <v>583</v>
      </c>
      <c r="D576">
        <v>1</v>
      </c>
      <c r="E576" t="s">
        <v>1254</v>
      </c>
      <c r="F576" t="s">
        <v>1919</v>
      </c>
      <c r="G576">
        <v>2</v>
      </c>
      <c r="I576">
        <v>1741522313</v>
      </c>
      <c r="J576" s="2">
        <v>45725.50825231482</v>
      </c>
      <c r="K576" s="2">
        <v>45725.79991898148</v>
      </c>
    </row>
    <row r="577" spans="1:11">
      <c r="A577" t="s">
        <v>11</v>
      </c>
      <c r="B577" t="s">
        <v>586</v>
      </c>
      <c r="D577">
        <v>0</v>
      </c>
      <c r="E577" t="s">
        <v>894</v>
      </c>
      <c r="F577" t="s">
        <v>1920</v>
      </c>
      <c r="G577">
        <v>1</v>
      </c>
      <c r="H577">
        <v>1</v>
      </c>
      <c r="I577">
        <v>1741175878</v>
      </c>
      <c r="J577" s="2">
        <v>45721.49858796296</v>
      </c>
      <c r="K577" s="2">
        <v>45721.79025462963</v>
      </c>
    </row>
    <row r="578" spans="1:11">
      <c r="A578" t="s">
        <v>11</v>
      </c>
      <c r="B578" t="s">
        <v>587</v>
      </c>
      <c r="C578" t="s">
        <v>586</v>
      </c>
      <c r="D578">
        <v>1</v>
      </c>
      <c r="E578" t="s">
        <v>1255</v>
      </c>
      <c r="F578" t="s">
        <v>1921</v>
      </c>
      <c r="G578">
        <v>1</v>
      </c>
      <c r="I578">
        <v>1741180879</v>
      </c>
      <c r="J578" s="2">
        <v>45721.55646990741</v>
      </c>
      <c r="K578" s="2">
        <v>45721.84813657407</v>
      </c>
    </row>
    <row r="579" spans="1:11">
      <c r="A579" t="s">
        <v>11</v>
      </c>
      <c r="B579" t="s">
        <v>588</v>
      </c>
      <c r="D579">
        <v>0</v>
      </c>
      <c r="E579" t="s">
        <v>1256</v>
      </c>
      <c r="F579" t="s">
        <v>1922</v>
      </c>
      <c r="G579">
        <v>185</v>
      </c>
      <c r="H579">
        <v>1</v>
      </c>
      <c r="I579">
        <v>1739362372</v>
      </c>
      <c r="J579" s="2">
        <v>45700.50893518519</v>
      </c>
      <c r="K579" s="2">
        <v>45700.80060185185</v>
      </c>
    </row>
    <row r="580" spans="1:11">
      <c r="A580" t="s">
        <v>11</v>
      </c>
      <c r="B580" t="s">
        <v>589</v>
      </c>
      <c r="C580" t="s">
        <v>588</v>
      </c>
      <c r="D580">
        <v>1</v>
      </c>
      <c r="E580" t="s">
        <v>1257</v>
      </c>
      <c r="F580" t="s">
        <v>1923</v>
      </c>
      <c r="G580">
        <v>1</v>
      </c>
      <c r="I580">
        <v>1739367474</v>
      </c>
      <c r="J580" s="2">
        <v>45700.56798611111</v>
      </c>
      <c r="K580" s="2">
        <v>45700.85965277778</v>
      </c>
    </row>
    <row r="581" spans="1:11">
      <c r="A581" t="s">
        <v>11</v>
      </c>
      <c r="B581" t="s">
        <v>590</v>
      </c>
      <c r="D581">
        <v>0</v>
      </c>
      <c r="E581" t="s">
        <v>1258</v>
      </c>
      <c r="F581" t="s">
        <v>1924</v>
      </c>
      <c r="G581">
        <v>1</v>
      </c>
      <c r="H581">
        <v>1</v>
      </c>
      <c r="I581">
        <v>1754493986</v>
      </c>
      <c r="J581" s="2">
        <v>45875.64335648148</v>
      </c>
      <c r="K581" s="2">
        <v>45875.93502314815</v>
      </c>
    </row>
    <row r="582" spans="1:11">
      <c r="A582" t="s">
        <v>11</v>
      </c>
      <c r="B582" t="s">
        <v>591</v>
      </c>
      <c r="C582" t="s">
        <v>590</v>
      </c>
      <c r="D582">
        <v>1</v>
      </c>
      <c r="E582" t="s">
        <v>1258</v>
      </c>
      <c r="F582" t="s">
        <v>1925</v>
      </c>
      <c r="G582">
        <v>1</v>
      </c>
      <c r="I582">
        <v>1754494010</v>
      </c>
      <c r="J582" s="2">
        <v>45875.64363425926</v>
      </c>
      <c r="K582" s="2">
        <v>45875.93530092593</v>
      </c>
    </row>
    <row r="583" spans="1:11">
      <c r="A583" t="s">
        <v>11</v>
      </c>
      <c r="B583" t="s">
        <v>592</v>
      </c>
      <c r="D583">
        <v>0</v>
      </c>
      <c r="E583" t="s">
        <v>1259</v>
      </c>
      <c r="F583" t="s">
        <v>1926</v>
      </c>
      <c r="G583">
        <v>3</v>
      </c>
      <c r="H583">
        <v>0</v>
      </c>
      <c r="I583">
        <v>1739363023</v>
      </c>
      <c r="J583" s="2">
        <v>45700.51646990741</v>
      </c>
      <c r="K583" s="2">
        <v>45700.80813657407</v>
      </c>
    </row>
    <row r="584" spans="1:11">
      <c r="A584" t="s">
        <v>11</v>
      </c>
      <c r="B584" t="s">
        <v>593</v>
      </c>
      <c r="D584">
        <v>0</v>
      </c>
      <c r="E584" t="s">
        <v>1260</v>
      </c>
      <c r="F584" t="s">
        <v>1927</v>
      </c>
      <c r="G584">
        <v>2</v>
      </c>
      <c r="H584">
        <v>2</v>
      </c>
      <c r="I584">
        <v>1754489261</v>
      </c>
      <c r="J584" s="2">
        <v>45875.58866898148</v>
      </c>
      <c r="K584" s="2">
        <v>45875.88033564815</v>
      </c>
    </row>
    <row r="585" spans="1:11">
      <c r="A585" t="s">
        <v>11</v>
      </c>
      <c r="B585" t="s">
        <v>594</v>
      </c>
      <c r="C585" t="s">
        <v>593</v>
      </c>
      <c r="D585">
        <v>1</v>
      </c>
      <c r="E585" t="s">
        <v>1261</v>
      </c>
      <c r="F585" t="s">
        <v>1928</v>
      </c>
      <c r="G585">
        <v>2</v>
      </c>
      <c r="I585">
        <v>1754492380</v>
      </c>
      <c r="J585" s="2">
        <v>45875.62476851852</v>
      </c>
      <c r="K585" s="2">
        <v>45875.91643518519</v>
      </c>
    </row>
    <row r="586" spans="1:11">
      <c r="A586" t="s">
        <v>11</v>
      </c>
      <c r="B586" t="s">
        <v>595</v>
      </c>
      <c r="C586" t="s">
        <v>593</v>
      </c>
      <c r="D586">
        <v>1</v>
      </c>
      <c r="E586" t="s">
        <v>1262</v>
      </c>
      <c r="F586" t="s">
        <v>1929</v>
      </c>
      <c r="I586">
        <v>1754655827</v>
      </c>
      <c r="J586" s="2">
        <v>45877.5165162037</v>
      </c>
      <c r="K586" s="2">
        <v>45877.80818287037</v>
      </c>
    </row>
    <row r="587" spans="1:11">
      <c r="A587" t="s">
        <v>11</v>
      </c>
      <c r="B587" t="s">
        <v>596</v>
      </c>
      <c r="D587">
        <v>0</v>
      </c>
      <c r="E587" t="s">
        <v>1263</v>
      </c>
      <c r="F587" t="s">
        <v>1930</v>
      </c>
      <c r="G587">
        <v>2</v>
      </c>
      <c r="H587">
        <v>4</v>
      </c>
      <c r="I587">
        <v>1741239420</v>
      </c>
      <c r="J587" s="2">
        <v>45722.23402777778</v>
      </c>
      <c r="K587" s="2">
        <v>45722.52569444444</v>
      </c>
    </row>
    <row r="588" spans="1:11">
      <c r="A588" t="s">
        <v>11</v>
      </c>
      <c r="B588" t="s">
        <v>597</v>
      </c>
      <c r="C588" t="s">
        <v>596</v>
      </c>
      <c r="D588">
        <v>1</v>
      </c>
      <c r="E588" t="s">
        <v>1263</v>
      </c>
      <c r="F588" t="s">
        <v>1931</v>
      </c>
      <c r="I588">
        <v>1741240441</v>
      </c>
      <c r="J588" s="2">
        <v>45722.2458449074</v>
      </c>
      <c r="K588" s="2">
        <v>45722.53751157408</v>
      </c>
    </row>
    <row r="589" spans="1:11">
      <c r="A589" t="s">
        <v>11</v>
      </c>
      <c r="B589" t="s">
        <v>598</v>
      </c>
      <c r="D589">
        <v>0</v>
      </c>
      <c r="E589" t="s">
        <v>1264</v>
      </c>
      <c r="F589" t="s">
        <v>1932</v>
      </c>
      <c r="G589">
        <v>18</v>
      </c>
      <c r="H589">
        <v>1</v>
      </c>
      <c r="I589">
        <v>1753541440</v>
      </c>
      <c r="J589" s="2">
        <v>45864.61851851852</v>
      </c>
      <c r="K589" s="2">
        <v>45864.91018518519</v>
      </c>
    </row>
    <row r="590" spans="1:11">
      <c r="A590" t="s">
        <v>11</v>
      </c>
      <c r="B590" t="s">
        <v>599</v>
      </c>
      <c r="C590" t="s">
        <v>598</v>
      </c>
      <c r="D590">
        <v>1</v>
      </c>
      <c r="E590" t="s">
        <v>804</v>
      </c>
      <c r="F590" t="s">
        <v>1629</v>
      </c>
      <c r="I590">
        <v>1753542314</v>
      </c>
      <c r="J590" s="2">
        <v>45864.62863425926</v>
      </c>
      <c r="K590" s="2">
        <v>45864.92030092593</v>
      </c>
    </row>
    <row r="591" spans="1:11">
      <c r="A591" t="s">
        <v>11</v>
      </c>
      <c r="B591" t="s">
        <v>600</v>
      </c>
      <c r="D591">
        <v>0</v>
      </c>
      <c r="E591" t="s">
        <v>876</v>
      </c>
      <c r="F591" t="s">
        <v>1933</v>
      </c>
      <c r="G591">
        <v>0</v>
      </c>
      <c r="H591">
        <v>0</v>
      </c>
      <c r="I591">
        <v>1762490422</v>
      </c>
      <c r="J591" s="2">
        <v>45968.19469907408</v>
      </c>
      <c r="K591" s="2">
        <v>45968.48636574074</v>
      </c>
    </row>
    <row r="592" spans="1:11">
      <c r="A592" t="s">
        <v>11</v>
      </c>
      <c r="B592" t="s">
        <v>601</v>
      </c>
      <c r="D592">
        <v>0</v>
      </c>
      <c r="E592" t="s">
        <v>894</v>
      </c>
      <c r="F592" t="s">
        <v>1934</v>
      </c>
      <c r="G592">
        <v>0</v>
      </c>
      <c r="H592">
        <v>0</v>
      </c>
      <c r="I592">
        <v>1761747961</v>
      </c>
      <c r="J592" s="2">
        <v>45959.60140046296</v>
      </c>
      <c r="K592" s="2">
        <v>45959.89306712963</v>
      </c>
    </row>
    <row r="593" spans="1:11">
      <c r="A593" t="s">
        <v>11</v>
      </c>
      <c r="B593" t="s">
        <v>602</v>
      </c>
      <c r="C593" t="s">
        <v>601</v>
      </c>
      <c r="D593">
        <v>1</v>
      </c>
      <c r="E593" t="s">
        <v>1265</v>
      </c>
      <c r="F593" t="s">
        <v>1935</v>
      </c>
      <c r="I593">
        <v>1761749084</v>
      </c>
      <c r="J593" s="2">
        <v>45959.61439814815</v>
      </c>
      <c r="K593" s="2">
        <v>45959.90606481482</v>
      </c>
    </row>
    <row r="594" spans="1:11">
      <c r="A594" t="s">
        <v>11</v>
      </c>
      <c r="B594" t="s">
        <v>603</v>
      </c>
      <c r="D594">
        <v>0</v>
      </c>
      <c r="E594" t="s">
        <v>1266</v>
      </c>
      <c r="F594" t="s">
        <v>1936</v>
      </c>
      <c r="G594">
        <v>19</v>
      </c>
      <c r="H594">
        <v>7</v>
      </c>
      <c r="I594">
        <v>1739373832</v>
      </c>
      <c r="J594" s="2">
        <v>45700.64157407408</v>
      </c>
      <c r="K594" s="2">
        <v>45700.93324074074</v>
      </c>
    </row>
    <row r="595" spans="1:11">
      <c r="A595" t="s">
        <v>11</v>
      </c>
      <c r="B595" t="s">
        <v>604</v>
      </c>
      <c r="C595" t="s">
        <v>603</v>
      </c>
      <c r="D595">
        <v>1</v>
      </c>
      <c r="E595" t="s">
        <v>1227</v>
      </c>
      <c r="F595" t="s">
        <v>1937</v>
      </c>
      <c r="G595">
        <v>1</v>
      </c>
      <c r="I595">
        <v>1751306602</v>
      </c>
      <c r="J595" s="2">
        <v>45838.75233796296</v>
      </c>
      <c r="K595" s="2">
        <v>45839.04400462963</v>
      </c>
    </row>
    <row r="596" spans="1:11">
      <c r="A596" t="s">
        <v>11</v>
      </c>
      <c r="B596" t="s">
        <v>605</v>
      </c>
      <c r="C596" t="s">
        <v>603</v>
      </c>
      <c r="D596">
        <v>1</v>
      </c>
      <c r="E596" t="s">
        <v>1267</v>
      </c>
      <c r="F596" t="s">
        <v>1938</v>
      </c>
      <c r="I596">
        <v>1739796775</v>
      </c>
      <c r="J596" s="2">
        <v>45705.53674768518</v>
      </c>
      <c r="K596" s="2">
        <v>45705.82841435185</v>
      </c>
    </row>
    <row r="597" spans="1:11">
      <c r="A597" t="s">
        <v>11</v>
      </c>
      <c r="B597" t="s">
        <v>606</v>
      </c>
      <c r="C597" t="s">
        <v>603</v>
      </c>
      <c r="D597">
        <v>1</v>
      </c>
      <c r="E597" t="s">
        <v>1268</v>
      </c>
      <c r="F597" t="s">
        <v>1939</v>
      </c>
      <c r="I597">
        <v>1739379379</v>
      </c>
      <c r="J597" s="2">
        <v>45700.70577546296</v>
      </c>
      <c r="K597" s="2">
        <v>45700.99744212963</v>
      </c>
    </row>
    <row r="598" spans="1:11">
      <c r="A598" t="s">
        <v>11</v>
      </c>
      <c r="B598" t="s">
        <v>607</v>
      </c>
      <c r="C598" t="s">
        <v>603</v>
      </c>
      <c r="D598">
        <v>1</v>
      </c>
      <c r="E598" t="s">
        <v>1269</v>
      </c>
      <c r="F598" t="s">
        <v>1940</v>
      </c>
      <c r="I598">
        <v>1739378573</v>
      </c>
      <c r="J598" s="2">
        <v>45700.69644675926</v>
      </c>
      <c r="K598" s="2">
        <v>45700.98811342593</v>
      </c>
    </row>
    <row r="599" spans="1:11">
      <c r="A599" t="s">
        <v>11</v>
      </c>
      <c r="B599" t="s">
        <v>608</v>
      </c>
      <c r="C599" t="s">
        <v>603</v>
      </c>
      <c r="D599">
        <v>1</v>
      </c>
      <c r="E599" t="s">
        <v>1270</v>
      </c>
      <c r="F599" t="s">
        <v>1941</v>
      </c>
      <c r="I599">
        <v>1739374805</v>
      </c>
      <c r="J599" s="2">
        <v>45700.65283564815</v>
      </c>
      <c r="K599" s="2">
        <v>45700.94450231481</v>
      </c>
    </row>
    <row r="600" spans="1:11">
      <c r="A600" t="s">
        <v>11</v>
      </c>
      <c r="B600" t="s">
        <v>609</v>
      </c>
      <c r="C600" t="s">
        <v>603</v>
      </c>
      <c r="D600">
        <v>1</v>
      </c>
      <c r="E600" t="s">
        <v>1271</v>
      </c>
      <c r="F600" t="s">
        <v>1942</v>
      </c>
      <c r="I600">
        <v>1739374490</v>
      </c>
      <c r="J600" s="2">
        <v>45700.64918981482</v>
      </c>
      <c r="K600" s="2">
        <v>45700.94085648148</v>
      </c>
    </row>
    <row r="601" spans="1:11">
      <c r="A601" t="s">
        <v>11</v>
      </c>
      <c r="B601" t="s">
        <v>610</v>
      </c>
      <c r="D601">
        <v>0</v>
      </c>
      <c r="E601" t="s">
        <v>1272</v>
      </c>
      <c r="F601" t="s">
        <v>1505</v>
      </c>
      <c r="G601">
        <v>1</v>
      </c>
      <c r="H601">
        <v>0</v>
      </c>
      <c r="I601">
        <v>1761986330</v>
      </c>
      <c r="J601" s="2">
        <v>45962.36030092592</v>
      </c>
      <c r="K601" s="2">
        <v>45962.6519675926</v>
      </c>
    </row>
    <row r="602" spans="1:11">
      <c r="A602" t="s">
        <v>11</v>
      </c>
      <c r="B602" t="s">
        <v>611</v>
      </c>
      <c r="D602">
        <v>0</v>
      </c>
      <c r="E602" t="s">
        <v>1273</v>
      </c>
      <c r="F602" t="s">
        <v>1943</v>
      </c>
      <c r="G602">
        <v>75</v>
      </c>
      <c r="H602">
        <v>2</v>
      </c>
      <c r="I602">
        <v>1741244695</v>
      </c>
      <c r="J602" s="2">
        <v>45722.29508101852</v>
      </c>
      <c r="K602" s="2">
        <v>45722.58674768519</v>
      </c>
    </row>
    <row r="603" spans="1:11">
      <c r="A603" t="s">
        <v>11</v>
      </c>
      <c r="B603" t="s">
        <v>612</v>
      </c>
      <c r="C603" t="s">
        <v>611</v>
      </c>
      <c r="D603">
        <v>1</v>
      </c>
      <c r="E603" t="s">
        <v>1274</v>
      </c>
      <c r="F603" t="s">
        <v>1944</v>
      </c>
      <c r="G603">
        <v>2</v>
      </c>
      <c r="I603">
        <v>1741256705</v>
      </c>
      <c r="J603" s="2">
        <v>45722.43408564815</v>
      </c>
      <c r="K603" s="2">
        <v>45722.72575231481</v>
      </c>
    </row>
    <row r="604" spans="1:11">
      <c r="A604" t="s">
        <v>11</v>
      </c>
      <c r="B604" t="s">
        <v>613</v>
      </c>
      <c r="C604" t="s">
        <v>611</v>
      </c>
      <c r="D604">
        <v>1</v>
      </c>
      <c r="E604" t="s">
        <v>1275</v>
      </c>
      <c r="F604" t="s">
        <v>1945</v>
      </c>
      <c r="I604">
        <v>1742271368</v>
      </c>
      <c r="J604" s="2">
        <v>45734.17787037037</v>
      </c>
      <c r="K604" s="2">
        <v>45734.46953703704</v>
      </c>
    </row>
    <row r="605" spans="1:11">
      <c r="A605" t="s">
        <v>11</v>
      </c>
      <c r="B605" t="s">
        <v>614</v>
      </c>
      <c r="D605">
        <v>0</v>
      </c>
      <c r="E605" t="s">
        <v>1276</v>
      </c>
      <c r="F605" t="s">
        <v>1946</v>
      </c>
      <c r="G605">
        <v>1</v>
      </c>
      <c r="H605">
        <v>0</v>
      </c>
      <c r="I605">
        <v>1760542415</v>
      </c>
      <c r="J605" s="2">
        <v>45945.64832175926</v>
      </c>
      <c r="K605" s="2">
        <v>45945.93998842593</v>
      </c>
    </row>
    <row r="606" spans="1:11">
      <c r="A606" t="s">
        <v>11</v>
      </c>
      <c r="B606" t="s">
        <v>615</v>
      </c>
      <c r="D606">
        <v>0</v>
      </c>
      <c r="E606" t="s">
        <v>1277</v>
      </c>
      <c r="F606" t="s">
        <v>1947</v>
      </c>
      <c r="G606">
        <v>0</v>
      </c>
      <c r="H606">
        <v>0</v>
      </c>
      <c r="I606">
        <v>1762429112</v>
      </c>
      <c r="J606" s="2">
        <v>45967.48509259259</v>
      </c>
      <c r="K606" s="2">
        <v>45967.77675925926</v>
      </c>
    </row>
    <row r="607" spans="1:11">
      <c r="A607" t="s">
        <v>11</v>
      </c>
      <c r="B607" t="s">
        <v>616</v>
      </c>
      <c r="D607">
        <v>0</v>
      </c>
      <c r="E607" t="s">
        <v>1278</v>
      </c>
      <c r="F607" t="s">
        <v>1948</v>
      </c>
      <c r="G607">
        <v>0</v>
      </c>
      <c r="H607">
        <v>0</v>
      </c>
      <c r="I607">
        <v>1762015088</v>
      </c>
      <c r="J607" s="2">
        <v>45962.69314814815</v>
      </c>
      <c r="K607" s="2">
        <v>45962.98481481482</v>
      </c>
    </row>
    <row r="608" spans="1:11">
      <c r="A608" t="s">
        <v>11</v>
      </c>
      <c r="B608" t="s">
        <v>617</v>
      </c>
      <c r="D608">
        <v>0</v>
      </c>
      <c r="E608" t="s">
        <v>1279</v>
      </c>
      <c r="F608" t="s">
        <v>1949</v>
      </c>
      <c r="G608">
        <v>0</v>
      </c>
      <c r="H608">
        <v>0</v>
      </c>
      <c r="I608">
        <v>1761404375</v>
      </c>
      <c r="J608" s="2">
        <v>45955.62471064815</v>
      </c>
      <c r="K608" s="2">
        <v>45955.91637731482</v>
      </c>
    </row>
    <row r="609" spans="1:11">
      <c r="A609" t="s">
        <v>11</v>
      </c>
      <c r="B609" t="s">
        <v>618</v>
      </c>
      <c r="D609">
        <v>0</v>
      </c>
      <c r="E609" t="s">
        <v>1280</v>
      </c>
      <c r="F609" t="s">
        <v>1950</v>
      </c>
      <c r="G609">
        <v>111</v>
      </c>
      <c r="H609">
        <v>0</v>
      </c>
      <c r="I609">
        <v>1739356225</v>
      </c>
      <c r="J609" s="2">
        <v>45700.43778935185</v>
      </c>
      <c r="K609" s="2">
        <v>45700.72945601852</v>
      </c>
    </row>
    <row r="610" spans="1:11">
      <c r="A610" t="s">
        <v>11</v>
      </c>
      <c r="B610" t="s">
        <v>619</v>
      </c>
      <c r="D610">
        <v>0</v>
      </c>
      <c r="E610" t="s">
        <v>1281</v>
      </c>
      <c r="F610" t="s">
        <v>1951</v>
      </c>
      <c r="G610">
        <v>8</v>
      </c>
      <c r="H610">
        <v>3</v>
      </c>
      <c r="I610">
        <v>1741240312</v>
      </c>
      <c r="J610" s="2">
        <v>45722.24435185185</v>
      </c>
      <c r="K610" s="2">
        <v>45722.53601851852</v>
      </c>
    </row>
    <row r="611" spans="1:11">
      <c r="A611" t="s">
        <v>11</v>
      </c>
      <c r="B611" t="s">
        <v>620</v>
      </c>
      <c r="C611" t="s">
        <v>619</v>
      </c>
      <c r="D611">
        <v>1</v>
      </c>
      <c r="E611" t="s">
        <v>1282</v>
      </c>
      <c r="F611" t="s">
        <v>1952</v>
      </c>
      <c r="I611">
        <v>1741842540</v>
      </c>
      <c r="J611" s="2">
        <v>45729.21458333333</v>
      </c>
      <c r="K611" s="2">
        <v>45729.50625</v>
      </c>
    </row>
    <row r="612" spans="1:11">
      <c r="A612" t="s">
        <v>11</v>
      </c>
      <c r="B612" t="s">
        <v>621</v>
      </c>
      <c r="C612" t="s">
        <v>619</v>
      </c>
      <c r="D612">
        <v>1</v>
      </c>
      <c r="E612" t="s">
        <v>1281</v>
      </c>
      <c r="F612" t="s">
        <v>1953</v>
      </c>
      <c r="I612">
        <v>1741270317</v>
      </c>
      <c r="J612" s="2">
        <v>45722.59163194444</v>
      </c>
      <c r="K612" s="2">
        <v>45722.88329861111</v>
      </c>
    </row>
    <row r="613" spans="1:11">
      <c r="A613" t="s">
        <v>11</v>
      </c>
      <c r="B613" t="s">
        <v>622</v>
      </c>
      <c r="C613" t="s">
        <v>619</v>
      </c>
      <c r="D613">
        <v>1</v>
      </c>
      <c r="E613" t="s">
        <v>1283</v>
      </c>
      <c r="F613" t="s">
        <v>1954</v>
      </c>
      <c r="I613">
        <v>1741241760</v>
      </c>
      <c r="J613" s="2">
        <v>45722.26111111111</v>
      </c>
      <c r="K613" s="2">
        <v>45722.55277777778</v>
      </c>
    </row>
    <row r="614" spans="1:11">
      <c r="A614" t="s">
        <v>11</v>
      </c>
      <c r="B614" t="s">
        <v>623</v>
      </c>
      <c r="D614">
        <v>0</v>
      </c>
      <c r="E614" t="s">
        <v>1284</v>
      </c>
      <c r="F614" t="s">
        <v>1955</v>
      </c>
      <c r="G614">
        <v>0</v>
      </c>
      <c r="H614">
        <v>0</v>
      </c>
      <c r="I614">
        <v>1762337207</v>
      </c>
      <c r="J614" s="2">
        <v>45966.42137731481</v>
      </c>
      <c r="K614" s="2">
        <v>45966.71304398148</v>
      </c>
    </row>
    <row r="615" spans="1:11">
      <c r="A615" t="s">
        <v>11</v>
      </c>
      <c r="B615" t="s">
        <v>624</v>
      </c>
      <c r="D615">
        <v>0</v>
      </c>
      <c r="E615" t="s">
        <v>838</v>
      </c>
      <c r="F615" t="s">
        <v>1956</v>
      </c>
      <c r="G615">
        <v>1</v>
      </c>
      <c r="H615">
        <v>0</v>
      </c>
      <c r="I615">
        <v>1760376648</v>
      </c>
      <c r="J615" s="2">
        <v>45943.72972222222</v>
      </c>
      <c r="K615" s="2">
        <v>45944.02138888889</v>
      </c>
    </row>
    <row r="616" spans="1:11">
      <c r="A616" t="s">
        <v>11</v>
      </c>
      <c r="B616" t="s">
        <v>625</v>
      </c>
      <c r="D616">
        <v>0</v>
      </c>
      <c r="E616" t="s">
        <v>1285</v>
      </c>
      <c r="F616" t="s">
        <v>1957</v>
      </c>
      <c r="G616">
        <v>3</v>
      </c>
      <c r="H616">
        <v>2</v>
      </c>
      <c r="I616">
        <v>1740321642</v>
      </c>
      <c r="J616" s="2">
        <v>45711.61159722223</v>
      </c>
      <c r="K616" s="2">
        <v>45711.90326388889</v>
      </c>
    </row>
    <row r="617" spans="1:11">
      <c r="A617" t="s">
        <v>11</v>
      </c>
      <c r="B617" t="s">
        <v>626</v>
      </c>
      <c r="C617" t="s">
        <v>625</v>
      </c>
      <c r="D617">
        <v>1</v>
      </c>
      <c r="E617" t="s">
        <v>1285</v>
      </c>
      <c r="F617" t="s">
        <v>1958</v>
      </c>
      <c r="I617">
        <v>1742015130</v>
      </c>
      <c r="J617" s="2">
        <v>45731.21215277778</v>
      </c>
      <c r="K617" s="2">
        <v>45731.50381944444</v>
      </c>
    </row>
    <row r="618" spans="1:11">
      <c r="A618" t="s">
        <v>11</v>
      </c>
      <c r="B618" t="s">
        <v>627</v>
      </c>
      <c r="C618" t="s">
        <v>625</v>
      </c>
      <c r="D618">
        <v>1</v>
      </c>
      <c r="E618" t="s">
        <v>1286</v>
      </c>
      <c r="F618" t="s">
        <v>1959</v>
      </c>
      <c r="I618">
        <v>1742013615</v>
      </c>
      <c r="J618" s="2">
        <v>45731.19461805555</v>
      </c>
      <c r="K618" s="2">
        <v>45731.48628472222</v>
      </c>
    </row>
    <row r="619" spans="1:11">
      <c r="A619" t="s">
        <v>11</v>
      </c>
      <c r="B619" t="s">
        <v>628</v>
      </c>
      <c r="D619">
        <v>0</v>
      </c>
      <c r="E619" t="s">
        <v>1287</v>
      </c>
      <c r="F619" t="s">
        <v>1960</v>
      </c>
      <c r="G619">
        <v>4</v>
      </c>
      <c r="H619">
        <v>0</v>
      </c>
      <c r="I619">
        <v>1742313516</v>
      </c>
      <c r="J619" s="2">
        <v>45734.66569444445</v>
      </c>
      <c r="K619" s="2">
        <v>45734.95736111111</v>
      </c>
    </row>
    <row r="620" spans="1:11">
      <c r="A620" t="s">
        <v>11</v>
      </c>
      <c r="B620" t="s">
        <v>629</v>
      </c>
      <c r="D620">
        <v>0</v>
      </c>
      <c r="E620" t="s">
        <v>1288</v>
      </c>
      <c r="F620" t="s">
        <v>1961</v>
      </c>
      <c r="G620">
        <v>2</v>
      </c>
      <c r="H620">
        <v>0</v>
      </c>
      <c r="I620">
        <v>1760868585</v>
      </c>
      <c r="J620" s="2">
        <v>45949.4234375</v>
      </c>
      <c r="K620" s="2">
        <v>45949.71510416667</v>
      </c>
    </row>
    <row r="621" spans="1:11">
      <c r="A621" t="s">
        <v>11</v>
      </c>
      <c r="B621" t="s">
        <v>630</v>
      </c>
      <c r="D621">
        <v>0</v>
      </c>
      <c r="E621" t="s">
        <v>1289</v>
      </c>
      <c r="F621" t="s">
        <v>1962</v>
      </c>
      <c r="G621">
        <v>0</v>
      </c>
      <c r="H621">
        <v>0</v>
      </c>
      <c r="I621">
        <v>1760851471</v>
      </c>
      <c r="J621" s="2">
        <v>45949.2253587963</v>
      </c>
      <c r="K621" s="2">
        <v>45949.51702546296</v>
      </c>
    </row>
    <row r="622" spans="1:11">
      <c r="A622" t="s">
        <v>11</v>
      </c>
      <c r="B622" t="s">
        <v>631</v>
      </c>
      <c r="D622">
        <v>0</v>
      </c>
      <c r="E622" t="s">
        <v>1290</v>
      </c>
      <c r="F622" t="s">
        <v>1963</v>
      </c>
      <c r="G622">
        <v>0</v>
      </c>
      <c r="H622">
        <v>0</v>
      </c>
      <c r="I622">
        <v>1759068856</v>
      </c>
      <c r="J622" s="2">
        <v>45928.59324074074</v>
      </c>
      <c r="K622" s="2">
        <v>45928.88490740741</v>
      </c>
    </row>
    <row r="623" spans="1:11">
      <c r="A623" t="s">
        <v>11</v>
      </c>
      <c r="B623" t="s">
        <v>632</v>
      </c>
      <c r="D623">
        <v>0</v>
      </c>
      <c r="E623" t="s">
        <v>1291</v>
      </c>
      <c r="F623" t="s">
        <v>1964</v>
      </c>
      <c r="G623">
        <v>0</v>
      </c>
      <c r="H623">
        <v>0</v>
      </c>
      <c r="I623">
        <v>1758977148</v>
      </c>
      <c r="J623" s="2">
        <v>45927.53180555555</v>
      </c>
      <c r="K623" s="2">
        <v>45927.82347222222</v>
      </c>
    </row>
    <row r="624" spans="1:11">
      <c r="A624" t="s">
        <v>11</v>
      </c>
      <c r="B624" t="s">
        <v>633</v>
      </c>
      <c r="D624">
        <v>0</v>
      </c>
      <c r="E624" t="s">
        <v>1292</v>
      </c>
      <c r="F624" t="s">
        <v>1965</v>
      </c>
      <c r="G624">
        <v>1</v>
      </c>
      <c r="H624">
        <v>0</v>
      </c>
      <c r="I624">
        <v>1761714512</v>
      </c>
      <c r="J624" s="2">
        <v>45959.21425925926</v>
      </c>
      <c r="K624" s="2">
        <v>45959.50592592593</v>
      </c>
    </row>
    <row r="625" spans="1:11">
      <c r="A625" t="s">
        <v>11</v>
      </c>
      <c r="B625" t="s">
        <v>634</v>
      </c>
      <c r="D625">
        <v>0</v>
      </c>
      <c r="E625" t="s">
        <v>1293</v>
      </c>
      <c r="F625" t="s">
        <v>1966</v>
      </c>
      <c r="G625">
        <v>1</v>
      </c>
      <c r="H625">
        <v>0</v>
      </c>
      <c r="I625">
        <v>1759224533</v>
      </c>
      <c r="J625" s="2">
        <v>45930.39505787037</v>
      </c>
      <c r="K625" s="2">
        <v>45930.68672453704</v>
      </c>
    </row>
    <row r="626" spans="1:11">
      <c r="A626" t="s">
        <v>11</v>
      </c>
      <c r="B626" t="s">
        <v>635</v>
      </c>
      <c r="D626">
        <v>0</v>
      </c>
      <c r="E626" t="s">
        <v>1294</v>
      </c>
      <c r="F626" t="s">
        <v>1503</v>
      </c>
      <c r="G626">
        <v>1</v>
      </c>
      <c r="H626">
        <v>36</v>
      </c>
      <c r="I626">
        <v>1755148668</v>
      </c>
      <c r="J626" s="2">
        <v>45883.22069444445</v>
      </c>
      <c r="K626" s="2">
        <v>45883.51236111111</v>
      </c>
    </row>
    <row r="627" spans="1:11">
      <c r="A627" t="s">
        <v>11</v>
      </c>
      <c r="B627" t="s">
        <v>636</v>
      </c>
      <c r="C627" t="s">
        <v>635</v>
      </c>
      <c r="D627">
        <v>1</v>
      </c>
      <c r="E627" t="s">
        <v>1295</v>
      </c>
      <c r="F627" t="s">
        <v>1503</v>
      </c>
      <c r="I627">
        <v>1758891912</v>
      </c>
      <c r="J627" s="2">
        <v>45926.54527777778</v>
      </c>
      <c r="K627" s="2">
        <v>45926.83694444445</v>
      </c>
    </row>
    <row r="628" spans="1:11">
      <c r="A628" t="s">
        <v>11</v>
      </c>
      <c r="B628" t="s">
        <v>637</v>
      </c>
      <c r="C628" t="s">
        <v>635</v>
      </c>
      <c r="D628">
        <v>1</v>
      </c>
      <c r="E628" t="s">
        <v>1296</v>
      </c>
      <c r="F628" t="s">
        <v>1967</v>
      </c>
      <c r="I628">
        <v>1758885858</v>
      </c>
      <c r="J628" s="2">
        <v>45926.47520833334</v>
      </c>
      <c r="K628" s="2">
        <v>45926.766875</v>
      </c>
    </row>
    <row r="629" spans="1:11">
      <c r="A629" t="s">
        <v>11</v>
      </c>
      <c r="B629" t="s">
        <v>638</v>
      </c>
      <c r="C629" t="s">
        <v>635</v>
      </c>
      <c r="D629">
        <v>1</v>
      </c>
      <c r="E629" t="s">
        <v>1297</v>
      </c>
      <c r="F629" t="s">
        <v>1623</v>
      </c>
      <c r="I629">
        <v>1758882831</v>
      </c>
      <c r="J629" s="2">
        <v>45926.44017361111</v>
      </c>
      <c r="K629" s="2">
        <v>45926.73184027777</v>
      </c>
    </row>
    <row r="630" spans="1:11">
      <c r="A630" t="s">
        <v>11</v>
      </c>
      <c r="B630" t="s">
        <v>639</v>
      </c>
      <c r="C630" t="s">
        <v>635</v>
      </c>
      <c r="D630">
        <v>1</v>
      </c>
      <c r="E630" t="s">
        <v>1298</v>
      </c>
      <c r="F630" t="s">
        <v>1623</v>
      </c>
      <c r="I630">
        <v>1758878762</v>
      </c>
      <c r="J630" s="2">
        <v>45926.3930787037</v>
      </c>
      <c r="K630" s="2">
        <v>45926.68474537037</v>
      </c>
    </row>
    <row r="631" spans="1:11">
      <c r="A631" t="s">
        <v>11</v>
      </c>
      <c r="B631" t="s">
        <v>640</v>
      </c>
      <c r="C631" t="s">
        <v>635</v>
      </c>
      <c r="D631">
        <v>1</v>
      </c>
      <c r="E631" t="s">
        <v>1299</v>
      </c>
      <c r="F631" t="s">
        <v>1968</v>
      </c>
      <c r="I631">
        <v>1758277912</v>
      </c>
      <c r="J631" s="2">
        <v>45919.43879629629</v>
      </c>
      <c r="K631" s="2">
        <v>45919.73046296297</v>
      </c>
    </row>
    <row r="632" spans="1:11">
      <c r="A632" t="s">
        <v>11</v>
      </c>
      <c r="B632" t="s">
        <v>641</v>
      </c>
      <c r="C632" t="s">
        <v>635</v>
      </c>
      <c r="D632">
        <v>1</v>
      </c>
      <c r="E632" t="s">
        <v>1300</v>
      </c>
      <c r="F632" t="s">
        <v>1503</v>
      </c>
      <c r="I632">
        <v>1758191037</v>
      </c>
      <c r="J632" s="2">
        <v>45918.43329861111</v>
      </c>
      <c r="K632" s="2">
        <v>45918.72496527778</v>
      </c>
    </row>
    <row r="633" spans="1:11">
      <c r="A633" t="s">
        <v>11</v>
      </c>
      <c r="B633" t="s">
        <v>642</v>
      </c>
      <c r="C633" t="s">
        <v>635</v>
      </c>
      <c r="D633">
        <v>1</v>
      </c>
      <c r="E633" t="s">
        <v>1301</v>
      </c>
      <c r="F633" t="s">
        <v>1506</v>
      </c>
      <c r="I633">
        <v>1758174707</v>
      </c>
      <c r="J633" s="2">
        <v>45918.24429398148</v>
      </c>
      <c r="K633" s="2">
        <v>45918.53596064815</v>
      </c>
    </row>
    <row r="634" spans="1:11">
      <c r="A634" t="s">
        <v>11</v>
      </c>
      <c r="B634" t="s">
        <v>643</v>
      </c>
      <c r="C634" t="s">
        <v>635</v>
      </c>
      <c r="D634">
        <v>1</v>
      </c>
      <c r="E634" t="s">
        <v>1302</v>
      </c>
      <c r="F634" t="s">
        <v>1969</v>
      </c>
      <c r="I634">
        <v>1755417074</v>
      </c>
      <c r="J634" s="2">
        <v>45886.32724537037</v>
      </c>
      <c r="K634" s="2">
        <v>45886.61891203704</v>
      </c>
    </row>
    <row r="635" spans="1:11">
      <c r="A635" t="s">
        <v>11</v>
      </c>
      <c r="B635" t="s">
        <v>644</v>
      </c>
      <c r="C635" t="s">
        <v>635</v>
      </c>
      <c r="D635">
        <v>1</v>
      </c>
      <c r="E635" t="s">
        <v>804</v>
      </c>
      <c r="F635" t="s">
        <v>1623</v>
      </c>
      <c r="I635">
        <v>1755403997</v>
      </c>
      <c r="J635" s="2">
        <v>45886.1758912037</v>
      </c>
      <c r="K635" s="2">
        <v>45886.46755787037</v>
      </c>
    </row>
    <row r="636" spans="1:11">
      <c r="A636" t="s">
        <v>11</v>
      </c>
      <c r="B636" t="s">
        <v>645</v>
      </c>
      <c r="C636" t="s">
        <v>635</v>
      </c>
      <c r="D636">
        <v>1</v>
      </c>
      <c r="E636" t="s">
        <v>1303</v>
      </c>
      <c r="F636" t="s">
        <v>1521</v>
      </c>
      <c r="I636">
        <v>1755400807</v>
      </c>
      <c r="J636" s="2">
        <v>45886.13896990741</v>
      </c>
      <c r="K636" s="2">
        <v>45886.43063657408</v>
      </c>
    </row>
    <row r="637" spans="1:11">
      <c r="A637" t="s">
        <v>11</v>
      </c>
      <c r="B637" t="s">
        <v>646</v>
      </c>
      <c r="C637" t="s">
        <v>635</v>
      </c>
      <c r="D637">
        <v>1</v>
      </c>
      <c r="E637" t="s">
        <v>1304</v>
      </c>
      <c r="F637" t="s">
        <v>1970</v>
      </c>
      <c r="I637">
        <v>1755359905</v>
      </c>
      <c r="J637" s="2">
        <v>45885.66556712963</v>
      </c>
      <c r="K637" s="2">
        <v>45885.9572337963</v>
      </c>
    </row>
    <row r="638" spans="1:11">
      <c r="A638" t="s">
        <v>11</v>
      </c>
      <c r="B638" t="s">
        <v>647</v>
      </c>
      <c r="C638" t="s">
        <v>635</v>
      </c>
      <c r="D638">
        <v>1</v>
      </c>
      <c r="E638" t="s">
        <v>1305</v>
      </c>
      <c r="F638" t="s">
        <v>1506</v>
      </c>
      <c r="I638">
        <v>1755354397</v>
      </c>
      <c r="J638" s="2">
        <v>45885.60181712963</v>
      </c>
      <c r="K638" s="2">
        <v>45885.8934837963</v>
      </c>
    </row>
    <row r="639" spans="1:11">
      <c r="A639" t="s">
        <v>11</v>
      </c>
      <c r="B639" t="s">
        <v>648</v>
      </c>
      <c r="C639" t="s">
        <v>635</v>
      </c>
      <c r="D639">
        <v>1</v>
      </c>
      <c r="E639" t="s">
        <v>1306</v>
      </c>
      <c r="F639" t="s">
        <v>1509</v>
      </c>
      <c r="I639">
        <v>1755352538</v>
      </c>
      <c r="J639" s="2">
        <v>45885.58030092593</v>
      </c>
      <c r="K639" s="2">
        <v>45885.87196759259</v>
      </c>
    </row>
    <row r="640" spans="1:11">
      <c r="A640" t="s">
        <v>11</v>
      </c>
      <c r="B640" t="s">
        <v>649</v>
      </c>
      <c r="C640" t="s">
        <v>635</v>
      </c>
      <c r="D640">
        <v>1</v>
      </c>
      <c r="E640" t="s">
        <v>1307</v>
      </c>
      <c r="F640" t="s">
        <v>1971</v>
      </c>
      <c r="I640">
        <v>1755339610</v>
      </c>
      <c r="J640" s="2">
        <v>45885.43067129629</v>
      </c>
      <c r="K640" s="2">
        <v>45885.72233796296</v>
      </c>
    </row>
    <row r="641" spans="1:11">
      <c r="A641" t="s">
        <v>11</v>
      </c>
      <c r="B641" t="s">
        <v>650</v>
      </c>
      <c r="C641" t="s">
        <v>635</v>
      </c>
      <c r="D641">
        <v>1</v>
      </c>
      <c r="E641" t="s">
        <v>1308</v>
      </c>
      <c r="F641" t="s">
        <v>1696</v>
      </c>
      <c r="I641">
        <v>1755335590</v>
      </c>
      <c r="J641" s="2">
        <v>45885.38414351852</v>
      </c>
      <c r="K641" s="2">
        <v>45885.67581018519</v>
      </c>
    </row>
    <row r="642" spans="1:11">
      <c r="A642" t="s">
        <v>11</v>
      </c>
      <c r="B642" t="s">
        <v>651</v>
      </c>
      <c r="C642" t="s">
        <v>635</v>
      </c>
      <c r="D642">
        <v>1</v>
      </c>
      <c r="E642" t="s">
        <v>1309</v>
      </c>
      <c r="F642" t="s">
        <v>1623</v>
      </c>
      <c r="I642">
        <v>1755316336</v>
      </c>
      <c r="J642" s="2">
        <v>45885.1612962963</v>
      </c>
      <c r="K642" s="2">
        <v>45885.45296296296</v>
      </c>
    </row>
    <row r="643" spans="1:11">
      <c r="A643" t="s">
        <v>11</v>
      </c>
      <c r="B643" t="s">
        <v>652</v>
      </c>
      <c r="C643" t="s">
        <v>635</v>
      </c>
      <c r="D643">
        <v>1</v>
      </c>
      <c r="E643" t="s">
        <v>1294</v>
      </c>
      <c r="F643" t="s">
        <v>1972</v>
      </c>
      <c r="I643">
        <v>1755324678</v>
      </c>
      <c r="J643" s="2">
        <v>45885.25784722222</v>
      </c>
      <c r="K643" s="2">
        <v>45885.54951388889</v>
      </c>
    </row>
    <row r="644" spans="1:11">
      <c r="A644" t="s">
        <v>11</v>
      </c>
      <c r="B644" t="s">
        <v>653</v>
      </c>
      <c r="C644" t="s">
        <v>635</v>
      </c>
      <c r="D644">
        <v>1</v>
      </c>
      <c r="E644" t="s">
        <v>1310</v>
      </c>
      <c r="F644" t="s">
        <v>1973</v>
      </c>
      <c r="I644">
        <v>1755317364</v>
      </c>
      <c r="J644" s="2">
        <v>45885.17319444445</v>
      </c>
      <c r="K644" s="2">
        <v>45885.46486111111</v>
      </c>
    </row>
    <row r="645" spans="1:11">
      <c r="A645" t="s">
        <v>11</v>
      </c>
      <c r="B645" t="s">
        <v>654</v>
      </c>
      <c r="C645" t="s">
        <v>635</v>
      </c>
      <c r="D645">
        <v>1</v>
      </c>
      <c r="E645" t="s">
        <v>1294</v>
      </c>
      <c r="F645" t="s">
        <v>1974</v>
      </c>
      <c r="I645">
        <v>1755322896</v>
      </c>
      <c r="J645" s="2">
        <v>45885.23722222223</v>
      </c>
      <c r="K645" s="2">
        <v>45885.52888888889</v>
      </c>
    </row>
    <row r="646" spans="1:11">
      <c r="A646" t="s">
        <v>11</v>
      </c>
      <c r="B646" t="s">
        <v>655</v>
      </c>
      <c r="C646" t="s">
        <v>635</v>
      </c>
      <c r="D646">
        <v>1</v>
      </c>
      <c r="E646" t="s">
        <v>1311</v>
      </c>
      <c r="F646" t="s">
        <v>1975</v>
      </c>
      <c r="I646">
        <v>1755319846</v>
      </c>
      <c r="J646" s="2">
        <v>45885.2019212963</v>
      </c>
      <c r="K646" s="2">
        <v>45885.49358796296</v>
      </c>
    </row>
    <row r="647" spans="1:11">
      <c r="A647" t="s">
        <v>11</v>
      </c>
      <c r="B647" t="s">
        <v>656</v>
      </c>
      <c r="C647" t="s">
        <v>635</v>
      </c>
      <c r="D647">
        <v>1</v>
      </c>
      <c r="E647" t="s">
        <v>1312</v>
      </c>
      <c r="F647" t="s">
        <v>1506</v>
      </c>
      <c r="I647">
        <v>1755284110</v>
      </c>
      <c r="J647" s="2">
        <v>45884.78831018518</v>
      </c>
      <c r="K647" s="2">
        <v>45885.07997685186</v>
      </c>
    </row>
    <row r="648" spans="1:11">
      <c r="A648" t="s">
        <v>11</v>
      </c>
      <c r="B648" t="s">
        <v>657</v>
      </c>
      <c r="C648" t="s">
        <v>635</v>
      </c>
      <c r="D648">
        <v>1</v>
      </c>
      <c r="E648" t="s">
        <v>1294</v>
      </c>
      <c r="F648" t="s">
        <v>1976</v>
      </c>
      <c r="I648">
        <v>1755309013</v>
      </c>
      <c r="J648" s="2">
        <v>45885.07653935185</v>
      </c>
      <c r="K648" s="2">
        <v>45885.36820601852</v>
      </c>
    </row>
    <row r="649" spans="1:11">
      <c r="A649" t="s">
        <v>11</v>
      </c>
      <c r="B649" t="s">
        <v>658</v>
      </c>
      <c r="C649" t="s">
        <v>635</v>
      </c>
      <c r="D649">
        <v>1</v>
      </c>
      <c r="E649" t="s">
        <v>1313</v>
      </c>
      <c r="F649" t="s">
        <v>1506</v>
      </c>
      <c r="I649">
        <v>1755279535</v>
      </c>
      <c r="J649" s="2">
        <v>45884.73535879629</v>
      </c>
      <c r="K649" s="2">
        <v>45885.02702546296</v>
      </c>
    </row>
    <row r="650" spans="1:11">
      <c r="A650" t="s">
        <v>11</v>
      </c>
      <c r="B650" t="s">
        <v>659</v>
      </c>
      <c r="C650" t="s">
        <v>635</v>
      </c>
      <c r="D650">
        <v>1</v>
      </c>
      <c r="E650" t="s">
        <v>1294</v>
      </c>
      <c r="F650" t="s">
        <v>1977</v>
      </c>
      <c r="I650">
        <v>1755344672</v>
      </c>
      <c r="J650" s="2">
        <v>45885.48925925926</v>
      </c>
      <c r="K650" s="2">
        <v>45885.78092592592</v>
      </c>
    </row>
    <row r="651" spans="1:11">
      <c r="A651" t="s">
        <v>11</v>
      </c>
      <c r="B651" t="s">
        <v>660</v>
      </c>
      <c r="C651" t="s">
        <v>635</v>
      </c>
      <c r="D651">
        <v>1</v>
      </c>
      <c r="E651" t="s">
        <v>1314</v>
      </c>
      <c r="F651" t="s">
        <v>1506</v>
      </c>
      <c r="I651">
        <v>1755274189</v>
      </c>
      <c r="J651" s="2">
        <v>45884.67348379629</v>
      </c>
      <c r="K651" s="2">
        <v>45884.96515046297</v>
      </c>
    </row>
    <row r="652" spans="1:11">
      <c r="A652" t="s">
        <v>11</v>
      </c>
      <c r="B652" t="s">
        <v>661</v>
      </c>
      <c r="C652" t="s">
        <v>635</v>
      </c>
      <c r="D652">
        <v>1</v>
      </c>
      <c r="E652" t="s">
        <v>1315</v>
      </c>
      <c r="F652" t="s">
        <v>1506</v>
      </c>
      <c r="I652">
        <v>1755268234</v>
      </c>
      <c r="J652" s="2">
        <v>45884.60456018519</v>
      </c>
      <c r="K652" s="2">
        <v>45884.89622685185</v>
      </c>
    </row>
    <row r="653" spans="1:11">
      <c r="A653" t="s">
        <v>11</v>
      </c>
      <c r="B653" t="s">
        <v>662</v>
      </c>
      <c r="C653" t="s">
        <v>635</v>
      </c>
      <c r="D653">
        <v>1</v>
      </c>
      <c r="E653" t="s">
        <v>1316</v>
      </c>
      <c r="F653" t="s">
        <v>1696</v>
      </c>
      <c r="I653">
        <v>1755266500</v>
      </c>
      <c r="J653" s="2">
        <v>45884.58449074074</v>
      </c>
      <c r="K653" s="2">
        <v>45884.87615740741</v>
      </c>
    </row>
    <row r="654" spans="1:11">
      <c r="A654" t="s">
        <v>11</v>
      </c>
      <c r="B654" t="s">
        <v>663</v>
      </c>
      <c r="C654" t="s">
        <v>635</v>
      </c>
      <c r="D654">
        <v>1</v>
      </c>
      <c r="E654" t="s">
        <v>1317</v>
      </c>
      <c r="F654" t="s">
        <v>1978</v>
      </c>
      <c r="I654">
        <v>1755266156</v>
      </c>
      <c r="J654" s="2">
        <v>45884.58050925926</v>
      </c>
      <c r="K654" s="2">
        <v>45884.87217592593</v>
      </c>
    </row>
    <row r="655" spans="1:11">
      <c r="A655" t="s">
        <v>11</v>
      </c>
      <c r="B655" t="s">
        <v>664</v>
      </c>
      <c r="C655" t="s">
        <v>635</v>
      </c>
      <c r="D655">
        <v>1</v>
      </c>
      <c r="E655" t="s">
        <v>1318</v>
      </c>
      <c r="F655" t="s">
        <v>1506</v>
      </c>
      <c r="I655">
        <v>1755149346</v>
      </c>
      <c r="J655" s="2">
        <v>45883.22854166666</v>
      </c>
      <c r="K655" s="2">
        <v>45883.52020833334</v>
      </c>
    </row>
    <row r="656" spans="1:11">
      <c r="A656" t="s">
        <v>11</v>
      </c>
      <c r="B656" t="s">
        <v>665</v>
      </c>
      <c r="C656" t="s">
        <v>635</v>
      </c>
      <c r="D656">
        <v>1</v>
      </c>
      <c r="E656" t="s">
        <v>1294</v>
      </c>
      <c r="F656" t="s">
        <v>1979</v>
      </c>
      <c r="I656">
        <v>1755149397</v>
      </c>
      <c r="J656" s="2">
        <v>45883.22913194444</v>
      </c>
      <c r="K656" s="2">
        <v>45883.52079861111</v>
      </c>
    </row>
    <row r="657" spans="1:11">
      <c r="A657" t="s">
        <v>11</v>
      </c>
      <c r="B657" t="s">
        <v>666</v>
      </c>
      <c r="C657" t="s">
        <v>635</v>
      </c>
      <c r="D657">
        <v>1</v>
      </c>
      <c r="E657" t="s">
        <v>924</v>
      </c>
      <c r="F657" t="s">
        <v>1506</v>
      </c>
      <c r="I657">
        <v>1755258122</v>
      </c>
      <c r="J657" s="2">
        <v>45884.48752314815</v>
      </c>
      <c r="K657" s="2">
        <v>45884.77918981481</v>
      </c>
    </row>
    <row r="658" spans="1:11">
      <c r="A658" t="s">
        <v>11</v>
      </c>
      <c r="B658" t="s">
        <v>667</v>
      </c>
      <c r="C658" t="s">
        <v>635</v>
      </c>
      <c r="D658">
        <v>1</v>
      </c>
      <c r="E658" t="s">
        <v>1318</v>
      </c>
      <c r="F658" t="s">
        <v>1980</v>
      </c>
      <c r="I658">
        <v>1755151341</v>
      </c>
      <c r="J658" s="2">
        <v>45883.25163194445</v>
      </c>
      <c r="K658" s="2">
        <v>45883.54329861111</v>
      </c>
    </row>
    <row r="659" spans="1:11">
      <c r="A659" t="s">
        <v>11</v>
      </c>
      <c r="B659" t="s">
        <v>668</v>
      </c>
      <c r="C659" t="s">
        <v>635</v>
      </c>
      <c r="D659">
        <v>1</v>
      </c>
      <c r="E659" t="s">
        <v>1294</v>
      </c>
      <c r="F659" t="s">
        <v>1972</v>
      </c>
      <c r="I659">
        <v>1755149362</v>
      </c>
      <c r="J659" s="2">
        <v>45883.22872685185</v>
      </c>
      <c r="K659" s="2">
        <v>45883.52039351852</v>
      </c>
    </row>
    <row r="660" spans="1:11">
      <c r="A660" t="s">
        <v>11</v>
      </c>
      <c r="B660" t="s">
        <v>669</v>
      </c>
      <c r="C660" t="s">
        <v>635</v>
      </c>
      <c r="D660">
        <v>1</v>
      </c>
      <c r="E660" t="s">
        <v>1319</v>
      </c>
      <c r="F660" t="s">
        <v>1523</v>
      </c>
      <c r="I660">
        <v>1755257039</v>
      </c>
      <c r="J660" s="2">
        <v>45884.47498842593</v>
      </c>
      <c r="K660" s="2">
        <v>45884.76665509259</v>
      </c>
    </row>
    <row r="661" spans="1:11">
      <c r="A661" t="s">
        <v>11</v>
      </c>
      <c r="B661" t="s">
        <v>670</v>
      </c>
      <c r="C661" t="s">
        <v>635</v>
      </c>
      <c r="D661">
        <v>1</v>
      </c>
      <c r="E661" t="s">
        <v>1294</v>
      </c>
      <c r="F661" t="s">
        <v>1976</v>
      </c>
      <c r="G661">
        <v>1</v>
      </c>
      <c r="I661">
        <v>1755257059</v>
      </c>
      <c r="J661" s="2">
        <v>45884.47521990741</v>
      </c>
      <c r="K661" s="2">
        <v>45884.76688657407</v>
      </c>
    </row>
    <row r="662" spans="1:11">
      <c r="A662" t="s">
        <v>11</v>
      </c>
      <c r="B662" t="s">
        <v>671</v>
      </c>
      <c r="C662" t="s">
        <v>635</v>
      </c>
      <c r="D662">
        <v>1</v>
      </c>
      <c r="E662" t="s">
        <v>1320</v>
      </c>
      <c r="F662" t="s">
        <v>1981</v>
      </c>
      <c r="I662">
        <v>1755165492</v>
      </c>
      <c r="J662" s="2">
        <v>45883.41541666666</v>
      </c>
      <c r="K662" s="2">
        <v>45883.70708333333</v>
      </c>
    </row>
    <row r="663" spans="1:11">
      <c r="A663" t="s">
        <v>11</v>
      </c>
      <c r="B663" t="s">
        <v>672</v>
      </c>
      <c r="C663" t="s">
        <v>635</v>
      </c>
      <c r="D663">
        <v>1</v>
      </c>
      <c r="E663" t="s">
        <v>1321</v>
      </c>
      <c r="F663" t="s">
        <v>1982</v>
      </c>
      <c r="I663">
        <v>1755416440</v>
      </c>
      <c r="J663" s="2">
        <v>45886.31990740741</v>
      </c>
      <c r="K663" s="2">
        <v>45886.61157407407</v>
      </c>
    </row>
    <row r="664" spans="1:11">
      <c r="A664" t="s">
        <v>11</v>
      </c>
      <c r="B664" t="s">
        <v>673</v>
      </c>
      <c r="C664" t="s">
        <v>635</v>
      </c>
      <c r="D664">
        <v>1</v>
      </c>
      <c r="E664" t="s">
        <v>1322</v>
      </c>
      <c r="F664" t="s">
        <v>1983</v>
      </c>
      <c r="I664">
        <v>1755265716</v>
      </c>
      <c r="J664" s="2">
        <v>45884.57541666667</v>
      </c>
      <c r="K664" s="2">
        <v>45884.86708333333</v>
      </c>
    </row>
    <row r="665" spans="1:11">
      <c r="A665" t="s">
        <v>11</v>
      </c>
      <c r="B665" t="s">
        <v>674</v>
      </c>
      <c r="D665">
        <v>0</v>
      </c>
      <c r="E665" t="s">
        <v>1323</v>
      </c>
      <c r="F665" t="s">
        <v>1984</v>
      </c>
      <c r="G665">
        <v>1</v>
      </c>
      <c r="H665">
        <v>0</v>
      </c>
      <c r="I665">
        <v>1752315079</v>
      </c>
      <c r="J665" s="2">
        <v>45850.42452546296</v>
      </c>
      <c r="K665" s="2">
        <v>45850.71619212963</v>
      </c>
    </row>
    <row r="666" spans="1:11">
      <c r="A666" t="s">
        <v>11</v>
      </c>
      <c r="B666" t="s">
        <v>675</v>
      </c>
      <c r="D666">
        <v>0</v>
      </c>
      <c r="E666" t="s">
        <v>1324</v>
      </c>
      <c r="F666" t="s">
        <v>1646</v>
      </c>
      <c r="G666">
        <v>1</v>
      </c>
      <c r="H666">
        <v>0</v>
      </c>
      <c r="I666">
        <v>1759944752</v>
      </c>
      <c r="J666" s="2">
        <v>45938.73092592593</v>
      </c>
      <c r="K666" s="2">
        <v>45939.02259259259</v>
      </c>
    </row>
    <row r="667" spans="1:11">
      <c r="A667" t="s">
        <v>11</v>
      </c>
      <c r="B667" t="s">
        <v>676</v>
      </c>
      <c r="D667">
        <v>0</v>
      </c>
      <c r="E667" t="s">
        <v>1325</v>
      </c>
      <c r="F667" t="s">
        <v>1985</v>
      </c>
      <c r="G667">
        <v>13</v>
      </c>
      <c r="H667">
        <v>0</v>
      </c>
      <c r="I667">
        <v>1739359626</v>
      </c>
      <c r="J667" s="2">
        <v>45700.47715277778</v>
      </c>
      <c r="K667" s="2">
        <v>45700.76881944444</v>
      </c>
    </row>
    <row r="668" spans="1:11">
      <c r="A668" t="s">
        <v>11</v>
      </c>
      <c r="B668" t="s">
        <v>677</v>
      </c>
      <c r="D668">
        <v>0</v>
      </c>
      <c r="E668" t="s">
        <v>1326</v>
      </c>
      <c r="F668" t="s">
        <v>1735</v>
      </c>
      <c r="G668">
        <v>1</v>
      </c>
      <c r="H668">
        <v>0</v>
      </c>
      <c r="I668">
        <v>1759407122</v>
      </c>
      <c r="J668" s="2">
        <v>45932.50835648148</v>
      </c>
      <c r="K668" s="2">
        <v>45932.80002314815</v>
      </c>
    </row>
    <row r="669" spans="1:11">
      <c r="A669" t="s">
        <v>11</v>
      </c>
      <c r="B669" t="s">
        <v>678</v>
      </c>
      <c r="D669">
        <v>0</v>
      </c>
      <c r="E669" t="s">
        <v>1327</v>
      </c>
      <c r="F669" t="s">
        <v>1986</v>
      </c>
      <c r="G669">
        <v>0</v>
      </c>
      <c r="H669">
        <v>0</v>
      </c>
      <c r="I669">
        <v>1758540206</v>
      </c>
      <c r="J669" s="2">
        <v>45922.47460648148</v>
      </c>
      <c r="K669" s="2">
        <v>45922.76627314815</v>
      </c>
    </row>
    <row r="670" spans="1:11">
      <c r="A670" t="s">
        <v>11</v>
      </c>
      <c r="B670" t="s">
        <v>679</v>
      </c>
      <c r="D670">
        <v>0</v>
      </c>
      <c r="E670" t="s">
        <v>1328</v>
      </c>
      <c r="F670" t="s">
        <v>1987</v>
      </c>
      <c r="G670">
        <v>0</v>
      </c>
      <c r="H670">
        <v>0</v>
      </c>
      <c r="I670">
        <v>1759891220</v>
      </c>
      <c r="J670" s="2">
        <v>45938.11134259259</v>
      </c>
      <c r="K670" s="2">
        <v>45938.40300925926</v>
      </c>
    </row>
    <row r="671" spans="1:11">
      <c r="A671" t="s">
        <v>11</v>
      </c>
      <c r="B671" t="s">
        <v>680</v>
      </c>
      <c r="D671">
        <v>0</v>
      </c>
      <c r="E671" t="s">
        <v>1329</v>
      </c>
      <c r="F671" t="s">
        <v>1988</v>
      </c>
      <c r="G671">
        <v>0</v>
      </c>
      <c r="H671">
        <v>0</v>
      </c>
      <c r="I671">
        <v>1762347262</v>
      </c>
      <c r="J671" s="2">
        <v>45966.53775462963</v>
      </c>
      <c r="K671" s="2">
        <v>45966.82942129629</v>
      </c>
    </row>
    <row r="672" spans="1:11">
      <c r="A672" t="s">
        <v>11</v>
      </c>
      <c r="B672" t="s">
        <v>681</v>
      </c>
      <c r="D672">
        <v>0</v>
      </c>
      <c r="E672" t="s">
        <v>1330</v>
      </c>
      <c r="F672" t="s">
        <v>1989</v>
      </c>
      <c r="G672">
        <v>0</v>
      </c>
      <c r="H672">
        <v>0</v>
      </c>
      <c r="I672">
        <v>1762343809</v>
      </c>
      <c r="J672" s="2">
        <v>45966.49778935185</v>
      </c>
      <c r="K672" s="2">
        <v>45966.78945601852</v>
      </c>
    </row>
    <row r="673" spans="1:11">
      <c r="A673" t="s">
        <v>11</v>
      </c>
      <c r="B673" t="s">
        <v>682</v>
      </c>
      <c r="D673">
        <v>0</v>
      </c>
      <c r="E673" t="s">
        <v>1331</v>
      </c>
      <c r="F673" t="s">
        <v>1990</v>
      </c>
      <c r="G673">
        <v>0</v>
      </c>
      <c r="H673">
        <v>0</v>
      </c>
      <c r="I673">
        <v>1758989441</v>
      </c>
      <c r="J673" s="2">
        <v>45927.67408564815</v>
      </c>
      <c r="K673" s="2">
        <v>45927.96575231481</v>
      </c>
    </row>
    <row r="674" spans="1:11">
      <c r="A674" t="s">
        <v>11</v>
      </c>
      <c r="B674" t="s">
        <v>683</v>
      </c>
      <c r="D674">
        <v>0</v>
      </c>
      <c r="E674" t="s">
        <v>1332</v>
      </c>
      <c r="F674" t="s">
        <v>1991</v>
      </c>
      <c r="G674">
        <v>1</v>
      </c>
      <c r="H674">
        <v>0</v>
      </c>
      <c r="I674">
        <v>1752817618</v>
      </c>
      <c r="J674" s="2">
        <v>45856.24094907408</v>
      </c>
      <c r="K674" s="2">
        <v>45856.53261574074</v>
      </c>
    </row>
    <row r="675" spans="1:11">
      <c r="A675" t="s">
        <v>11</v>
      </c>
      <c r="B675" t="s">
        <v>684</v>
      </c>
      <c r="D675">
        <v>0</v>
      </c>
      <c r="E675" t="s">
        <v>1333</v>
      </c>
      <c r="F675" t="s">
        <v>1992</v>
      </c>
      <c r="G675">
        <v>0</v>
      </c>
      <c r="H675">
        <v>0</v>
      </c>
      <c r="I675">
        <v>1760006820</v>
      </c>
      <c r="J675" s="2">
        <v>45939.44930555556</v>
      </c>
      <c r="K675" s="2">
        <v>45939.74097222222</v>
      </c>
    </row>
    <row r="676" spans="1:11">
      <c r="A676" t="s">
        <v>11</v>
      </c>
      <c r="B676" t="s">
        <v>685</v>
      </c>
      <c r="D676">
        <v>0</v>
      </c>
      <c r="E676" t="s">
        <v>1334</v>
      </c>
      <c r="F676" t="s">
        <v>1993</v>
      </c>
      <c r="G676">
        <v>0</v>
      </c>
      <c r="H676">
        <v>0</v>
      </c>
      <c r="I676">
        <v>1760779380</v>
      </c>
      <c r="J676" s="2">
        <v>45948.39097222222</v>
      </c>
      <c r="K676" s="2">
        <v>45948.68263888889</v>
      </c>
    </row>
    <row r="677" spans="1:11">
      <c r="A677" t="s">
        <v>11</v>
      </c>
      <c r="B677" t="s">
        <v>686</v>
      </c>
      <c r="D677">
        <v>0</v>
      </c>
      <c r="E677" t="s">
        <v>1335</v>
      </c>
      <c r="F677" t="s">
        <v>1994</v>
      </c>
      <c r="G677">
        <v>1</v>
      </c>
      <c r="H677">
        <v>0</v>
      </c>
      <c r="I677">
        <v>1761221499</v>
      </c>
      <c r="J677" s="2">
        <v>45953.50809027778</v>
      </c>
      <c r="K677" s="2">
        <v>45953.79975694444</v>
      </c>
    </row>
    <row r="678" spans="1:11">
      <c r="A678" t="s">
        <v>11</v>
      </c>
      <c r="B678" t="s">
        <v>687</v>
      </c>
      <c r="D678">
        <v>0</v>
      </c>
      <c r="E678" t="s">
        <v>1336</v>
      </c>
      <c r="F678" t="s">
        <v>1995</v>
      </c>
      <c r="G678">
        <v>0</v>
      </c>
      <c r="H678">
        <v>0</v>
      </c>
      <c r="I678">
        <v>1762357169</v>
      </c>
      <c r="J678" s="2">
        <v>45966.65241898148</v>
      </c>
      <c r="K678" s="2">
        <v>45966.94408564815</v>
      </c>
    </row>
    <row r="679" spans="1:11">
      <c r="A679" t="s">
        <v>11</v>
      </c>
      <c r="B679" t="s">
        <v>688</v>
      </c>
      <c r="D679">
        <v>0</v>
      </c>
      <c r="E679" t="s">
        <v>1337</v>
      </c>
      <c r="F679" t="s">
        <v>1913</v>
      </c>
      <c r="G679">
        <v>2</v>
      </c>
      <c r="H679">
        <v>0</v>
      </c>
      <c r="I679">
        <v>1739356012</v>
      </c>
      <c r="J679" s="2">
        <v>45700.43532407407</v>
      </c>
      <c r="K679" s="2">
        <v>45700.72699074074</v>
      </c>
    </row>
    <row r="680" spans="1:11">
      <c r="A680" t="s">
        <v>11</v>
      </c>
      <c r="B680" t="s">
        <v>689</v>
      </c>
      <c r="D680">
        <v>0</v>
      </c>
      <c r="E680" t="s">
        <v>1338</v>
      </c>
      <c r="F680" t="s">
        <v>1996</v>
      </c>
      <c r="G680">
        <v>2</v>
      </c>
      <c r="H680">
        <v>0</v>
      </c>
      <c r="I680">
        <v>1741188950</v>
      </c>
      <c r="J680" s="2">
        <v>45721.64988425926</v>
      </c>
      <c r="K680" s="2">
        <v>45721.94155092593</v>
      </c>
    </row>
    <row r="681" spans="1:11">
      <c r="A681" t="s">
        <v>11</v>
      </c>
      <c r="B681" t="s">
        <v>690</v>
      </c>
      <c r="D681">
        <v>0</v>
      </c>
      <c r="E681" t="s">
        <v>1339</v>
      </c>
      <c r="F681" t="s">
        <v>1997</v>
      </c>
      <c r="G681">
        <v>1</v>
      </c>
      <c r="H681">
        <v>0</v>
      </c>
      <c r="I681">
        <v>1751211443</v>
      </c>
      <c r="J681" s="2">
        <v>45837.65096064815</v>
      </c>
      <c r="K681" s="2">
        <v>45837.94262731481</v>
      </c>
    </row>
    <row r="682" spans="1:11">
      <c r="A682" t="s">
        <v>11</v>
      </c>
      <c r="B682" t="s">
        <v>691</v>
      </c>
      <c r="D682">
        <v>0</v>
      </c>
      <c r="E682" t="s">
        <v>1340</v>
      </c>
      <c r="F682" t="s">
        <v>1998</v>
      </c>
      <c r="G682">
        <v>1</v>
      </c>
      <c r="H682">
        <v>2</v>
      </c>
      <c r="I682">
        <v>1752029430</v>
      </c>
      <c r="J682" s="2">
        <v>45847.11840277778</v>
      </c>
      <c r="K682" s="2">
        <v>45847.41006944444</v>
      </c>
    </row>
    <row r="683" spans="1:11">
      <c r="A683" t="s">
        <v>11</v>
      </c>
      <c r="B683" t="s">
        <v>692</v>
      </c>
      <c r="C683" t="s">
        <v>691</v>
      </c>
      <c r="D683">
        <v>1</v>
      </c>
      <c r="E683" t="s">
        <v>828</v>
      </c>
      <c r="F683" t="s">
        <v>1999</v>
      </c>
      <c r="I683">
        <v>1752464880</v>
      </c>
      <c r="J683" s="2">
        <v>45852.15833333333</v>
      </c>
      <c r="K683" s="2">
        <v>45852.45</v>
      </c>
    </row>
    <row r="684" spans="1:11">
      <c r="A684" t="s">
        <v>11</v>
      </c>
      <c r="B684" t="s">
        <v>693</v>
      </c>
      <c r="C684" t="s">
        <v>691</v>
      </c>
      <c r="D684">
        <v>1</v>
      </c>
      <c r="E684" t="s">
        <v>1341</v>
      </c>
      <c r="F684" t="s">
        <v>2000</v>
      </c>
      <c r="I684">
        <v>1752831965</v>
      </c>
      <c r="J684" s="2">
        <v>45856.40700231482</v>
      </c>
      <c r="K684" s="2">
        <v>45856.69866898148</v>
      </c>
    </row>
    <row r="685" spans="1:11">
      <c r="A685" t="s">
        <v>11</v>
      </c>
      <c r="B685" t="s">
        <v>694</v>
      </c>
      <c r="D685">
        <v>0</v>
      </c>
      <c r="E685" t="s">
        <v>804</v>
      </c>
      <c r="F685" t="s">
        <v>2001</v>
      </c>
      <c r="G685">
        <v>10</v>
      </c>
      <c r="H685">
        <v>1</v>
      </c>
      <c r="I685">
        <v>1739614187</v>
      </c>
      <c r="J685" s="2">
        <v>45703.42346064815</v>
      </c>
      <c r="K685" s="2">
        <v>45703.71512731481</v>
      </c>
    </row>
    <row r="686" spans="1:11">
      <c r="A686" t="s">
        <v>11</v>
      </c>
      <c r="B686" t="s">
        <v>695</v>
      </c>
      <c r="C686" t="s">
        <v>694</v>
      </c>
      <c r="D686">
        <v>1</v>
      </c>
      <c r="E686" t="s">
        <v>1342</v>
      </c>
      <c r="F686" t="s">
        <v>2002</v>
      </c>
      <c r="I686">
        <v>1739895089</v>
      </c>
      <c r="J686" s="2">
        <v>45706.6746412037</v>
      </c>
      <c r="K686" s="2">
        <v>45706.96630787037</v>
      </c>
    </row>
    <row r="687" spans="1:11">
      <c r="A687" t="s">
        <v>11</v>
      </c>
      <c r="B687" t="s">
        <v>696</v>
      </c>
      <c r="D687">
        <v>0</v>
      </c>
      <c r="E687" t="s">
        <v>1343</v>
      </c>
      <c r="F687" t="s">
        <v>2003</v>
      </c>
      <c r="G687">
        <v>1</v>
      </c>
      <c r="H687">
        <v>0</v>
      </c>
      <c r="I687">
        <v>1744012406</v>
      </c>
      <c r="J687" s="2">
        <v>45754.32877314815</v>
      </c>
      <c r="K687" s="2">
        <v>45754.62043981482</v>
      </c>
    </row>
    <row r="688" spans="1:11">
      <c r="A688" t="s">
        <v>11</v>
      </c>
      <c r="B688" t="s">
        <v>697</v>
      </c>
      <c r="D688">
        <v>0</v>
      </c>
      <c r="E688" t="s">
        <v>1344</v>
      </c>
      <c r="F688" t="s">
        <v>2004</v>
      </c>
      <c r="G688">
        <v>1</v>
      </c>
      <c r="H688">
        <v>0</v>
      </c>
      <c r="I688">
        <v>1760018263</v>
      </c>
      <c r="J688" s="2">
        <v>45939.58174768519</v>
      </c>
      <c r="K688" s="2">
        <v>45939.87341435185</v>
      </c>
    </row>
    <row r="689" spans="1:11">
      <c r="A689" t="s">
        <v>11</v>
      </c>
      <c r="B689" t="s">
        <v>698</v>
      </c>
      <c r="D689">
        <v>0</v>
      </c>
      <c r="E689" t="s">
        <v>1345</v>
      </c>
      <c r="F689" t="s">
        <v>2005</v>
      </c>
      <c r="G689">
        <v>1</v>
      </c>
      <c r="H689">
        <v>0</v>
      </c>
      <c r="I689">
        <v>1752154620</v>
      </c>
      <c r="J689" s="2">
        <v>45848.56736111111</v>
      </c>
      <c r="K689" s="2">
        <v>45848.85902777778</v>
      </c>
    </row>
    <row r="690" spans="1:11">
      <c r="A690" t="s">
        <v>11</v>
      </c>
      <c r="B690" t="s">
        <v>699</v>
      </c>
      <c r="D690">
        <v>0</v>
      </c>
      <c r="E690" t="s">
        <v>1346</v>
      </c>
      <c r="F690" t="s">
        <v>2006</v>
      </c>
      <c r="G690">
        <v>1</v>
      </c>
      <c r="H690">
        <v>0</v>
      </c>
      <c r="I690">
        <v>1759465116</v>
      </c>
      <c r="J690" s="2">
        <v>45933.17958333333</v>
      </c>
      <c r="K690" s="2">
        <v>45933.47125</v>
      </c>
    </row>
    <row r="691" spans="1:11">
      <c r="A691" t="s">
        <v>11</v>
      </c>
      <c r="B691" t="s">
        <v>700</v>
      </c>
      <c r="D691">
        <v>0</v>
      </c>
      <c r="E691" t="s">
        <v>1347</v>
      </c>
      <c r="F691" t="s">
        <v>2007</v>
      </c>
      <c r="G691">
        <v>2</v>
      </c>
      <c r="H691">
        <v>0</v>
      </c>
      <c r="I691">
        <v>1739454105</v>
      </c>
      <c r="J691" s="2">
        <v>45701.57065972222</v>
      </c>
      <c r="K691" s="2">
        <v>45701.86232638889</v>
      </c>
    </row>
    <row r="692" spans="1:11">
      <c r="A692" t="s">
        <v>11</v>
      </c>
      <c r="B692" t="s">
        <v>701</v>
      </c>
      <c r="D692">
        <v>0</v>
      </c>
      <c r="E692" t="s">
        <v>1348</v>
      </c>
      <c r="F692" t="s">
        <v>1913</v>
      </c>
      <c r="G692">
        <v>5</v>
      </c>
      <c r="H692">
        <v>0</v>
      </c>
      <c r="I692">
        <v>1739357012</v>
      </c>
      <c r="J692" s="2">
        <v>45700.44689814815</v>
      </c>
      <c r="K692" s="2">
        <v>45700.73856481481</v>
      </c>
    </row>
    <row r="693" spans="1:11">
      <c r="A693" t="s">
        <v>11</v>
      </c>
      <c r="B693" t="s">
        <v>702</v>
      </c>
      <c r="D693">
        <v>0</v>
      </c>
      <c r="E693" t="s">
        <v>1349</v>
      </c>
      <c r="F693" t="s">
        <v>2008</v>
      </c>
      <c r="G693">
        <v>0</v>
      </c>
      <c r="H693">
        <v>0</v>
      </c>
      <c r="I693">
        <v>1762317073</v>
      </c>
      <c r="J693" s="2">
        <v>45966.18834490741</v>
      </c>
      <c r="K693" s="2">
        <v>45966.48001157407</v>
      </c>
    </row>
    <row r="694" spans="1:11">
      <c r="A694" t="s">
        <v>11</v>
      </c>
      <c r="B694" t="s">
        <v>703</v>
      </c>
      <c r="D694">
        <v>0</v>
      </c>
      <c r="E694" t="s">
        <v>1350</v>
      </c>
      <c r="F694" t="s">
        <v>2009</v>
      </c>
      <c r="G694">
        <v>0</v>
      </c>
      <c r="H694">
        <v>0</v>
      </c>
      <c r="I694">
        <v>1762316920</v>
      </c>
      <c r="J694" s="2">
        <v>45966.18657407408</v>
      </c>
      <c r="K694" s="2">
        <v>45966.47824074074</v>
      </c>
    </row>
    <row r="695" spans="1:11">
      <c r="A695" t="s">
        <v>11</v>
      </c>
      <c r="B695" t="s">
        <v>704</v>
      </c>
      <c r="D695">
        <v>0</v>
      </c>
      <c r="E695" t="s">
        <v>1351</v>
      </c>
      <c r="F695" t="s">
        <v>2010</v>
      </c>
      <c r="G695">
        <v>0</v>
      </c>
      <c r="H695">
        <v>0</v>
      </c>
      <c r="I695">
        <v>1760531779</v>
      </c>
      <c r="J695" s="2">
        <v>45945.52521990741</v>
      </c>
      <c r="K695" s="2">
        <v>45945.81688657407</v>
      </c>
    </row>
    <row r="696" spans="1:11">
      <c r="A696" t="s">
        <v>11</v>
      </c>
      <c r="B696" t="s">
        <v>705</v>
      </c>
      <c r="D696">
        <v>0</v>
      </c>
      <c r="E696" t="s">
        <v>1352</v>
      </c>
      <c r="F696" t="s">
        <v>2011</v>
      </c>
      <c r="G696">
        <v>1</v>
      </c>
      <c r="H696">
        <v>0</v>
      </c>
      <c r="I696">
        <v>1742559559</v>
      </c>
      <c r="J696" s="2">
        <v>45737.51341435185</v>
      </c>
      <c r="K696" s="2">
        <v>45737.80508101852</v>
      </c>
    </row>
    <row r="697" spans="1:11">
      <c r="A697" t="s">
        <v>11</v>
      </c>
      <c r="B697" t="s">
        <v>706</v>
      </c>
      <c r="D697">
        <v>0</v>
      </c>
      <c r="E697" t="s">
        <v>1353</v>
      </c>
      <c r="F697" t="s">
        <v>2012</v>
      </c>
      <c r="G697">
        <v>0</v>
      </c>
      <c r="H697">
        <v>0</v>
      </c>
      <c r="I697">
        <v>1760770071</v>
      </c>
      <c r="J697" s="2">
        <v>45948.28322916666</v>
      </c>
      <c r="K697" s="2">
        <v>45948.57489583334</v>
      </c>
    </row>
    <row r="698" spans="1:11">
      <c r="A698" t="s">
        <v>11</v>
      </c>
      <c r="B698" t="s">
        <v>707</v>
      </c>
      <c r="D698">
        <v>0</v>
      </c>
      <c r="E698" t="s">
        <v>1354</v>
      </c>
      <c r="F698" t="s">
        <v>2013</v>
      </c>
      <c r="G698">
        <v>1</v>
      </c>
      <c r="H698">
        <v>0</v>
      </c>
      <c r="I698">
        <v>1743766118</v>
      </c>
      <c r="J698" s="2">
        <v>45751.47821759259</v>
      </c>
      <c r="K698" s="2">
        <v>45751.76988425926</v>
      </c>
    </row>
    <row r="699" spans="1:11">
      <c r="A699" t="s">
        <v>11</v>
      </c>
      <c r="B699" t="s">
        <v>708</v>
      </c>
      <c r="D699">
        <v>0</v>
      </c>
      <c r="E699" t="s">
        <v>1355</v>
      </c>
      <c r="F699" t="s">
        <v>2014</v>
      </c>
      <c r="G699">
        <v>2</v>
      </c>
      <c r="H699">
        <v>0</v>
      </c>
      <c r="I699">
        <v>1741090001</v>
      </c>
      <c r="J699" s="2">
        <v>45720.5046412037</v>
      </c>
      <c r="K699" s="2">
        <v>45720.79630787037</v>
      </c>
    </row>
    <row r="700" spans="1:11">
      <c r="A700" t="s">
        <v>11</v>
      </c>
      <c r="B700" t="s">
        <v>709</v>
      </c>
      <c r="D700">
        <v>0</v>
      </c>
      <c r="E700" t="s">
        <v>1356</v>
      </c>
      <c r="F700" t="s">
        <v>2015</v>
      </c>
      <c r="G700">
        <v>2</v>
      </c>
      <c r="H700">
        <v>0</v>
      </c>
      <c r="I700">
        <v>1739356200</v>
      </c>
      <c r="J700" s="2">
        <v>45700.4375</v>
      </c>
      <c r="K700" s="2">
        <v>45700.72916666666</v>
      </c>
    </row>
    <row r="701" spans="1:11">
      <c r="A701" t="s">
        <v>11</v>
      </c>
      <c r="B701" t="s">
        <v>710</v>
      </c>
      <c r="D701">
        <v>0</v>
      </c>
      <c r="E701" t="s">
        <v>1357</v>
      </c>
      <c r="F701" t="s">
        <v>2016</v>
      </c>
      <c r="G701">
        <v>1</v>
      </c>
      <c r="H701">
        <v>0</v>
      </c>
      <c r="I701">
        <v>1742493311</v>
      </c>
      <c r="J701" s="2">
        <v>45736.74665509259</v>
      </c>
      <c r="K701" s="2">
        <v>45737.03832175926</v>
      </c>
    </row>
    <row r="702" spans="1:11">
      <c r="A702" t="s">
        <v>11</v>
      </c>
      <c r="B702" t="s">
        <v>711</v>
      </c>
      <c r="D702">
        <v>0</v>
      </c>
      <c r="E702" t="s">
        <v>1358</v>
      </c>
      <c r="F702" t="s">
        <v>2017</v>
      </c>
      <c r="G702">
        <v>1</v>
      </c>
      <c r="H702">
        <v>0</v>
      </c>
      <c r="I702">
        <v>1761111378</v>
      </c>
      <c r="J702" s="2">
        <v>45952.23354166667</v>
      </c>
      <c r="K702" s="2">
        <v>45952.52520833333</v>
      </c>
    </row>
    <row r="703" spans="1:11">
      <c r="A703" t="s">
        <v>11</v>
      </c>
      <c r="B703" t="s">
        <v>712</v>
      </c>
      <c r="D703">
        <v>0</v>
      </c>
      <c r="E703" t="s">
        <v>1359</v>
      </c>
      <c r="F703" t="s">
        <v>2018</v>
      </c>
      <c r="G703">
        <v>2</v>
      </c>
      <c r="H703">
        <v>0</v>
      </c>
      <c r="I703">
        <v>1743168878</v>
      </c>
      <c r="J703" s="2">
        <v>45744.5657175926</v>
      </c>
      <c r="K703" s="2">
        <v>45744.85738425926</v>
      </c>
    </row>
    <row r="704" spans="1:11">
      <c r="A704" t="s">
        <v>11</v>
      </c>
      <c r="B704" t="s">
        <v>713</v>
      </c>
      <c r="D704">
        <v>0</v>
      </c>
      <c r="E704" t="s">
        <v>1360</v>
      </c>
      <c r="F704" t="s">
        <v>2019</v>
      </c>
      <c r="G704">
        <v>1</v>
      </c>
      <c r="H704">
        <v>0</v>
      </c>
      <c r="I704">
        <v>1749824592</v>
      </c>
      <c r="J704" s="2">
        <v>45821.59944444444</v>
      </c>
      <c r="K704" s="2">
        <v>45821.89111111111</v>
      </c>
    </row>
    <row r="705" spans="1:11">
      <c r="A705" t="s">
        <v>11</v>
      </c>
      <c r="B705" t="s">
        <v>714</v>
      </c>
      <c r="D705">
        <v>0</v>
      </c>
      <c r="E705" t="s">
        <v>1361</v>
      </c>
      <c r="F705" t="s">
        <v>2020</v>
      </c>
      <c r="G705">
        <v>2</v>
      </c>
      <c r="H705">
        <v>0</v>
      </c>
      <c r="I705">
        <v>1739581691</v>
      </c>
      <c r="J705" s="2">
        <v>45703.04734953704</v>
      </c>
      <c r="K705" s="2">
        <v>45703.3390162037</v>
      </c>
    </row>
    <row r="706" spans="1:11">
      <c r="A706" t="s">
        <v>11</v>
      </c>
      <c r="B706" t="s">
        <v>715</v>
      </c>
      <c r="D706">
        <v>0</v>
      </c>
      <c r="E706" t="s">
        <v>1362</v>
      </c>
      <c r="F706" t="s">
        <v>2021</v>
      </c>
      <c r="G706">
        <v>14</v>
      </c>
      <c r="H706">
        <v>0</v>
      </c>
      <c r="I706">
        <v>1739361988</v>
      </c>
      <c r="J706" s="2">
        <v>45700.50449074074</v>
      </c>
      <c r="K706" s="2">
        <v>45700.79615740741</v>
      </c>
    </row>
    <row r="707" spans="1:11">
      <c r="A707" t="s">
        <v>11</v>
      </c>
      <c r="B707" t="s">
        <v>716</v>
      </c>
      <c r="D707">
        <v>0</v>
      </c>
      <c r="E707" t="s">
        <v>1363</v>
      </c>
      <c r="F707" t="s">
        <v>2022</v>
      </c>
      <c r="G707">
        <v>31</v>
      </c>
      <c r="H707">
        <v>0</v>
      </c>
      <c r="I707">
        <v>1758282239</v>
      </c>
      <c r="J707" s="2">
        <v>45919.48887731481</v>
      </c>
      <c r="K707" s="2">
        <v>45919.78054398148</v>
      </c>
    </row>
    <row r="708" spans="1:11">
      <c r="A708" t="s">
        <v>11</v>
      </c>
      <c r="B708" t="s">
        <v>717</v>
      </c>
      <c r="D708">
        <v>0</v>
      </c>
      <c r="E708" t="s">
        <v>1364</v>
      </c>
      <c r="F708" t="s">
        <v>2023</v>
      </c>
      <c r="G708">
        <v>1</v>
      </c>
      <c r="H708">
        <v>0</v>
      </c>
      <c r="I708">
        <v>1742226659</v>
      </c>
      <c r="J708" s="2">
        <v>45733.6604050926</v>
      </c>
      <c r="K708" s="2">
        <v>45733.95207175926</v>
      </c>
    </row>
    <row r="709" spans="1:11">
      <c r="A709" t="s">
        <v>11</v>
      </c>
      <c r="B709" t="s">
        <v>718</v>
      </c>
      <c r="D709">
        <v>0</v>
      </c>
      <c r="E709" t="s">
        <v>1365</v>
      </c>
      <c r="F709" t="s">
        <v>2024</v>
      </c>
      <c r="G709">
        <v>2</v>
      </c>
      <c r="H709">
        <v>0</v>
      </c>
      <c r="I709">
        <v>1741138577</v>
      </c>
      <c r="J709" s="2">
        <v>45721.06686342593</v>
      </c>
      <c r="K709" s="2">
        <v>45721.35853009259</v>
      </c>
    </row>
    <row r="710" spans="1:11">
      <c r="A710" t="s">
        <v>11</v>
      </c>
      <c r="B710" t="s">
        <v>719</v>
      </c>
      <c r="D710">
        <v>0</v>
      </c>
      <c r="E710" t="s">
        <v>924</v>
      </c>
      <c r="F710" t="s">
        <v>2025</v>
      </c>
      <c r="G710">
        <v>2</v>
      </c>
      <c r="H710">
        <v>0</v>
      </c>
      <c r="I710">
        <v>1754835632</v>
      </c>
      <c r="J710" s="2">
        <v>45879.5975925926</v>
      </c>
      <c r="K710" s="2">
        <v>45879.88925925926</v>
      </c>
    </row>
    <row r="711" spans="1:11">
      <c r="A711" t="s">
        <v>11</v>
      </c>
      <c r="B711" t="s">
        <v>720</v>
      </c>
      <c r="D711">
        <v>0</v>
      </c>
      <c r="E711" t="s">
        <v>1366</v>
      </c>
      <c r="F711" t="s">
        <v>2026</v>
      </c>
      <c r="G711">
        <v>4</v>
      </c>
      <c r="H711">
        <v>0</v>
      </c>
      <c r="I711">
        <v>1753764600</v>
      </c>
      <c r="J711" s="2">
        <v>45867.20138888889</v>
      </c>
      <c r="K711" s="2">
        <v>45867.49305555555</v>
      </c>
    </row>
    <row r="712" spans="1:11">
      <c r="A712" t="s">
        <v>11</v>
      </c>
      <c r="B712" t="s">
        <v>721</v>
      </c>
      <c r="D712">
        <v>0</v>
      </c>
      <c r="E712" t="s">
        <v>1367</v>
      </c>
      <c r="F712" t="s">
        <v>2027</v>
      </c>
      <c r="G712">
        <v>2</v>
      </c>
      <c r="H712">
        <v>0</v>
      </c>
      <c r="I712">
        <v>1742269787</v>
      </c>
      <c r="J712" s="2">
        <v>45734.15957175926</v>
      </c>
      <c r="K712" s="2">
        <v>45734.45123842593</v>
      </c>
    </row>
    <row r="713" spans="1:11">
      <c r="A713" t="s">
        <v>11</v>
      </c>
      <c r="B713" t="s">
        <v>722</v>
      </c>
      <c r="D713">
        <v>0</v>
      </c>
      <c r="E713" t="s">
        <v>1368</v>
      </c>
      <c r="F713" t="s">
        <v>1503</v>
      </c>
      <c r="G713">
        <v>0</v>
      </c>
      <c r="H713">
        <v>0</v>
      </c>
      <c r="I713">
        <v>1762268993</v>
      </c>
      <c r="J713" s="2">
        <v>45965.63186342592</v>
      </c>
      <c r="K713" s="2">
        <v>45965.92353009259</v>
      </c>
    </row>
    <row r="714" spans="1:11">
      <c r="A714" t="s">
        <v>11</v>
      </c>
      <c r="B714" t="s">
        <v>723</v>
      </c>
      <c r="D714">
        <v>0</v>
      </c>
      <c r="E714" t="s">
        <v>894</v>
      </c>
      <c r="F714" t="s">
        <v>1506</v>
      </c>
      <c r="G714">
        <v>0</v>
      </c>
      <c r="H714">
        <v>0</v>
      </c>
      <c r="I714">
        <v>1762152191</v>
      </c>
      <c r="J714" s="2">
        <v>45964.27998842593</v>
      </c>
      <c r="K714" s="2">
        <v>45964.57165509259</v>
      </c>
    </row>
    <row r="715" spans="1:11">
      <c r="A715" t="s">
        <v>11</v>
      </c>
      <c r="B715" t="s">
        <v>724</v>
      </c>
      <c r="D715">
        <v>0</v>
      </c>
      <c r="E715" t="s">
        <v>1369</v>
      </c>
      <c r="F715" t="s">
        <v>2028</v>
      </c>
      <c r="G715">
        <v>1</v>
      </c>
      <c r="H715">
        <v>0</v>
      </c>
      <c r="I715">
        <v>1739462968</v>
      </c>
      <c r="J715" s="2">
        <v>45701.67324074074</v>
      </c>
      <c r="K715" s="2">
        <v>45701.9649074074</v>
      </c>
    </row>
    <row r="716" spans="1:11">
      <c r="A716" t="s">
        <v>11</v>
      </c>
      <c r="B716" t="s">
        <v>725</v>
      </c>
      <c r="D716">
        <v>0</v>
      </c>
      <c r="E716" t="s">
        <v>1370</v>
      </c>
      <c r="F716" t="s">
        <v>1623</v>
      </c>
      <c r="G716">
        <v>0</v>
      </c>
      <c r="H716">
        <v>0</v>
      </c>
      <c r="I716">
        <v>1762268530</v>
      </c>
      <c r="J716" s="2">
        <v>45965.62650462963</v>
      </c>
      <c r="K716" s="2">
        <v>45965.9181712963</v>
      </c>
    </row>
    <row r="717" spans="1:11">
      <c r="A717" t="s">
        <v>11</v>
      </c>
      <c r="B717" t="s">
        <v>726</v>
      </c>
      <c r="D717">
        <v>0</v>
      </c>
      <c r="E717" t="s">
        <v>1371</v>
      </c>
      <c r="F717" t="s">
        <v>2029</v>
      </c>
      <c r="G717">
        <v>0</v>
      </c>
      <c r="H717">
        <v>0</v>
      </c>
      <c r="I717">
        <v>1762082504</v>
      </c>
      <c r="J717" s="2">
        <v>45963.47342592593</v>
      </c>
      <c r="K717" s="2">
        <v>45963.76509259259</v>
      </c>
    </row>
    <row r="718" spans="1:11">
      <c r="A718" t="s">
        <v>11</v>
      </c>
      <c r="B718" t="s">
        <v>727</v>
      </c>
      <c r="D718">
        <v>0</v>
      </c>
      <c r="E718" t="s">
        <v>1372</v>
      </c>
      <c r="F718" t="s">
        <v>2030</v>
      </c>
      <c r="G718">
        <v>0</v>
      </c>
      <c r="H718">
        <v>0</v>
      </c>
      <c r="I718">
        <v>1762169024</v>
      </c>
      <c r="J718" s="2">
        <v>45964.47481481481</v>
      </c>
      <c r="K718" s="2">
        <v>45964.76648148148</v>
      </c>
    </row>
    <row r="719" spans="1:11">
      <c r="A719" t="s">
        <v>11</v>
      </c>
      <c r="B719" t="s">
        <v>728</v>
      </c>
      <c r="D719">
        <v>0</v>
      </c>
      <c r="E719" t="s">
        <v>1373</v>
      </c>
      <c r="F719" t="s">
        <v>1972</v>
      </c>
      <c r="G719">
        <v>0</v>
      </c>
      <c r="H719">
        <v>0</v>
      </c>
      <c r="I719">
        <v>1761998661</v>
      </c>
      <c r="J719" s="2">
        <v>45962.50302083333</v>
      </c>
      <c r="K719" s="2">
        <v>45962.7946875</v>
      </c>
    </row>
    <row r="720" spans="1:11">
      <c r="A720" t="s">
        <v>11</v>
      </c>
      <c r="B720" t="s">
        <v>729</v>
      </c>
      <c r="D720">
        <v>0</v>
      </c>
      <c r="E720" t="s">
        <v>1374</v>
      </c>
      <c r="F720" t="s">
        <v>2031</v>
      </c>
      <c r="G720">
        <v>0</v>
      </c>
      <c r="H720">
        <v>0</v>
      </c>
      <c r="I720">
        <v>1762168922</v>
      </c>
      <c r="J720" s="2">
        <v>45964.47363425926</v>
      </c>
      <c r="K720" s="2">
        <v>45964.76530092592</v>
      </c>
    </row>
    <row r="721" spans="1:11">
      <c r="A721" t="s">
        <v>11</v>
      </c>
      <c r="B721" t="s">
        <v>730</v>
      </c>
      <c r="D721">
        <v>0</v>
      </c>
      <c r="E721" t="s">
        <v>1375</v>
      </c>
      <c r="F721" t="s">
        <v>2032</v>
      </c>
      <c r="G721">
        <v>0</v>
      </c>
      <c r="H721">
        <v>0</v>
      </c>
      <c r="I721">
        <v>1762053133</v>
      </c>
      <c r="J721" s="2">
        <v>45963.13348379629</v>
      </c>
      <c r="K721" s="2">
        <v>45963.42515046296</v>
      </c>
    </row>
    <row r="722" spans="1:11">
      <c r="A722" t="s">
        <v>11</v>
      </c>
      <c r="B722" t="s">
        <v>731</v>
      </c>
      <c r="D722">
        <v>0</v>
      </c>
      <c r="E722" t="s">
        <v>1376</v>
      </c>
      <c r="F722" t="s">
        <v>2033</v>
      </c>
      <c r="G722">
        <v>0</v>
      </c>
      <c r="H722">
        <v>0</v>
      </c>
      <c r="I722">
        <v>1762055888</v>
      </c>
      <c r="J722" s="2">
        <v>45963.16537037037</v>
      </c>
      <c r="K722" s="2">
        <v>45963.45703703703</v>
      </c>
    </row>
    <row r="723" spans="1:11">
      <c r="A723" t="s">
        <v>11</v>
      </c>
      <c r="B723" t="s">
        <v>732</v>
      </c>
      <c r="D723">
        <v>0</v>
      </c>
      <c r="E723" t="s">
        <v>1377</v>
      </c>
      <c r="F723" t="s">
        <v>1503</v>
      </c>
      <c r="G723">
        <v>0</v>
      </c>
      <c r="H723">
        <v>0</v>
      </c>
      <c r="I723">
        <v>1762076364</v>
      </c>
      <c r="J723" s="2">
        <v>45963.40236111111</v>
      </c>
      <c r="K723" s="2">
        <v>45963.69402777778</v>
      </c>
    </row>
    <row r="724" spans="1:11">
      <c r="A724" t="s">
        <v>11</v>
      </c>
      <c r="B724" t="s">
        <v>733</v>
      </c>
      <c r="D724">
        <v>0</v>
      </c>
      <c r="E724" t="s">
        <v>1378</v>
      </c>
      <c r="F724" t="s">
        <v>1506</v>
      </c>
      <c r="G724">
        <v>0</v>
      </c>
      <c r="H724">
        <v>0</v>
      </c>
      <c r="I724">
        <v>1762067510</v>
      </c>
      <c r="J724" s="2">
        <v>45963.29988425926</v>
      </c>
      <c r="K724" s="2">
        <v>45963.59155092593</v>
      </c>
    </row>
    <row r="725" spans="1:11">
      <c r="A725" t="s">
        <v>11</v>
      </c>
      <c r="B725" t="s">
        <v>734</v>
      </c>
      <c r="D725">
        <v>0</v>
      </c>
      <c r="E725" t="s">
        <v>1379</v>
      </c>
      <c r="F725" t="s">
        <v>868</v>
      </c>
      <c r="G725">
        <v>0</v>
      </c>
      <c r="H725">
        <v>0</v>
      </c>
      <c r="I725">
        <v>1762266317</v>
      </c>
      <c r="J725" s="2">
        <v>45965.60089120371</v>
      </c>
      <c r="K725" s="2">
        <v>45965.89255787037</v>
      </c>
    </row>
    <row r="726" spans="1:11">
      <c r="A726" t="s">
        <v>11</v>
      </c>
      <c r="B726" t="s">
        <v>735</v>
      </c>
      <c r="D726">
        <v>0</v>
      </c>
      <c r="E726" t="s">
        <v>1380</v>
      </c>
      <c r="F726" t="s">
        <v>2034</v>
      </c>
      <c r="G726">
        <v>0</v>
      </c>
      <c r="H726">
        <v>0</v>
      </c>
      <c r="I726">
        <v>1762076142</v>
      </c>
      <c r="J726" s="2">
        <v>45963.39979166666</v>
      </c>
      <c r="K726" s="2">
        <v>45963.69145833333</v>
      </c>
    </row>
    <row r="727" spans="1:11">
      <c r="A727" t="s">
        <v>11</v>
      </c>
      <c r="B727" t="s">
        <v>736</v>
      </c>
      <c r="D727">
        <v>0</v>
      </c>
      <c r="E727" t="s">
        <v>1381</v>
      </c>
      <c r="F727" t="s">
        <v>2035</v>
      </c>
      <c r="G727">
        <v>2</v>
      </c>
      <c r="H727">
        <v>0</v>
      </c>
      <c r="I727">
        <v>1739546342</v>
      </c>
      <c r="J727" s="2">
        <v>45702.63821759259</v>
      </c>
      <c r="K727" s="2">
        <v>45702.92988425926</v>
      </c>
    </row>
    <row r="728" spans="1:11">
      <c r="A728" t="s">
        <v>11</v>
      </c>
      <c r="B728" t="s">
        <v>737</v>
      </c>
      <c r="D728">
        <v>0</v>
      </c>
      <c r="E728" t="s">
        <v>1382</v>
      </c>
      <c r="F728" t="s">
        <v>2036</v>
      </c>
      <c r="G728">
        <v>0</v>
      </c>
      <c r="H728">
        <v>0</v>
      </c>
      <c r="I728">
        <v>1762078011</v>
      </c>
      <c r="J728" s="2">
        <v>45963.42142361111</v>
      </c>
      <c r="K728" s="2">
        <v>45963.71309027778</v>
      </c>
    </row>
    <row r="729" spans="1:11">
      <c r="A729" t="s">
        <v>11</v>
      </c>
      <c r="B729" t="s">
        <v>738</v>
      </c>
      <c r="D729">
        <v>0</v>
      </c>
      <c r="E729" t="s">
        <v>1383</v>
      </c>
      <c r="F729" t="s">
        <v>2037</v>
      </c>
      <c r="G729">
        <v>0</v>
      </c>
      <c r="H729">
        <v>0</v>
      </c>
      <c r="I729">
        <v>1761629153</v>
      </c>
      <c r="J729" s="2">
        <v>45958.22630787037</v>
      </c>
      <c r="K729" s="2">
        <v>45958.51797453704</v>
      </c>
    </row>
    <row r="730" spans="1:11">
      <c r="A730" t="s">
        <v>11</v>
      </c>
      <c r="B730" t="s">
        <v>739</v>
      </c>
      <c r="D730">
        <v>0</v>
      </c>
      <c r="E730" t="s">
        <v>804</v>
      </c>
      <c r="F730" t="s">
        <v>2038</v>
      </c>
      <c r="G730">
        <v>30</v>
      </c>
      <c r="H730">
        <v>0</v>
      </c>
      <c r="I730">
        <v>1739365511</v>
      </c>
      <c r="J730" s="2">
        <v>45700.54526620371</v>
      </c>
      <c r="K730" s="2">
        <v>45700.83693287037</v>
      </c>
    </row>
    <row r="731" spans="1:11">
      <c r="A731" t="s">
        <v>11</v>
      </c>
      <c r="B731" t="s">
        <v>740</v>
      </c>
      <c r="D731">
        <v>0</v>
      </c>
      <c r="E731" t="s">
        <v>1384</v>
      </c>
      <c r="F731" t="s">
        <v>2039</v>
      </c>
      <c r="G731">
        <v>1</v>
      </c>
      <c r="H731">
        <v>0</v>
      </c>
      <c r="I731">
        <v>1758932627</v>
      </c>
      <c r="J731" s="2">
        <v>45927.0165162037</v>
      </c>
      <c r="K731" s="2">
        <v>45927.30818287037</v>
      </c>
    </row>
    <row r="732" spans="1:11">
      <c r="A732" t="s">
        <v>11</v>
      </c>
      <c r="B732" t="s">
        <v>741</v>
      </c>
      <c r="D732">
        <v>0</v>
      </c>
      <c r="E732" t="s">
        <v>1385</v>
      </c>
      <c r="F732" t="s">
        <v>1927</v>
      </c>
      <c r="G732">
        <v>3</v>
      </c>
      <c r="H732">
        <v>0</v>
      </c>
      <c r="I732">
        <v>1761210201</v>
      </c>
      <c r="J732" s="2">
        <v>45953.37732638889</v>
      </c>
      <c r="K732" s="2">
        <v>45953.66899305556</v>
      </c>
    </row>
    <row r="733" spans="1:11">
      <c r="A733" t="s">
        <v>11</v>
      </c>
      <c r="B733" t="s">
        <v>742</v>
      </c>
      <c r="D733">
        <v>0</v>
      </c>
      <c r="E733" t="s">
        <v>1386</v>
      </c>
      <c r="F733" t="s">
        <v>2040</v>
      </c>
      <c r="G733">
        <v>0</v>
      </c>
      <c r="H733">
        <v>0</v>
      </c>
      <c r="I733">
        <v>1761818233</v>
      </c>
      <c r="J733" s="2">
        <v>45960.41473379629</v>
      </c>
      <c r="K733" s="2">
        <v>45960.70640046296</v>
      </c>
    </row>
    <row r="734" spans="1:11">
      <c r="A734" t="s">
        <v>11</v>
      </c>
      <c r="B734" t="s">
        <v>743</v>
      </c>
      <c r="D734">
        <v>0</v>
      </c>
      <c r="E734" t="s">
        <v>1387</v>
      </c>
      <c r="F734" t="s">
        <v>1505</v>
      </c>
      <c r="G734">
        <v>0</v>
      </c>
      <c r="H734">
        <v>0</v>
      </c>
      <c r="I734">
        <v>1762168699</v>
      </c>
      <c r="J734" s="2">
        <v>45964.47105324074</v>
      </c>
      <c r="K734" s="2">
        <v>45964.7627199074</v>
      </c>
    </row>
    <row r="735" spans="1:11">
      <c r="A735" t="s">
        <v>11</v>
      </c>
      <c r="B735" t="s">
        <v>744</v>
      </c>
      <c r="D735">
        <v>0</v>
      </c>
      <c r="E735" t="s">
        <v>1388</v>
      </c>
      <c r="F735" t="s">
        <v>2041</v>
      </c>
      <c r="G735">
        <v>0</v>
      </c>
      <c r="H735">
        <v>0</v>
      </c>
      <c r="I735">
        <v>1761470511</v>
      </c>
      <c r="J735" s="2">
        <v>45956.39017361111</v>
      </c>
      <c r="K735" s="2">
        <v>45956.68184027778</v>
      </c>
    </row>
    <row r="736" spans="1:11">
      <c r="A736" t="s">
        <v>11</v>
      </c>
      <c r="B736" t="s">
        <v>745</v>
      </c>
      <c r="D736">
        <v>0</v>
      </c>
      <c r="E736" t="s">
        <v>1389</v>
      </c>
      <c r="F736" t="s">
        <v>1731</v>
      </c>
      <c r="G736">
        <v>0</v>
      </c>
      <c r="H736">
        <v>0</v>
      </c>
      <c r="I736">
        <v>1761486892</v>
      </c>
      <c r="J736" s="2">
        <v>45956.57976851852</v>
      </c>
      <c r="K736" s="2">
        <v>45956.87143518519</v>
      </c>
    </row>
    <row r="737" spans="1:11">
      <c r="A737" t="s">
        <v>11</v>
      </c>
      <c r="B737" t="s">
        <v>746</v>
      </c>
      <c r="D737">
        <v>0</v>
      </c>
      <c r="E737" t="s">
        <v>1390</v>
      </c>
      <c r="F737" t="s">
        <v>2042</v>
      </c>
      <c r="G737">
        <v>0</v>
      </c>
      <c r="H737">
        <v>0</v>
      </c>
      <c r="I737">
        <v>1761880734</v>
      </c>
      <c r="J737" s="2">
        <v>45961.138125</v>
      </c>
      <c r="K737" s="2">
        <v>45961.42979166667</v>
      </c>
    </row>
    <row r="738" spans="1:11">
      <c r="A738" t="s">
        <v>11</v>
      </c>
      <c r="B738" t="s">
        <v>747</v>
      </c>
      <c r="D738">
        <v>0</v>
      </c>
      <c r="E738" t="s">
        <v>1391</v>
      </c>
      <c r="F738" t="s">
        <v>2043</v>
      </c>
      <c r="G738">
        <v>0</v>
      </c>
      <c r="H738">
        <v>0</v>
      </c>
      <c r="I738">
        <v>1761493457</v>
      </c>
      <c r="J738" s="2">
        <v>45956.65575231481</v>
      </c>
      <c r="K738" s="2">
        <v>45956.94741898148</v>
      </c>
    </row>
    <row r="739" spans="1:11">
      <c r="A739" t="s">
        <v>11</v>
      </c>
      <c r="B739" t="s">
        <v>748</v>
      </c>
      <c r="D739">
        <v>0</v>
      </c>
      <c r="E739" t="s">
        <v>804</v>
      </c>
      <c r="F739" t="s">
        <v>2044</v>
      </c>
      <c r="G739">
        <v>0</v>
      </c>
      <c r="H739">
        <v>0</v>
      </c>
      <c r="I739">
        <v>1761577609</v>
      </c>
      <c r="J739" s="2">
        <v>45957.6297337963</v>
      </c>
      <c r="K739" s="2">
        <v>45957.92140046296</v>
      </c>
    </row>
    <row r="740" spans="1:11">
      <c r="A740" t="s">
        <v>11</v>
      </c>
      <c r="B740" t="s">
        <v>749</v>
      </c>
      <c r="D740">
        <v>0</v>
      </c>
      <c r="E740" t="s">
        <v>1392</v>
      </c>
      <c r="F740" t="s">
        <v>2045</v>
      </c>
      <c r="G740">
        <v>0</v>
      </c>
      <c r="H740">
        <v>0</v>
      </c>
      <c r="I740">
        <v>1761818340</v>
      </c>
      <c r="J740" s="2">
        <v>45960.41597222222</v>
      </c>
      <c r="K740" s="2">
        <v>45960.70763888889</v>
      </c>
    </row>
    <row r="741" spans="1:11">
      <c r="A741" t="s">
        <v>11</v>
      </c>
      <c r="B741" t="s">
        <v>750</v>
      </c>
      <c r="D741">
        <v>0</v>
      </c>
      <c r="E741" t="s">
        <v>1393</v>
      </c>
      <c r="F741" t="s">
        <v>2046</v>
      </c>
      <c r="G741">
        <v>0</v>
      </c>
      <c r="H741">
        <v>0</v>
      </c>
      <c r="I741">
        <v>1761738197</v>
      </c>
      <c r="J741" s="2">
        <v>45959.4883912037</v>
      </c>
      <c r="K741" s="2">
        <v>45959.78005787037</v>
      </c>
    </row>
    <row r="742" spans="1:11">
      <c r="A742" t="s">
        <v>11</v>
      </c>
      <c r="B742" t="s">
        <v>751</v>
      </c>
      <c r="D742">
        <v>0</v>
      </c>
      <c r="E742" t="s">
        <v>1394</v>
      </c>
      <c r="F742" t="s">
        <v>1506</v>
      </c>
      <c r="G742">
        <v>0</v>
      </c>
      <c r="H742">
        <v>0</v>
      </c>
      <c r="I742">
        <v>1761497038</v>
      </c>
      <c r="J742" s="2">
        <v>45956.69719907407</v>
      </c>
      <c r="K742" s="2">
        <v>45956.98886574074</v>
      </c>
    </row>
    <row r="743" spans="1:11">
      <c r="A743" t="s">
        <v>11</v>
      </c>
      <c r="B743" t="s">
        <v>752</v>
      </c>
      <c r="D743">
        <v>0</v>
      </c>
      <c r="E743" t="s">
        <v>1395</v>
      </c>
      <c r="F743" t="s">
        <v>2047</v>
      </c>
      <c r="G743">
        <v>0</v>
      </c>
      <c r="H743">
        <v>0</v>
      </c>
      <c r="I743">
        <v>1761477877</v>
      </c>
      <c r="J743" s="2">
        <v>45956.47542824074</v>
      </c>
      <c r="K743" s="2">
        <v>45956.76709490741</v>
      </c>
    </row>
    <row r="744" spans="1:11">
      <c r="A744" t="s">
        <v>11</v>
      </c>
      <c r="B744" t="s">
        <v>753</v>
      </c>
      <c r="D744">
        <v>0</v>
      </c>
      <c r="E744" t="s">
        <v>1396</v>
      </c>
      <c r="F744" t="s">
        <v>1503</v>
      </c>
      <c r="G744">
        <v>0</v>
      </c>
      <c r="H744">
        <v>0</v>
      </c>
      <c r="I744">
        <v>1761928902</v>
      </c>
      <c r="J744" s="2">
        <v>45961.695625</v>
      </c>
      <c r="K744" s="2">
        <v>45961.98729166666</v>
      </c>
    </row>
    <row r="745" spans="1:11">
      <c r="A745" t="s">
        <v>11</v>
      </c>
      <c r="B745" t="s">
        <v>754</v>
      </c>
      <c r="D745">
        <v>0</v>
      </c>
      <c r="E745" t="s">
        <v>1397</v>
      </c>
      <c r="F745" t="s">
        <v>2048</v>
      </c>
      <c r="G745">
        <v>0</v>
      </c>
      <c r="H745">
        <v>0</v>
      </c>
      <c r="I745">
        <v>1761902706</v>
      </c>
      <c r="J745" s="2">
        <v>45961.39243055556</v>
      </c>
      <c r="K745" s="2">
        <v>45961.68409722222</v>
      </c>
    </row>
    <row r="746" spans="1:11">
      <c r="A746" t="s">
        <v>11</v>
      </c>
      <c r="B746" t="s">
        <v>755</v>
      </c>
      <c r="D746">
        <v>0</v>
      </c>
      <c r="E746" t="s">
        <v>1398</v>
      </c>
      <c r="F746" t="s">
        <v>2049</v>
      </c>
      <c r="G746">
        <v>0</v>
      </c>
      <c r="H746">
        <v>0</v>
      </c>
      <c r="I746">
        <v>1761469162</v>
      </c>
      <c r="J746" s="2">
        <v>45956.37456018518</v>
      </c>
      <c r="K746" s="2">
        <v>45956.66622685185</v>
      </c>
    </row>
    <row r="747" spans="1:11">
      <c r="A747" t="s">
        <v>11</v>
      </c>
      <c r="B747" t="s">
        <v>756</v>
      </c>
      <c r="D747">
        <v>0</v>
      </c>
      <c r="E747" t="s">
        <v>1399</v>
      </c>
      <c r="F747" t="s">
        <v>1524</v>
      </c>
      <c r="G747">
        <v>0</v>
      </c>
      <c r="H747">
        <v>0</v>
      </c>
      <c r="I747">
        <v>1761978528</v>
      </c>
      <c r="J747" s="2">
        <v>45962.27</v>
      </c>
      <c r="K747" s="2">
        <v>45962.56166666667</v>
      </c>
    </row>
    <row r="748" spans="1:11">
      <c r="A748" t="s">
        <v>11</v>
      </c>
      <c r="B748" t="s">
        <v>757</v>
      </c>
      <c r="D748">
        <v>0</v>
      </c>
      <c r="E748" t="s">
        <v>1400</v>
      </c>
      <c r="F748" t="s">
        <v>2050</v>
      </c>
      <c r="G748">
        <v>0</v>
      </c>
      <c r="H748">
        <v>0</v>
      </c>
      <c r="I748">
        <v>1761824548</v>
      </c>
      <c r="J748" s="2">
        <v>45960.48782407407</v>
      </c>
      <c r="K748" s="2">
        <v>45960.77949074074</v>
      </c>
    </row>
    <row r="749" spans="1:11">
      <c r="A749" t="s">
        <v>11</v>
      </c>
      <c r="B749" t="s">
        <v>758</v>
      </c>
      <c r="D749">
        <v>0</v>
      </c>
      <c r="E749" t="s">
        <v>1401</v>
      </c>
      <c r="F749" t="s">
        <v>1880</v>
      </c>
      <c r="G749">
        <v>0</v>
      </c>
      <c r="H749">
        <v>0</v>
      </c>
      <c r="I749">
        <v>1762260465</v>
      </c>
      <c r="J749" s="2">
        <v>45965.53315972222</v>
      </c>
      <c r="K749" s="2">
        <v>45965.82482638889</v>
      </c>
    </row>
    <row r="750" spans="1:11">
      <c r="A750" t="s">
        <v>11</v>
      </c>
      <c r="B750" t="s">
        <v>759</v>
      </c>
      <c r="D750">
        <v>0</v>
      </c>
      <c r="E750" t="s">
        <v>1402</v>
      </c>
      <c r="F750" t="s">
        <v>1696</v>
      </c>
      <c r="G750">
        <v>0</v>
      </c>
      <c r="H750">
        <v>0</v>
      </c>
      <c r="I750">
        <v>1761485788</v>
      </c>
      <c r="J750" s="2">
        <v>45956.56699074074</v>
      </c>
      <c r="K750" s="2">
        <v>45956.85865740741</v>
      </c>
    </row>
    <row r="751" spans="1:11">
      <c r="A751" t="s">
        <v>11</v>
      </c>
      <c r="B751" t="s">
        <v>760</v>
      </c>
      <c r="D751">
        <v>0</v>
      </c>
      <c r="E751" t="s">
        <v>1403</v>
      </c>
      <c r="F751" t="s">
        <v>2051</v>
      </c>
      <c r="G751">
        <v>2</v>
      </c>
      <c r="H751">
        <v>0</v>
      </c>
      <c r="I751">
        <v>1748959430</v>
      </c>
      <c r="J751" s="2">
        <v>45811.58599537037</v>
      </c>
      <c r="K751" s="2">
        <v>45811.87766203703</v>
      </c>
    </row>
    <row r="752" spans="1:11">
      <c r="A752" t="s">
        <v>11</v>
      </c>
      <c r="B752" t="s">
        <v>761</v>
      </c>
      <c r="D752">
        <v>0</v>
      </c>
      <c r="E752" t="s">
        <v>1404</v>
      </c>
      <c r="F752" t="s">
        <v>1506</v>
      </c>
      <c r="G752">
        <v>0</v>
      </c>
      <c r="H752">
        <v>0</v>
      </c>
      <c r="I752">
        <v>1761920236</v>
      </c>
      <c r="J752" s="2">
        <v>45961.59532407407</v>
      </c>
      <c r="K752" s="2">
        <v>45961.88699074074</v>
      </c>
    </row>
    <row r="753" spans="1:11">
      <c r="A753" t="s">
        <v>11</v>
      </c>
      <c r="B753" t="s">
        <v>762</v>
      </c>
      <c r="D753">
        <v>0</v>
      </c>
      <c r="E753" t="s">
        <v>1405</v>
      </c>
      <c r="F753" t="s">
        <v>1503</v>
      </c>
      <c r="G753">
        <v>0</v>
      </c>
      <c r="H753">
        <v>0</v>
      </c>
      <c r="I753">
        <v>1761464014</v>
      </c>
      <c r="J753" s="2">
        <v>45956.31497685185</v>
      </c>
      <c r="K753" s="2">
        <v>45956.60664351852</v>
      </c>
    </row>
    <row r="754" spans="1:11">
      <c r="A754" t="s">
        <v>11</v>
      </c>
      <c r="B754" t="s">
        <v>763</v>
      </c>
      <c r="D754">
        <v>0</v>
      </c>
      <c r="E754" t="s">
        <v>1406</v>
      </c>
      <c r="F754" t="s">
        <v>2052</v>
      </c>
      <c r="G754">
        <v>0</v>
      </c>
      <c r="H754">
        <v>0</v>
      </c>
      <c r="I754">
        <v>1761312925</v>
      </c>
      <c r="J754" s="2">
        <v>45954.56626157407</v>
      </c>
      <c r="K754" s="2">
        <v>45954.85792824074</v>
      </c>
    </row>
    <row r="755" spans="1:11">
      <c r="A755" t="s">
        <v>11</v>
      </c>
      <c r="B755" t="s">
        <v>764</v>
      </c>
      <c r="D755">
        <v>0</v>
      </c>
      <c r="E755" t="s">
        <v>1407</v>
      </c>
      <c r="F755" t="s">
        <v>2053</v>
      </c>
      <c r="G755">
        <v>0</v>
      </c>
      <c r="H755">
        <v>0</v>
      </c>
      <c r="I755">
        <v>1761394778</v>
      </c>
      <c r="J755" s="2">
        <v>45955.51363425926</v>
      </c>
      <c r="K755" s="2">
        <v>45955.80530092592</v>
      </c>
    </row>
    <row r="756" spans="1:11">
      <c r="A756" t="s">
        <v>11</v>
      </c>
      <c r="B756" t="s">
        <v>765</v>
      </c>
      <c r="D756">
        <v>0</v>
      </c>
      <c r="E756" t="s">
        <v>1408</v>
      </c>
      <c r="F756" t="s">
        <v>2054</v>
      </c>
      <c r="G756">
        <v>0</v>
      </c>
      <c r="H756">
        <v>0</v>
      </c>
      <c r="I756">
        <v>1761461273</v>
      </c>
      <c r="J756" s="2">
        <v>45956.28325231482</v>
      </c>
      <c r="K756" s="2">
        <v>45956.57491898148</v>
      </c>
    </row>
    <row r="757" spans="1:11">
      <c r="A757" t="s">
        <v>11</v>
      </c>
      <c r="B757" t="s">
        <v>766</v>
      </c>
      <c r="D757">
        <v>0</v>
      </c>
      <c r="E757" t="s">
        <v>1409</v>
      </c>
      <c r="F757" t="s">
        <v>2055</v>
      </c>
      <c r="G757">
        <v>0</v>
      </c>
      <c r="H757">
        <v>0</v>
      </c>
      <c r="I757">
        <v>1761717907</v>
      </c>
      <c r="J757" s="2">
        <v>45959.25355324074</v>
      </c>
      <c r="K757" s="2">
        <v>45959.54521990741</v>
      </c>
    </row>
    <row r="758" spans="1:11">
      <c r="A758" t="s">
        <v>11</v>
      </c>
      <c r="B758" t="s">
        <v>767</v>
      </c>
      <c r="D758">
        <v>0</v>
      </c>
      <c r="E758" t="s">
        <v>1410</v>
      </c>
      <c r="F758" t="s">
        <v>2056</v>
      </c>
      <c r="G758">
        <v>0</v>
      </c>
      <c r="H758">
        <v>0</v>
      </c>
      <c r="I758">
        <v>1762141981</v>
      </c>
      <c r="J758" s="2">
        <v>45964.16181712963</v>
      </c>
      <c r="K758" s="2">
        <v>45964.45348379629</v>
      </c>
    </row>
    <row r="759" spans="1:11">
      <c r="A759" t="s">
        <v>11</v>
      </c>
      <c r="B759" t="s">
        <v>768</v>
      </c>
      <c r="D759">
        <v>0</v>
      </c>
      <c r="E759" t="s">
        <v>1411</v>
      </c>
      <c r="F759" t="s">
        <v>2057</v>
      </c>
      <c r="G759">
        <v>0</v>
      </c>
      <c r="H759">
        <v>0</v>
      </c>
      <c r="I759">
        <v>1761905856</v>
      </c>
      <c r="J759" s="2">
        <v>45961.42888888889</v>
      </c>
      <c r="K759" s="2">
        <v>45961.72055555556</v>
      </c>
    </row>
    <row r="760" spans="1:11">
      <c r="A760" t="s">
        <v>11</v>
      </c>
      <c r="B760" t="s">
        <v>769</v>
      </c>
      <c r="D760">
        <v>0</v>
      </c>
      <c r="E760" t="s">
        <v>1412</v>
      </c>
      <c r="F760" t="s">
        <v>2058</v>
      </c>
      <c r="G760">
        <v>0</v>
      </c>
      <c r="H760">
        <v>0</v>
      </c>
      <c r="I760">
        <v>1761999340</v>
      </c>
      <c r="J760" s="2">
        <v>45962.51087962963</v>
      </c>
      <c r="K760" s="2">
        <v>45962.8025462963</v>
      </c>
    </row>
    <row r="761" spans="1:11">
      <c r="A761" t="s">
        <v>11</v>
      </c>
      <c r="B761" t="s">
        <v>770</v>
      </c>
      <c r="D761">
        <v>0</v>
      </c>
      <c r="E761" t="s">
        <v>1413</v>
      </c>
      <c r="F761" t="s">
        <v>2059</v>
      </c>
      <c r="G761">
        <v>0</v>
      </c>
      <c r="H761">
        <v>0</v>
      </c>
      <c r="I761">
        <v>1762190826</v>
      </c>
      <c r="J761" s="2">
        <v>45964.72715277778</v>
      </c>
      <c r="K761" s="2">
        <v>45965.01881944444</v>
      </c>
    </row>
    <row r="762" spans="1:11">
      <c r="A762" t="s">
        <v>11</v>
      </c>
      <c r="B762" t="s">
        <v>771</v>
      </c>
      <c r="D762">
        <v>0</v>
      </c>
      <c r="E762" t="s">
        <v>1414</v>
      </c>
      <c r="F762" t="s">
        <v>1506</v>
      </c>
      <c r="G762">
        <v>0</v>
      </c>
      <c r="H762">
        <v>0</v>
      </c>
      <c r="I762">
        <v>1761322863</v>
      </c>
      <c r="J762" s="2">
        <v>45954.68128472222</v>
      </c>
      <c r="K762" s="2">
        <v>45954.97295138889</v>
      </c>
    </row>
    <row r="763" spans="1:11">
      <c r="A763" t="s">
        <v>11</v>
      </c>
      <c r="B763" t="s">
        <v>772</v>
      </c>
      <c r="D763">
        <v>0</v>
      </c>
      <c r="E763" t="s">
        <v>1415</v>
      </c>
      <c r="F763" t="s">
        <v>2060</v>
      </c>
      <c r="G763">
        <v>0</v>
      </c>
      <c r="H763">
        <v>0</v>
      </c>
      <c r="I763">
        <v>1761300181</v>
      </c>
      <c r="J763" s="2">
        <v>45954.41876157407</v>
      </c>
      <c r="K763" s="2">
        <v>45954.71042824074</v>
      </c>
    </row>
    <row r="764" spans="1:11">
      <c r="A764" t="s">
        <v>11</v>
      </c>
      <c r="B764" t="s">
        <v>773</v>
      </c>
      <c r="D764">
        <v>0</v>
      </c>
      <c r="E764" t="s">
        <v>1416</v>
      </c>
      <c r="F764" t="s">
        <v>2061</v>
      </c>
      <c r="G764">
        <v>0</v>
      </c>
      <c r="H764">
        <v>0</v>
      </c>
      <c r="I764">
        <v>1761309668</v>
      </c>
      <c r="J764" s="2">
        <v>45954.52856481481</v>
      </c>
      <c r="K764" s="2">
        <v>45954.82023148148</v>
      </c>
    </row>
    <row r="765" spans="1:11">
      <c r="A765" t="s">
        <v>11</v>
      </c>
      <c r="B765" t="s">
        <v>774</v>
      </c>
      <c r="D765">
        <v>0</v>
      </c>
      <c r="E765" t="s">
        <v>1417</v>
      </c>
      <c r="F765" t="s">
        <v>2062</v>
      </c>
      <c r="G765">
        <v>1</v>
      </c>
      <c r="H765">
        <v>0</v>
      </c>
      <c r="I765">
        <v>1750553768</v>
      </c>
      <c r="J765" s="2">
        <v>45830.03898148148</v>
      </c>
      <c r="K765" s="2">
        <v>45830.33064814815</v>
      </c>
    </row>
    <row r="766" spans="1:11">
      <c r="A766" t="s">
        <v>11</v>
      </c>
      <c r="B766" t="s">
        <v>775</v>
      </c>
      <c r="D766">
        <v>0</v>
      </c>
      <c r="E766" t="s">
        <v>1418</v>
      </c>
      <c r="F766" t="s">
        <v>2063</v>
      </c>
      <c r="G766">
        <v>1</v>
      </c>
      <c r="H766">
        <v>0</v>
      </c>
      <c r="I766">
        <v>1739377534</v>
      </c>
      <c r="J766" s="2">
        <v>45700.6844212963</v>
      </c>
      <c r="K766" s="2">
        <v>45700.97608796296</v>
      </c>
    </row>
    <row r="767" spans="1:11">
      <c r="A767" t="s">
        <v>11</v>
      </c>
      <c r="B767" t="s">
        <v>776</v>
      </c>
      <c r="D767">
        <v>0</v>
      </c>
      <c r="E767" t="s">
        <v>1419</v>
      </c>
      <c r="F767" t="s">
        <v>2064</v>
      </c>
      <c r="G767">
        <v>0</v>
      </c>
      <c r="H767">
        <v>0</v>
      </c>
      <c r="I767">
        <v>1761476458</v>
      </c>
      <c r="J767" s="2">
        <v>45956.45900462963</v>
      </c>
      <c r="K767" s="2">
        <v>45956.75067129629</v>
      </c>
    </row>
    <row r="768" spans="1:11">
      <c r="A768" t="s">
        <v>11</v>
      </c>
      <c r="B768" t="s">
        <v>777</v>
      </c>
      <c r="D768">
        <v>0</v>
      </c>
      <c r="E768" t="s">
        <v>1420</v>
      </c>
      <c r="F768" t="s">
        <v>2065</v>
      </c>
      <c r="G768">
        <v>0</v>
      </c>
      <c r="H768">
        <v>0</v>
      </c>
      <c r="I768">
        <v>1761539746</v>
      </c>
      <c r="J768" s="2">
        <v>45957.19150462963</v>
      </c>
      <c r="K768" s="2">
        <v>45957.4831712963</v>
      </c>
    </row>
    <row r="769" spans="1:11">
      <c r="A769" t="s">
        <v>11</v>
      </c>
      <c r="B769" t="s">
        <v>778</v>
      </c>
      <c r="D769">
        <v>0</v>
      </c>
      <c r="E769" t="s">
        <v>1421</v>
      </c>
      <c r="F769" t="s">
        <v>2066</v>
      </c>
      <c r="G769">
        <v>2</v>
      </c>
      <c r="H769">
        <v>0</v>
      </c>
      <c r="I769">
        <v>1741345373</v>
      </c>
      <c r="J769" s="2">
        <v>45723.46033564815</v>
      </c>
      <c r="K769" s="2">
        <v>45723.75200231482</v>
      </c>
    </row>
    <row r="770" spans="1:11">
      <c r="A770" t="s">
        <v>11</v>
      </c>
      <c r="B770" t="s">
        <v>779</v>
      </c>
      <c r="D770">
        <v>0</v>
      </c>
      <c r="E770" t="s">
        <v>1422</v>
      </c>
      <c r="F770" t="s">
        <v>2067</v>
      </c>
      <c r="G770">
        <v>6</v>
      </c>
      <c r="H770">
        <v>0</v>
      </c>
      <c r="I770">
        <v>1754496810</v>
      </c>
      <c r="J770" s="2">
        <v>45875.67604166667</v>
      </c>
      <c r="K770" s="2">
        <v>45875.96770833333</v>
      </c>
    </row>
    <row r="771" spans="1:11">
      <c r="A771" t="s">
        <v>11</v>
      </c>
      <c r="B771" t="s">
        <v>780</v>
      </c>
      <c r="D771">
        <v>0</v>
      </c>
      <c r="E771" t="s">
        <v>1423</v>
      </c>
      <c r="F771" t="s">
        <v>2068</v>
      </c>
      <c r="G771">
        <v>0</v>
      </c>
      <c r="H771">
        <v>0</v>
      </c>
      <c r="I771">
        <v>1761816897</v>
      </c>
      <c r="J771" s="2">
        <v>45960.39927083333</v>
      </c>
      <c r="K771" s="2">
        <v>45960.6909375</v>
      </c>
    </row>
    <row r="772" spans="1:11">
      <c r="A772" t="s">
        <v>11</v>
      </c>
      <c r="B772" t="s">
        <v>781</v>
      </c>
      <c r="D772">
        <v>0</v>
      </c>
      <c r="E772" t="s">
        <v>1424</v>
      </c>
      <c r="F772" t="s">
        <v>1506</v>
      </c>
      <c r="G772">
        <v>0</v>
      </c>
      <c r="H772">
        <v>0</v>
      </c>
      <c r="I772">
        <v>1760861937</v>
      </c>
      <c r="J772" s="2">
        <v>45949.34649305556</v>
      </c>
      <c r="K772" s="2">
        <v>45949.63815972222</v>
      </c>
    </row>
    <row r="773" spans="1:11">
      <c r="A773" t="s">
        <v>11</v>
      </c>
      <c r="B773" t="s">
        <v>782</v>
      </c>
      <c r="D773">
        <v>0</v>
      </c>
      <c r="E773" t="s">
        <v>1425</v>
      </c>
      <c r="F773" t="s">
        <v>2069</v>
      </c>
      <c r="G773">
        <v>0</v>
      </c>
      <c r="H773">
        <v>0</v>
      </c>
      <c r="I773">
        <v>1761041024</v>
      </c>
      <c r="J773" s="2">
        <v>45951.41925925926</v>
      </c>
      <c r="K773" s="2">
        <v>45951.71092592592</v>
      </c>
    </row>
    <row r="774" spans="1:11">
      <c r="A774" t="s">
        <v>11</v>
      </c>
      <c r="B774" t="s">
        <v>783</v>
      </c>
      <c r="D774">
        <v>0</v>
      </c>
      <c r="E774" t="s">
        <v>1426</v>
      </c>
      <c r="F774" t="s">
        <v>2070</v>
      </c>
      <c r="G774">
        <v>0</v>
      </c>
      <c r="H774">
        <v>0</v>
      </c>
      <c r="I774">
        <v>1761297345</v>
      </c>
      <c r="J774" s="2">
        <v>45954.3859375</v>
      </c>
      <c r="K774" s="2">
        <v>45954.67760416667</v>
      </c>
    </row>
    <row r="775" spans="1:11">
      <c r="A775" t="s">
        <v>11</v>
      </c>
      <c r="B775" t="s">
        <v>784</v>
      </c>
      <c r="D775">
        <v>0</v>
      </c>
      <c r="E775" t="s">
        <v>1427</v>
      </c>
      <c r="F775" t="s">
        <v>2071</v>
      </c>
      <c r="G775">
        <v>0</v>
      </c>
      <c r="H775">
        <v>0</v>
      </c>
      <c r="I775">
        <v>1760935140</v>
      </c>
      <c r="J775" s="2">
        <v>45950.19375</v>
      </c>
      <c r="K775" s="2">
        <v>45950.48541666667</v>
      </c>
    </row>
    <row r="776" spans="1:11">
      <c r="A776" t="s">
        <v>11</v>
      </c>
      <c r="B776" t="s">
        <v>785</v>
      </c>
      <c r="D776">
        <v>0</v>
      </c>
      <c r="E776" t="s">
        <v>1428</v>
      </c>
      <c r="F776" t="s">
        <v>2072</v>
      </c>
      <c r="G776">
        <v>0</v>
      </c>
      <c r="H776">
        <v>0</v>
      </c>
      <c r="I776">
        <v>1761113496</v>
      </c>
      <c r="J776" s="2">
        <v>45952.25805555555</v>
      </c>
      <c r="K776" s="2">
        <v>45952.54972222223</v>
      </c>
    </row>
    <row r="777" spans="1:11">
      <c r="A777" t="s">
        <v>11</v>
      </c>
      <c r="B777" t="s">
        <v>786</v>
      </c>
      <c r="D777">
        <v>0</v>
      </c>
      <c r="E777" t="s">
        <v>1429</v>
      </c>
      <c r="F777" t="s">
        <v>2073</v>
      </c>
      <c r="G777">
        <v>0</v>
      </c>
      <c r="H777">
        <v>0</v>
      </c>
      <c r="I777">
        <v>1761192167</v>
      </c>
      <c r="J777" s="2">
        <v>45953.16859953704</v>
      </c>
      <c r="K777" s="2">
        <v>45953.46026620371</v>
      </c>
    </row>
    <row r="778" spans="1:11">
      <c r="A778" t="s">
        <v>11</v>
      </c>
      <c r="B778" t="s">
        <v>787</v>
      </c>
      <c r="D778">
        <v>0</v>
      </c>
      <c r="E778" t="s">
        <v>1430</v>
      </c>
      <c r="F778" t="s">
        <v>1503</v>
      </c>
      <c r="G778">
        <v>0</v>
      </c>
      <c r="H778">
        <v>0</v>
      </c>
      <c r="I778">
        <v>1761282253</v>
      </c>
      <c r="J778" s="2">
        <v>45954.21126157408</v>
      </c>
      <c r="K778" s="2">
        <v>45954.50292824074</v>
      </c>
    </row>
    <row r="779" spans="1:11">
      <c r="A779" t="s">
        <v>11</v>
      </c>
      <c r="B779" t="s">
        <v>788</v>
      </c>
      <c r="D779">
        <v>0</v>
      </c>
      <c r="E779" t="s">
        <v>1431</v>
      </c>
      <c r="F779" t="s">
        <v>2074</v>
      </c>
      <c r="G779">
        <v>0</v>
      </c>
      <c r="H779">
        <v>0</v>
      </c>
      <c r="I779">
        <v>1761218235</v>
      </c>
      <c r="J779" s="2">
        <v>45953.4703125</v>
      </c>
      <c r="K779" s="2">
        <v>45953.76197916667</v>
      </c>
    </row>
    <row r="780" spans="1:11">
      <c r="A780" t="s">
        <v>11</v>
      </c>
      <c r="B780" t="s">
        <v>789</v>
      </c>
      <c r="D780">
        <v>0</v>
      </c>
      <c r="E780" t="s">
        <v>1432</v>
      </c>
      <c r="F780" t="s">
        <v>2075</v>
      </c>
      <c r="G780">
        <v>0</v>
      </c>
      <c r="H780">
        <v>0</v>
      </c>
      <c r="I780">
        <v>1761216301</v>
      </c>
      <c r="J780" s="2">
        <v>45953.44792824074</v>
      </c>
      <c r="K780" s="2">
        <v>45953.73959490741</v>
      </c>
    </row>
    <row r="781" spans="1:11">
      <c r="A781" t="s">
        <v>11</v>
      </c>
      <c r="B781" t="s">
        <v>790</v>
      </c>
      <c r="D781">
        <v>0</v>
      </c>
      <c r="E781" t="s">
        <v>1433</v>
      </c>
      <c r="F781" t="s">
        <v>2076</v>
      </c>
      <c r="G781">
        <v>0</v>
      </c>
      <c r="H781">
        <v>0</v>
      </c>
      <c r="I781">
        <v>1761054826</v>
      </c>
      <c r="J781" s="2">
        <v>45951.57900462963</v>
      </c>
      <c r="K781" s="2">
        <v>45951.8706712963</v>
      </c>
    </row>
    <row r="782" spans="1:11">
      <c r="A782" t="s">
        <v>11</v>
      </c>
      <c r="B782" t="s">
        <v>791</v>
      </c>
      <c r="D782">
        <v>0</v>
      </c>
      <c r="E782" t="s">
        <v>1434</v>
      </c>
      <c r="F782" t="s">
        <v>1506</v>
      </c>
      <c r="G782">
        <v>0</v>
      </c>
      <c r="H782">
        <v>0</v>
      </c>
      <c r="I782">
        <v>1761821086</v>
      </c>
      <c r="J782" s="2">
        <v>45960.44775462963</v>
      </c>
      <c r="K782" s="2">
        <v>45960.7394212963</v>
      </c>
    </row>
    <row r="783" spans="1:11">
      <c r="A783" t="s">
        <v>11</v>
      </c>
      <c r="B783" t="s">
        <v>792</v>
      </c>
      <c r="D783">
        <v>0</v>
      </c>
      <c r="E783" t="s">
        <v>1435</v>
      </c>
      <c r="F783" t="s">
        <v>2077</v>
      </c>
      <c r="G783">
        <v>0</v>
      </c>
      <c r="H783">
        <v>0</v>
      </c>
      <c r="I783">
        <v>1761131242</v>
      </c>
      <c r="J783" s="2">
        <v>45952.46344907407</v>
      </c>
      <c r="K783" s="2">
        <v>45952.75511574074</v>
      </c>
    </row>
    <row r="784" spans="1:11">
      <c r="A784" t="s">
        <v>11</v>
      </c>
      <c r="B784" t="s">
        <v>793</v>
      </c>
      <c r="D784">
        <v>0</v>
      </c>
      <c r="E784" t="s">
        <v>1436</v>
      </c>
      <c r="F784" t="s">
        <v>2078</v>
      </c>
      <c r="G784">
        <v>0</v>
      </c>
      <c r="H784">
        <v>0</v>
      </c>
      <c r="I784">
        <v>1760977923</v>
      </c>
      <c r="J784" s="2">
        <v>45950.68892361111</v>
      </c>
      <c r="K784" s="2">
        <v>45950.98059027778</v>
      </c>
    </row>
    <row r="785" spans="1:11">
      <c r="A785" t="s">
        <v>11</v>
      </c>
      <c r="B785" t="s">
        <v>794</v>
      </c>
      <c r="D785">
        <v>0</v>
      </c>
      <c r="E785" t="s">
        <v>1437</v>
      </c>
      <c r="F785" t="s">
        <v>2079</v>
      </c>
      <c r="G785">
        <v>0</v>
      </c>
      <c r="H785">
        <v>0</v>
      </c>
      <c r="I785">
        <v>1761214156</v>
      </c>
      <c r="J785" s="2">
        <v>45953.42310185185</v>
      </c>
      <c r="K785" s="2">
        <v>45953.71476851852</v>
      </c>
    </row>
    <row r="786" spans="1:11">
      <c r="A786" t="s">
        <v>11</v>
      </c>
      <c r="B786" t="s">
        <v>795</v>
      </c>
      <c r="D786">
        <v>0</v>
      </c>
      <c r="E786" t="s">
        <v>1438</v>
      </c>
      <c r="F786" t="s">
        <v>2080</v>
      </c>
      <c r="G786">
        <v>0</v>
      </c>
      <c r="H786">
        <v>0</v>
      </c>
      <c r="I786">
        <v>1761128171</v>
      </c>
      <c r="J786" s="2">
        <v>45952.42790509259</v>
      </c>
      <c r="K786" s="2">
        <v>45952.71957175926</v>
      </c>
    </row>
    <row r="787" spans="1:11">
      <c r="A787" t="s">
        <v>11</v>
      </c>
      <c r="B787" t="s">
        <v>796</v>
      </c>
      <c r="D787">
        <v>0</v>
      </c>
      <c r="E787" t="s">
        <v>1439</v>
      </c>
      <c r="F787" t="s">
        <v>2081</v>
      </c>
      <c r="G787">
        <v>0</v>
      </c>
      <c r="H787">
        <v>0</v>
      </c>
      <c r="I787">
        <v>1761193494</v>
      </c>
      <c r="J787" s="2">
        <v>45953.18395833333</v>
      </c>
      <c r="K787" s="2">
        <v>45953.475625</v>
      </c>
    </row>
    <row r="788" spans="1:11">
      <c r="A788" t="s">
        <v>11</v>
      </c>
      <c r="B788" t="s">
        <v>797</v>
      </c>
      <c r="D788">
        <v>0</v>
      </c>
      <c r="E788" t="s">
        <v>894</v>
      </c>
      <c r="F788" t="s">
        <v>1503</v>
      </c>
      <c r="G788">
        <v>0</v>
      </c>
      <c r="H788">
        <v>0</v>
      </c>
      <c r="I788">
        <v>1761280241</v>
      </c>
      <c r="J788" s="2">
        <v>45954.18797453704</v>
      </c>
      <c r="K788" s="2">
        <v>45954.4796412037</v>
      </c>
    </row>
    <row r="789" spans="1:11">
      <c r="A789" t="s">
        <v>11</v>
      </c>
      <c r="B789" t="s">
        <v>798</v>
      </c>
      <c r="D789">
        <v>0</v>
      </c>
      <c r="E789" t="s">
        <v>1440</v>
      </c>
      <c r="F789" t="s">
        <v>2082</v>
      </c>
      <c r="G789">
        <v>0</v>
      </c>
      <c r="H789">
        <v>0</v>
      </c>
      <c r="I789">
        <v>1761127034</v>
      </c>
      <c r="J789" s="2">
        <v>45952.41474537037</v>
      </c>
      <c r="K789" s="2">
        <v>45952.70641203703</v>
      </c>
    </row>
    <row r="790" spans="1:11">
      <c r="A790" t="s">
        <v>11</v>
      </c>
      <c r="B790" t="s">
        <v>799</v>
      </c>
      <c r="D790">
        <v>0</v>
      </c>
      <c r="E790" t="s">
        <v>1441</v>
      </c>
      <c r="F790" t="s">
        <v>2083</v>
      </c>
      <c r="G790">
        <v>0</v>
      </c>
      <c r="H790">
        <v>0</v>
      </c>
      <c r="I790">
        <v>1761046775</v>
      </c>
      <c r="J790" s="2">
        <v>45951.48582175926</v>
      </c>
      <c r="K790" s="2">
        <v>45951.77748842593</v>
      </c>
    </row>
    <row r="791" spans="1:11">
      <c r="A791" t="s">
        <v>11</v>
      </c>
      <c r="B791" t="s">
        <v>800</v>
      </c>
      <c r="D791">
        <v>0</v>
      </c>
      <c r="E791" t="s">
        <v>1442</v>
      </c>
      <c r="F791" t="s">
        <v>2084</v>
      </c>
      <c r="G791">
        <v>0</v>
      </c>
      <c r="H791">
        <v>0</v>
      </c>
      <c r="I791">
        <v>1761119552</v>
      </c>
      <c r="J791" s="2">
        <v>45952.32814814815</v>
      </c>
      <c r="K791" s="2">
        <v>45952.61981481482</v>
      </c>
    </row>
  </sheetData>
  <hyperlinks>
    <hyperlink ref="F25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2025-11-07T14:44:51Z</dcterms:created>
  <dcterms:modified xsi:type="dcterms:W3CDTF">2025-11-07T14:44:51Z</dcterms:modified>
</cp:coreProperties>
</file>