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<sst xmlns="http://schemas.openxmlformats.org/spreadsheetml/2006/main" count="1882" uniqueCount="1170">
  <si>
    <t>video_id</t>
  </si>
  <si>
    <t>cid</t>
  </si>
  <si>
    <t>parent_cid</t>
  </si>
  <si>
    <t>is_reply</t>
  </si>
  <si>
    <t>author_name</t>
  </si>
  <si>
    <t>text</t>
  </si>
  <si>
    <t>like_count</t>
  </si>
  <si>
    <t>reply_count</t>
  </si>
  <si>
    <t>create_time</t>
  </si>
  <si>
    <t>created_at_utc</t>
  </si>
  <si>
    <t>created_at_vn</t>
  </si>
  <si>
    <t>7443805041946823944</t>
  </si>
  <si>
    <t>7449344945603887890</t>
  </si>
  <si>
    <t>7449735992707121937</t>
  </si>
  <si>
    <t>7449736160102499079</t>
  </si>
  <si>
    <t>7449729434960397074</t>
  </si>
  <si>
    <t>7449729666280129288</t>
  </si>
  <si>
    <t>7452590564498227975</t>
  </si>
  <si>
    <t>7452601759921603336</t>
  </si>
  <si>
    <t>7455168526598439701</t>
  </si>
  <si>
    <t>7455193159057703688</t>
  </si>
  <si>
    <t>7455193643806049045</t>
  </si>
  <si>
    <t>7455194557551657746</t>
  </si>
  <si>
    <t>7460719873469039367</t>
  </si>
  <si>
    <t>7456821639369392912</t>
  </si>
  <si>
    <t>7454214016262914823</t>
  </si>
  <si>
    <t>7452619267806642962</t>
  </si>
  <si>
    <t>7475334773252473607</t>
  </si>
  <si>
    <t>7474867031948329736</t>
  </si>
  <si>
    <t>7460880368150266640</t>
  </si>
  <si>
    <t>7541586647859905288</t>
  </si>
  <si>
    <t>7454936657213571847</t>
  </si>
  <si>
    <t>7449740286225072914</t>
  </si>
  <si>
    <t>7554271969584399122</t>
  </si>
  <si>
    <t>7454936511641928455</t>
  </si>
  <si>
    <t>7453705076642546440</t>
  </si>
  <si>
    <t>7448957989068817168</t>
  </si>
  <si>
    <t>7448992627498664722</t>
  </si>
  <si>
    <t>7467031744422118152</t>
  </si>
  <si>
    <t>7461485211315880711</t>
  </si>
  <si>
    <t>7463074216682750727</t>
  </si>
  <si>
    <t>7456380776016888577</t>
  </si>
  <si>
    <t>7456849150426366728</t>
  </si>
  <si>
    <t>7543256222423991056</t>
  </si>
  <si>
    <t>7450125467028849424</t>
  </si>
  <si>
    <t>7465206726695027464</t>
  </si>
  <si>
    <t>7449737370407093010</t>
  </si>
  <si>
    <t>7474649228796855057</t>
  </si>
  <si>
    <t>7475348459258151687</t>
  </si>
  <si>
    <t>7455886871149789998</t>
  </si>
  <si>
    <t>7450121201781605128</t>
  </si>
  <si>
    <t>7450362124167070485</t>
  </si>
  <si>
    <t>7454753044590543634</t>
  </si>
  <si>
    <t>7463111857588765448</t>
  </si>
  <si>
    <t>7449578181748114194</t>
  </si>
  <si>
    <t>7451829345120944912</t>
  </si>
  <si>
    <t>7454815281513333512</t>
  </si>
  <si>
    <t>7449386447000486676</t>
  </si>
  <si>
    <t>7513760642428879634</t>
  </si>
  <si>
    <t>7565435570638783250</t>
  </si>
  <si>
    <t>7518640100508058376</t>
  </si>
  <si>
    <t>7452355658161636104</t>
  </si>
  <si>
    <t>7457520986616890120</t>
  </si>
  <si>
    <t>7499429131031216903</t>
  </si>
  <si>
    <t>7474867242682729233</t>
  </si>
  <si>
    <t>7474649084944565008</t>
  </si>
  <si>
    <t>7452015726380909333</t>
  </si>
  <si>
    <t>7494255670478406408</t>
  </si>
  <si>
    <t>7449393445028299538</t>
  </si>
  <si>
    <t>7497639030212510472</t>
  </si>
  <si>
    <t>7449340616477426440</t>
  </si>
  <si>
    <t>7449694841757319957</t>
  </si>
  <si>
    <t>7464932470312731399</t>
  </si>
  <si>
    <t>7468974847005000455</t>
  </si>
  <si>
    <t>7448993673935946514</t>
  </si>
  <si>
    <t>7449389604060627719</t>
  </si>
  <si>
    <t>7475615465949152020</t>
  </si>
  <si>
    <t>7449511181494960914</t>
  </si>
  <si>
    <t>7449374275919233800</t>
  </si>
  <si>
    <t>7449217003816731409</t>
  </si>
  <si>
    <t>7490186996599276306</t>
  </si>
  <si>
    <t>7478697474577105684</t>
  </si>
  <si>
    <t>7477050040977703688</t>
  </si>
  <si>
    <t>7476114302039835408</t>
  </si>
  <si>
    <t>7475167967472173832</t>
  </si>
  <si>
    <t>7474906509975503617</t>
  </si>
  <si>
    <t>7473433274674316050</t>
  </si>
  <si>
    <t>7471619517371466504</t>
  </si>
  <si>
    <t>7471619691951538962</t>
  </si>
  <si>
    <t>7471619954133123847</t>
  </si>
  <si>
    <t>7471629622523134736</t>
  </si>
  <si>
    <t>7464608164450288392</t>
  </si>
  <si>
    <t>7464799933980902162</t>
  </si>
  <si>
    <t>7464816875584389909</t>
  </si>
  <si>
    <t>7463130584165270273</t>
  </si>
  <si>
    <t>7462714181876859655</t>
  </si>
  <si>
    <t>7461153166009402129</t>
  </si>
  <si>
    <t>7490066166019752711</t>
  </si>
  <si>
    <t>7563596954594099976</t>
  </si>
  <si>
    <t>7499742428498002696</t>
  </si>
  <si>
    <t>7506133386080617234</t>
  </si>
  <si>
    <t>7509023251856360199</t>
  </si>
  <si>
    <t>7445938562857485064</t>
  </si>
  <si>
    <t>7449390081583383314</t>
  </si>
  <si>
    <t>7449392448318669589</t>
  </si>
  <si>
    <t>7445957071776285448</t>
  </si>
  <si>
    <t>7449725715264619282</t>
  </si>
  <si>
    <t>7450516084400243463</t>
  </si>
  <si>
    <t>7450748789877392146</t>
  </si>
  <si>
    <t>7463679117826753288</t>
  </si>
  <si>
    <t>7466409562616234759</t>
  </si>
  <si>
    <t>7453242095274820372</t>
  </si>
  <si>
    <t>7451453411525149448</t>
  </si>
  <si>
    <t>7468941985778320136</t>
  </si>
  <si>
    <t>7459344696474403602</t>
  </si>
  <si>
    <t>7466384678610928392</t>
  </si>
  <si>
    <t>7468204434603508487</t>
  </si>
  <si>
    <t>7477051255841309447</t>
  </si>
  <si>
    <t>7563296145838670612</t>
  </si>
  <si>
    <t>7522126716757181192</t>
  </si>
  <si>
    <t>7484583984211968784</t>
  </si>
  <si>
    <t>7464179547077362453</t>
  </si>
  <si>
    <t>7444410241545011975</t>
  </si>
  <si>
    <t>7444425805326779144</t>
  </si>
  <si>
    <t>7447398222663828231</t>
  </si>
  <si>
    <t>7448437379776824071</t>
  </si>
  <si>
    <t>7477124927927157512</t>
  </si>
  <si>
    <t>7458866762731537159</t>
  </si>
  <si>
    <t>7464091426779841296</t>
  </si>
  <si>
    <t>7464442678382625544</t>
  </si>
  <si>
    <t>7449703858110726930</t>
  </si>
  <si>
    <t>7450117105947411207</t>
  </si>
  <si>
    <t>7450125700818174736</t>
  </si>
  <si>
    <t>7450496022134080274</t>
  </si>
  <si>
    <t>7450846568535835410</t>
  </si>
  <si>
    <t>7450847118186545928</t>
  </si>
  <si>
    <t>7450678823655834375</t>
  </si>
  <si>
    <t>7450845874954093319</t>
  </si>
  <si>
    <t>7456363048561804040</t>
  </si>
  <si>
    <t>7475501070014890770</t>
  </si>
  <si>
    <t>7511932097319371538</t>
  </si>
  <si>
    <t>7503888797797827346</t>
  </si>
  <si>
    <t>7499325685551366913</t>
  </si>
  <si>
    <t>7456383643423474439</t>
  </si>
  <si>
    <t>7461089867197383432</t>
  </si>
  <si>
    <t>7528452284155904776</t>
  </si>
  <si>
    <t>7466714503238877959</t>
  </si>
  <si>
    <t>7478875840774193940</t>
  </si>
  <si>
    <t>7479034640855270152</t>
  </si>
  <si>
    <t>7479046641035658002</t>
  </si>
  <si>
    <t>7483518338544632583</t>
  </si>
  <si>
    <t>7483522030127186695</t>
  </si>
  <si>
    <t>7477922265741738770</t>
  </si>
  <si>
    <t>7467553100241814290</t>
  </si>
  <si>
    <t>7476377115853636359</t>
  </si>
  <si>
    <t>7472361769937109767</t>
  </si>
  <si>
    <t>7480056765280387858</t>
  </si>
  <si>
    <t>7476360020310622984</t>
  </si>
  <si>
    <t>7468895254067233544</t>
  </si>
  <si>
    <t>7444133213440328449</t>
  </si>
  <si>
    <t>7444153533429990151</t>
  </si>
  <si>
    <t>7444326856860058384</t>
  </si>
  <si>
    <t>7444154354436096786</t>
  </si>
  <si>
    <t>7458247987228885761</t>
  </si>
  <si>
    <t>7449785581561611015</t>
  </si>
  <si>
    <t>7549427717163926279</t>
  </si>
  <si>
    <t>7549427758033175317</t>
  </si>
  <si>
    <t>7456958663368262407</t>
  </si>
  <si>
    <t>7457543568682320658</t>
  </si>
  <si>
    <t>7457704181169636104</t>
  </si>
  <si>
    <t>7457704072654668562</t>
  </si>
  <si>
    <t>7479728977402299137</t>
  </si>
  <si>
    <t>7565907496768291591</t>
  </si>
  <si>
    <t>7450059033211585298</t>
  </si>
  <si>
    <t>7450064641068614408</t>
  </si>
  <si>
    <t>7449701853845619474</t>
  </si>
  <si>
    <t>7449727440077865746</t>
  </si>
  <si>
    <t>7449727606188606215</t>
  </si>
  <si>
    <t>7462304562264474375</t>
  </si>
  <si>
    <t>7463413044187136789</t>
  </si>
  <si>
    <t>7463413165113738002</t>
  </si>
  <si>
    <t>7463413286076973844</t>
  </si>
  <si>
    <t>7463413460869972754</t>
  </si>
  <si>
    <t>7450738300694545159</t>
  </si>
  <si>
    <t>7450845697492353810</t>
  </si>
  <si>
    <t>7450863436794462997</t>
  </si>
  <si>
    <t>7450848869515707143</t>
  </si>
  <si>
    <t>7450851772121285384</t>
  </si>
  <si>
    <t>7450852007742571282</t>
  </si>
  <si>
    <t>7450851835060126472</t>
  </si>
  <si>
    <t>7444050206344037127</t>
  </si>
  <si>
    <t>7444122279048643336</t>
  </si>
  <si>
    <t>7465699443188400897</t>
  </si>
  <si>
    <t>7467543504508568338</t>
  </si>
  <si>
    <t>7471529279998690064</t>
  </si>
  <si>
    <t>7444125098388964104</t>
  </si>
  <si>
    <t>7444064249904726802</t>
  </si>
  <si>
    <t>7444121784570479368</t>
  </si>
  <si>
    <t>7458922724611425040</t>
  </si>
  <si>
    <t>7459001670002819847</t>
  </si>
  <si>
    <t>7459423515155415824</t>
  </si>
  <si>
    <t>7443835701802812168</t>
  </si>
  <si>
    <t>7443843067280737031</t>
  </si>
  <si>
    <t>7446741716600537874</t>
  </si>
  <si>
    <t>7460836903778288392</t>
  </si>
  <si>
    <t>7528451866742129416</t>
  </si>
  <si>
    <t>7528451954177442568</t>
  </si>
  <si>
    <t>7444210201387909896</t>
  </si>
  <si>
    <t>7444967287544726273</t>
  </si>
  <si>
    <t>7444451698825364231</t>
  </si>
  <si>
    <t>7456783402777690900</t>
  </si>
  <si>
    <t>7457543668816626450</t>
  </si>
  <si>
    <t>7449744296037991176</t>
  </si>
  <si>
    <t>7450072884044743432</t>
  </si>
  <si>
    <t>7450699567315616520</t>
  </si>
  <si>
    <t>7451131491981017864</t>
  </si>
  <si>
    <t>7451136394162324242</t>
  </si>
  <si>
    <t>7451136947076334343</t>
  </si>
  <si>
    <t>7451137087396856594</t>
  </si>
  <si>
    <t>7443954809109201672</t>
  </si>
  <si>
    <t>7444026247640695559</t>
  </si>
  <si>
    <t>7523175591601816327</t>
  </si>
  <si>
    <t>7524933177284281109</t>
  </si>
  <si>
    <t>7444120991263900423</t>
  </si>
  <si>
    <t>7444123953177002770</t>
  </si>
  <si>
    <t>7463745147173683975</t>
  </si>
  <si>
    <t>7463745240026104583</t>
  </si>
  <si>
    <t>7459611362790261522</t>
  </si>
  <si>
    <t>7460871193466979080</t>
  </si>
  <si>
    <t>7451076119405298448</t>
  </si>
  <si>
    <t>7451210538853499655</t>
  </si>
  <si>
    <t>7451230806029271825</t>
  </si>
  <si>
    <t>7455296124829287188</t>
  </si>
  <si>
    <t>7450676505740624647</t>
  </si>
  <si>
    <t>7449735393970995976</t>
  </si>
  <si>
    <t>7450005869965034258</t>
  </si>
  <si>
    <t>7452311090036392705</t>
  </si>
  <si>
    <t>7449399087512142599</t>
  </si>
  <si>
    <t>7449675960629183240</t>
  </si>
  <si>
    <t>7449418835981665031</t>
  </si>
  <si>
    <t>7460771195072430855</t>
  </si>
  <si>
    <t>7449144299218535176</t>
  </si>
  <si>
    <t>7458668231257047826</t>
  </si>
  <si>
    <t>7565493487626863381</t>
  </si>
  <si>
    <t>7445618104023728913</t>
  </si>
  <si>
    <t>7445631394917597959</t>
  </si>
  <si>
    <t>7445634212277912336</t>
  </si>
  <si>
    <t>7444030883444704020</t>
  </si>
  <si>
    <t>7444032385865630471</t>
  </si>
  <si>
    <t>7450603195779416852</t>
  </si>
  <si>
    <t>7450972163337421575</t>
  </si>
  <si>
    <t>7444120662882747154</t>
  </si>
  <si>
    <t>7458831230168367892</t>
  </si>
  <si>
    <t>7459056049811964680</t>
  </si>
  <si>
    <t>7451069177241322257</t>
  </si>
  <si>
    <t>7451210546127667986</t>
  </si>
  <si>
    <t>7457561644579717908</t>
  </si>
  <si>
    <t>7449766472677589767</t>
  </si>
  <si>
    <t>7450726232830264071</t>
  </si>
  <si>
    <t>7443809615491941140</t>
  </si>
  <si>
    <t>7444133426473141000</t>
  </si>
  <si>
    <t>7552562921126265621</t>
  </si>
  <si>
    <t>7451557802139190062</t>
  </si>
  <si>
    <t>7449582385055744789</t>
  </si>
  <si>
    <t>7460545704193934088</t>
  </si>
  <si>
    <t>7451087706509165319</t>
  </si>
  <si>
    <t>7451210493606216466</t>
  </si>
  <si>
    <t>7460503984350118663</t>
  </si>
  <si>
    <t>7449798844985918225</t>
  </si>
  <si>
    <t>7450072138986111751</t>
  </si>
  <si>
    <t>7444866023783957255</t>
  </si>
  <si>
    <t>7479802784935412498</t>
  </si>
  <si>
    <t>7445595524915217153</t>
  </si>
  <si>
    <t>7445631580523578120</t>
  </si>
  <si>
    <t>7477759681629586193</t>
  </si>
  <si>
    <t>7530224615479493393</t>
  </si>
  <si>
    <t>7444098464978862856</t>
  </si>
  <si>
    <t>7444158070203155217</t>
  </si>
  <si>
    <t>7444104507145814804</t>
  </si>
  <si>
    <t>7546069509703320338</t>
  </si>
  <si>
    <t>7450535989632779015</t>
  </si>
  <si>
    <t>7450846188737594119</t>
  </si>
  <si>
    <t>7443809902168376084</t>
  </si>
  <si>
    <t>7443966069647033096</t>
  </si>
  <si>
    <t>7444158407492322056</t>
  </si>
  <si>
    <t>7444158821134369543</t>
  </si>
  <si>
    <t>7450831584066421512</t>
  </si>
  <si>
    <t>7451835244682265352</t>
  </si>
  <si>
    <t>7487057013190116104</t>
  </si>
  <si>
    <t>7458544133452792584</t>
  </si>
  <si>
    <t>7444175211337237256</t>
  </si>
  <si>
    <t>7460545509285233426</t>
  </si>
  <si>
    <t>7445240533515567890</t>
  </si>
  <si>
    <t>7445242301171942152</t>
  </si>
  <si>
    <t>7463377227733254930</t>
  </si>
  <si>
    <t>7531566844902327047</t>
  </si>
  <si>
    <t>7491142164555744007</t>
  </si>
  <si>
    <t>7460089207548691208</t>
  </si>
  <si>
    <t>7458267963230421776</t>
  </si>
  <si>
    <t>7471278791932445460</t>
  </si>
  <si>
    <t>7444120991795905281</t>
  </si>
  <si>
    <t>7451453450464396050</t>
  </si>
  <si>
    <t>7444198374561776391</t>
  </si>
  <si>
    <t>7447402136315790096</t>
  </si>
  <si>
    <t>7450724585190720263</t>
  </si>
  <si>
    <t>7444157361977426696</t>
  </si>
  <si>
    <t>7444139414357590791</t>
  </si>
  <si>
    <t>7444060884118307591</t>
  </si>
  <si>
    <t>7453648378448167687</t>
  </si>
  <si>
    <t>7460003686556910343</t>
  </si>
  <si>
    <t>7458483868321202951</t>
  </si>
  <si>
    <t>7568130781706322704</t>
  </si>
  <si>
    <t>7459330751914427143</t>
  </si>
  <si>
    <t>7459970227703726849</t>
  </si>
  <si>
    <t>7460124542695260945</t>
  </si>
  <si>
    <t>7460750774077752065</t>
  </si>
  <si>
    <t>7456308940558320391</t>
  </si>
  <si>
    <t>7444126861368853255</t>
  </si>
  <si>
    <t>7447870546249663240</t>
  </si>
  <si>
    <t>7461244363579835143</t>
  </si>
  <si>
    <t>7458968040366195473</t>
  </si>
  <si>
    <t>7445260937457828615</t>
  </si>
  <si>
    <t>7444040562518754056</t>
  </si>
  <si>
    <t>7455917488276456212</t>
  </si>
  <si>
    <t>7444102665409774337</t>
  </si>
  <si>
    <t>7474974379748721426</t>
  </si>
  <si>
    <t>7445724620987089685</t>
  </si>
  <si>
    <t>7463346730634314513</t>
  </si>
  <si>
    <t>7460381941938946824</t>
  </si>
  <si>
    <t>7456590656879788818</t>
  </si>
  <si>
    <t>7458262522266010376</t>
  </si>
  <si>
    <t>7459066536139293448</t>
  </si>
  <si>
    <t>7456782478586594069</t>
  </si>
  <si>
    <t>7457022977236206344</t>
  </si>
  <si>
    <t>7455620580986372885</t>
  </si>
  <si>
    <t>7443964784956195591</t>
  </si>
  <si>
    <t>7443807387603518216</t>
  </si>
  <si>
    <t>7449722825853158152</t>
  </si>
  <si>
    <t>7449726659214836488</t>
  </si>
  <si>
    <t>7444058210840904449</t>
  </si>
  <si>
    <t>7449391993703678728</t>
  </si>
  <si>
    <t>7449728861761716999</t>
  </si>
  <si>
    <t>7455253792989365010</t>
  </si>
  <si>
    <t>7457395943664157458</t>
  </si>
  <si>
    <t>7479474940182479623</t>
  </si>
  <si>
    <t>7449513274851705618</t>
  </si>
  <si>
    <t>7444115479628612360</t>
  </si>
  <si>
    <t>7473887649678934802</t>
  </si>
  <si>
    <t>7444203461241455367</t>
  </si>
  <si>
    <t>7476041228946604818</t>
  </si>
  <si>
    <t>7456258921495102216</t>
  </si>
  <si>
    <t>7450696370838061840</t>
  </si>
  <si>
    <t>7451213560510890770</t>
  </si>
  <si>
    <t>7457798947559801618</t>
  </si>
  <si>
    <t>7457763335087620872</t>
  </si>
  <si>
    <t>7450024566611165959</t>
  </si>
  <si>
    <t>7452602619123696401</t>
  </si>
  <si>
    <t>7449745624822039304</t>
  </si>
  <si>
    <t>7443808489325347602</t>
  </si>
  <si>
    <t>7456038736909419282</t>
  </si>
  <si>
    <t>7448971513846678290</t>
  </si>
  <si>
    <t>7446031792891872007</t>
  </si>
  <si>
    <t>7444055126085501704</t>
  </si>
  <si>
    <t>7470149390322500359</t>
  </si>
  <si>
    <t>7449973768023655175</t>
  </si>
  <si>
    <t>7459699139954836231</t>
  </si>
  <si>
    <t>7444872916964279058</t>
  </si>
  <si>
    <t>7451053130357949192</t>
  </si>
  <si>
    <t>7449756230468780807</t>
  </si>
  <si>
    <t>7444173885736452872</t>
  </si>
  <si>
    <t>7531663736747508487</t>
  </si>
  <si>
    <t>7444134378182034183</t>
  </si>
  <si>
    <t>7445864109612319495</t>
  </si>
  <si>
    <t>7460747637693252359</t>
  </si>
  <si>
    <t>7456416450891776775</t>
  </si>
  <si>
    <t>7450749898557063943</t>
  </si>
  <si>
    <t>7448540817536467719</t>
  </si>
  <si>
    <t>7449334396920398600</t>
  </si>
  <si>
    <t>7444052725124645640</t>
  </si>
  <si>
    <t>7449330683635565320</t>
  </si>
  <si>
    <t>7449355611709457170</t>
  </si>
  <si>
    <t>7450801329527898896</t>
  </si>
  <si>
    <t>7448889534995743496</t>
  </si>
  <si>
    <t>7449390823281836818</t>
  </si>
  <si>
    <t>7454859737386287890</t>
  </si>
  <si>
    <t>7449629139919242002</t>
  </si>
  <si>
    <t>7449715568583066376</t>
  </si>
  <si>
    <t>7450097190088213264</t>
  </si>
  <si>
    <t>7449373568427328263</t>
  </si>
  <si>
    <t>7449227585881916178</t>
  </si>
  <si>
    <t>7449316866608972551</t>
  </si>
  <si>
    <t>7448562037212644113</t>
  </si>
  <si>
    <t>7552525644828738320</t>
  </si>
  <si>
    <t>7551023478272918290</t>
  </si>
  <si>
    <t>7448176643258172168</t>
  </si>
  <si>
    <t>7448158720591512337</t>
  </si>
  <si>
    <t>7447798376245330695</t>
  </si>
  <si>
    <t>7448601454011024144</t>
  </si>
  <si>
    <t>7448046518890267410</t>
  </si>
  <si>
    <t>7447554379814847239</t>
  </si>
  <si>
    <t>7448635359896126215</t>
  </si>
  <si>
    <t>7448301494648636168</t>
  </si>
  <si>
    <t>7447526347780211473</t>
  </si>
  <si>
    <t>7447511959099228935</t>
  </si>
  <si>
    <t>7447840177110418194</t>
  </si>
  <si>
    <t>7451030554083934977</t>
  </si>
  <si>
    <t>7456043573923873554</t>
  </si>
  <si>
    <t>7458500260915856158</t>
  </si>
  <si>
    <t>7449217053482337025</t>
  </si>
  <si>
    <t>7449328642284962578</t>
  </si>
  <si>
    <t>7445567178947969793</t>
  </si>
  <si>
    <t>7461226785591542536</t>
  </si>
  <si>
    <t>7459647421942514440</t>
  </si>
  <si>
    <t>7445905642172351239</t>
  </si>
  <si>
    <t>7445893528850383637</t>
  </si>
  <si>
    <t>7446739749148050192</t>
  </si>
  <si>
    <t>7446617901786465032</t>
  </si>
  <si>
    <t>7447373585578361608</t>
  </si>
  <si>
    <t>7450376037906825991</t>
  </si>
  <si>
    <t>7445220118331769618</t>
  </si>
  <si>
    <t>7448085484281152263</t>
  </si>
  <si>
    <t>7445866387966460679</t>
  </si>
  <si>
    <t>7455657773348979463</t>
  </si>
  <si>
    <t>7446790655285871376</t>
  </si>
  <si>
    <t>7445585604073865992</t>
  </si>
  <si>
    <t>7450368159729697544</t>
  </si>
  <si>
    <t>7452619448580162322</t>
  </si>
  <si>
    <t>7447043325059187463</t>
  </si>
  <si>
    <t>7447841269383119637</t>
  </si>
  <si>
    <t>Otp all như cái đầu lồn</t>
  </si>
  <si>
    <t>𝕘𝕚𝕟𝕠 𝕞𝕦𝕤𝕚𝕔🎼🎧</t>
  </si>
  <si>
    <t>Boyu🐋</t>
  </si>
  <si>
    <t>Nấmcte🍄</t>
  </si>
  <si>
    <t>🪐ANIEE nef🪐-애니메이션 네프-</t>
  </si>
  <si>
    <t>𝚙𝚒𝚒♡˖꒰ᵕ༚ᵕ⑅꒱</t>
  </si>
  <si>
    <t>💙🎀meomeo🎀💙</t>
  </si>
  <si>
    <t>14/5</t>
  </si>
  <si>
    <t>Avocado🥑</t>
  </si>
  <si>
    <t>𝙉𝙝í𝙢 𝙗𝙞𝙜🦔</t>
  </si>
  <si>
    <t>★☆ Shurayna ♪♫</t>
  </si>
  <si>
    <t>Chi zậy má?</t>
  </si>
  <si>
    <t>《_☆*🥒kokir_nè🥒*☆_》</t>
  </si>
  <si>
    <t>mắm tôm👁️👄👁️</t>
  </si>
  <si>
    <t>bn có ăn thanh long ko?</t>
  </si>
  <si>
    <t>BÀ TIÊN ĐẸP GÁI 🧓💅🌈✨🥰</t>
  </si>
  <si>
    <t>Nhỏ này là táo xanhhhh</t>
  </si>
  <si>
    <t>july_ff🥑</t>
  </si>
  <si>
    <t>vk yêu của illumi-chan!</t>
  </si>
  <si>
    <t>maianhcuteeeeee</t>
  </si>
  <si>
    <t>em tệ lắm.</t>
  </si>
  <si>
    <t>Rái Đờ 🤡</t>
  </si>
  <si>
    <t>𝙺.𝚃𝚛𝚊𝚗𝚐</t>
  </si>
  <si>
    <t>dungnguyen1995</t>
  </si>
  <si>
    <t>💖kanroji Mitsuri💖</t>
  </si>
  <si>
    <t>clarissa.</t>
  </si>
  <si>
    <t>nj</t>
  </si>
  <si>
    <t>💤</t>
  </si>
  <si>
    <t>en nhi.</t>
  </si>
  <si>
    <t>Sha.</t>
  </si>
  <si>
    <t>PTHTHANH</t>
  </si>
  <si>
    <t>rizsu ♟️</t>
  </si>
  <si>
    <t>CamKhuyen🧸</t>
  </si>
  <si>
    <t>Thằng Khùng chs minecraft👉👈</t>
  </si>
  <si>
    <t>🐮</t>
  </si>
  <si>
    <t>bồ nhí Lục Quang 🥵</t>
  </si>
  <si>
    <t>biii🎀</t>
  </si>
  <si>
    <t>🌊⋆｡𖦹 °.bà kẹ lolicon˖°🫧</t>
  </si>
  <si>
    <t>:)dell cs j hết🥀</t>
  </si>
  <si>
    <t>chip(香江）</t>
  </si>
  <si>
    <t>️</t>
  </si>
  <si>
    <t>An viên 🎀🧿✨</t>
  </si>
  <si>
    <t>𝙆𝙖𝙘𝙘𝙝𝙖𝙣💥</t>
  </si>
  <si>
    <t>💬</t>
  </si>
  <si>
    <t>Furuya Rei.</t>
  </si>
  <si>
    <t>Minh Phụng 🍉🍉🍉</t>
  </si>
  <si>
    <t>Liễu Như Mộng</t>
  </si>
  <si>
    <t>𝙎𝙝𝙖𝙧𝙠🦈</t>
  </si>
  <si>
    <t>⋆𐙚₊вôиɢ₊𐙚⋆</t>
  </si>
  <si>
    <t>🍄‍🟫🪽🥹</t>
  </si>
  <si>
    <t>Dan,JaeKyung 🥹💞</t>
  </si>
  <si>
    <t>(Alin🍊) Anh em con cặc 🍄</t>
  </si>
  <si>
    <t>Pibjdien😔</t>
  </si>
  <si>
    <t>iuu Kuniiii&gt;&lt;</t>
  </si>
  <si>
    <t>ăn thịt trẻ con</t>
  </si>
  <si>
    <t>dissaptd</t>
  </si>
  <si>
    <t>m lèo đã có ck 🖕🤡</t>
  </si>
  <si>
    <t>🍰..?</t>
  </si>
  <si>
    <t>B.Nqocc</t>
  </si>
  <si>
    <t>•ﻌ•</t>
  </si>
  <si>
    <t>⭐kimngann𐙚</t>
  </si>
  <si>
    <t>user09192577479</t>
  </si>
  <si>
    <t>gau cte lv max</t>
  </si>
  <si>
    <t>💤cá biết vẽ💦🎨</t>
  </si>
  <si>
    <t>Khánh Hà.</t>
  </si>
  <si>
    <t>🐥</t>
  </si>
  <si>
    <t>HThuy</t>
  </si>
  <si>
    <t>🧿kat😼🪽</t>
  </si>
  <si>
    <t>Tralalero Tralala</t>
  </si>
  <si>
    <t>eren thích vẽ</t>
  </si>
  <si>
    <t>michan__muzikk&gt;&lt;❤️❤️</t>
  </si>
  <si>
    <t>lantan1982</t>
  </si>
  <si>
    <t>cơm_nắm🍙°ạt</t>
  </si>
  <si>
    <t>𝘳 𝘢 𝘺 𝘺 ✧</t>
  </si>
  <si>
    <t>kíd ti am sorri</t>
  </si>
  <si>
    <t>𝓞𝓶𝓪𝓲🎀</t>
  </si>
  <si>
    <t>k.cuong</t>
  </si>
  <si>
    <t>LiLi</t>
  </si>
  <si>
    <t>Đờ mờ hờ.</t>
  </si>
  <si>
    <t>xuart</t>
  </si>
  <si>
    <t>PHẠM  CHUNG_ 22</t>
  </si>
  <si>
    <t>YiuNi Say Hii🙂‍↕️🌹</t>
  </si>
  <si>
    <t>Miuu💦</t>
  </si>
  <si>
    <t>Ngon nhất thái Bình 🤡</t>
  </si>
  <si>
    <t>✨Em Pé Ngọc 🥀</t>
  </si>
  <si>
    <t>ĐĂNG GÌ THÌ KỆ TAO</t>
  </si>
  <si>
    <t>˙⋆✮𝓣𝓱𝓾𝔂 𝓓𝓾𝓸𝓷𝓰ᯓ★.°</t>
  </si>
  <si>
    <t>Anh Ba báo</t>
  </si>
  <si>
    <t>🧸ྀིHi⋆.˚🦋༘⋆</t>
  </si>
  <si>
    <t>như quỳnh ♥️</t>
  </si>
  <si>
    <t>B.ngoc💤</t>
  </si>
  <si>
    <t>Khánh việt🐭</t>
  </si>
  <si>
    <t>Norzyyyy</t>
  </si>
  <si>
    <t>AVC^^</t>
  </si>
  <si>
    <t>•HAILEEN-Cá Mắc Cạn✌️•</t>
  </si>
  <si>
    <t>🎀thư_nek🎀</t>
  </si>
  <si>
    <t>ᥫ᭡Zin sứa biển thik zẽ &lt;"&gt;ᥫ᭡💢</t>
  </si>
  <si>
    <t>Châu Bảo :)</t>
  </si>
  <si>
    <t>2007 hỏi cái Iồn</t>
  </si>
  <si>
    <t>xihgaii 1%</t>
  </si>
  <si>
    <t>👾CN_RL💤</t>
  </si>
  <si>
    <t>ngdep bị khờ</t>
  </si>
  <si>
    <t>T eff đệp nhứt thế zới👌</t>
  </si>
  <si>
    <t>gaixau fi5ngu !</t>
  </si>
  <si>
    <t>🍄Ｏ(≧▽≦)Ｏ 🍄</t>
  </si>
  <si>
    <t>🎀Nguyễn Tiểu Thư🎀</t>
  </si>
  <si>
    <t>trị rắn độc ok..?🌊</t>
  </si>
  <si>
    <t>𝙋𝙧𝙖𝙧𝙞𝙚🌱</t>
  </si>
  <si>
    <t>nào lấy lại acc lq đổi tên 🤬</t>
  </si>
  <si>
    <t>Chí Linh1901</t>
  </si>
  <si>
    <t>17 thái bình ❤️</t>
  </si>
  <si>
    <t>🌷yuniii🌷</t>
  </si>
  <si>
    <t>🌷delika_art🌷</t>
  </si>
  <si>
    <t>yin đang cày thuê❤️</t>
  </si>
  <si>
    <t>🥷 đầu buồn jQK</t>
  </si>
  <si>
    <t>ắk quỉk FiFai😈❤️‍🔥💔🆑</t>
  </si>
  <si>
    <t>bạch nhã dayy</t>
  </si>
  <si>
    <t>M</t>
  </si>
  <si>
    <t>ℝ𝕀ℕ💫</t>
  </si>
  <si>
    <t>_khz.huyn_</t>
  </si>
  <si>
    <t>Ng_anghthu🫧</t>
  </si>
  <si>
    <t>德 维 ☘️</t>
  </si>
  <si>
    <t>Vọng Béo</t>
  </si>
  <si>
    <t>𝓗𝓮𝓻𝓲𝓴𝓪(💗乇)</t>
  </si>
  <si>
    <t>thi giữa kì full 9 đổi tên</t>
  </si>
  <si>
    <t>RanePlay</t>
  </si>
  <si>
    <t>hi Mi Mi</t>
  </si>
  <si>
    <t>ok. i lov u💓</t>
  </si>
  <si>
    <t>um</t>
  </si>
  <si>
    <t>silly_icevain!_</t>
  </si>
  <si>
    <t>🧷e đây lanhlung🖇</t>
  </si>
  <si>
    <t>Kuri₊ᵕ̈ ྀ ᝰ.ᐟ</t>
  </si>
  <si>
    <t>chocopie 🌿</t>
  </si>
  <si>
    <t>eeeeeeeeeeee?!</t>
  </si>
  <si>
    <t>ngừng hoạt động</t>
  </si>
  <si>
    <t>ngualon🐴</t>
  </si>
  <si>
    <t>Dance anyway</t>
  </si>
  <si>
    <t>𝙏.</t>
  </si>
  <si>
    <t>Chúi 👾</t>
  </si>
  <si>
    <t>Haruka Junashi</t>
  </si>
  <si>
    <t>k.anhjk.</t>
  </si>
  <si>
    <t>Bé sam sam nè</t>
  </si>
  <si>
    <t>Hihe🍑</t>
  </si>
  <si>
    <t>Nosleep</t>
  </si>
  <si>
    <t>Mino</t>
  </si>
  <si>
    <t>#Will💤</t>
  </si>
  <si>
    <t>Nhung Ngo</t>
  </si>
  <si>
    <t>𝓘𝓪𝓶𝓑𝓪𝓷𝓺.</t>
  </si>
  <si>
    <t>258.</t>
  </si>
  <si>
    <t>Cam mười tú🍊✨</t>
  </si>
  <si>
    <t>vợ</t>
  </si>
  <si>
    <t>wiq.</t>
  </si>
  <si>
    <t>༘˚⋆𐙚｡𝐏.𝐀𝐇𝐇⋆𖦹.✧˚</t>
  </si>
  <si>
    <t>౨ৎᴍⁱʸᵘⁿᵉ̀</t>
  </si>
  <si>
    <t>cutèo0×0</t>
  </si>
  <si>
    <t>ê</t>
  </si>
  <si>
    <t>um...</t>
  </si>
  <si>
    <t>._.dellquantam</t>
  </si>
  <si>
    <t>Khờ🎀</t>
  </si>
  <si>
    <t>whiteduck:3</t>
  </si>
  <si>
    <t>Bhannn</t>
  </si>
  <si>
    <t>💤Ry Lười💤</t>
  </si>
  <si>
    <t>ᴛʀươɴɢ ᴛổɴɢ</t>
  </si>
  <si>
    <t>lynh-lynh🖤</t>
  </si>
  <si>
    <t>♰Y̆êŬ♰W̆ĬN̆X̆♰C̆L̆ŬB̆♰</t>
  </si>
  <si>
    <t>Aki</t>
  </si>
  <si>
    <t>🌷yumi🌷</t>
  </si>
  <si>
    <t>td</t>
  </si>
  <si>
    <t>Ngtih26_</t>
  </si>
  <si>
    <t>A</t>
  </si>
  <si>
    <t>#𝐰𝐢𝐟</t>
  </si>
  <si>
    <t>học cách làm cháy trường 🔥⛩️</t>
  </si>
  <si>
    <t>୨ৎmiko</t>
  </si>
  <si>
    <t>kiea &gt;×&lt;</t>
  </si>
  <si>
    <t>🐛 chíp 🐛</t>
  </si>
  <si>
    <t>Hồng Anh❤️</t>
  </si>
  <si>
    <t>sao cung duoc.</t>
  </si>
  <si>
    <t>I don't care</t>
  </si>
  <si>
    <t>Chammy</t>
  </si>
  <si>
    <t>Đẹp gái giai đoạn cuối</t>
  </si>
  <si>
    <t>muối không mặn</t>
  </si>
  <si>
    <t>Barber Shop 457 Hồng Hà</t>
  </si>
  <si>
    <t>thuww_6anvt</t>
  </si>
  <si>
    <t>💤beo❤️‍🩹💤☆1k¿</t>
  </si>
  <si>
    <t>Nguyễn HYến🙄</t>
  </si>
  <si>
    <t>ARU_11</t>
  </si>
  <si>
    <t>Nabi</t>
  </si>
  <si>
    <t>shinne</t>
  </si>
  <si>
    <t>t nhớ nic chm ơi 🥰💔</t>
  </si>
  <si>
    <t>Bịp✨️</t>
  </si>
  <si>
    <t>🌾•Yinna•࿐</t>
  </si>
  <si>
    <t>Mờ Thư</t>
  </si>
  <si>
    <t>`🎀NNTV®™🎀</t>
  </si>
  <si>
    <t>2 tay 2 vu' mồm bú lô'n em</t>
  </si>
  <si>
    <t>Spyz💤</t>
  </si>
  <si>
    <t>hướng nội nửa mùa</t>
  </si>
  <si>
    <t>chủ nợ thk ngooo</t>
  </si>
  <si>
    <t>Lọ cũng nhớ em</t>
  </si>
  <si>
    <t>rặn ỉa ra lồn🫶</t>
  </si>
  <si>
    <t>(ФωФ)</t>
  </si>
  <si>
    <t>່</t>
  </si>
  <si>
    <t>ゴーストバスターズ</t>
  </si>
  <si>
    <t>cún</t>
  </si>
  <si>
    <t>maomao</t>
  </si>
  <si>
    <t>uhachi6</t>
  </si>
  <si>
    <t>Băng Đỗ</t>
  </si>
  <si>
    <t>Vo𖤐</t>
  </si>
  <si>
    <t>🫧bannie🐰</t>
  </si>
  <si>
    <t>ᗷᗩᑢᕼᓰᖇᗩ 🎀</t>
  </si>
  <si>
    <t>mãi là chị em</t>
  </si>
  <si>
    <t>zịt 🦢</t>
  </si>
  <si>
    <t>shell_✌️</t>
  </si>
  <si>
    <t>28/8 &gt;&lt;</t>
  </si>
  <si>
    <t>past simple</t>
  </si>
  <si>
    <t>mn.</t>
  </si>
  <si>
    <t>Knaa_🐰</t>
  </si>
  <si>
    <t>𝙎𝙝𝙤𝙪𝙠𝙞𝙣𝙖 🌟</t>
  </si>
  <si>
    <t>🌟~star art~🌟</t>
  </si>
  <si>
    <t>.....</t>
  </si>
  <si>
    <t>kim £iên</t>
  </si>
  <si>
    <t>nhi.</t>
  </si>
  <si>
    <t>mày làm gì được tao 0(^×^)0</t>
  </si>
  <si>
    <t>-su-</t>
  </si>
  <si>
    <t>Kyle✨</t>
  </si>
  <si>
    <t>Ik</t>
  </si>
  <si>
    <t>thành công tử🍀🍀</t>
  </si>
  <si>
    <t>ʚ ʏᴜʀɪ ɞ</t>
  </si>
  <si>
    <t>Mê truyện♎️</t>
  </si>
  <si>
    <t>Yêu bác bảo vệ</t>
  </si>
  <si>
    <t>2007</t>
  </si>
  <si>
    <t>hả ?</t>
  </si>
  <si>
    <t>Trần Quân</t>
  </si>
  <si>
    <t>𝓜𝓪𝓻𝔂𝔂𝓭𝓪𝔂𝔂🌷</t>
  </si>
  <si>
    <t>miee mê vẽ</t>
  </si>
  <si>
    <t>ChocoPie🍫</t>
  </si>
  <si>
    <t>Phan Nhật Nghĩa</t>
  </si>
  <si>
    <t>itachi 🎨</t>
  </si>
  <si>
    <t>Mina Meomeoz</t>
  </si>
  <si>
    <t>CcTv</t>
  </si>
  <si>
    <t>Team 7_🤍💛🖤🩷</t>
  </si>
  <si>
    <t>💫</t>
  </si>
  <si>
    <t>😖</t>
  </si>
  <si>
    <t>Tramm</t>
  </si>
  <si>
    <t>thèm matcha latte🍵</t>
  </si>
  <si>
    <t>phuonganh11822</t>
  </si>
  <si>
    <t>☆TeaPluz☆</t>
  </si>
  <si>
    <t>bị vợ bỏ lần 2</t>
  </si>
  <si>
    <t>cu to nhất trường</t>
  </si>
  <si>
    <t>Mikaru🎨（ ; ; ）</t>
  </si>
  <si>
    <t>!</t>
  </si>
  <si>
    <t>[oirh_l♡Đm♡]</t>
  </si>
  <si>
    <t>huyen</t>
  </si>
  <si>
    <t>snzhh.</t>
  </si>
  <si>
    <t>Thảo Nguyên</t>
  </si>
  <si>
    <t>hết trầm cảm đổi tên</t>
  </si>
  <si>
    <t>Skibidii</t>
  </si>
  <si>
    <t>Lie mê vẽ✏️</t>
  </si>
  <si>
    <t>TINY PALETTE STUDIO</t>
  </si>
  <si>
    <t>nhím biển</t>
  </si>
  <si>
    <t>hazin</t>
  </si>
  <si>
    <t>๑ "vux_đz" ๑</t>
  </si>
  <si>
    <t>⊹✮𝒩𝔢𝓀𝔬✮◜⁺</t>
  </si>
  <si>
    <t>Thuwz_HPS🧸</t>
  </si>
  <si>
    <t>Tien vinh</t>
  </si>
  <si>
    <t>Vật tư nông nghiệp SÀI GÒN NK</t>
  </si>
  <si>
    <t>sao băng 💫</t>
  </si>
  <si>
    <t>Káa🐟✨</t>
  </si>
  <si>
    <t>𝐌𝐈𝐌𝐈 𝐓𝐄𝐀𝐌『𝙰𝚛𝚝』</t>
  </si>
  <si>
    <t>học sinh cá biệt :)))</t>
  </si>
  <si>
    <t>Cừu là tôi đấy 🫨🫶👉👈</t>
  </si>
  <si>
    <t>uni⭐</t>
  </si>
  <si>
    <t>Tài Chùm blox fruit</t>
  </si>
  <si>
    <t>✮zіᥒ nè✮</t>
  </si>
  <si>
    <t>Mchauu.</t>
  </si>
  <si>
    <t>kizai meo meoz</t>
  </si>
  <si>
    <t>D.Hàn_đz 👾💤</t>
  </si>
  <si>
    <t>Ko biết yêu👾</t>
  </si>
  <si>
    <t>Sanory💞</t>
  </si>
  <si>
    <t>BunBoGiggle</t>
  </si>
  <si>
    <t>👾</t>
  </si>
  <si>
    <t>hwa.</t>
  </si>
  <si>
    <t>💙_HIHA THE BLUE_✨_Tập vẽ_🎨✍️</t>
  </si>
  <si>
    <t>công chúa ngủ trg rừng🍃🐾</t>
  </si>
  <si>
    <t>D.Changg🌚</t>
  </si>
  <si>
    <t>gái đẹp tóc tém 😈</t>
  </si>
  <si>
    <t>𝙏𝙑𝙉𝙇 [𝙬𝙞𝙣𝙙𝙮]𝜗𝜚</t>
  </si>
  <si>
    <t>「 ✦ Th𝐚ni✦ 」</t>
  </si>
  <si>
    <t>bong qlee</t>
  </si>
  <si>
    <t>naota</t>
  </si>
  <si>
    <t>Juliana_.🩷</t>
  </si>
  <si>
    <t>vũ thị thoan</t>
  </si>
  <si>
    <t>୭ৎ</t>
  </si>
  <si>
    <t>Nguyễn Thị Loan😚💕</t>
  </si>
  <si>
    <t>Hoaxuxu Dam</t>
  </si>
  <si>
    <t>Lài:&gt;🌷🫧</t>
  </si>
  <si>
    <t>vợ muichiro💨</t>
  </si>
  <si>
    <t>h.anh vũ</t>
  </si>
  <si>
    <t>☆_ng_nhi_☆</t>
  </si>
  <si>
    <t>Ngu</t>
  </si>
  <si>
    <t>Thanh Nghị Le</t>
  </si>
  <si>
    <t>𝐕â𝐧 𝐀𝐧𝐡🐥</t>
  </si>
  <si>
    <t>bongg😐</t>
  </si>
  <si>
    <t>🔮 nae ✨🧊</t>
  </si>
  <si>
    <t>QAnh241</t>
  </si>
  <si>
    <t>Alisa</t>
  </si>
  <si>
    <t>Tiến❤️‍🩹</t>
  </si>
  <si>
    <t>NGƯỜI TÌNH MÙA ĐÔNG ❄️</t>
  </si>
  <si>
    <t>mèo</t>
  </si>
  <si>
    <t>Bánh bao nhân thịt</t>
  </si>
  <si>
    <t>Nhà Nghèo 🥹🥹😿</t>
  </si>
  <si>
    <t>𝜗𝜚Cá bt bắn ff🐟</t>
  </si>
  <si>
    <t>₊˚⊹이명옥 ⋆. 𐙚 ̊</t>
  </si>
  <si>
    <t>báo và hội chị em</t>
  </si>
  <si>
    <t>trâu.</t>
  </si>
  <si>
    <t>bao ngoc</t>
  </si>
  <si>
    <t>ntll45</t>
  </si>
  <si>
    <t>Tép real</t>
  </si>
  <si>
    <t>Pép Pà Pịc</t>
  </si>
  <si>
    <t>i love youu</t>
  </si>
  <si>
    <t>🎀♡Tana♡🎀</t>
  </si>
  <si>
    <t>ri mini ᡣ𐭩 🪳🗣️</t>
  </si>
  <si>
    <t>Lyl¡_#~art🫶✨</t>
  </si>
  <si>
    <t>𝓗𝓪𝓷𝓷𝓪𝓭𝓪𝔂𝔂🌷💢</t>
  </si>
  <si>
    <t>hoang anh</t>
  </si>
  <si>
    <t>hachiii267</t>
  </si>
  <si>
    <t>Sịt má boi 😇</t>
  </si>
  <si>
    <t>bông nek !!!!</t>
  </si>
  <si>
    <t>bon bon</t>
  </si>
  <si>
    <t>khi nào 9₫toán thì đặt lại tên</t>
  </si>
  <si>
    <t>-alliey-</t>
  </si>
  <si>
    <t>kerrymoon 🫶</t>
  </si>
  <si>
    <t>Ủa đây tranh của _bo.yu_ mà</t>
  </si>
  <si>
    <t>ủa ổng mà</t>
  </si>
  <si>
    <t>Giỡn hoi bạn ơi</t>
  </si>
  <si>
    <t>mik xl bạn _bo.yu_ vì lấy tranh mà ko xin phép ạ😭</t>
  </si>
  <si>
    <t>Tôi thất vọng về bạn 😔😔</t>
  </si>
  <si>
    <t>ngta xin lỗi r , đừng trách nhoa bn ❤️</t>
  </si>
  <si>
    <t>Tội này nặng lắm không tha thứ đc</t>
  </si>
  <si>
    <t>thấy chữ kí hong zậy</t>
  </si>
  <si>
    <t>Joke?</t>
  </si>
  <si>
    <t>không nhìn kỹ lại à😂</t>
  </si>
  <si>
    <t>T có mù đâu</t>
  </si>
  <si>
    <t>Ý là ngta joke á mom chủ tus cx joke lại mà</t>
  </si>
  <si>
    <t>ê ý là mình ko ấn vô chữ _bo.yu_ à?</t>
  </si>
  <si>
    <t>tranh bả mà có chữ tên bả kè</t>
  </si>
  <si>
    <t>bây dắt t lòng và lòng vòng v bj lừa mấy lần r nhx vẫn ng* 🤡</t>
  </si>
  <si>
    <t>đó là id tiktok của bà ó</t>
  </si>
  <si>
    <t>_bo.yu_ là id bả đó</t>
  </si>
  <si>
    <t>u là trùi t cũng cố bấm thử nx 😅</t>
  </si>
  <si>
    <t>nhầm tên:))</t>
  </si>
  <si>
    <t>tr ơi bn này dẫn tôi như dẫn chó v😂</t>
  </si>
  <si>
    <t>dắt t như dắt chos😞</t>
  </si>
  <si>
    <t>body là bả đó ông nội-_-</t>
  </si>
  <si>
    <t>chủ tus là boyu thật nha</t>
  </si>
  <si>
    <t>tranh của cj chi mê vẽ mà</t>
  </si>
  <si>
    <t>ùm</t>
  </si>
  <si>
    <t>như cái tên của cô ấy</t>
  </si>
  <si>
    <t>Nay hiền z ta</t>
  </si>
  <si>
    <t>mệt -))</t>
  </si>
  <si>
    <t>hiền z🥰</t>
  </si>
  <si>
    <t>sao có chữ kí bn vạy🤣</t>
  </si>
  <si>
    <t>Hiền z</t>
  </si>
  <si>
    <t>shop hiền</t>
  </si>
  <si>
    <t>nay hiền zữ 😳😳😳</t>
  </si>
  <si>
    <t>ê s hiền ác v😭</t>
  </si>
  <si>
    <t>hiền ác là hiền hay ác v c 🙃</t>
  </si>
  <si>
    <t>ác á😭</t>
  </si>
  <si>
    <t>ido ơi</t>
  </si>
  <si>
    <t>Chữ kí ngt kìa ?</t>
  </si>
  <si>
    <t>Vì tôy là 1 cô nàng thư giãn=))</t>
  </si>
  <si>
    <t>Đẹp quó</t>
  </si>
  <si>
    <t>zậy là lấy ảnh rồi xưng ảnh mik hả :))</t>
  </si>
  <si>
    <t>thư giãn v bà😳</t>
  </si>
  <si>
    <t>hiền ác luôn á</t>
  </si>
  <si>
    <t>sao cậu co giãn vậy</t>
  </si>
  <si>
    <t>thư giãn v b =)))</t>
  </si>
  <si>
    <t>Tại chủ tus mặt kệ mấy đứa thích kiếm chuyện á qtam chi cho mệt</t>
  </si>
  <si>
    <t>Cô nàng thư giãn🥰</t>
  </si>
  <si>
    <t>chill😎</t>
  </si>
  <si>
    <t>trả lời nhẹ nhàng vậy cậu</t>
  </si>
  <si>
    <t>Có chữ tên nick bà bà chỉ vẽ giống y như bà chi thôi🗿</t>
  </si>
  <si>
    <t>ê sao hiền vậy bà😘😞</t>
  </si>
  <si>
    <t>ở hiền gặp phiền á cj oi</t>
  </si>
  <si>
    <t>cô nàng thư giãn😳</t>
  </si>
  <si>
    <t>chill vậy bn</t>
  </si>
  <si>
    <t>hiền kinh khủng 😔💔..</t>
  </si>
  <si>
    <t>S chị hiền vậyyy</t>
  </si>
  <si>
    <t>fan của chị mê vẽ nhiều lắm hết người này r đến người khác, lười cãi</t>
  </si>
  <si>
    <t>vì cô ấy là một cô nàng thư giãn🤫</t>
  </si>
  <si>
    <t>😂😂😂</t>
  </si>
  <si>
    <t>Đúng nè</t>
  </si>
  <si>
    <t>chill guy</t>
  </si>
  <si>
    <t>Chờ xíu. chữ boyu tàn hình r hả 💔</t>
  </si>
  <si>
    <t>chũe kí bả kìa 🥰</t>
  </si>
  <si>
    <t>Ủa cs chữ kí của bả mà</t>
  </si>
  <si>
    <t>mắt gắn trên trời</t>
  </si>
  <si>
    <t>chữ kí kìa chaa</t>
  </si>
  <si>
    <t>chi đâu có vẽ nét này</t>
  </si>
  <si>
    <t>đâu tìm cho chu tuss 😱</t>
  </si>
  <si>
    <t>S có chữ boyu???</t>
  </si>
  <si>
    <t>tranh bả mà có kí tên Boyu á</t>
  </si>
  <si>
    <t>ui đồng phạm hả bé</t>
  </si>
  <si>
    <t>ủa có chữ ký của Boyu mà??? ( có sai cho mik xl ạ)</t>
  </si>
  <si>
    <t>có chữ kí ạ</t>
  </si>
  <si>
    <t>k thấy chữ kí :))</t>
  </si>
  <si>
    <t>thấy tranh chi mê vẽ cx bth,ko vẽ đc ntn đâu 🥰</t>
  </si>
  <si>
    <t>bl ntn thấy các vd nhiều lắm c,chắc định kéo anti 😭</t>
  </si>
  <si>
    <t>tranh bn vẽ siu đẹp luôn á,mê lắm luôn 😍😍</t>
  </si>
  <si>
    <t>mk nhìn thấy rùi , sry nha</t>
  </si>
  <si>
    <t>nhanh nhủa nhị nhi nhê nhẽ nhà 🥰</t>
  </si>
  <si>
    <t>tranh và mình không phải của chi mê vẽ ạ</t>
  </si>
  <si>
    <t>Minh đang khịa lại b í thoi, chứ mình bit thừa roi 😘</t>
  </si>
  <si>
    <t>Cái chữ kí _boyu_ chình ình ở kia mà b kh thấy tht haa ?</t>
  </si>
  <si>
    <t>ko nhìn góc phải hẻ</t>
  </si>
  <si>
    <t>@chi.m.v2 phải tranh cj ko</t>
  </si>
  <si>
    <t>Chó : " Tranh của Chi Mê Vẽ mà "</t>
  </si>
  <si>
    <t>👍👍👍</t>
  </si>
  <si>
    <t>tranh của _bo.yu_ mà?</t>
  </si>
  <si>
    <t>tên bả</t>
  </si>
  <si>
    <t>đang kỉu chêu chêu á 🤭</t>
  </si>
  <si>
    <t>nhìn nét này s giốg nguyenvy v😳</t>
  </si>
  <si>
    <t>s nhìn ra đc hay v bà nội</t>
  </si>
  <si>
    <t>thì bà nội cs mắt mà😢</t>
  </si>
  <si>
    <t>2 nét khác nhau mà nhỉ</t>
  </si>
  <si>
    <t>có ai thấy giống toga ko🤨</t>
  </si>
  <si>
    <t>giống chỗ nào vậy bạn?</t>
  </si>
  <si>
    <t>Chắc cái nụ cười ấy=))</t>
  </si>
  <si>
    <t>nét cười giống bên toga á</t>
  </si>
  <si>
    <t>giống s ý......</t>
  </si>
  <si>
    <t>t thấy giống😃</t>
  </si>
  <si>
    <t>Tao</t>
  </si>
  <si>
    <t>Ko</t>
  </si>
  <si>
    <t>tranh của c chỉ mê vẽ mà ta</t>
  </si>
  <si>
    <t>chi mê vẽ ko vẽ được như này đâu 🤡</t>
  </si>
  <si>
    <t>chữ kí😝</t>
  </si>
  <si>
    <t>cậu k thấy chữ kí boyu ạ mà chi mê vẽ k có vẽ đăng bức này !</t>
  </si>
  <si>
    <t>Chi mê vẽ có j đâu,thấy nét vẽ cũng bình thường thôi mà😭</t>
  </si>
  <si>
    <t>Cái chữ kí để trưng😭</t>
  </si>
  <si>
    <t>chữ ký</t>
  </si>
  <si>
    <t>ủa cậu ko thấy cái chữ bo yu hả?</t>
  </si>
  <si>
    <t>Pinterest là cái ap màu trắng đỏ ấy hả</t>
  </si>
  <si>
    <t>đúng ời :&gt;</t>
  </si>
  <si>
    <t>youtube =)))</t>
  </si>
  <si>
    <t>khác cái logo -))</t>
  </si>
  <si>
    <t>ừ</t>
  </si>
  <si>
    <t>shoppe =)</t>
  </si>
  <si>
    <t>tranh của chị chi mê vẽ mà</t>
  </si>
  <si>
    <t>Không vui đâu ạ</t>
  </si>
  <si>
    <t>tranh của _bo.yu_ mà</t>
  </si>
  <si>
    <t>nhìn tranh bn mà tự ti🌷</t>
  </si>
  <si>
    <t>đừng tự ti 🌷 mỗi ng 1 nét cố lên trình bạn sẽ nên 🌷</t>
  </si>
  <si>
    <t>thật tui toàn vẽ stickman</t>
  </si>
  <si>
    <t>má ,t cx thik stickman á tr🥰</t>
  </si>
  <si>
    <t>nhìn avatar tự hiểu tui vẽ xấu cỡ nào 😒</t>
  </si>
  <si>
    <t>Xin ý tưởng đc ko ạ🌷</t>
  </si>
  <si>
    <t>yep</t>
  </si>
  <si>
    <t>6677 kỉu j á</t>
  </si>
  <si>
    <t>Đã 6 ng còn 6 nết😌</t>
  </si>
  <si>
    <t>có cái nết m 6</t>
  </si>
  <si>
    <t>đẹp mà🙂</t>
  </si>
  <si>
    <t>6677????? 👁 bn có bị j ko làm nhu bn làm đẹp z á😇</t>
  </si>
  <si>
    <t>m vẽ đc ko mà ns🥰</t>
  </si>
  <si>
    <t>bám fue</t>
  </si>
  <si>
    <t>ko lôg hả 😁</t>
  </si>
  <si>
    <t>chờ xíu🖐️~ chờ xíu ~🖐️để bác đi lấy thuốc 😁</t>
  </si>
  <si>
    <t>xin bằng chứng nhận đi bác💕</t>
  </si>
  <si>
    <t>nhiều người hỏi bác day chứng nhận thế đây chau nhe📋🪪🧾🥰</t>
  </si>
  <si>
    <t>ý cháu là ảnh ấy ạ,ảnh bác,bằng tốt nghiệp á,chứ cháu ko cần cái này🥰💕</t>
  </si>
  <si>
    <t>bác ơi bác đi nhầm phòng rùi 😬</t>
  </si>
  <si>
    <t>😅😊</t>
  </si>
  <si>
    <t>+1 cháu bệnh nặng 🤣😏</t>
  </si>
  <si>
    <t>m chữa cho m trc đi</t>
  </si>
  <si>
    <t>😏 doan vội k long 😂😂</t>
  </si>
  <si>
    <t>😏😏😏</t>
  </si>
  <si>
    <t>để tiêm cho m à😘</t>
  </si>
  <si>
    <t>?</t>
  </si>
  <si>
    <t>Giống chi mê vẽ chỗ nào?</t>
  </si>
  <si>
    <t>Nhả vía cho t với</t>
  </si>
  <si>
    <t>nhả vía 🤭</t>
  </si>
  <si>
    <t>Cảm ơn bà nha 💞</t>
  </si>
  <si>
    <t>nhả vía vẽ đẹp cho tui nữa🥰</t>
  </si>
  <si>
    <t>Ủa đây tranh của _bo.yu_ mà😇???</t>
  </si>
  <si>
    <t>Chị này vẽ đẹp hơn _bo.yu_</t>
  </si>
  <si>
    <t>đẹp ghê</t>
  </si>
  <si>
    <t>🥰</t>
  </si>
  <si>
    <t>Cho chép tranh với đk ạ(ko đc thì thôi ạ)💐</t>
  </si>
  <si>
    <t>yep yep :33</t>
  </si>
  <si>
    <t>Then kìu</t>
  </si>
  <si>
    <t>Dép dép</t>
  </si>
  <si>
    <t>con tôm: không bằng chi mê vẽ,tranh của chi mê vẽ mà</t>
  </si>
  <si>
    <t>trờ xíu thôi</t>
  </si>
  <si>
    <t>Chờ❌️Trờ✅️</t>
  </si>
  <si>
    <t>tim vid ms đăg cho t nhaaa</t>
  </si>
  <si>
    <t>bạn đoán xem🥰</t>
  </si>
  <si>
    <t>dthhh quaa c.onnn</t>
  </si>
  <si>
    <t>Chữ bo yu to đùng kia mà mấy má 🥰🥰🥰</t>
  </si>
  <si>
    <t>chủ to đùng kìa🥰</t>
  </si>
  <si>
    <t>thì đó</t>
  </si>
  <si>
    <t>đó mom🥰</t>
  </si>
  <si>
    <t>ừ mom</t>
  </si>
  <si>
    <t>xin phép đc chép tranh ạ🙂(ko đc thì th ạ🌷)</t>
  </si>
  <si>
    <t>yep yep</t>
  </si>
  <si>
    <t>mik cảm ơn nhé ạ&lt;3</t>
  </si>
  <si>
    <t>"dép dép":))))))))))</t>
  </si>
  <si>
    <t>🐸</t>
  </si>
  <si>
    <t>flo lại OK:3</t>
  </si>
  <si>
    <t>💀</t>
  </si>
  <si>
    <t>eee xin ý tưởng pose vs ạaa💐</t>
  </si>
  <si>
    <t>pose mik lấy trên pinterest ạ😭</t>
  </si>
  <si>
    <t>bạn có ảnh hay từ khoá của pose không cho mình xin:P</t>
  </si>
  <si>
    <t>pose drawing ạ</t>
  </si>
  <si>
    <t>Thank ciu</t>
  </si>
  <si>
    <t>dạa ok cạuuu=33💐</t>
  </si>
  <si>
    <t>xin ý tưởng ☺️</t>
  </si>
  <si>
    <t>dạ</t>
  </si>
  <si>
    <t>tốn mực lắm đây 😌</t>
  </si>
  <si>
    <t>ko ạ :)))</t>
  </si>
  <si>
    <t>😳</t>
  </si>
  <si>
    <t>troi oi sao tỉa cái mồm đẹp vv 👍🏻💖💖💖</t>
  </si>
  <si>
    <t>tỉa mồm giống ng Nhật á bà😞</t>
  </si>
  <si>
    <t>tỉa mồm🥰</t>
  </si>
  <si>
    <t>Hong ấy ghi vẽ miệng đc hem:)))</t>
  </si>
  <si>
    <t>bà này bả bị j ấy ?</t>
  </si>
  <si>
    <t>bị vẽ xink 🥰</t>
  </si>
  <si>
    <t>Coi cái nết bả cười kìa=))</t>
  </si>
  <si>
    <t>Giống Toga Himiko</t>
  </si>
  <si>
    <t>😂</t>
  </si>
  <si>
    <t>Xin tên màu tô mà nhìn xinh qué:))</t>
  </si>
  <si>
    <t>Dạ + bi ạ</t>
  </si>
  <si>
    <t>cho mik xin ý tưởng nha bạn</t>
  </si>
  <si>
    <t>👍🥰</t>
  </si>
  <si>
    <t>cảm ơn bạnn</t>
  </si>
  <si>
    <t>có kí tên kìa</t>
  </si>
  <si>
    <t>thì sao má tranh bả bả kí chứ sao</t>
  </si>
  <si>
    <t>kí tên bn kìa</t>
  </si>
  <si>
    <t>BOYU kìa mom</t>
  </si>
  <si>
    <t>xinh v💗</t>
  </si>
  <si>
    <t>mik c.ơn ạ</t>
  </si>
  <si>
    <t>Mita á</t>
  </si>
  <si>
    <t>k phải mom ơi</t>
  </si>
  <si>
    <t>cho tớ xin yt vẽ dáng đc không ạ😭tớ không đăng lên tiktok đâu</t>
  </si>
  <si>
    <t>cậu lấy đi dáng mik lấy trên pinterest mà :)))</t>
  </si>
  <si>
    <t>Giống kết hợp xiangling và toya=))</t>
  </si>
  <si>
    <t>Toga</t>
  </si>
  <si>
    <t>nhận tut mắt vs body k ạ 🫰🏻🥲</t>
  </si>
  <si>
    <t>body mik chép trên pinterest, mắt mik vẽ bừa 🥰</t>
  </si>
  <si>
    <t>Xin ý tưởng đc khum ạ?</t>
  </si>
  <si>
    <t>Cảm ơn ạ</t>
  </si>
  <si>
    <t>giống tranh của Boyu</t>
  </si>
  <si>
    <t>nhìn vậy làm t liên tưởng đến nhân vật toga quá , dễ thưnnnn😘</t>
  </si>
  <si>
    <t>bả là Boyu ó 🤡</t>
  </si>
  <si>
    <t>chủ vđ là Boyu mà:))</t>
  </si>
  <si>
    <t>t kiếm như tht:)</t>
  </si>
  <si>
    <t>Trông giống toga</t>
  </si>
  <si>
    <t>same</t>
  </si>
  <si>
    <t>t nhìn thấy giống pé j trg dank gathering hơn 🤡</t>
  </si>
  <si>
    <t>vừa giống toga vừa giống keera[thinking]</t>
  </si>
  <si>
    <t>giống toga</t>
  </si>
  <si>
    <t>cái nụ cười ấy nhìn cứ liên tưởng đến toga🤗</t>
  </si>
  <si>
    <t>đây rồi đã tìm ra nick của kẻ có bức tranh tui mê bấy lâu nay😭😭😭</t>
  </si>
  <si>
    <t>tui có đăng mà flop quá ai tim hộ vs</t>
  </si>
  <si>
    <t>r nha</t>
  </si>
  <si>
    <t>ty</t>
  </si>
  <si>
    <t>🤩 đại ka đẹp gái</t>
  </si>
  <si>
    <t>:))))</t>
  </si>
  <si>
    <t>người đẹp mà vẽ cũng đẹp ;))</t>
  </si>
  <si>
    <t>)))</t>
  </si>
  <si>
    <t>nhận e làm đại tử đi mò 🥰</t>
  </si>
  <si>
    <t>k thấm nổi cái nhạc^^</t>
  </si>
  <si>
    <t>artist thường gu nhạc lạ..</t>
  </si>
  <si>
    <t>Xin ý tưởng làm video ạ</t>
  </si>
  <si>
    <t>đẹp</t>
  </si>
  <si>
    <t>đẹp 😳😳</t>
  </si>
  <si>
    <t>bút bi mà vẽ cơ đó 😬</t>
  </si>
  <si>
    <t>xink vai o 😻</t>
  </si>
  <si>
    <t>chị ơi cho em cover lại bức này nha ko tải rồi đăng đâuem tự vẽ</t>
  </si>
  <si>
    <t>"chờ xíu"</t>
  </si>
  <si>
    <t>tranh của boyu mà 🗿</t>
  </si>
  <si>
    <t>giống tranh của boyu sao á</t>
  </si>
  <si>
    <t>đẹp chớt t òi bây ơi😭</t>
  </si>
  <si>
    <t>Chép tranh của boyu🐋 à?</t>
  </si>
  <si>
    <t>mik lấy tranh ạ 🥰</t>
  </si>
  <si>
    <t>bn tham khảo dáng ở đâu v ạ</t>
  </si>
  <si>
    <t>pinterest ạ</t>
  </si>
  <si>
    <t>Đẹp quá má ưi 🥰🥰🥰</t>
  </si>
  <si>
    <t>coi lại thấy kim đồng hồ cứng ngắc luôn rồi🫩🫩🫩🫩 🫩</t>
  </si>
  <si>
    <t>xin màu</t>
  </si>
  <si>
    <t>bút bi + màu Dạ á cậu</t>
  </si>
  <si>
    <t>vẽ đẹp quá</t>
  </si>
  <si>
    <t>chị ơi chị vẽ tranh đẹp quá</t>
  </si>
  <si>
    <t>cho mình trace đc khongg aaa💗</t>
  </si>
  <si>
    <t>cho em xin ý tưởng cái mồm:)))))</t>
  </si>
  <si>
    <t>Tr ơi cái nét xink quâ nek</t>
  </si>
  <si>
    <t>tr ơi Idol</t>
  </si>
  <si>
    <t>xin vid đăng yt ạ</t>
  </si>
  <si>
    <t>dễ thương quéeeeee</t>
  </si>
  <si>
    <t>đẹp v 🌷</t>
  </si>
  <si>
    <t>Cho em xin cái pose đc ko để em tập vẽ chứ ko đăng ạ🌷(Nếu ko thì xl đã lm phiền chị)</t>
  </si>
  <si>
    <t>cậu tải pinterest về tk mẫu dáng nhé ,trên đấy có nhiều mẫu đẹp lắm ( mik chép trên đấy)</t>
  </si>
  <si>
    <t>tuy hok bt bức trang này thật sự của ai
nhưng công nhận vẽ nét cuốn với xink xỉu á😍😍😍💝💝💝</t>
  </si>
  <si>
    <t>đúng đúng 👍</t>
  </si>
  <si>
    <t>xinkkk quáaaaaaa😭</t>
  </si>
  <si>
    <t>cái mặt giống Toga=)</t>
  </si>
  <si>
    <t>Tưởng Toga😳</t>
  </si>
  <si>
    <t>đẹp chít t òi😭</t>
  </si>
  <si>
    <t>Xin hướng dẫn về phần thân</t>
  </si>
  <si>
    <t>trên pinterest có á,đừng có hỏi chủ tus bả ko biết đâu🥰</t>
  </si>
  <si>
    <t>nhạc: «5:am»</t>
  </si>
  <si>
    <t>ủa mik đã nhìn cái này ở đâu roi</t>
  </si>
  <si>
    <t>xinkk kinhhh💓</t>
  </si>
  <si>
    <t>đc lên youtube nek</t>
  </si>
  <si>
    <t>anh : t chạy trc</t>
  </si>
  <si>
    <t>quầy đáng iuu zậy</t>
  </si>
  <si>
    <t>mê cái tóc vãu ước z có tip 💗💗💗</t>
  </si>
  <si>
    <t>Giống toga -))</t>
  </si>
  <si>
    <t>vẽ đẹp vậy bàaa</t>
  </si>
  <si>
    <t>sư phụ chị em cách vẽ đi</t>
  </si>
  <si>
    <t>xem hoài ko chán ☺️☺️☺️</t>
  </si>
  <si>
    <t>cho xin ý tượng nha gái đẹp🥰✨</t>
  </si>
  <si>
    <t>nhìn lại mik ko bằng 1 góc của ngừ ta🥰</t>
  </si>
  <si>
    <t>có ai dống t ko biết vẽ chứ chả biết tô🥰</t>
  </si>
  <si>
    <t>Thấy bà mấy lần lên yt rồi đó</t>
  </si>
  <si>
    <t>dáng xink🎀</t>
  </si>
  <si>
    <t>xinkkk💓</t>
  </si>
  <si>
    <t>thấy trên tv</t>
  </si>
  <si>
    <t>miệng nhìn hơi kì nhưng xinhhhhh</t>
  </si>
  <si>
    <t>tranh tô mầu đẹp hơ mik còn ý tưởng thì....</t>
  </si>
  <si>
    <t>Xin idea dáng với ạ</t>
  </si>
  <si>
    <t>cute vậy mà 🤣🤣</t>
  </si>
  <si>
    <t>uầyy:)))</t>
  </si>
  <si>
    <t>vẽ cái nếp áo đẹp zị💖</t>
  </si>
  <si>
    <t>đc lên tv r kìa</t>
  </si>
  <si>
    <t>Yanmare hả</t>
  </si>
  <si>
    <t>tranh xinh v cj😳</t>
  </si>
  <si>
    <t>Ê t k hiểu cái sound này nó chờ xíu là s v</t>
  </si>
  <si>
    <t>Ume cái nét này🗿</t>
  </si>
  <si>
    <t>+1 idol🥰</t>
  </si>
  <si>
    <t>đẹp ngất ngây trời mây 😳❤️</t>
  </si>
  <si>
    <t>Hội liệt cảm xúc 😌</t>
  </si>
  <si>
    <t>tròi cái avata-))</t>
  </si>
  <si>
    <t>chinh waaa😭💖</t>
  </si>
  <si>
    <t>Chờ xíuuu, bạn vẽ đẹp quá</t>
  </si>
  <si>
    <t>vui</t>
  </si>
  <si>
    <t>cute</t>
  </si>
  <si>
    <t>ê ê xik vaiii 😍</t>
  </si>
  <si>
    <t>Đẹp thế :0</t>
  </si>
  <si>
    <t>được lên tivi kìa bạn ơi 😍</t>
  </si>
  <si>
    <t>cute❤️❤️</t>
  </si>
  <si>
    <t>xin chép tranh đko aa</t>
  </si>
  <si>
    <t>má ơi, xinh quãi</t>
  </si>
  <si>
    <t>chj vẽ oc hỏ</t>
  </si>
  <si>
    <t>ko ạ ,mik vẽ bừa</t>
  </si>
  <si>
    <t>đỉnh vili biết baoh mới đạt đến trình độ này đây🥺🥺🥺🥺</t>
  </si>
  <si>
    <t>ê bồ dùng mẫu capcut nào z á tui xin link vs:")</t>
  </si>
  <si>
    <t>mới xóa capcut luôn ạ🥰</t>
  </si>
  <si>
    <t>thik cái cách cô ấy cừi</t>
  </si>
  <si>
    <t>chờ xíu quài chx đi luôn 😭🥰</t>
  </si>
  <si>
    <t>Tranh của chị bửa lên YouTube á</t>
  </si>
  <si>
    <t>giờ mới để ý có chữ bo yu trên trang</t>
  </si>
  <si>
    <t>cute ghê ạ trời:))</t>
  </si>
  <si>
    <t>YouTube gặp tiktok cx gặp🤣</t>
  </si>
  <si>
    <t>nét cậu xinh káa</t>
  </si>
  <si>
    <t>chi mik xun ảnh đầu đc hok ạ mik hok đăng lên tiktok đâu</t>
  </si>
  <si>
    <t>đc lên tivi rùi kìa!!!</t>
  </si>
  <si>
    <t>vãi cả tranh đẹp=^</t>
  </si>
  <si>
    <t>dẽ thương vaiii</t>
  </si>
  <si>
    <t>đẹp quá</t>
  </si>
  <si>
    <t>tranh đẹp quá</t>
  </si>
  <si>
    <t>Mn vào hộ tớ vd đc k ạ nếu k xl💗</t>
  </si>
  <si>
    <t>xinh vãi</t>
  </si>
  <si>
    <t>Nét xink quá sốp ớiiii😍😍😍😍😍</t>
  </si>
  <si>
    <t>😭đẹp mà ko ai tim luôn á✨</t>
  </si>
  <si>
    <t>đẹp đay</t>
  </si>
  <si>
    <t>chờ xíu mà con bạn t nó ghi là trờ xíu 🤓</t>
  </si>
  <si>
    <t>vẽ đẹp nha má 🥰</t>
  </si>
  <si>
    <t>lên màu đỉnh quá sốp owii</t>
  </si>
  <si>
    <t>𝐌𝐈𝐌𝐈 𝐓𝐄𝐀𝐌 『𝙰𝚛𝚝』Chào đón các cậu nếu các cậu biết vẽ hoặc là vẽ đẹp hãy tham gia nhóm vẽ của chúng tớ .Nếu các cậu muốn tham gia hay flow tớ hoặc boss của nhóm"id :manmisaki25" để tham gia group của chúng tớ nhé!Chúng tớ cho bất cứ ai tham gia ạ!Mik cx ko ép buộc ai thgia ạ mik đag tuyển mong các cậu giúp đỡ</t>
  </si>
  <si>
    <t>xink zday🤡🤡🤡</t>
  </si>
  <si>
    <t>Hộ Meg video Meg vẽ với ạ🥺</t>
  </si>
  <si>
    <t>đẹp z🥰</t>
  </si>
  <si>
    <t>cùng sở thik viết but xanh😅</t>
  </si>
  <si>
    <t>xinkk💞</t>
  </si>
  <si>
    <t>ê đẹp v nhìn cái tóc với cái mặt k</t>
  </si>
  <si>
    <t>s mà cute vtr</t>
  </si>
  <si>
    <t>ý là bị xinh á tr 😭😭💗💗</t>
  </si>
  <si>
    <t>Sociuuu cute vãi 😳😳</t>
  </si>
  <si>
    <t>đẹp quá bn oi🥰</t>
  </si>
  <si>
    <t>Đẹp zậy</t>
  </si>
  <si>
    <t>cho tui xin ảnh đầu nha</t>
  </si>
  <si>
    <t>vẽ cái body cưng kìa chờii🥺</t>
  </si>
  <si>
    <t>Nét mượt zạa</t>
  </si>
  <si>
    <t>chờ xíu,ở đây chục lần rùi mà chx lướt quaa</t>
  </si>
  <si>
    <t>Đẹp vậy trời 🥰🥰</t>
  </si>
  <si>
    <t>caau ơi cho tớ xin ý tưởng làm video nhaa 💓💓</t>
  </si>
  <si>
    <t>đẹp vaiii 🤩🤩🤩</t>
  </si>
  <si>
    <t>nghiện 😭</t>
  </si>
  <si>
    <t>chị oi vẽ đẹp vậy 💝</t>
  </si>
  <si>
    <t>không nói nhiều +1 follow</t>
  </si>
  <si>
    <t>Muốn tim hết vid luôn mà v là spam💔</t>
  </si>
  <si>
    <t>phần đăng lại của tôi</t>
  </si>
  <si>
    <t>cho mik học hỏi từ bn nha 😳</t>
  </si>
  <si>
    <t>đẹp thế..............</t>
  </si>
  <si>
    <t>844.Nước giặt enzym sinh học min min care sạch thơm, an toàn cho cả da trẻ em
#nuocgiatminmincare
#hoaxuxu</t>
  </si>
  <si>
    <t>đẹp vaiz👍🥰😘💞</t>
  </si>
  <si>
    <t>đẹp thế</t>
  </si>
  <si>
    <t>muốn vẽ nhưng lười quá</t>
  </si>
  <si>
    <t>ns tht là t mê nét bà này vaiz🥰</t>
  </si>
  <si>
    <t>Xink quá</t>
  </si>
  <si>
    <t>lúc đầu thì</t>
  </si>
  <si>
    <t>xinkk</t>
  </si>
  <si>
    <t>sao mà vẽ đẹp vậy trời</t>
  </si>
  <si>
    <t>mặc đẹp thế ❤️❤️❤️❤️❤️</t>
  </si>
  <si>
    <t>tròi ôi nó đẹp 🤭</t>
  </si>
  <si>
    <t>Uầy xinh</t>
  </si>
  <si>
    <t>cho mik chép tranh đc ko🥺😭😭😭</t>
  </si>
  <si>
    <t>Xin ý tưởng🤡</t>
  </si>
  <si>
    <t>đẹp quá trời 🥰</t>
  </si>
  <si>
    <t>bạn vẽ chibi cute lắm 😘</t>
  </si>
  <si>
    <t>đúng ko ai yêu em bằng tui đâu</t>
  </si>
  <si>
    <t>xin vía vẽ đẹp đc kh ah</t>
  </si>
  <si>
    <t>Khúc đầu dthw</t>
  </si>
  <si>
    <t>nếp áo đỉnh vãi</t>
  </si>
  <si>
    <t>Khoái cái dáng á😳😳</t>
  </si>
  <si>
    <t>ai solo ko nà</t>
  </si>
  <si>
    <t>đẹp vậy</t>
  </si>
  <si>
    <t>mới coi tranh bà nì trên TV</t>
  </si>
  <si>
    <t>lụy ngay lập tức</t>
  </si>
  <si>
    <t>có ai solo vẽ tinh linh nữ vs tớ ko ạ😳</t>
  </si>
  <si>
    <t>đoẹp</t>
  </si>
  <si>
    <t>mê dáng vẽ quoá đi 😍</t>
  </si>
  <si>
    <t>xin ý tượng akk🤡</t>
  </si>
  <si>
    <t>xin dầu gội của bả😫-))</t>
  </si>
  <si>
    <t>Vd này đc lên yt nè</t>
  </si>
  <si>
    <t>Ê như kiểu đang vẽ cái avatar của bả lun á tr🤡</t>
  </si>
  <si>
    <t>đẹp oãii</t>
  </si>
  <si>
    <t>wow xin vía</t>
  </si>
  <si>
    <t>mih xin tóc</t>
  </si>
  <si>
    <t>ee mê nét vẽ qớ😭💗</t>
  </si>
  <si>
    <t>Vẽ đẹp quớ 😩✨✨💞💯👍</t>
  </si>
  <si>
    <t>aww sao mà iu vayy</t>
  </si>
  <si>
    <t>đẹp quá vậy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</si>
</sst>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429</v>
      </c>
      <c r="F2" t="s">
        <v>760</v>
      </c>
      <c r="G2">
        <v>130</v>
      </c>
      <c r="H2">
        <v>23</v>
      </c>
      <c r="I2">
        <v>1734435786</v>
      </c>
      <c r="J2" s="2">
        <v>45643.48826388889</v>
      </c>
      <c r="K2" s="2">
        <v>45643.77993055555</v>
      </c>
    </row>
    <row r="3" spans="1:11">
      <c r="A3" t="s">
        <v>11</v>
      </c>
      <c r="B3" t="s">
        <v>13</v>
      </c>
      <c r="C3" t="s">
        <v>12</v>
      </c>
      <c r="D3">
        <v>1</v>
      </c>
      <c r="E3" t="s">
        <v>430</v>
      </c>
      <c r="F3" t="s">
        <v>761</v>
      </c>
      <c r="G3">
        <v>7</v>
      </c>
      <c r="I3">
        <v>1734526833</v>
      </c>
      <c r="J3" s="2">
        <v>45644.54204861111</v>
      </c>
      <c r="K3" s="2">
        <v>45644.83371527777</v>
      </c>
    </row>
    <row r="4" spans="1:11">
      <c r="A4" t="s">
        <v>11</v>
      </c>
      <c r="B4" t="s">
        <v>14</v>
      </c>
      <c r="C4" t="s">
        <v>12</v>
      </c>
      <c r="D4">
        <v>1</v>
      </c>
      <c r="E4" t="s">
        <v>429</v>
      </c>
      <c r="F4" t="s">
        <v>762</v>
      </c>
      <c r="G4">
        <v>11</v>
      </c>
      <c r="I4">
        <v>1734526871</v>
      </c>
      <c r="J4" s="2">
        <v>45644.54248842593</v>
      </c>
      <c r="K4" s="2">
        <v>45644.83415509259</v>
      </c>
    </row>
    <row r="5" spans="1:11">
      <c r="A5" t="s">
        <v>11</v>
      </c>
      <c r="B5" t="s">
        <v>15</v>
      </c>
      <c r="C5" t="s">
        <v>12</v>
      </c>
      <c r="D5">
        <v>1</v>
      </c>
      <c r="E5" t="s">
        <v>431</v>
      </c>
      <c r="F5" t="s">
        <v>763</v>
      </c>
      <c r="G5">
        <v>216</v>
      </c>
      <c r="I5">
        <v>1734525305</v>
      </c>
      <c r="J5" s="2">
        <v>45644.52436342592</v>
      </c>
      <c r="K5" s="2">
        <v>45644.8160300926</v>
      </c>
    </row>
    <row r="6" spans="1:11">
      <c r="A6" t="s">
        <v>11</v>
      </c>
      <c r="B6" t="s">
        <v>16</v>
      </c>
      <c r="C6" t="s">
        <v>12</v>
      </c>
      <c r="D6">
        <v>1</v>
      </c>
      <c r="E6" t="s">
        <v>429</v>
      </c>
      <c r="F6" t="s">
        <v>764</v>
      </c>
      <c r="G6">
        <v>21</v>
      </c>
      <c r="I6">
        <v>1734525361</v>
      </c>
      <c r="J6" s="2">
        <v>45644.52501157407</v>
      </c>
      <c r="K6" s="2">
        <v>45644.81667824074</v>
      </c>
    </row>
    <row r="7" spans="1:11">
      <c r="A7" t="s">
        <v>11</v>
      </c>
      <c r="B7" t="s">
        <v>17</v>
      </c>
      <c r="C7" t="s">
        <v>12</v>
      </c>
      <c r="D7">
        <v>1</v>
      </c>
      <c r="E7" t="s">
        <v>432</v>
      </c>
      <c r="F7" t="s">
        <v>765</v>
      </c>
      <c r="G7">
        <v>7</v>
      </c>
      <c r="I7">
        <v>1735191470</v>
      </c>
      <c r="J7" s="2">
        <v>45652.23460648148</v>
      </c>
      <c r="K7" s="2">
        <v>45652.52627314815</v>
      </c>
    </row>
    <row r="8" spans="1:11">
      <c r="A8" t="s">
        <v>11</v>
      </c>
      <c r="B8" t="s">
        <v>18</v>
      </c>
      <c r="C8" t="s">
        <v>12</v>
      </c>
      <c r="D8">
        <v>1</v>
      </c>
      <c r="E8" t="s">
        <v>429</v>
      </c>
      <c r="F8" t="s">
        <v>766</v>
      </c>
      <c r="G8">
        <v>7</v>
      </c>
      <c r="I8">
        <v>1735194075</v>
      </c>
      <c r="J8" s="2">
        <v>45652.26475694445</v>
      </c>
      <c r="K8" s="2">
        <v>45652.55642361111</v>
      </c>
    </row>
    <row r="9" spans="1:11">
      <c r="A9" t="s">
        <v>11</v>
      </c>
      <c r="B9" t="s">
        <v>19</v>
      </c>
      <c r="C9" t="s">
        <v>12</v>
      </c>
      <c r="D9">
        <v>1</v>
      </c>
      <c r="E9" t="s">
        <v>433</v>
      </c>
      <c r="F9" t="s">
        <v>767</v>
      </c>
      <c r="G9">
        <v>1</v>
      </c>
      <c r="I9">
        <v>1735791704</v>
      </c>
      <c r="J9" s="2">
        <v>45659.18175925926</v>
      </c>
      <c r="K9" s="2">
        <v>45659.47342592593</v>
      </c>
    </row>
    <row r="10" spans="1:11">
      <c r="A10" t="s">
        <v>11</v>
      </c>
      <c r="B10" t="s">
        <v>20</v>
      </c>
      <c r="C10" t="s">
        <v>12</v>
      </c>
      <c r="D10">
        <v>1</v>
      </c>
      <c r="E10" t="s">
        <v>429</v>
      </c>
      <c r="F10" t="s">
        <v>768</v>
      </c>
      <c r="G10">
        <v>1</v>
      </c>
      <c r="I10">
        <v>1735797431</v>
      </c>
      <c r="J10" s="2">
        <v>45659.24804398148</v>
      </c>
      <c r="K10" s="2">
        <v>45659.53971064815</v>
      </c>
    </row>
    <row r="11" spans="1:11">
      <c r="A11" t="s">
        <v>11</v>
      </c>
      <c r="B11" t="s">
        <v>21</v>
      </c>
      <c r="C11" t="s">
        <v>12</v>
      </c>
      <c r="D11">
        <v>1</v>
      </c>
      <c r="E11" t="s">
        <v>433</v>
      </c>
      <c r="F11" t="s">
        <v>769</v>
      </c>
      <c r="G11">
        <v>1</v>
      </c>
      <c r="I11">
        <v>1735797547</v>
      </c>
      <c r="J11" s="2">
        <v>45659.24938657408</v>
      </c>
      <c r="K11" s="2">
        <v>45659.54105324074</v>
      </c>
    </row>
    <row r="12" spans="1:11">
      <c r="A12" t="s">
        <v>11</v>
      </c>
      <c r="B12" t="s">
        <v>22</v>
      </c>
      <c r="C12" t="s">
        <v>12</v>
      </c>
      <c r="D12">
        <v>1</v>
      </c>
      <c r="E12" t="s">
        <v>429</v>
      </c>
      <c r="F12" t="s">
        <v>770</v>
      </c>
      <c r="G12">
        <v>1</v>
      </c>
      <c r="I12">
        <v>1735797757</v>
      </c>
      <c r="J12" s="2">
        <v>45659.25181712963</v>
      </c>
      <c r="K12" s="2">
        <v>45659.5434837963</v>
      </c>
    </row>
    <row r="13" spans="1:11">
      <c r="A13" t="s">
        <v>11</v>
      </c>
      <c r="B13" t="s">
        <v>23</v>
      </c>
      <c r="C13" t="s">
        <v>12</v>
      </c>
      <c r="D13">
        <v>1</v>
      </c>
      <c r="E13" t="s">
        <v>434</v>
      </c>
      <c r="F13" t="s">
        <v>771</v>
      </c>
      <c r="G13">
        <v>1</v>
      </c>
      <c r="I13">
        <v>1737084241</v>
      </c>
      <c r="J13" s="2">
        <v>45674.14167824074</v>
      </c>
      <c r="K13" s="2">
        <v>45674.4333449074</v>
      </c>
    </row>
    <row r="14" spans="1:11">
      <c r="A14" t="s">
        <v>11</v>
      </c>
      <c r="B14" t="s">
        <v>24</v>
      </c>
      <c r="C14" t="s">
        <v>12</v>
      </c>
      <c r="D14">
        <v>1</v>
      </c>
      <c r="E14" t="s">
        <v>435</v>
      </c>
      <c r="F14" t="s">
        <v>772</v>
      </c>
      <c r="G14">
        <v>2</v>
      </c>
      <c r="I14">
        <v>1736176592</v>
      </c>
      <c r="J14" s="2">
        <v>45663.63648148148</v>
      </c>
      <c r="K14" s="2">
        <v>45663.92814814814</v>
      </c>
    </row>
    <row r="15" spans="1:11">
      <c r="A15" t="s">
        <v>11</v>
      </c>
      <c r="B15" t="s">
        <v>25</v>
      </c>
      <c r="C15" t="s">
        <v>12</v>
      </c>
      <c r="D15">
        <v>1</v>
      </c>
      <c r="E15" t="s">
        <v>436</v>
      </c>
      <c r="F15" t="s">
        <v>773</v>
      </c>
      <c r="G15">
        <v>1</v>
      </c>
      <c r="I15">
        <v>1735569460</v>
      </c>
      <c r="J15" s="2">
        <v>45656.60949074074</v>
      </c>
      <c r="K15" s="2">
        <v>45656.90115740741</v>
      </c>
    </row>
    <row r="16" spans="1:11">
      <c r="A16" t="s">
        <v>11</v>
      </c>
      <c r="B16" t="s">
        <v>26</v>
      </c>
      <c r="C16" t="s">
        <v>12</v>
      </c>
      <c r="D16">
        <v>1</v>
      </c>
      <c r="E16" t="s">
        <v>437</v>
      </c>
      <c r="F16">
        <f>)</f>
        <v>0</v>
      </c>
      <c r="I16">
        <v>1735198152</v>
      </c>
      <c r="J16" s="2">
        <v>45652.31194444445</v>
      </c>
      <c r="K16" s="2">
        <v>45652.60361111111</v>
      </c>
    </row>
    <row r="17" spans="1:11">
      <c r="A17" t="s">
        <v>11</v>
      </c>
      <c r="B17" t="s">
        <v>27</v>
      </c>
      <c r="C17" t="s">
        <v>12</v>
      </c>
      <c r="D17">
        <v>1</v>
      </c>
      <c r="E17" t="s">
        <v>438</v>
      </c>
      <c r="F17" t="s">
        <v>774</v>
      </c>
      <c r="G17">
        <v>1</v>
      </c>
      <c r="I17">
        <v>1740487025</v>
      </c>
      <c r="J17" s="2">
        <v>45713.52575231482</v>
      </c>
      <c r="K17" s="2">
        <v>45713.81741898148</v>
      </c>
    </row>
    <row r="18" spans="1:11">
      <c r="A18" t="s">
        <v>11</v>
      </c>
      <c r="B18" t="s">
        <v>28</v>
      </c>
      <c r="C18" t="s">
        <v>12</v>
      </c>
      <c r="D18">
        <v>1</v>
      </c>
      <c r="E18" t="s">
        <v>439</v>
      </c>
      <c r="F18" t="s">
        <v>775</v>
      </c>
      <c r="G18">
        <v>2</v>
      </c>
      <c r="I18">
        <v>1740378123</v>
      </c>
      <c r="J18" s="2">
        <v>45712.2653125</v>
      </c>
      <c r="K18" s="2">
        <v>45712.55697916666</v>
      </c>
    </row>
    <row r="19" spans="1:11">
      <c r="A19" t="s">
        <v>11</v>
      </c>
      <c r="B19" t="s">
        <v>29</v>
      </c>
      <c r="C19" t="s">
        <v>12</v>
      </c>
      <c r="D19">
        <v>1</v>
      </c>
      <c r="E19" t="s">
        <v>440</v>
      </c>
      <c r="F19" t="s">
        <v>776</v>
      </c>
      <c r="G19">
        <v>1</v>
      </c>
      <c r="I19">
        <v>1737121592</v>
      </c>
      <c r="J19" s="2">
        <v>45674.57398148148</v>
      </c>
      <c r="K19" s="2">
        <v>45674.86564814814</v>
      </c>
    </row>
    <row r="20" spans="1:11">
      <c r="A20" t="s">
        <v>11</v>
      </c>
      <c r="B20" t="s">
        <v>30</v>
      </c>
      <c r="C20" t="s">
        <v>12</v>
      </c>
      <c r="D20">
        <v>1</v>
      </c>
      <c r="E20" t="s">
        <v>441</v>
      </c>
      <c r="F20" t="s">
        <v>777</v>
      </c>
      <c r="I20">
        <v>1755912484</v>
      </c>
      <c r="J20" s="2">
        <v>45892.06115740741</v>
      </c>
      <c r="K20" s="2">
        <v>45892.35282407407</v>
      </c>
    </row>
    <row r="21" spans="1:11">
      <c r="A21" t="s">
        <v>11</v>
      </c>
      <c r="B21" t="s">
        <v>31</v>
      </c>
      <c r="C21" t="s">
        <v>12</v>
      </c>
      <c r="D21">
        <v>1</v>
      </c>
      <c r="E21" t="s">
        <v>442</v>
      </c>
      <c r="F21" t="s">
        <v>778</v>
      </c>
      <c r="I21">
        <v>1735737705</v>
      </c>
      <c r="J21" s="2">
        <v>45658.55677083333</v>
      </c>
      <c r="K21" s="2">
        <v>45658.8484375</v>
      </c>
    </row>
    <row r="22" spans="1:11">
      <c r="A22" t="s">
        <v>11</v>
      </c>
      <c r="B22" t="s">
        <v>32</v>
      </c>
      <c r="C22" t="s">
        <v>12</v>
      </c>
      <c r="D22">
        <v>1</v>
      </c>
      <c r="E22" t="s">
        <v>443</v>
      </c>
      <c r="F22" t="s">
        <v>779</v>
      </c>
      <c r="G22">
        <v>6</v>
      </c>
      <c r="I22">
        <v>1734527834</v>
      </c>
      <c r="J22" s="2">
        <v>45644.55363425926</v>
      </c>
      <c r="K22" s="2">
        <v>45644.84530092592</v>
      </c>
    </row>
    <row r="23" spans="1:11">
      <c r="A23" t="s">
        <v>11</v>
      </c>
      <c r="B23" t="s">
        <v>33</v>
      </c>
      <c r="C23" t="s">
        <v>12</v>
      </c>
      <c r="D23">
        <v>1</v>
      </c>
      <c r="E23" t="s">
        <v>444</v>
      </c>
      <c r="F23" t="s">
        <v>780</v>
      </c>
      <c r="I23">
        <v>1758866011</v>
      </c>
      <c r="J23" s="2">
        <v>45926.24549768519</v>
      </c>
      <c r="K23" s="2">
        <v>45926.53716435185</v>
      </c>
    </row>
    <row r="24" spans="1:11">
      <c r="A24" t="s">
        <v>11</v>
      </c>
      <c r="B24" t="s">
        <v>34</v>
      </c>
      <c r="C24" t="s">
        <v>12</v>
      </c>
      <c r="D24">
        <v>1</v>
      </c>
      <c r="E24" t="s">
        <v>442</v>
      </c>
      <c r="F24" t="s">
        <v>781</v>
      </c>
      <c r="I24">
        <v>1735737669</v>
      </c>
      <c r="J24" s="2">
        <v>45658.55635416666</v>
      </c>
      <c r="K24" s="2">
        <v>45658.84802083333</v>
      </c>
    </row>
    <row r="25" spans="1:11">
      <c r="A25" t="s">
        <v>11</v>
      </c>
      <c r="B25" t="s">
        <v>35</v>
      </c>
      <c r="C25" t="s">
        <v>12</v>
      </c>
      <c r="D25">
        <v>1</v>
      </c>
      <c r="E25" t="s">
        <v>445</v>
      </c>
      <c r="F25" t="s">
        <v>782</v>
      </c>
      <c r="I25">
        <v>1735450959</v>
      </c>
      <c r="J25" s="2">
        <v>45655.23795138889</v>
      </c>
      <c r="K25" s="2">
        <v>45655.52961805555</v>
      </c>
    </row>
    <row r="26" spans="1:11">
      <c r="A26" t="s">
        <v>11</v>
      </c>
      <c r="B26" t="s">
        <v>36</v>
      </c>
      <c r="D26">
        <v>0</v>
      </c>
      <c r="E26" t="s">
        <v>446</v>
      </c>
      <c r="F26" t="s">
        <v>783</v>
      </c>
      <c r="G26">
        <v>461</v>
      </c>
      <c r="H26">
        <v>199</v>
      </c>
      <c r="I26">
        <v>1734345691</v>
      </c>
      <c r="J26" s="2">
        <v>45642.44549768518</v>
      </c>
      <c r="K26" s="2">
        <v>45642.73716435185</v>
      </c>
    </row>
    <row r="27" spans="1:11">
      <c r="A27" t="s">
        <v>11</v>
      </c>
      <c r="B27" t="s">
        <v>37</v>
      </c>
      <c r="C27" t="s">
        <v>36</v>
      </c>
      <c r="D27">
        <v>1</v>
      </c>
      <c r="E27" t="s">
        <v>431</v>
      </c>
      <c r="F27" t="s">
        <v>784</v>
      </c>
      <c r="G27">
        <v>443</v>
      </c>
      <c r="I27">
        <v>1734353755</v>
      </c>
      <c r="J27" s="2">
        <v>45642.53883101852</v>
      </c>
      <c r="K27" s="2">
        <v>45642.83049768519</v>
      </c>
    </row>
    <row r="28" spans="1:11">
      <c r="A28" t="s">
        <v>11</v>
      </c>
      <c r="B28" t="s">
        <v>38</v>
      </c>
      <c r="C28" t="s">
        <v>36</v>
      </c>
      <c r="D28">
        <v>1</v>
      </c>
      <c r="E28" t="s">
        <v>447</v>
      </c>
      <c r="F28" t="s">
        <v>785</v>
      </c>
      <c r="G28">
        <v>1</v>
      </c>
      <c r="I28">
        <v>1738553843</v>
      </c>
      <c r="J28" s="2">
        <v>45691.15096064815</v>
      </c>
      <c r="K28" s="2">
        <v>45691.44262731481</v>
      </c>
    </row>
    <row r="29" spans="1:11">
      <c r="A29" t="s">
        <v>11</v>
      </c>
      <c r="B29" t="s">
        <v>39</v>
      </c>
      <c r="C29" t="s">
        <v>36</v>
      </c>
      <c r="D29">
        <v>1</v>
      </c>
      <c r="E29" t="s">
        <v>448</v>
      </c>
      <c r="F29" t="s">
        <v>786</v>
      </c>
      <c r="G29">
        <v>1</v>
      </c>
      <c r="I29">
        <v>1737262428</v>
      </c>
      <c r="J29" s="2">
        <v>45676.20402777778</v>
      </c>
      <c r="K29" s="2">
        <v>45676.49569444444</v>
      </c>
    </row>
    <row r="30" spans="1:11">
      <c r="A30" t="s">
        <v>11</v>
      </c>
      <c r="B30" t="s">
        <v>40</v>
      </c>
      <c r="C30" t="s">
        <v>36</v>
      </c>
      <c r="D30">
        <v>1</v>
      </c>
      <c r="E30" t="s">
        <v>431</v>
      </c>
      <c r="F30" t="s">
        <v>787</v>
      </c>
      <c r="I30">
        <v>1737632389</v>
      </c>
      <c r="J30" s="2">
        <v>45680.48598379629</v>
      </c>
      <c r="K30" s="2">
        <v>45680.77765046297</v>
      </c>
    </row>
    <row r="31" spans="1:11">
      <c r="A31" t="s">
        <v>11</v>
      </c>
      <c r="B31" t="s">
        <v>41</v>
      </c>
      <c r="C31" t="s">
        <v>36</v>
      </c>
      <c r="D31">
        <v>1</v>
      </c>
      <c r="E31" t="s">
        <v>449</v>
      </c>
      <c r="F31" t="s">
        <v>788</v>
      </c>
      <c r="G31">
        <v>2</v>
      </c>
      <c r="I31">
        <v>1736073945</v>
      </c>
      <c r="J31" s="2">
        <v>45662.4484375</v>
      </c>
      <c r="K31" s="2">
        <v>45662.74010416667</v>
      </c>
    </row>
    <row r="32" spans="1:11">
      <c r="A32" t="s">
        <v>11</v>
      </c>
      <c r="B32" t="s">
        <v>42</v>
      </c>
      <c r="C32" t="s">
        <v>36</v>
      </c>
      <c r="D32">
        <v>1</v>
      </c>
      <c r="E32" t="s">
        <v>450</v>
      </c>
      <c r="F32" t="s">
        <v>789</v>
      </c>
      <c r="G32">
        <v>2</v>
      </c>
      <c r="I32">
        <v>1736182997</v>
      </c>
      <c r="J32" s="2">
        <v>45663.71061342592</v>
      </c>
      <c r="K32" s="2">
        <v>45664.00228009259</v>
      </c>
    </row>
    <row r="33" spans="1:11">
      <c r="A33" t="s">
        <v>11</v>
      </c>
      <c r="B33" t="s">
        <v>43</v>
      </c>
      <c r="C33" t="s">
        <v>36</v>
      </c>
      <c r="D33">
        <v>1</v>
      </c>
      <c r="E33" t="s">
        <v>451</v>
      </c>
      <c r="F33" t="s">
        <v>790</v>
      </c>
      <c r="I33">
        <v>1756301215</v>
      </c>
      <c r="J33" s="2">
        <v>45896.5603587963</v>
      </c>
      <c r="K33" s="2">
        <v>45896.85202546296</v>
      </c>
    </row>
    <row r="34" spans="1:11">
      <c r="A34" t="s">
        <v>11</v>
      </c>
      <c r="B34" t="s">
        <v>44</v>
      </c>
      <c r="C34" t="s">
        <v>36</v>
      </c>
      <c r="D34">
        <v>1</v>
      </c>
      <c r="E34" t="s">
        <v>452</v>
      </c>
      <c r="F34" t="s">
        <v>791</v>
      </c>
      <c r="G34">
        <v>7</v>
      </c>
      <c r="I34">
        <v>1734617524</v>
      </c>
      <c r="J34" s="2">
        <v>45645.59171296296</v>
      </c>
      <c r="K34" s="2">
        <v>45645.88337962963</v>
      </c>
    </row>
    <row r="35" spans="1:11">
      <c r="A35" t="s">
        <v>11</v>
      </c>
      <c r="B35" t="s">
        <v>45</v>
      </c>
      <c r="C35" t="s">
        <v>36</v>
      </c>
      <c r="D35">
        <v>1</v>
      </c>
      <c r="E35" t="s">
        <v>453</v>
      </c>
      <c r="F35" t="s">
        <v>792</v>
      </c>
      <c r="I35">
        <v>1738128911</v>
      </c>
      <c r="J35" s="2">
        <v>45686.23276620371</v>
      </c>
      <c r="K35" s="2">
        <v>45686.52443287037</v>
      </c>
    </row>
    <row r="36" spans="1:11">
      <c r="A36" t="s">
        <v>11</v>
      </c>
      <c r="B36" t="s">
        <v>46</v>
      </c>
      <c r="C36" t="s">
        <v>36</v>
      </c>
      <c r="D36">
        <v>1</v>
      </c>
      <c r="E36" t="s">
        <v>454</v>
      </c>
      <c r="F36" t="s">
        <v>793</v>
      </c>
      <c r="G36">
        <v>7</v>
      </c>
      <c r="I36">
        <v>1734527156</v>
      </c>
      <c r="J36" s="2">
        <v>45644.54578703704</v>
      </c>
      <c r="K36" s="2">
        <v>45644.8374537037</v>
      </c>
    </row>
    <row r="37" spans="1:11">
      <c r="A37" t="s">
        <v>11</v>
      </c>
      <c r="B37" t="s">
        <v>47</v>
      </c>
      <c r="C37" t="s">
        <v>36</v>
      </c>
      <c r="D37">
        <v>1</v>
      </c>
      <c r="E37" t="s">
        <v>455</v>
      </c>
      <c r="F37" t="s">
        <v>794</v>
      </c>
      <c r="G37">
        <v>1</v>
      </c>
      <c r="I37">
        <v>1740327414</v>
      </c>
      <c r="J37" s="2">
        <v>45711.67840277778</v>
      </c>
      <c r="K37" s="2">
        <v>45711.97006944445</v>
      </c>
    </row>
    <row r="38" spans="1:11">
      <c r="A38" t="s">
        <v>11</v>
      </c>
      <c r="B38" t="s">
        <v>48</v>
      </c>
      <c r="C38" t="s">
        <v>36</v>
      </c>
      <c r="D38">
        <v>1</v>
      </c>
      <c r="E38" t="s">
        <v>431</v>
      </c>
      <c r="F38" t="s">
        <v>795</v>
      </c>
      <c r="G38">
        <v>2</v>
      </c>
      <c r="I38">
        <v>1740490210</v>
      </c>
      <c r="J38" s="2">
        <v>45713.56261574074</v>
      </c>
      <c r="K38" s="2">
        <v>45713.85428240741</v>
      </c>
    </row>
    <row r="39" spans="1:11">
      <c r="A39" t="s">
        <v>11</v>
      </c>
      <c r="B39" t="s">
        <v>49</v>
      </c>
      <c r="C39" t="s">
        <v>36</v>
      </c>
      <c r="D39">
        <v>1</v>
      </c>
      <c r="E39" t="s">
        <v>456</v>
      </c>
      <c r="F39" t="s">
        <v>796</v>
      </c>
      <c r="G39">
        <v>2</v>
      </c>
      <c r="I39">
        <v>1735958955</v>
      </c>
      <c r="J39" s="2">
        <v>45661.11753472222</v>
      </c>
      <c r="K39" s="2">
        <v>45661.40920138889</v>
      </c>
    </row>
    <row r="40" spans="1:11">
      <c r="A40" t="s">
        <v>11</v>
      </c>
      <c r="B40" t="s">
        <v>50</v>
      </c>
      <c r="C40" t="s">
        <v>36</v>
      </c>
      <c r="D40">
        <v>1</v>
      </c>
      <c r="E40" t="s">
        <v>457</v>
      </c>
      <c r="F40" t="s">
        <v>797</v>
      </c>
      <c r="G40">
        <v>8</v>
      </c>
      <c r="I40">
        <v>1734616520</v>
      </c>
      <c r="J40" s="2">
        <v>45645.58009259259</v>
      </c>
      <c r="K40" s="2">
        <v>45645.87175925926</v>
      </c>
    </row>
    <row r="41" spans="1:11">
      <c r="A41" t="s">
        <v>11</v>
      </c>
      <c r="B41" t="s">
        <v>51</v>
      </c>
      <c r="C41" t="s">
        <v>36</v>
      </c>
      <c r="D41">
        <v>1</v>
      </c>
      <c r="E41" t="s">
        <v>458</v>
      </c>
      <c r="F41" t="s">
        <v>798</v>
      </c>
      <c r="G41">
        <v>5</v>
      </c>
      <c r="I41">
        <v>1734672617</v>
      </c>
      <c r="J41" s="2">
        <v>45646.22936342593</v>
      </c>
      <c r="K41" s="2">
        <v>45646.52103009259</v>
      </c>
    </row>
    <row r="42" spans="1:11">
      <c r="A42" t="s">
        <v>11</v>
      </c>
      <c r="B42" t="s">
        <v>52</v>
      </c>
      <c r="C42" t="s">
        <v>36</v>
      </c>
      <c r="D42">
        <v>1</v>
      </c>
      <c r="E42" t="s">
        <v>459</v>
      </c>
      <c r="F42" t="s">
        <v>799</v>
      </c>
      <c r="G42">
        <v>1</v>
      </c>
      <c r="I42">
        <v>1735694966</v>
      </c>
      <c r="J42" s="2">
        <v>45658.06210648148</v>
      </c>
      <c r="K42" s="2">
        <v>45658.35377314815</v>
      </c>
    </row>
    <row r="43" spans="1:11">
      <c r="A43" t="s">
        <v>11</v>
      </c>
      <c r="B43" t="s">
        <v>53</v>
      </c>
      <c r="C43" t="s">
        <v>36</v>
      </c>
      <c r="D43">
        <v>1</v>
      </c>
      <c r="E43" t="s">
        <v>460</v>
      </c>
      <c r="F43" t="s">
        <v>800</v>
      </c>
      <c r="I43">
        <v>1737641158</v>
      </c>
      <c r="J43" s="2">
        <v>45680.58747685186</v>
      </c>
      <c r="K43" s="2">
        <v>45680.87914351852</v>
      </c>
    </row>
    <row r="44" spans="1:11">
      <c r="A44" t="s">
        <v>11</v>
      </c>
      <c r="B44" t="s">
        <v>54</v>
      </c>
      <c r="C44" t="s">
        <v>36</v>
      </c>
      <c r="D44">
        <v>1</v>
      </c>
      <c r="E44" t="s">
        <v>461</v>
      </c>
      <c r="F44" t="s">
        <v>801</v>
      </c>
      <c r="G44">
        <v>19</v>
      </c>
      <c r="I44">
        <v>1734490100</v>
      </c>
      <c r="J44" s="2">
        <v>45644.11689814815</v>
      </c>
      <c r="K44" s="2">
        <v>45644.40856481482</v>
      </c>
    </row>
    <row r="45" spans="1:11">
      <c r="A45" t="s">
        <v>11</v>
      </c>
      <c r="B45" t="s">
        <v>55</v>
      </c>
      <c r="C45" t="s">
        <v>36</v>
      </c>
      <c r="D45">
        <v>1</v>
      </c>
      <c r="E45" t="s">
        <v>462</v>
      </c>
      <c r="F45" t="s">
        <v>802</v>
      </c>
      <c r="G45">
        <v>1</v>
      </c>
      <c r="I45">
        <v>1735014234</v>
      </c>
      <c r="J45" s="2">
        <v>45650.18326388889</v>
      </c>
      <c r="K45" s="2">
        <v>45650.47493055555</v>
      </c>
    </row>
    <row r="46" spans="1:11">
      <c r="A46" t="s">
        <v>11</v>
      </c>
      <c r="B46" t="s">
        <v>56</v>
      </c>
      <c r="C46" t="s">
        <v>36</v>
      </c>
      <c r="D46">
        <v>1</v>
      </c>
      <c r="E46" t="s">
        <v>463</v>
      </c>
      <c r="F46" t="s">
        <v>803</v>
      </c>
      <c r="G46">
        <v>2</v>
      </c>
      <c r="I46">
        <v>1735709445</v>
      </c>
      <c r="J46" s="2">
        <v>45658.2296875</v>
      </c>
      <c r="K46" s="2">
        <v>45658.52135416667</v>
      </c>
    </row>
    <row r="47" spans="1:11">
      <c r="A47" t="s">
        <v>11</v>
      </c>
      <c r="B47" t="s">
        <v>57</v>
      </c>
      <c r="C47" t="s">
        <v>36</v>
      </c>
      <c r="D47">
        <v>1</v>
      </c>
      <c r="E47" t="s">
        <v>464</v>
      </c>
      <c r="F47" t="s">
        <v>804</v>
      </c>
      <c r="G47">
        <v>41</v>
      </c>
      <c r="I47">
        <v>1734445462</v>
      </c>
      <c r="J47" s="2">
        <v>45643.60025462963</v>
      </c>
      <c r="K47" s="2">
        <v>45643.89192129629</v>
      </c>
    </row>
    <row r="48" spans="1:11">
      <c r="A48" t="s">
        <v>11</v>
      </c>
      <c r="B48" t="s">
        <v>58</v>
      </c>
      <c r="C48" t="s">
        <v>36</v>
      </c>
      <c r="D48">
        <v>1</v>
      </c>
      <c r="E48" t="s">
        <v>465</v>
      </c>
      <c r="F48" t="s">
        <v>805</v>
      </c>
      <c r="I48">
        <v>1749433735</v>
      </c>
      <c r="J48" s="2">
        <v>45817.07563657407</v>
      </c>
      <c r="K48" s="2">
        <v>45817.36730324074</v>
      </c>
    </row>
    <row r="49" spans="1:11">
      <c r="A49" t="s">
        <v>11</v>
      </c>
      <c r="B49" t="s">
        <v>59</v>
      </c>
      <c r="C49" t="s">
        <v>36</v>
      </c>
      <c r="D49">
        <v>1</v>
      </c>
      <c r="E49" t="s">
        <v>466</v>
      </c>
      <c r="F49" t="s">
        <v>806</v>
      </c>
      <c r="I49">
        <v>1761465239</v>
      </c>
      <c r="J49" s="2">
        <v>45956.32915509259</v>
      </c>
      <c r="K49" s="2">
        <v>45956.62082175926</v>
      </c>
    </row>
    <row r="50" spans="1:11">
      <c r="A50" t="s">
        <v>11</v>
      </c>
      <c r="B50" t="s">
        <v>60</v>
      </c>
      <c r="C50" t="s">
        <v>36</v>
      </c>
      <c r="D50">
        <v>1</v>
      </c>
      <c r="E50" t="s">
        <v>467</v>
      </c>
      <c r="F50" t="s">
        <v>807</v>
      </c>
      <c r="I50">
        <v>1750569820</v>
      </c>
      <c r="J50" s="2">
        <v>45830.22476851852</v>
      </c>
      <c r="K50" s="2">
        <v>45830.51643518519</v>
      </c>
    </row>
    <row r="51" spans="1:11">
      <c r="A51" t="s">
        <v>11</v>
      </c>
      <c r="B51" t="s">
        <v>61</v>
      </c>
      <c r="C51" t="s">
        <v>36</v>
      </c>
      <c r="D51">
        <v>1</v>
      </c>
      <c r="E51" t="s">
        <v>468</v>
      </c>
      <c r="F51" t="s">
        <v>808</v>
      </c>
      <c r="G51">
        <v>2</v>
      </c>
      <c r="I51">
        <v>1735136772</v>
      </c>
      <c r="J51" s="2">
        <v>45651.60152777778</v>
      </c>
      <c r="K51" s="2">
        <v>45651.89319444444</v>
      </c>
    </row>
    <row r="52" spans="1:11">
      <c r="A52" t="s">
        <v>11</v>
      </c>
      <c r="B52" t="s">
        <v>62</v>
      </c>
      <c r="C52" t="s">
        <v>36</v>
      </c>
      <c r="D52">
        <v>1</v>
      </c>
      <c r="E52" t="s">
        <v>469</v>
      </c>
      <c r="F52" t="s">
        <v>809</v>
      </c>
      <c r="G52">
        <v>1</v>
      </c>
      <c r="I52">
        <v>1736339425</v>
      </c>
      <c r="J52" s="2">
        <v>45665.52112268518</v>
      </c>
      <c r="K52" s="2">
        <v>45665.81278935185</v>
      </c>
    </row>
    <row r="53" spans="1:11">
      <c r="A53" t="s">
        <v>11</v>
      </c>
      <c r="B53" t="s">
        <v>63</v>
      </c>
      <c r="C53" t="s">
        <v>36</v>
      </c>
      <c r="D53">
        <v>1</v>
      </c>
      <c r="E53" t="s">
        <v>470</v>
      </c>
      <c r="F53" t="s">
        <v>810</v>
      </c>
      <c r="I53">
        <v>1746096935</v>
      </c>
      <c r="J53" s="2">
        <v>45778.4552662037</v>
      </c>
      <c r="K53" s="2">
        <v>45778.74693287037</v>
      </c>
    </row>
    <row r="54" spans="1:11">
      <c r="A54" t="s">
        <v>11</v>
      </c>
      <c r="B54" t="s">
        <v>64</v>
      </c>
      <c r="C54" t="s">
        <v>36</v>
      </c>
      <c r="D54">
        <v>1</v>
      </c>
      <c r="E54" t="s">
        <v>439</v>
      </c>
      <c r="F54" t="s">
        <v>811</v>
      </c>
      <c r="G54">
        <v>1</v>
      </c>
      <c r="I54">
        <v>1740378172</v>
      </c>
      <c r="J54" s="2">
        <v>45712.26587962963</v>
      </c>
      <c r="K54" s="2">
        <v>45712.5575462963</v>
      </c>
    </row>
    <row r="55" spans="1:11">
      <c r="A55" t="s">
        <v>11</v>
      </c>
      <c r="B55" t="s">
        <v>65</v>
      </c>
      <c r="C55" t="s">
        <v>36</v>
      </c>
      <c r="D55">
        <v>1</v>
      </c>
      <c r="E55" t="s">
        <v>455</v>
      </c>
      <c r="F55" t="s">
        <v>812</v>
      </c>
      <c r="G55">
        <v>1</v>
      </c>
      <c r="I55">
        <v>1740327371</v>
      </c>
      <c r="J55" s="2">
        <v>45711.67790509259</v>
      </c>
      <c r="K55" s="2">
        <v>45711.96957175926</v>
      </c>
    </row>
    <row r="56" spans="1:11">
      <c r="A56" t="s">
        <v>11</v>
      </c>
      <c r="B56" t="s">
        <v>66</v>
      </c>
      <c r="C56" t="s">
        <v>36</v>
      </c>
      <c r="D56">
        <v>1</v>
      </c>
      <c r="E56" t="s">
        <v>471</v>
      </c>
      <c r="F56" t="s">
        <v>813</v>
      </c>
      <c r="G56">
        <v>1</v>
      </c>
      <c r="I56">
        <v>1735057630</v>
      </c>
      <c r="J56" s="2">
        <v>45650.68553240741</v>
      </c>
      <c r="K56" s="2">
        <v>45650.97719907408</v>
      </c>
    </row>
    <row r="57" spans="1:11">
      <c r="A57" t="s">
        <v>11</v>
      </c>
      <c r="B57" t="s">
        <v>67</v>
      </c>
      <c r="C57" t="s">
        <v>36</v>
      </c>
      <c r="D57">
        <v>1</v>
      </c>
      <c r="E57" t="s">
        <v>472</v>
      </c>
      <c r="F57" t="s">
        <v>814</v>
      </c>
      <c r="I57">
        <v>1744892385</v>
      </c>
      <c r="J57" s="2">
        <v>45764.51371527778</v>
      </c>
      <c r="K57" s="2">
        <v>45764.80538194445</v>
      </c>
    </row>
    <row r="58" spans="1:11">
      <c r="A58" t="s">
        <v>11</v>
      </c>
      <c r="B58" t="s">
        <v>68</v>
      </c>
      <c r="C58" t="s">
        <v>36</v>
      </c>
      <c r="D58">
        <v>1</v>
      </c>
      <c r="E58" t="s">
        <v>473</v>
      </c>
      <c r="F58" t="s">
        <v>815</v>
      </c>
      <c r="G58">
        <v>27</v>
      </c>
      <c r="I58">
        <v>1734447074</v>
      </c>
      <c r="J58" s="2">
        <v>45643.61891203704</v>
      </c>
      <c r="K58" s="2">
        <v>45643.9105787037</v>
      </c>
    </row>
    <row r="59" spans="1:11">
      <c r="A59" t="s">
        <v>11</v>
      </c>
      <c r="B59" t="s">
        <v>69</v>
      </c>
      <c r="C59" t="s">
        <v>36</v>
      </c>
      <c r="D59">
        <v>1</v>
      </c>
      <c r="E59" t="s">
        <v>474</v>
      </c>
      <c r="F59" t="s">
        <v>816</v>
      </c>
      <c r="G59">
        <v>1</v>
      </c>
      <c r="I59">
        <v>1745680140</v>
      </c>
      <c r="J59" s="2">
        <v>45773.63125</v>
      </c>
      <c r="K59" s="2">
        <v>45773.92291666667</v>
      </c>
    </row>
    <row r="60" spans="1:11">
      <c r="A60" t="s">
        <v>11</v>
      </c>
      <c r="B60" t="s">
        <v>70</v>
      </c>
      <c r="C60" t="s">
        <v>36</v>
      </c>
      <c r="D60">
        <v>1</v>
      </c>
      <c r="E60" t="s">
        <v>475</v>
      </c>
      <c r="F60" t="s">
        <v>817</v>
      </c>
      <c r="G60">
        <v>241</v>
      </c>
      <c r="I60">
        <v>1734434777</v>
      </c>
      <c r="J60" s="2">
        <v>45643.47658564815</v>
      </c>
      <c r="K60" s="2">
        <v>45643.76825231482</v>
      </c>
    </row>
    <row r="61" spans="1:11">
      <c r="A61" t="s">
        <v>11</v>
      </c>
      <c r="B61" t="s">
        <v>71</v>
      </c>
      <c r="C61" t="s">
        <v>36</v>
      </c>
      <c r="D61">
        <v>1</v>
      </c>
      <c r="E61" t="s">
        <v>476</v>
      </c>
      <c r="F61" t="s">
        <v>818</v>
      </c>
      <c r="G61">
        <v>1</v>
      </c>
      <c r="I61">
        <v>1734517253</v>
      </c>
      <c r="J61" s="2">
        <v>45644.43116898148</v>
      </c>
      <c r="K61" s="2">
        <v>45644.72283564815</v>
      </c>
    </row>
    <row r="62" spans="1:11">
      <c r="A62" t="s">
        <v>11</v>
      </c>
      <c r="B62" t="s">
        <v>72</v>
      </c>
      <c r="C62" t="s">
        <v>36</v>
      </c>
      <c r="D62">
        <v>1</v>
      </c>
      <c r="E62" t="s">
        <v>477</v>
      </c>
      <c r="F62" t="s">
        <v>819</v>
      </c>
      <c r="G62">
        <v>1</v>
      </c>
      <c r="I62">
        <v>1738065056</v>
      </c>
      <c r="J62" s="2">
        <v>45685.4937037037</v>
      </c>
      <c r="K62" s="2">
        <v>45685.78537037037</v>
      </c>
    </row>
    <row r="63" spans="1:11">
      <c r="A63" t="s">
        <v>11</v>
      </c>
      <c r="B63" t="s">
        <v>73</v>
      </c>
      <c r="C63" t="s">
        <v>36</v>
      </c>
      <c r="D63">
        <v>1</v>
      </c>
      <c r="E63" t="s">
        <v>478</v>
      </c>
      <c r="F63" t="s">
        <v>820</v>
      </c>
      <c r="I63">
        <v>1739006240</v>
      </c>
      <c r="J63" s="2">
        <v>45696.38703703704</v>
      </c>
      <c r="K63" s="2">
        <v>45696.67870370371</v>
      </c>
    </row>
    <row r="64" spans="1:11">
      <c r="A64" t="s">
        <v>11</v>
      </c>
      <c r="B64" t="s">
        <v>74</v>
      </c>
      <c r="C64" t="s">
        <v>36</v>
      </c>
      <c r="D64">
        <v>1</v>
      </c>
      <c r="E64" t="s">
        <v>479</v>
      </c>
      <c r="F64" t="s">
        <v>821</v>
      </c>
      <c r="G64">
        <v>16</v>
      </c>
      <c r="I64">
        <v>1734353997</v>
      </c>
      <c r="J64" s="2">
        <v>45642.54163194444</v>
      </c>
      <c r="K64" s="2">
        <v>45642.83329861111</v>
      </c>
    </row>
    <row r="65" spans="1:11">
      <c r="A65" t="s">
        <v>11</v>
      </c>
      <c r="B65" t="s">
        <v>75</v>
      </c>
      <c r="C65" t="s">
        <v>36</v>
      </c>
      <c r="D65">
        <v>1</v>
      </c>
      <c r="E65" t="s">
        <v>480</v>
      </c>
      <c r="F65" t="s">
        <v>822</v>
      </c>
      <c r="G65">
        <v>3</v>
      </c>
      <c r="I65">
        <v>1734446185</v>
      </c>
      <c r="J65" s="2">
        <v>45643.60862268518</v>
      </c>
      <c r="K65" s="2">
        <v>45643.90028935186</v>
      </c>
    </row>
    <row r="66" spans="1:11">
      <c r="A66" t="s">
        <v>11</v>
      </c>
      <c r="B66" t="s">
        <v>76</v>
      </c>
      <c r="C66" t="s">
        <v>36</v>
      </c>
      <c r="D66">
        <v>1</v>
      </c>
      <c r="E66" t="s">
        <v>481</v>
      </c>
      <c r="F66" t="s">
        <v>823</v>
      </c>
      <c r="G66">
        <v>2</v>
      </c>
      <c r="I66">
        <v>1740552382</v>
      </c>
      <c r="J66" s="2">
        <v>45714.28219907408</v>
      </c>
      <c r="K66" s="2">
        <v>45714.57386574074</v>
      </c>
    </row>
    <row r="67" spans="1:11">
      <c r="A67" t="s">
        <v>11</v>
      </c>
      <c r="B67" t="s">
        <v>77</v>
      </c>
      <c r="C67" t="s">
        <v>36</v>
      </c>
      <c r="D67">
        <v>1</v>
      </c>
      <c r="E67" t="s">
        <v>482</v>
      </c>
      <c r="F67" t="s">
        <v>824</v>
      </c>
      <c r="G67">
        <v>2</v>
      </c>
      <c r="I67">
        <v>1734474519</v>
      </c>
      <c r="J67" s="2">
        <v>45643.9365625</v>
      </c>
      <c r="K67" s="2">
        <v>45644.22822916666</v>
      </c>
    </row>
    <row r="68" spans="1:11">
      <c r="A68" t="s">
        <v>11</v>
      </c>
      <c r="B68" t="s">
        <v>78</v>
      </c>
      <c r="C68" t="s">
        <v>36</v>
      </c>
      <c r="D68">
        <v>1</v>
      </c>
      <c r="E68" t="s">
        <v>483</v>
      </c>
      <c r="F68" t="s">
        <v>825</v>
      </c>
      <c r="G68">
        <v>2</v>
      </c>
      <c r="I68">
        <v>1734442611</v>
      </c>
      <c r="J68" s="2">
        <v>45643.56725694444</v>
      </c>
      <c r="K68" s="2">
        <v>45643.85892361111</v>
      </c>
    </row>
    <row r="69" spans="1:11">
      <c r="A69" t="s">
        <v>11</v>
      </c>
      <c r="B69" t="s">
        <v>79</v>
      </c>
      <c r="C69" t="s">
        <v>36</v>
      </c>
      <c r="D69">
        <v>1</v>
      </c>
      <c r="E69" t="s">
        <v>484</v>
      </c>
      <c r="F69" t="s">
        <v>826</v>
      </c>
      <c r="G69">
        <v>2</v>
      </c>
      <c r="I69">
        <v>1734406004</v>
      </c>
      <c r="J69" s="2">
        <v>45643.14356481482</v>
      </c>
      <c r="K69" s="2">
        <v>45643.43523148148</v>
      </c>
    </row>
    <row r="70" spans="1:11">
      <c r="A70" t="s">
        <v>11</v>
      </c>
      <c r="B70" t="s">
        <v>80</v>
      </c>
      <c r="C70" t="s">
        <v>36</v>
      </c>
      <c r="D70">
        <v>1</v>
      </c>
      <c r="E70" t="s">
        <v>485</v>
      </c>
      <c r="F70" t="s">
        <v>827</v>
      </c>
      <c r="G70">
        <v>1</v>
      </c>
      <c r="I70">
        <v>1743945067</v>
      </c>
      <c r="J70" s="2">
        <v>45753.54938657407</v>
      </c>
      <c r="K70" s="2">
        <v>45753.84105324074</v>
      </c>
    </row>
    <row r="71" spans="1:11">
      <c r="A71" t="s">
        <v>11</v>
      </c>
      <c r="B71" t="s">
        <v>81</v>
      </c>
      <c r="C71" t="s">
        <v>36</v>
      </c>
      <c r="D71">
        <v>1</v>
      </c>
      <c r="E71" t="s">
        <v>486</v>
      </c>
      <c r="F71" t="s">
        <v>828</v>
      </c>
      <c r="G71">
        <v>1</v>
      </c>
      <c r="I71">
        <v>1741269958</v>
      </c>
      <c r="J71" s="2">
        <v>45722.58747685186</v>
      </c>
      <c r="K71" s="2">
        <v>45722.87914351852</v>
      </c>
    </row>
    <row r="72" spans="1:11">
      <c r="A72" t="s">
        <v>11</v>
      </c>
      <c r="B72" t="s">
        <v>82</v>
      </c>
      <c r="C72" t="s">
        <v>36</v>
      </c>
      <c r="D72">
        <v>1</v>
      </c>
      <c r="E72" t="s">
        <v>487</v>
      </c>
      <c r="F72" t="s">
        <v>829</v>
      </c>
      <c r="G72">
        <v>1</v>
      </c>
      <c r="I72">
        <v>1740886394</v>
      </c>
      <c r="J72" s="2">
        <v>45718.14807870371</v>
      </c>
      <c r="K72" s="2">
        <v>45718.43974537037</v>
      </c>
    </row>
    <row r="73" spans="1:11">
      <c r="A73" t="s">
        <v>11</v>
      </c>
      <c r="B73" t="s">
        <v>83</v>
      </c>
      <c r="C73" t="s">
        <v>36</v>
      </c>
      <c r="D73">
        <v>1</v>
      </c>
      <c r="E73" t="s">
        <v>488</v>
      </c>
      <c r="F73" t="s">
        <v>830</v>
      </c>
      <c r="G73">
        <v>1</v>
      </c>
      <c r="I73">
        <v>1740668522</v>
      </c>
      <c r="J73" s="2">
        <v>45715.62641203704</v>
      </c>
      <c r="K73" s="2">
        <v>45715.9180787037</v>
      </c>
    </row>
    <row r="74" spans="1:11">
      <c r="A74" t="s">
        <v>11</v>
      </c>
      <c r="B74" t="s">
        <v>84</v>
      </c>
      <c r="C74" t="s">
        <v>36</v>
      </c>
      <c r="D74">
        <v>1</v>
      </c>
      <c r="E74" t="s">
        <v>489</v>
      </c>
      <c r="F74" t="s">
        <v>831</v>
      </c>
      <c r="G74">
        <v>1</v>
      </c>
      <c r="I74">
        <v>1740448195</v>
      </c>
      <c r="J74" s="2">
        <v>45713.07633101852</v>
      </c>
      <c r="K74" s="2">
        <v>45713.36799768519</v>
      </c>
    </row>
    <row r="75" spans="1:11">
      <c r="A75" t="s">
        <v>11</v>
      </c>
      <c r="B75" t="s">
        <v>85</v>
      </c>
      <c r="C75" t="s">
        <v>36</v>
      </c>
      <c r="D75">
        <v>1</v>
      </c>
      <c r="E75" t="s">
        <v>490</v>
      </c>
      <c r="F75" t="s">
        <v>832</v>
      </c>
      <c r="G75">
        <v>1</v>
      </c>
      <c r="I75">
        <v>1740387313</v>
      </c>
      <c r="J75" s="2">
        <v>45712.37167824074</v>
      </c>
      <c r="K75" s="2">
        <v>45712.66334490741</v>
      </c>
    </row>
    <row r="76" spans="1:11">
      <c r="A76" t="s">
        <v>11</v>
      </c>
      <c r="B76" t="s">
        <v>86</v>
      </c>
      <c r="C76" t="s">
        <v>36</v>
      </c>
      <c r="D76">
        <v>1</v>
      </c>
      <c r="E76" t="s">
        <v>491</v>
      </c>
      <c r="F76" t="s">
        <v>833</v>
      </c>
      <c r="G76">
        <v>1</v>
      </c>
      <c r="I76">
        <v>1740044298</v>
      </c>
      <c r="J76" s="2">
        <v>45708.40159722222</v>
      </c>
      <c r="K76" s="2">
        <v>45708.69326388889</v>
      </c>
    </row>
    <row r="77" spans="1:11">
      <c r="A77" t="s">
        <v>11</v>
      </c>
      <c r="B77" t="s">
        <v>87</v>
      </c>
      <c r="C77" t="s">
        <v>36</v>
      </c>
      <c r="D77">
        <v>1</v>
      </c>
      <c r="E77" t="s">
        <v>492</v>
      </c>
      <c r="F77" t="s">
        <v>834</v>
      </c>
      <c r="G77">
        <v>1</v>
      </c>
      <c r="I77">
        <v>1739621995</v>
      </c>
      <c r="J77" s="2">
        <v>45703.51383101852</v>
      </c>
      <c r="K77" s="2">
        <v>45703.80549768519</v>
      </c>
    </row>
    <row r="78" spans="1:11">
      <c r="A78" t="s">
        <v>11</v>
      </c>
      <c r="B78" t="s">
        <v>88</v>
      </c>
      <c r="C78" t="s">
        <v>36</v>
      </c>
      <c r="D78">
        <v>1</v>
      </c>
      <c r="E78" t="s">
        <v>431</v>
      </c>
      <c r="F78" t="s">
        <v>835</v>
      </c>
      <c r="G78">
        <v>1</v>
      </c>
      <c r="I78">
        <v>1739622041</v>
      </c>
      <c r="J78" s="2">
        <v>45703.51436342593</v>
      </c>
      <c r="K78" s="2">
        <v>45703.80603009259</v>
      </c>
    </row>
    <row r="79" spans="1:11">
      <c r="A79" t="s">
        <v>11</v>
      </c>
      <c r="B79" t="s">
        <v>89</v>
      </c>
      <c r="C79" t="s">
        <v>36</v>
      </c>
      <c r="D79">
        <v>1</v>
      </c>
      <c r="E79" t="s">
        <v>492</v>
      </c>
      <c r="F79" t="s">
        <v>836</v>
      </c>
      <c r="G79">
        <v>1</v>
      </c>
      <c r="I79">
        <v>1739622103</v>
      </c>
      <c r="J79" s="2">
        <v>45703.51508101852</v>
      </c>
      <c r="K79" s="2">
        <v>45703.80674768519</v>
      </c>
    </row>
    <row r="80" spans="1:11">
      <c r="A80" t="s">
        <v>11</v>
      </c>
      <c r="B80" t="s">
        <v>90</v>
      </c>
      <c r="C80" t="s">
        <v>36</v>
      </c>
      <c r="D80">
        <v>1</v>
      </c>
      <c r="E80" t="s">
        <v>446</v>
      </c>
      <c r="F80" t="s">
        <v>837</v>
      </c>
      <c r="G80">
        <v>1</v>
      </c>
      <c r="I80">
        <v>1739624343</v>
      </c>
      <c r="J80" s="2">
        <v>45703.54100694445</v>
      </c>
      <c r="K80" s="2">
        <v>45703.83267361111</v>
      </c>
    </row>
    <row r="81" spans="1:11">
      <c r="A81" t="s">
        <v>11</v>
      </c>
      <c r="B81" t="s">
        <v>91</v>
      </c>
      <c r="C81" t="s">
        <v>36</v>
      </c>
      <c r="D81">
        <v>1</v>
      </c>
      <c r="E81" t="s">
        <v>493</v>
      </c>
      <c r="F81" t="s">
        <v>838</v>
      </c>
      <c r="G81">
        <v>1</v>
      </c>
      <c r="I81">
        <v>1737989538</v>
      </c>
      <c r="J81" s="2">
        <v>45684.61965277778</v>
      </c>
      <c r="K81" s="2">
        <v>45684.91131944444</v>
      </c>
    </row>
    <row r="82" spans="1:11">
      <c r="A82" t="s">
        <v>11</v>
      </c>
      <c r="B82" t="s">
        <v>92</v>
      </c>
      <c r="C82" t="s">
        <v>36</v>
      </c>
      <c r="D82">
        <v>1</v>
      </c>
      <c r="E82" t="s">
        <v>431</v>
      </c>
      <c r="F82" t="s">
        <v>839</v>
      </c>
      <c r="G82">
        <v>1</v>
      </c>
      <c r="I82">
        <v>1738034195</v>
      </c>
      <c r="J82" s="2">
        <v>45685.1365162037</v>
      </c>
      <c r="K82" s="2">
        <v>45685.42818287037</v>
      </c>
    </row>
    <row r="83" spans="1:11">
      <c r="A83" t="s">
        <v>11</v>
      </c>
      <c r="B83" t="s">
        <v>93</v>
      </c>
      <c r="C83" t="s">
        <v>36</v>
      </c>
      <c r="D83">
        <v>1</v>
      </c>
      <c r="E83" t="s">
        <v>493</v>
      </c>
      <c r="F83" t="s">
        <v>840</v>
      </c>
      <c r="G83">
        <v>1</v>
      </c>
      <c r="I83">
        <v>1738038144</v>
      </c>
      <c r="J83" s="2">
        <v>45685.18222222223</v>
      </c>
      <c r="K83" s="2">
        <v>45685.47388888889</v>
      </c>
    </row>
    <row r="84" spans="1:11">
      <c r="A84" t="s">
        <v>11</v>
      </c>
      <c r="B84" t="s">
        <v>94</v>
      </c>
      <c r="C84" t="s">
        <v>36</v>
      </c>
      <c r="D84">
        <v>1</v>
      </c>
      <c r="E84" t="s">
        <v>494</v>
      </c>
      <c r="F84" t="s">
        <v>841</v>
      </c>
      <c r="G84">
        <v>1</v>
      </c>
      <c r="I84">
        <v>1737645514</v>
      </c>
      <c r="J84" s="2">
        <v>45680.63789351852</v>
      </c>
      <c r="K84" s="2">
        <v>45680.92956018518</v>
      </c>
    </row>
    <row r="85" spans="1:11">
      <c r="A85" t="s">
        <v>11</v>
      </c>
      <c r="B85" t="s">
        <v>95</v>
      </c>
      <c r="C85" t="s">
        <v>36</v>
      </c>
      <c r="D85">
        <v>1</v>
      </c>
      <c r="E85" t="s">
        <v>495</v>
      </c>
      <c r="F85" t="s">
        <v>842</v>
      </c>
      <c r="G85">
        <v>1</v>
      </c>
      <c r="I85">
        <v>1737548562</v>
      </c>
      <c r="J85" s="2">
        <v>45679.51576388889</v>
      </c>
      <c r="K85" s="2">
        <v>45679.80743055556</v>
      </c>
    </row>
    <row r="86" spans="1:11">
      <c r="A86" t="s">
        <v>11</v>
      </c>
      <c r="B86" t="s">
        <v>96</v>
      </c>
      <c r="C86" t="s">
        <v>36</v>
      </c>
      <c r="D86">
        <v>1</v>
      </c>
      <c r="E86" t="s">
        <v>496</v>
      </c>
      <c r="F86" t="s">
        <v>843</v>
      </c>
      <c r="G86">
        <v>1</v>
      </c>
      <c r="I86">
        <v>1737185112</v>
      </c>
      <c r="J86" s="2">
        <v>45675.30916666667</v>
      </c>
      <c r="K86" s="2">
        <v>45675.60083333333</v>
      </c>
    </row>
    <row r="87" spans="1:11">
      <c r="A87" t="s">
        <v>11</v>
      </c>
      <c r="B87" t="s">
        <v>97</v>
      </c>
      <c r="D87">
        <v>0</v>
      </c>
      <c r="E87" t="s">
        <v>497</v>
      </c>
      <c r="F87" t="s">
        <v>844</v>
      </c>
      <c r="G87">
        <v>4</v>
      </c>
      <c r="H87">
        <v>1</v>
      </c>
      <c r="I87">
        <v>1743916941</v>
      </c>
      <c r="J87" s="2">
        <v>45753.22385416667</v>
      </c>
      <c r="K87" s="2">
        <v>45753.51552083333</v>
      </c>
    </row>
    <row r="88" spans="1:11">
      <c r="A88" t="s">
        <v>11</v>
      </c>
      <c r="B88" t="s">
        <v>98</v>
      </c>
      <c r="C88" t="s">
        <v>97</v>
      </c>
      <c r="D88">
        <v>1</v>
      </c>
      <c r="E88" t="s">
        <v>498</v>
      </c>
      <c r="F88" t="s">
        <v>845</v>
      </c>
      <c r="I88">
        <v>1761037156</v>
      </c>
      <c r="J88" s="2">
        <v>45951.37449074074</v>
      </c>
      <c r="K88" s="2">
        <v>45951.66615740741</v>
      </c>
    </row>
    <row r="89" spans="1:11">
      <c r="A89" t="s">
        <v>11</v>
      </c>
      <c r="B89" t="s">
        <v>99</v>
      </c>
      <c r="D89">
        <v>0</v>
      </c>
      <c r="E89" t="s">
        <v>499</v>
      </c>
      <c r="F89" t="s">
        <v>846</v>
      </c>
      <c r="G89">
        <v>1</v>
      </c>
      <c r="H89">
        <v>2</v>
      </c>
      <c r="I89">
        <v>1746169874</v>
      </c>
      <c r="J89" s="2">
        <v>45779.29946759259</v>
      </c>
      <c r="K89" s="2">
        <v>45779.59113425926</v>
      </c>
    </row>
    <row r="90" spans="1:11">
      <c r="A90" t="s">
        <v>11</v>
      </c>
      <c r="B90" t="s">
        <v>100</v>
      </c>
      <c r="C90" t="s">
        <v>99</v>
      </c>
      <c r="D90">
        <v>1</v>
      </c>
      <c r="E90" t="s">
        <v>500</v>
      </c>
      <c r="F90" t="s">
        <v>847</v>
      </c>
      <c r="I90">
        <v>1747657879</v>
      </c>
      <c r="J90" s="2">
        <v>45796.52174768518</v>
      </c>
      <c r="K90" s="2">
        <v>45796.81341435185</v>
      </c>
    </row>
    <row r="91" spans="1:11">
      <c r="A91" t="s">
        <v>11</v>
      </c>
      <c r="B91" t="s">
        <v>101</v>
      </c>
      <c r="C91" t="s">
        <v>99</v>
      </c>
      <c r="D91">
        <v>1</v>
      </c>
      <c r="E91" t="s">
        <v>501</v>
      </c>
      <c r="F91" t="s">
        <v>848</v>
      </c>
      <c r="I91">
        <v>1748330723</v>
      </c>
      <c r="J91" s="2">
        <v>45804.30929398148</v>
      </c>
      <c r="K91" s="2">
        <v>45804.60096064815</v>
      </c>
    </row>
    <row r="92" spans="1:11">
      <c r="A92" t="s">
        <v>11</v>
      </c>
      <c r="B92" t="s">
        <v>102</v>
      </c>
      <c r="D92">
        <v>0</v>
      </c>
      <c r="E92" t="s">
        <v>502</v>
      </c>
      <c r="F92" t="s">
        <v>849</v>
      </c>
      <c r="G92">
        <v>2</v>
      </c>
      <c r="H92">
        <v>3</v>
      </c>
      <c r="I92">
        <v>1733642675</v>
      </c>
      <c r="J92" s="2">
        <v>45634.30873842593</v>
      </c>
      <c r="K92" s="2">
        <v>45634.60040509259</v>
      </c>
    </row>
    <row r="93" spans="1:11">
      <c r="A93" t="s">
        <v>11</v>
      </c>
      <c r="B93" t="s">
        <v>103</v>
      </c>
      <c r="C93" t="s">
        <v>102</v>
      </c>
      <c r="D93">
        <v>1</v>
      </c>
      <c r="E93" t="s">
        <v>503</v>
      </c>
      <c r="F93" t="s">
        <v>850</v>
      </c>
      <c r="G93">
        <v>2</v>
      </c>
      <c r="I93">
        <v>1734446296</v>
      </c>
      <c r="J93" s="2">
        <v>45643.60990740741</v>
      </c>
      <c r="K93" s="2">
        <v>45643.90157407407</v>
      </c>
    </row>
    <row r="94" spans="1:11">
      <c r="A94" t="s">
        <v>11</v>
      </c>
      <c r="B94" t="s">
        <v>104</v>
      </c>
      <c r="C94" t="s">
        <v>102</v>
      </c>
      <c r="D94">
        <v>1</v>
      </c>
      <c r="E94" t="s">
        <v>502</v>
      </c>
      <c r="F94" t="s">
        <v>851</v>
      </c>
      <c r="G94">
        <v>2</v>
      </c>
      <c r="I94">
        <v>1734446845</v>
      </c>
      <c r="J94" s="2">
        <v>45643.61626157408</v>
      </c>
      <c r="K94" s="2">
        <v>45643.90792824074</v>
      </c>
    </row>
    <row r="95" spans="1:11">
      <c r="A95" t="s">
        <v>11</v>
      </c>
      <c r="B95" t="s">
        <v>105</v>
      </c>
      <c r="C95" t="s">
        <v>102</v>
      </c>
      <c r="D95">
        <v>1</v>
      </c>
      <c r="E95" t="s">
        <v>504</v>
      </c>
      <c r="F95" t="s">
        <v>852</v>
      </c>
      <c r="G95">
        <v>2</v>
      </c>
      <c r="I95">
        <v>1733648857</v>
      </c>
      <c r="J95" s="2">
        <v>45634.38028935185</v>
      </c>
      <c r="K95" s="2">
        <v>45634.67195601852</v>
      </c>
    </row>
    <row r="96" spans="1:11">
      <c r="A96" t="s">
        <v>11</v>
      </c>
      <c r="B96" t="s">
        <v>106</v>
      </c>
      <c r="D96">
        <v>0</v>
      </c>
      <c r="E96" t="s">
        <v>505</v>
      </c>
      <c r="F96" t="s">
        <v>853</v>
      </c>
      <c r="G96">
        <v>137</v>
      </c>
      <c r="H96">
        <v>8</v>
      </c>
      <c r="I96">
        <v>1734524445</v>
      </c>
      <c r="J96" s="2">
        <v>45644.51440972222</v>
      </c>
      <c r="K96" s="2">
        <v>45644.80607638889</v>
      </c>
    </row>
    <row r="97" spans="1:11">
      <c r="A97" t="s">
        <v>11</v>
      </c>
      <c r="B97" t="s">
        <v>107</v>
      </c>
      <c r="C97" t="s">
        <v>106</v>
      </c>
      <c r="D97">
        <v>1</v>
      </c>
      <c r="E97" t="s">
        <v>506</v>
      </c>
      <c r="F97" t="s">
        <v>854</v>
      </c>
      <c r="G97">
        <v>3</v>
      </c>
      <c r="I97">
        <v>1734708459</v>
      </c>
      <c r="J97" s="2">
        <v>45646.64420138889</v>
      </c>
      <c r="K97" s="2">
        <v>45646.93586805555</v>
      </c>
    </row>
    <row r="98" spans="1:11">
      <c r="A98" t="s">
        <v>11</v>
      </c>
      <c r="B98" t="s">
        <v>108</v>
      </c>
      <c r="C98" t="s">
        <v>106</v>
      </c>
      <c r="D98">
        <v>1</v>
      </c>
      <c r="E98" t="s">
        <v>507</v>
      </c>
      <c r="F98" t="s">
        <v>855</v>
      </c>
      <c r="G98">
        <v>4</v>
      </c>
      <c r="I98">
        <v>1734762648</v>
      </c>
      <c r="J98" s="2">
        <v>45647.27138888889</v>
      </c>
      <c r="K98" s="2">
        <v>45647.56305555555</v>
      </c>
    </row>
    <row r="99" spans="1:11">
      <c r="A99" t="s">
        <v>11</v>
      </c>
      <c r="B99" t="s">
        <v>109</v>
      </c>
      <c r="C99" t="s">
        <v>106</v>
      </c>
      <c r="D99">
        <v>1</v>
      </c>
      <c r="E99" t="s">
        <v>508</v>
      </c>
      <c r="F99" t="s">
        <v>856</v>
      </c>
      <c r="I99">
        <v>1737773241</v>
      </c>
      <c r="J99" s="2">
        <v>45682.11621527778</v>
      </c>
      <c r="K99" s="2">
        <v>45682.40788194445</v>
      </c>
    </row>
    <row r="100" spans="1:11">
      <c r="A100" t="s">
        <v>11</v>
      </c>
      <c r="B100" t="s">
        <v>110</v>
      </c>
      <c r="C100" t="s">
        <v>106</v>
      </c>
      <c r="D100">
        <v>1</v>
      </c>
      <c r="E100" t="s">
        <v>509</v>
      </c>
      <c r="F100" t="s">
        <v>857</v>
      </c>
      <c r="G100">
        <v>1</v>
      </c>
      <c r="I100">
        <v>1738408965</v>
      </c>
      <c r="J100" s="2">
        <v>45689.47413194444</v>
      </c>
      <c r="K100" s="2">
        <v>45689.76579861111</v>
      </c>
    </row>
    <row r="101" spans="1:11">
      <c r="A101" t="s">
        <v>11</v>
      </c>
      <c r="B101" t="s">
        <v>111</v>
      </c>
      <c r="C101" t="s">
        <v>106</v>
      </c>
      <c r="D101">
        <v>1</v>
      </c>
      <c r="E101" t="s">
        <v>510</v>
      </c>
      <c r="F101" t="s">
        <v>858</v>
      </c>
      <c r="G101">
        <v>1</v>
      </c>
      <c r="I101">
        <v>1735343201</v>
      </c>
      <c r="J101" s="2">
        <v>45653.99075231481</v>
      </c>
      <c r="K101" s="2">
        <v>45654.28241898148</v>
      </c>
    </row>
    <row r="102" spans="1:11">
      <c r="A102" t="s">
        <v>11</v>
      </c>
      <c r="B102" t="s">
        <v>112</v>
      </c>
      <c r="C102" t="s">
        <v>106</v>
      </c>
      <c r="D102">
        <v>1</v>
      </c>
      <c r="E102" t="s">
        <v>511</v>
      </c>
      <c r="F102" t="s">
        <v>859</v>
      </c>
      <c r="G102">
        <v>1</v>
      </c>
      <c r="I102">
        <v>1734926704</v>
      </c>
      <c r="J102" s="2">
        <v>45649.17018518518</v>
      </c>
      <c r="K102" s="2">
        <v>45649.46185185185</v>
      </c>
    </row>
    <row r="103" spans="1:11">
      <c r="A103" t="s">
        <v>11</v>
      </c>
      <c r="B103" t="s">
        <v>113</v>
      </c>
      <c r="C103" t="s">
        <v>106</v>
      </c>
      <c r="D103">
        <v>1</v>
      </c>
      <c r="E103" t="s">
        <v>512</v>
      </c>
      <c r="F103" t="s">
        <v>860</v>
      </c>
      <c r="I103">
        <v>1738998596</v>
      </c>
      <c r="J103" s="2">
        <v>45696.29856481482</v>
      </c>
      <c r="K103" s="2">
        <v>45696.59023148148</v>
      </c>
    </row>
    <row r="104" spans="1:11">
      <c r="A104" t="s">
        <v>11</v>
      </c>
      <c r="B104" t="s">
        <v>114</v>
      </c>
      <c r="D104">
        <v>0</v>
      </c>
      <c r="E104" t="s">
        <v>513</v>
      </c>
      <c r="F104" t="s">
        <v>861</v>
      </c>
      <c r="G104">
        <v>4</v>
      </c>
      <c r="H104">
        <v>7</v>
      </c>
      <c r="I104">
        <v>1736764046</v>
      </c>
      <c r="J104" s="2">
        <v>45670.43571759259</v>
      </c>
      <c r="K104" s="2">
        <v>45670.72738425926</v>
      </c>
    </row>
    <row r="105" spans="1:11">
      <c r="A105" t="s">
        <v>11</v>
      </c>
      <c r="B105" t="s">
        <v>115</v>
      </c>
      <c r="C105" t="s">
        <v>114</v>
      </c>
      <c r="D105">
        <v>1</v>
      </c>
      <c r="E105" t="s">
        <v>514</v>
      </c>
      <c r="F105" t="s">
        <v>862</v>
      </c>
      <c r="G105">
        <v>4</v>
      </c>
      <c r="I105">
        <v>1738403167</v>
      </c>
      <c r="J105" s="2">
        <v>45689.40702546296</v>
      </c>
      <c r="K105" s="2">
        <v>45689.69869212963</v>
      </c>
    </row>
    <row r="106" spans="1:11">
      <c r="A106" t="s">
        <v>11</v>
      </c>
      <c r="B106" t="s">
        <v>116</v>
      </c>
      <c r="C106" t="s">
        <v>114</v>
      </c>
      <c r="D106">
        <v>1</v>
      </c>
      <c r="E106" t="s">
        <v>515</v>
      </c>
      <c r="F106" t="s">
        <v>863</v>
      </c>
      <c r="G106">
        <v>2</v>
      </c>
      <c r="I106">
        <v>1738826862</v>
      </c>
      <c r="J106" s="2">
        <v>45694.31090277778</v>
      </c>
      <c r="K106" s="2">
        <v>45694.60256944445</v>
      </c>
    </row>
    <row r="107" spans="1:11">
      <c r="A107" t="s">
        <v>11</v>
      </c>
      <c r="B107" t="s">
        <v>117</v>
      </c>
      <c r="C107" t="s">
        <v>114</v>
      </c>
      <c r="D107">
        <v>1</v>
      </c>
      <c r="E107" t="s">
        <v>487</v>
      </c>
      <c r="F107" t="s">
        <v>864</v>
      </c>
      <c r="G107">
        <v>1</v>
      </c>
      <c r="I107">
        <v>1740886679</v>
      </c>
      <c r="J107" s="2">
        <v>45718.15137731482</v>
      </c>
      <c r="K107" s="2">
        <v>45718.44304398148</v>
      </c>
    </row>
    <row r="108" spans="1:11">
      <c r="A108" t="s">
        <v>11</v>
      </c>
      <c r="B108" t="s">
        <v>118</v>
      </c>
      <c r="C108" t="s">
        <v>114</v>
      </c>
      <c r="D108">
        <v>1</v>
      </c>
      <c r="E108" t="s">
        <v>516</v>
      </c>
      <c r="F108" t="s">
        <v>865</v>
      </c>
      <c r="I108">
        <v>1760967118</v>
      </c>
      <c r="J108" s="2">
        <v>45950.56386574074</v>
      </c>
      <c r="K108" s="2">
        <v>45950.8555324074</v>
      </c>
    </row>
    <row r="109" spans="1:11">
      <c r="A109" t="s">
        <v>11</v>
      </c>
      <c r="B109" t="s">
        <v>119</v>
      </c>
      <c r="C109" t="s">
        <v>114</v>
      </c>
      <c r="D109">
        <v>1</v>
      </c>
      <c r="E109" t="s">
        <v>517</v>
      </c>
      <c r="F109" t="s">
        <v>866</v>
      </c>
      <c r="I109">
        <v>1751381612</v>
      </c>
      <c r="J109" s="2">
        <v>45839.62050925926</v>
      </c>
      <c r="K109" s="2">
        <v>45839.91217592593</v>
      </c>
    </row>
    <row r="110" spans="1:11">
      <c r="A110" t="s">
        <v>11</v>
      </c>
      <c r="B110" t="s">
        <v>120</v>
      </c>
      <c r="C110" t="s">
        <v>114</v>
      </c>
      <c r="D110">
        <v>1</v>
      </c>
      <c r="E110" t="s">
        <v>518</v>
      </c>
      <c r="F110" t="s">
        <v>867</v>
      </c>
      <c r="I110">
        <v>1742640536</v>
      </c>
      <c r="J110" s="2">
        <v>45738.45064814815</v>
      </c>
      <c r="K110" s="2">
        <v>45738.74231481482</v>
      </c>
    </row>
    <row r="111" spans="1:11">
      <c r="A111" t="s">
        <v>11</v>
      </c>
      <c r="B111" t="s">
        <v>121</v>
      </c>
      <c r="C111" t="s">
        <v>114</v>
      </c>
      <c r="D111">
        <v>1</v>
      </c>
      <c r="E111" t="s">
        <v>519</v>
      </c>
      <c r="F111" t="s">
        <v>868</v>
      </c>
      <c r="I111">
        <v>1737889746</v>
      </c>
      <c r="J111" s="2">
        <v>45683.46465277778</v>
      </c>
      <c r="K111" s="2">
        <v>45683.75631944444</v>
      </c>
    </row>
    <row r="112" spans="1:11">
      <c r="A112" t="s">
        <v>11</v>
      </c>
      <c r="B112" t="s">
        <v>122</v>
      </c>
      <c r="D112">
        <v>0</v>
      </c>
      <c r="E112" t="s">
        <v>520</v>
      </c>
      <c r="F112" t="s">
        <v>869</v>
      </c>
      <c r="G112">
        <v>262</v>
      </c>
      <c r="H112">
        <v>5</v>
      </c>
      <c r="I112">
        <v>1733286839</v>
      </c>
      <c r="J112" s="2">
        <v>45630.1902662037</v>
      </c>
      <c r="K112" s="2">
        <v>45630.48193287037</v>
      </c>
    </row>
    <row r="113" spans="1:11">
      <c r="A113" t="s">
        <v>11</v>
      </c>
      <c r="B113" t="s">
        <v>123</v>
      </c>
      <c r="C113" t="s">
        <v>122</v>
      </c>
      <c r="D113">
        <v>1</v>
      </c>
      <c r="E113" t="s">
        <v>521</v>
      </c>
      <c r="F113" t="s">
        <v>870</v>
      </c>
      <c r="G113">
        <v>9</v>
      </c>
      <c r="I113">
        <v>1733290457</v>
      </c>
      <c r="J113" s="2">
        <v>45630.23214120371</v>
      </c>
      <c r="K113" s="2">
        <v>45630.52380787037</v>
      </c>
    </row>
    <row r="114" spans="1:11">
      <c r="A114" t="s">
        <v>11</v>
      </c>
      <c r="B114" t="s">
        <v>124</v>
      </c>
      <c r="C114" t="s">
        <v>122</v>
      </c>
      <c r="D114">
        <v>1</v>
      </c>
      <c r="E114" t="s">
        <v>522</v>
      </c>
      <c r="F114" t="s">
        <v>871</v>
      </c>
      <c r="G114">
        <v>7</v>
      </c>
      <c r="I114">
        <v>1733982527</v>
      </c>
      <c r="J114" s="2">
        <v>45638.24221064815</v>
      </c>
      <c r="K114" s="2">
        <v>45638.53387731482</v>
      </c>
    </row>
    <row r="115" spans="1:11">
      <c r="A115" t="s">
        <v>11</v>
      </c>
      <c r="B115" t="s">
        <v>125</v>
      </c>
      <c r="C115" t="s">
        <v>122</v>
      </c>
      <c r="D115">
        <v>1</v>
      </c>
      <c r="E115" t="s">
        <v>523</v>
      </c>
      <c r="F115" t="s">
        <v>872</v>
      </c>
      <c r="G115">
        <v>5</v>
      </c>
      <c r="I115">
        <v>1734224490</v>
      </c>
      <c r="J115" s="2">
        <v>45641.04270833333</v>
      </c>
      <c r="K115" s="2">
        <v>45641.334375</v>
      </c>
    </row>
    <row r="116" spans="1:11">
      <c r="A116" t="s">
        <v>11</v>
      </c>
      <c r="B116" t="s">
        <v>126</v>
      </c>
      <c r="C116" t="s">
        <v>122</v>
      </c>
      <c r="D116">
        <v>1</v>
      </c>
      <c r="E116" t="s">
        <v>524</v>
      </c>
      <c r="F116" t="s">
        <v>873</v>
      </c>
      <c r="G116">
        <v>1</v>
      </c>
      <c r="I116">
        <v>1740903834</v>
      </c>
      <c r="J116" s="2">
        <v>45718.34993055555</v>
      </c>
      <c r="K116" s="2">
        <v>45718.64159722222</v>
      </c>
    </row>
    <row r="117" spans="1:11">
      <c r="A117" t="s">
        <v>11</v>
      </c>
      <c r="B117" t="s">
        <v>127</v>
      </c>
      <c r="C117" t="s">
        <v>122</v>
      </c>
      <c r="D117">
        <v>1</v>
      </c>
      <c r="E117" t="s">
        <v>525</v>
      </c>
      <c r="F117" t="s">
        <v>874</v>
      </c>
      <c r="G117">
        <v>1</v>
      </c>
      <c r="I117">
        <v>1736652778</v>
      </c>
      <c r="J117" s="2">
        <v>45669.14789351852</v>
      </c>
      <c r="K117" s="2">
        <v>45669.43956018519</v>
      </c>
    </row>
    <row r="118" spans="1:11">
      <c r="A118" t="s">
        <v>11</v>
      </c>
      <c r="B118" t="s">
        <v>128</v>
      </c>
      <c r="D118">
        <v>0</v>
      </c>
      <c r="E118" t="s">
        <v>526</v>
      </c>
      <c r="F118" t="s">
        <v>875</v>
      </c>
      <c r="G118">
        <v>1</v>
      </c>
      <c r="H118">
        <v>1</v>
      </c>
      <c r="I118">
        <v>1737869220</v>
      </c>
      <c r="J118" s="2">
        <v>45683.22708333333</v>
      </c>
      <c r="K118" s="2">
        <v>45683.51875</v>
      </c>
    </row>
    <row r="119" spans="1:11">
      <c r="A119" t="s">
        <v>11</v>
      </c>
      <c r="B119" t="s">
        <v>129</v>
      </c>
      <c r="C119" t="s">
        <v>128</v>
      </c>
      <c r="D119">
        <v>1</v>
      </c>
      <c r="E119" t="s">
        <v>431</v>
      </c>
      <c r="F119" t="s">
        <v>876</v>
      </c>
      <c r="G119">
        <v>5</v>
      </c>
      <c r="I119">
        <v>1737951012</v>
      </c>
      <c r="J119" s="2">
        <v>45684.17375</v>
      </c>
      <c r="K119" s="2">
        <v>45684.46541666667</v>
      </c>
    </row>
    <row r="120" spans="1:11">
      <c r="A120" t="s">
        <v>11</v>
      </c>
      <c r="B120" t="s">
        <v>130</v>
      </c>
      <c r="D120">
        <v>0</v>
      </c>
      <c r="E120" t="s">
        <v>527</v>
      </c>
      <c r="F120" t="s">
        <v>877</v>
      </c>
      <c r="G120">
        <v>2</v>
      </c>
      <c r="H120">
        <v>0</v>
      </c>
      <c r="I120">
        <v>1734519353</v>
      </c>
      <c r="J120" s="2">
        <v>45644.45547453704</v>
      </c>
      <c r="K120" s="2">
        <v>45644.7471412037</v>
      </c>
    </row>
    <row r="121" spans="1:11">
      <c r="A121" t="s">
        <v>11</v>
      </c>
      <c r="B121" t="s">
        <v>131</v>
      </c>
      <c r="D121">
        <v>0</v>
      </c>
      <c r="E121" t="s">
        <v>528</v>
      </c>
      <c r="F121" t="s">
        <v>878</v>
      </c>
      <c r="G121">
        <v>5</v>
      </c>
      <c r="H121">
        <v>4</v>
      </c>
      <c r="I121">
        <v>1734615568</v>
      </c>
      <c r="J121" s="2">
        <v>45645.56907407408</v>
      </c>
      <c r="K121" s="2">
        <v>45645.86074074074</v>
      </c>
    </row>
    <row r="122" spans="1:11">
      <c r="A122" t="s">
        <v>11</v>
      </c>
      <c r="B122" t="s">
        <v>132</v>
      </c>
      <c r="C122" t="s">
        <v>131</v>
      </c>
      <c r="D122">
        <v>1</v>
      </c>
      <c r="E122" t="s">
        <v>452</v>
      </c>
      <c r="F122" t="s">
        <v>879</v>
      </c>
      <c r="G122">
        <v>2</v>
      </c>
      <c r="I122">
        <v>1734617571</v>
      </c>
      <c r="J122" s="2">
        <v>45645.59225694444</v>
      </c>
      <c r="K122" s="2">
        <v>45645.88392361111</v>
      </c>
    </row>
    <row r="123" spans="1:11">
      <c r="A123" t="s">
        <v>11</v>
      </c>
      <c r="B123" t="s">
        <v>133</v>
      </c>
      <c r="C123" t="s">
        <v>131</v>
      </c>
      <c r="D123">
        <v>1</v>
      </c>
      <c r="E123" t="s">
        <v>529</v>
      </c>
      <c r="F123" t="s">
        <v>880</v>
      </c>
      <c r="G123">
        <v>1</v>
      </c>
      <c r="I123">
        <v>1734703788</v>
      </c>
      <c r="J123" s="2">
        <v>45646.59013888889</v>
      </c>
      <c r="K123" s="2">
        <v>45646.88180555555</v>
      </c>
    </row>
    <row r="124" spans="1:11">
      <c r="A124" t="s">
        <v>11</v>
      </c>
      <c r="B124" t="s">
        <v>134</v>
      </c>
      <c r="C124" t="s">
        <v>131</v>
      </c>
      <c r="D124">
        <v>1</v>
      </c>
      <c r="E124" t="s">
        <v>431</v>
      </c>
      <c r="F124" t="s">
        <v>881</v>
      </c>
      <c r="G124">
        <v>1</v>
      </c>
      <c r="I124">
        <v>1734785406</v>
      </c>
      <c r="J124" s="2">
        <v>45647.53479166667</v>
      </c>
      <c r="K124" s="2">
        <v>45647.82645833334</v>
      </c>
    </row>
    <row r="125" spans="1:11">
      <c r="A125" t="s">
        <v>11</v>
      </c>
      <c r="B125" t="s">
        <v>135</v>
      </c>
      <c r="C125" t="s">
        <v>131</v>
      </c>
      <c r="D125">
        <v>1</v>
      </c>
      <c r="E125" t="s">
        <v>529</v>
      </c>
      <c r="F125" t="s">
        <v>882</v>
      </c>
      <c r="I125">
        <v>1734785536</v>
      </c>
      <c r="J125" s="2">
        <v>45647.5362962963</v>
      </c>
      <c r="K125" s="2">
        <v>45647.82796296296</v>
      </c>
    </row>
    <row r="126" spans="1:11">
      <c r="A126" t="s">
        <v>11</v>
      </c>
      <c r="B126" t="s">
        <v>136</v>
      </c>
      <c r="D126">
        <v>0</v>
      </c>
      <c r="E126" t="s">
        <v>530</v>
      </c>
      <c r="F126" t="s">
        <v>883</v>
      </c>
      <c r="G126">
        <v>2</v>
      </c>
      <c r="H126">
        <v>5</v>
      </c>
      <c r="I126">
        <v>1734746360</v>
      </c>
      <c r="J126" s="2">
        <v>45647.08287037037</v>
      </c>
      <c r="K126" s="2">
        <v>45647.37453703704</v>
      </c>
    </row>
    <row r="127" spans="1:11">
      <c r="A127" t="s">
        <v>11</v>
      </c>
      <c r="B127" t="s">
        <v>137</v>
      </c>
      <c r="C127" t="s">
        <v>136</v>
      </c>
      <c r="D127">
        <v>1</v>
      </c>
      <c r="E127" t="s">
        <v>431</v>
      </c>
      <c r="F127" t="s">
        <v>884</v>
      </c>
      <c r="G127">
        <v>2</v>
      </c>
      <c r="I127">
        <v>1734785248</v>
      </c>
      <c r="J127" s="2">
        <v>45647.53296296296</v>
      </c>
      <c r="K127" s="2">
        <v>45647.82462962963</v>
      </c>
    </row>
    <row r="128" spans="1:11">
      <c r="A128" t="s">
        <v>11</v>
      </c>
      <c r="B128" t="s">
        <v>138</v>
      </c>
      <c r="D128">
        <v>0</v>
      </c>
      <c r="E128" t="s">
        <v>531</v>
      </c>
      <c r="F128" t="s">
        <v>885</v>
      </c>
      <c r="G128">
        <v>2</v>
      </c>
      <c r="H128">
        <v>7</v>
      </c>
      <c r="I128">
        <v>1736069815</v>
      </c>
      <c r="J128" s="2">
        <v>45662.40063657407</v>
      </c>
      <c r="K128" s="2">
        <v>45662.69230324074</v>
      </c>
    </row>
    <row r="129" spans="1:11">
      <c r="A129" t="s">
        <v>11</v>
      </c>
      <c r="B129" t="s">
        <v>139</v>
      </c>
      <c r="C129" t="s">
        <v>138</v>
      </c>
      <c r="D129">
        <v>1</v>
      </c>
      <c r="E129" t="s">
        <v>532</v>
      </c>
      <c r="F129" t="s">
        <v>886</v>
      </c>
      <c r="G129">
        <v>3</v>
      </c>
      <c r="I129">
        <v>1740525766</v>
      </c>
      <c r="J129" s="2">
        <v>45713.97414351852</v>
      </c>
      <c r="K129" s="2">
        <v>45714.26581018518</v>
      </c>
    </row>
    <row r="130" spans="1:11">
      <c r="A130" t="s">
        <v>11</v>
      </c>
      <c r="B130" t="s">
        <v>140</v>
      </c>
      <c r="C130" t="s">
        <v>138</v>
      </c>
      <c r="D130">
        <v>1</v>
      </c>
      <c r="E130" t="s">
        <v>533</v>
      </c>
      <c r="F130" t="s">
        <v>887</v>
      </c>
      <c r="I130">
        <v>1749007998</v>
      </c>
      <c r="J130" s="2">
        <v>45812.148125</v>
      </c>
      <c r="K130" s="2">
        <v>45812.43979166666</v>
      </c>
    </row>
    <row r="131" spans="1:11">
      <c r="A131" t="s">
        <v>11</v>
      </c>
      <c r="B131" t="s">
        <v>141</v>
      </c>
      <c r="C131" t="s">
        <v>138</v>
      </c>
      <c r="D131">
        <v>1</v>
      </c>
      <c r="E131" t="s">
        <v>534</v>
      </c>
      <c r="F131" t="s">
        <v>888</v>
      </c>
      <c r="I131">
        <v>1747135272</v>
      </c>
      <c r="J131" s="2">
        <v>45790.47305555556</v>
      </c>
      <c r="K131" s="2">
        <v>45790.76472222222</v>
      </c>
    </row>
    <row r="132" spans="1:11">
      <c r="A132" t="s">
        <v>11</v>
      </c>
      <c r="B132" t="s">
        <v>142</v>
      </c>
      <c r="C132" t="s">
        <v>138</v>
      </c>
      <c r="D132">
        <v>1</v>
      </c>
      <c r="E132" t="s">
        <v>535</v>
      </c>
      <c r="F132" t="s">
        <v>889</v>
      </c>
      <c r="I132">
        <v>1746072840</v>
      </c>
      <c r="J132" s="2">
        <v>45778.17638888889</v>
      </c>
      <c r="K132" s="2">
        <v>45778.46805555555</v>
      </c>
    </row>
    <row r="133" spans="1:11">
      <c r="A133" t="s">
        <v>11</v>
      </c>
      <c r="B133" t="s">
        <v>143</v>
      </c>
      <c r="C133" t="s">
        <v>138</v>
      </c>
      <c r="D133">
        <v>1</v>
      </c>
      <c r="E133" t="s">
        <v>536</v>
      </c>
      <c r="F133" t="s">
        <v>890</v>
      </c>
      <c r="G133">
        <v>3</v>
      </c>
      <c r="I133">
        <v>1736074611</v>
      </c>
      <c r="J133" s="2">
        <v>45662.45614583333</v>
      </c>
      <c r="K133" s="2">
        <v>45662.7478125</v>
      </c>
    </row>
    <row r="134" spans="1:11">
      <c r="A134" t="s">
        <v>11</v>
      </c>
      <c r="B134" t="s">
        <v>144</v>
      </c>
      <c r="C134" t="s">
        <v>138</v>
      </c>
      <c r="D134">
        <v>1</v>
      </c>
      <c r="E134" t="s">
        <v>537</v>
      </c>
      <c r="F134" t="s">
        <v>891</v>
      </c>
      <c r="G134">
        <v>1</v>
      </c>
      <c r="I134">
        <v>1737170385</v>
      </c>
      <c r="J134" s="2">
        <v>45675.13871527778</v>
      </c>
      <c r="K134" s="2">
        <v>45675.43038194445</v>
      </c>
    </row>
    <row r="135" spans="1:11">
      <c r="A135" t="s">
        <v>11</v>
      </c>
      <c r="B135" t="s">
        <v>145</v>
      </c>
      <c r="C135" t="s">
        <v>138</v>
      </c>
      <c r="D135">
        <v>1</v>
      </c>
      <c r="E135" t="s">
        <v>538</v>
      </c>
      <c r="F135" t="s">
        <v>892</v>
      </c>
      <c r="I135">
        <v>1752854397</v>
      </c>
      <c r="J135" s="2">
        <v>45856.66663194444</v>
      </c>
      <c r="K135" s="2">
        <v>45856.95829861111</v>
      </c>
    </row>
    <row r="136" spans="1:11">
      <c r="A136" t="s">
        <v>11</v>
      </c>
      <c r="B136" t="s">
        <v>146</v>
      </c>
      <c r="D136">
        <v>0</v>
      </c>
      <c r="E136" t="s">
        <v>539</v>
      </c>
      <c r="F136" t="s">
        <v>893</v>
      </c>
      <c r="G136">
        <v>9</v>
      </c>
      <c r="H136">
        <v>11</v>
      </c>
      <c r="I136">
        <v>1738479966</v>
      </c>
      <c r="J136" s="2">
        <v>45690.29590277778</v>
      </c>
      <c r="K136" s="2">
        <v>45690.58756944445</v>
      </c>
    </row>
    <row r="137" spans="1:11">
      <c r="A137" t="s">
        <v>11</v>
      </c>
      <c r="B137" t="s">
        <v>147</v>
      </c>
      <c r="C137" t="s">
        <v>146</v>
      </c>
      <c r="D137">
        <v>1</v>
      </c>
      <c r="E137" t="s">
        <v>540</v>
      </c>
      <c r="F137" t="s">
        <v>894</v>
      </c>
      <c r="G137">
        <v>2</v>
      </c>
      <c r="I137">
        <v>1741311504</v>
      </c>
      <c r="J137" s="2">
        <v>45723.06833333334</v>
      </c>
      <c r="K137" s="2">
        <v>45723.36</v>
      </c>
    </row>
    <row r="138" spans="1:11">
      <c r="A138" t="s">
        <v>11</v>
      </c>
      <c r="B138" t="s">
        <v>148</v>
      </c>
      <c r="C138" t="s">
        <v>146</v>
      </c>
      <c r="D138">
        <v>1</v>
      </c>
      <c r="E138" t="s">
        <v>539</v>
      </c>
      <c r="F138" t="s">
        <v>895</v>
      </c>
      <c r="G138">
        <v>1</v>
      </c>
      <c r="I138">
        <v>1741348460</v>
      </c>
      <c r="J138" s="2">
        <v>45723.49606481481</v>
      </c>
      <c r="K138" s="2">
        <v>45723.78773148148</v>
      </c>
    </row>
    <row r="139" spans="1:11">
      <c r="A139" t="s">
        <v>11</v>
      </c>
      <c r="B139" t="s">
        <v>149</v>
      </c>
      <c r="C139" t="s">
        <v>146</v>
      </c>
      <c r="D139">
        <v>1</v>
      </c>
      <c r="E139" t="s">
        <v>540</v>
      </c>
      <c r="F139" t="s">
        <v>896</v>
      </c>
      <c r="G139">
        <v>2</v>
      </c>
      <c r="I139">
        <v>1741351255</v>
      </c>
      <c r="J139" s="2">
        <v>45723.52841435185</v>
      </c>
      <c r="K139" s="2">
        <v>45723.82008101852</v>
      </c>
    </row>
    <row r="140" spans="1:11">
      <c r="A140" t="s">
        <v>11</v>
      </c>
      <c r="B140" t="s">
        <v>150</v>
      </c>
      <c r="C140" t="s">
        <v>146</v>
      </c>
      <c r="D140">
        <v>1</v>
      </c>
      <c r="E140" t="s">
        <v>541</v>
      </c>
      <c r="F140" t="s">
        <v>897</v>
      </c>
      <c r="G140">
        <v>1</v>
      </c>
      <c r="I140">
        <v>1742392403</v>
      </c>
      <c r="J140" s="2">
        <v>45735.57873842592</v>
      </c>
      <c r="K140" s="2">
        <v>45735.8704050926</v>
      </c>
    </row>
    <row r="141" spans="1:11">
      <c r="A141" t="s">
        <v>11</v>
      </c>
      <c r="B141" t="s">
        <v>151</v>
      </c>
      <c r="C141" t="s">
        <v>146</v>
      </c>
      <c r="D141">
        <v>1</v>
      </c>
      <c r="E141" t="s">
        <v>539</v>
      </c>
      <c r="F141" t="s">
        <v>898</v>
      </c>
      <c r="I141">
        <v>1742393263</v>
      </c>
      <c r="J141" s="2">
        <v>45735.58869212963</v>
      </c>
      <c r="K141" s="2">
        <v>45735.8803587963</v>
      </c>
    </row>
    <row r="142" spans="1:11">
      <c r="A142" t="s">
        <v>11</v>
      </c>
      <c r="B142" t="s">
        <v>152</v>
      </c>
      <c r="C142" t="s">
        <v>146</v>
      </c>
      <c r="D142">
        <v>1</v>
      </c>
      <c r="E142" t="s">
        <v>539</v>
      </c>
      <c r="F142" t="s">
        <v>899</v>
      </c>
      <c r="I142">
        <v>1741089469</v>
      </c>
      <c r="J142" s="2">
        <v>45720.4984837963</v>
      </c>
      <c r="K142" s="2">
        <v>45720.79015046296</v>
      </c>
    </row>
    <row r="143" spans="1:11">
      <c r="A143" t="s">
        <v>11</v>
      </c>
      <c r="B143" t="s">
        <v>153</v>
      </c>
      <c r="C143" t="s">
        <v>146</v>
      </c>
      <c r="D143">
        <v>1</v>
      </c>
      <c r="E143" t="s">
        <v>542</v>
      </c>
      <c r="F143" t="s">
        <v>900</v>
      </c>
      <c r="G143">
        <v>7</v>
      </c>
      <c r="I143">
        <v>1738675208</v>
      </c>
      <c r="J143" s="2">
        <v>45692.55564814815</v>
      </c>
      <c r="K143" s="2">
        <v>45692.84731481481</v>
      </c>
    </row>
    <row r="144" spans="1:11">
      <c r="A144" t="s">
        <v>11</v>
      </c>
      <c r="B144" t="s">
        <v>154</v>
      </c>
      <c r="C144" t="s">
        <v>146</v>
      </c>
      <c r="D144">
        <v>1</v>
      </c>
      <c r="E144" t="s">
        <v>543</v>
      </c>
      <c r="F144" t="s">
        <v>901</v>
      </c>
      <c r="G144">
        <v>2</v>
      </c>
      <c r="I144">
        <v>1740729713</v>
      </c>
      <c r="J144" s="2">
        <v>45716.33464120371</v>
      </c>
      <c r="K144" s="2">
        <v>45716.62630787037</v>
      </c>
    </row>
    <row r="145" spans="1:11">
      <c r="A145" t="s">
        <v>11</v>
      </c>
      <c r="B145" t="s">
        <v>155</v>
      </c>
      <c r="C145" t="s">
        <v>146</v>
      </c>
      <c r="D145">
        <v>1</v>
      </c>
      <c r="E145" t="s">
        <v>539</v>
      </c>
      <c r="F145" t="s">
        <v>902</v>
      </c>
      <c r="G145">
        <v>3</v>
      </c>
      <c r="I145">
        <v>1739794813</v>
      </c>
      <c r="J145" s="2">
        <v>45705.51403935185</v>
      </c>
      <c r="K145" s="2">
        <v>45705.80570601852</v>
      </c>
    </row>
    <row r="146" spans="1:11">
      <c r="A146" t="s">
        <v>11</v>
      </c>
      <c r="B146" t="s">
        <v>156</v>
      </c>
      <c r="C146" t="s">
        <v>146</v>
      </c>
      <c r="D146">
        <v>1</v>
      </c>
      <c r="E146" t="s">
        <v>544</v>
      </c>
      <c r="F146" t="s">
        <v>903</v>
      </c>
      <c r="I146">
        <v>1741586451</v>
      </c>
      <c r="J146" s="2">
        <v>45726.25059027778</v>
      </c>
      <c r="K146" s="2">
        <v>45726.54225694444</v>
      </c>
    </row>
    <row r="147" spans="1:11">
      <c r="A147" t="s">
        <v>11</v>
      </c>
      <c r="B147" t="s">
        <v>157</v>
      </c>
      <c r="C147" t="s">
        <v>146</v>
      </c>
      <c r="D147">
        <v>1</v>
      </c>
      <c r="E147" t="s">
        <v>545</v>
      </c>
      <c r="F147" t="s">
        <v>904</v>
      </c>
      <c r="I147">
        <v>1740725730</v>
      </c>
      <c r="J147" s="2">
        <v>45716.28854166667</v>
      </c>
      <c r="K147" s="2">
        <v>45716.58020833333</v>
      </c>
    </row>
    <row r="148" spans="1:11">
      <c r="A148" t="s">
        <v>11</v>
      </c>
      <c r="B148" t="s">
        <v>158</v>
      </c>
      <c r="D148">
        <v>0</v>
      </c>
      <c r="E148" t="s">
        <v>546</v>
      </c>
      <c r="F148" t="s">
        <v>905</v>
      </c>
      <c r="G148">
        <v>0</v>
      </c>
      <c r="H148">
        <v>0</v>
      </c>
      <c r="I148">
        <v>1738987710</v>
      </c>
      <c r="J148" s="2">
        <v>45696.17256944445</v>
      </c>
      <c r="K148" s="2">
        <v>45696.46423611111</v>
      </c>
    </row>
    <row r="149" spans="1:11">
      <c r="A149" t="s">
        <v>11</v>
      </c>
      <c r="B149" t="s">
        <v>159</v>
      </c>
      <c r="D149">
        <v>0</v>
      </c>
      <c r="E149" t="s">
        <v>547</v>
      </c>
      <c r="F149" t="s">
        <v>906</v>
      </c>
      <c r="G149">
        <v>2</v>
      </c>
      <c r="H149">
        <v>3</v>
      </c>
      <c r="I149">
        <v>1733222338</v>
      </c>
      <c r="J149" s="2">
        <v>45629.44372685185</v>
      </c>
      <c r="K149" s="2">
        <v>45629.73539351852</v>
      </c>
    </row>
    <row r="150" spans="1:11">
      <c r="A150" t="s">
        <v>11</v>
      </c>
      <c r="B150" t="s">
        <v>160</v>
      </c>
      <c r="C150" t="s">
        <v>159</v>
      </c>
      <c r="D150">
        <v>1</v>
      </c>
      <c r="E150" t="s">
        <v>431</v>
      </c>
      <c r="F150" t="s">
        <v>907</v>
      </c>
      <c r="G150">
        <v>1</v>
      </c>
      <c r="I150">
        <v>1733227066</v>
      </c>
      <c r="J150" s="2">
        <v>45629.49844907408</v>
      </c>
      <c r="K150" s="2">
        <v>45629.79011574074</v>
      </c>
    </row>
    <row r="151" spans="1:11">
      <c r="A151" t="s">
        <v>11</v>
      </c>
      <c r="B151" t="s">
        <v>161</v>
      </c>
      <c r="C151" t="s">
        <v>159</v>
      </c>
      <c r="D151">
        <v>1</v>
      </c>
      <c r="E151" t="s">
        <v>547</v>
      </c>
      <c r="F151" t="s">
        <v>908</v>
      </c>
      <c r="G151">
        <v>1</v>
      </c>
      <c r="I151">
        <v>1733267452</v>
      </c>
      <c r="J151" s="2">
        <v>45629.96587962963</v>
      </c>
      <c r="K151" s="2">
        <v>45630.2575462963</v>
      </c>
    </row>
    <row r="152" spans="1:11">
      <c r="A152" t="s">
        <v>11</v>
      </c>
      <c r="B152" t="s">
        <v>162</v>
      </c>
      <c r="C152" t="s">
        <v>159</v>
      </c>
      <c r="D152">
        <v>1</v>
      </c>
      <c r="E152" t="s">
        <v>548</v>
      </c>
      <c r="F152" t="s">
        <v>909</v>
      </c>
      <c r="I152">
        <v>1733227263</v>
      </c>
      <c r="J152" s="2">
        <v>45629.50072916667</v>
      </c>
      <c r="K152" s="2">
        <v>45629.79239583333</v>
      </c>
    </row>
    <row r="153" spans="1:11">
      <c r="A153" t="s">
        <v>11</v>
      </c>
      <c r="B153" t="s">
        <v>163</v>
      </c>
      <c r="D153">
        <v>0</v>
      </c>
      <c r="E153" t="s">
        <v>549</v>
      </c>
      <c r="F153" t="s">
        <v>910</v>
      </c>
      <c r="G153">
        <v>1</v>
      </c>
      <c r="H153">
        <v>0</v>
      </c>
      <c r="I153">
        <v>1736508694</v>
      </c>
      <c r="J153" s="2">
        <v>45667.48025462963</v>
      </c>
      <c r="K153" s="2">
        <v>45667.7719212963</v>
      </c>
    </row>
    <row r="154" spans="1:11">
      <c r="A154" t="s">
        <v>11</v>
      </c>
      <c r="B154" t="s">
        <v>164</v>
      </c>
      <c r="D154">
        <v>0</v>
      </c>
      <c r="E154" t="s">
        <v>550</v>
      </c>
      <c r="F154" t="s">
        <v>911</v>
      </c>
      <c r="G154">
        <v>1</v>
      </c>
      <c r="H154">
        <v>0</v>
      </c>
      <c r="I154">
        <v>1734538379</v>
      </c>
      <c r="J154" s="2">
        <v>45644.67568287037</v>
      </c>
      <c r="K154" s="2">
        <v>45644.96734953704</v>
      </c>
    </row>
    <row r="155" spans="1:11">
      <c r="A155" t="s">
        <v>11</v>
      </c>
      <c r="B155" t="s">
        <v>165</v>
      </c>
      <c r="D155">
        <v>0</v>
      </c>
      <c r="E155" t="s">
        <v>551</v>
      </c>
      <c r="F155" t="s">
        <v>912</v>
      </c>
      <c r="G155">
        <v>1</v>
      </c>
      <c r="H155">
        <v>1</v>
      </c>
      <c r="I155">
        <v>1757738123</v>
      </c>
      <c r="J155" s="2">
        <v>45913.19123842593</v>
      </c>
      <c r="K155" s="2">
        <v>45913.48290509259</v>
      </c>
    </row>
    <row r="156" spans="1:11">
      <c r="A156" t="s">
        <v>11</v>
      </c>
      <c r="B156" t="s">
        <v>166</v>
      </c>
      <c r="C156" t="s">
        <v>165</v>
      </c>
      <c r="D156">
        <v>1</v>
      </c>
      <c r="E156" t="s">
        <v>551</v>
      </c>
      <c r="F156" t="s">
        <v>913</v>
      </c>
      <c r="I156">
        <v>1757738132</v>
      </c>
      <c r="J156" s="2">
        <v>45913.1913425926</v>
      </c>
      <c r="K156" s="2">
        <v>45913.48300925926</v>
      </c>
    </row>
    <row r="157" spans="1:11">
      <c r="A157" t="s">
        <v>11</v>
      </c>
      <c r="B157" t="s">
        <v>167</v>
      </c>
      <c r="D157">
        <v>0</v>
      </c>
      <c r="E157" t="s">
        <v>552</v>
      </c>
      <c r="F157" t="s">
        <v>914</v>
      </c>
      <c r="G157">
        <v>1</v>
      </c>
      <c r="H157">
        <v>3</v>
      </c>
      <c r="I157">
        <v>1736208507</v>
      </c>
      <c r="J157" s="2">
        <v>45664.00586805555</v>
      </c>
      <c r="K157" s="2">
        <v>45664.29753472222</v>
      </c>
    </row>
    <row r="158" spans="1:11">
      <c r="A158" t="s">
        <v>11</v>
      </c>
      <c r="B158" t="s">
        <v>168</v>
      </c>
      <c r="C158" t="s">
        <v>167</v>
      </c>
      <c r="D158">
        <v>1</v>
      </c>
      <c r="E158" t="s">
        <v>431</v>
      </c>
      <c r="F158" t="s">
        <v>915</v>
      </c>
      <c r="I158">
        <v>1736344681</v>
      </c>
      <c r="J158" s="2">
        <v>45665.58195601852</v>
      </c>
      <c r="K158" s="2">
        <v>45665.87362268518</v>
      </c>
    </row>
    <row r="159" spans="1:11">
      <c r="A159" t="s">
        <v>11</v>
      </c>
      <c r="B159" t="s">
        <v>169</v>
      </c>
      <c r="C159" t="s">
        <v>167</v>
      </c>
      <c r="D159">
        <v>1</v>
      </c>
      <c r="E159" t="s">
        <v>552</v>
      </c>
      <c r="F159" t="s">
        <v>916</v>
      </c>
      <c r="G159">
        <v>1</v>
      </c>
      <c r="I159">
        <v>1736382109</v>
      </c>
      <c r="J159" s="2">
        <v>45666.01515046296</v>
      </c>
      <c r="K159" s="2">
        <v>45666.30681712963</v>
      </c>
    </row>
    <row r="160" spans="1:11">
      <c r="A160" t="s">
        <v>11</v>
      </c>
      <c r="B160" t="s">
        <v>170</v>
      </c>
      <c r="C160" t="s">
        <v>167</v>
      </c>
      <c r="D160">
        <v>1</v>
      </c>
      <c r="E160" t="s">
        <v>552</v>
      </c>
      <c r="F160" t="s">
        <v>917</v>
      </c>
      <c r="G160">
        <v>1</v>
      </c>
      <c r="I160">
        <v>1736382081</v>
      </c>
      <c r="J160" s="2">
        <v>45666.01482638889</v>
      </c>
      <c r="K160" s="2">
        <v>45666.30649305556</v>
      </c>
    </row>
    <row r="161" spans="1:11">
      <c r="A161" t="s">
        <v>11</v>
      </c>
      <c r="B161" t="s">
        <v>171</v>
      </c>
      <c r="D161">
        <v>0</v>
      </c>
      <c r="E161" t="s">
        <v>553</v>
      </c>
      <c r="F161" t="s">
        <v>918</v>
      </c>
      <c r="G161">
        <v>2</v>
      </c>
      <c r="H161">
        <v>1</v>
      </c>
      <c r="I161">
        <v>1741510130</v>
      </c>
      <c r="J161" s="2">
        <v>45725.36724537037</v>
      </c>
      <c r="K161" s="2">
        <v>45725.65891203703</v>
      </c>
    </row>
    <row r="162" spans="1:11">
      <c r="A162" t="s">
        <v>11</v>
      </c>
      <c r="B162" t="s">
        <v>172</v>
      </c>
      <c r="C162" t="s">
        <v>171</v>
      </c>
      <c r="D162">
        <v>1</v>
      </c>
      <c r="E162" t="s">
        <v>554</v>
      </c>
      <c r="F162">
        <f>))</f>
        <v>0</v>
      </c>
      <c r="I162">
        <v>1761575120</v>
      </c>
      <c r="J162" s="2">
        <v>45957.60092592592</v>
      </c>
      <c r="K162" s="2">
        <v>45957.89259259259</v>
      </c>
    </row>
    <row r="163" spans="1:11">
      <c r="A163" t="s">
        <v>11</v>
      </c>
      <c r="B163" t="s">
        <v>173</v>
      </c>
      <c r="D163">
        <v>0</v>
      </c>
      <c r="E163" t="s">
        <v>555</v>
      </c>
      <c r="F163" t="s">
        <v>919</v>
      </c>
      <c r="G163">
        <v>1</v>
      </c>
      <c r="H163">
        <v>1</v>
      </c>
      <c r="I163">
        <v>1734602047</v>
      </c>
      <c r="J163" s="2">
        <v>45645.41258101852</v>
      </c>
      <c r="K163" s="2">
        <v>45645.70424768519</v>
      </c>
    </row>
    <row r="164" spans="1:11">
      <c r="A164" t="s">
        <v>11</v>
      </c>
      <c r="B164" t="s">
        <v>174</v>
      </c>
      <c r="C164" t="s">
        <v>173</v>
      </c>
      <c r="D164">
        <v>1</v>
      </c>
      <c r="E164" t="s">
        <v>556</v>
      </c>
      <c r="F164" t="s">
        <v>920</v>
      </c>
      <c r="G164">
        <v>2</v>
      </c>
      <c r="I164">
        <v>1734603356</v>
      </c>
      <c r="J164" s="2">
        <v>45645.42773148148</v>
      </c>
      <c r="K164" s="2">
        <v>45645.71939814815</v>
      </c>
    </row>
    <row r="165" spans="1:11">
      <c r="A165" t="s">
        <v>11</v>
      </c>
      <c r="B165" t="s">
        <v>175</v>
      </c>
      <c r="D165">
        <v>0</v>
      </c>
      <c r="E165" t="s">
        <v>557</v>
      </c>
      <c r="F165" t="s">
        <v>921</v>
      </c>
      <c r="G165">
        <v>1</v>
      </c>
      <c r="H165">
        <v>2</v>
      </c>
      <c r="I165">
        <v>1734518885</v>
      </c>
      <c r="J165" s="2">
        <v>45644.45005787037</v>
      </c>
      <c r="K165" s="2">
        <v>45644.74172453704</v>
      </c>
    </row>
    <row r="166" spans="1:11">
      <c r="A166" t="s">
        <v>11</v>
      </c>
      <c r="B166" t="s">
        <v>176</v>
      </c>
      <c r="C166" t="s">
        <v>175</v>
      </c>
      <c r="D166">
        <v>1</v>
      </c>
      <c r="E166" t="s">
        <v>431</v>
      </c>
      <c r="F166" t="s">
        <v>922</v>
      </c>
      <c r="G166">
        <v>1</v>
      </c>
      <c r="I166">
        <v>1734524846</v>
      </c>
      <c r="J166" s="2">
        <v>45644.51905092593</v>
      </c>
      <c r="K166" s="2">
        <v>45644.81071759259</v>
      </c>
    </row>
    <row r="167" spans="1:11">
      <c r="A167" t="s">
        <v>11</v>
      </c>
      <c r="B167" t="s">
        <v>177</v>
      </c>
      <c r="C167" t="s">
        <v>175</v>
      </c>
      <c r="D167">
        <v>1</v>
      </c>
      <c r="E167" t="s">
        <v>557</v>
      </c>
      <c r="F167" t="s">
        <v>923</v>
      </c>
      <c r="I167">
        <v>1734524881</v>
      </c>
      <c r="J167" s="2">
        <v>45644.51945601852</v>
      </c>
      <c r="K167" s="2">
        <v>45644.81112268518</v>
      </c>
    </row>
    <row r="168" spans="1:11">
      <c r="A168" t="s">
        <v>11</v>
      </c>
      <c r="B168" t="s">
        <v>178</v>
      </c>
      <c r="D168">
        <v>0</v>
      </c>
      <c r="E168" t="s">
        <v>469</v>
      </c>
      <c r="F168" t="s">
        <v>924</v>
      </c>
      <c r="G168">
        <v>12</v>
      </c>
      <c r="H168">
        <v>4</v>
      </c>
      <c r="I168">
        <v>1737453198</v>
      </c>
      <c r="J168" s="2">
        <v>45678.41201388889</v>
      </c>
      <c r="K168" s="2">
        <v>45678.70368055555</v>
      </c>
    </row>
    <row r="169" spans="1:11">
      <c r="A169" t="s">
        <v>11</v>
      </c>
      <c r="B169" t="s">
        <v>179</v>
      </c>
      <c r="C169" t="s">
        <v>178</v>
      </c>
      <c r="D169">
        <v>1</v>
      </c>
      <c r="E169" t="s">
        <v>558</v>
      </c>
      <c r="F169" t="s">
        <v>925</v>
      </c>
      <c r="G169">
        <v>1</v>
      </c>
      <c r="I169">
        <v>1737711284</v>
      </c>
      <c r="J169" s="2">
        <v>45681.39912037037</v>
      </c>
      <c r="K169" s="2">
        <v>45681.69078703703</v>
      </c>
    </row>
    <row r="170" spans="1:11">
      <c r="A170" t="s">
        <v>11</v>
      </c>
      <c r="B170" t="s">
        <v>180</v>
      </c>
      <c r="C170" t="s">
        <v>178</v>
      </c>
      <c r="D170">
        <v>1</v>
      </c>
      <c r="E170" t="s">
        <v>469</v>
      </c>
      <c r="F170" t="s">
        <v>926</v>
      </c>
      <c r="G170">
        <v>1</v>
      </c>
      <c r="I170">
        <v>1737711320</v>
      </c>
      <c r="J170" s="2">
        <v>45681.39953703704</v>
      </c>
      <c r="K170" s="2">
        <v>45681.6912037037</v>
      </c>
    </row>
    <row r="171" spans="1:11">
      <c r="A171" t="s">
        <v>11</v>
      </c>
      <c r="B171" t="s">
        <v>181</v>
      </c>
      <c r="C171" t="s">
        <v>178</v>
      </c>
      <c r="D171">
        <v>1</v>
      </c>
      <c r="E171" t="s">
        <v>558</v>
      </c>
      <c r="F171" t="s">
        <v>927</v>
      </c>
      <c r="G171">
        <v>1</v>
      </c>
      <c r="I171">
        <v>1737711345</v>
      </c>
      <c r="J171" s="2">
        <v>45681.39982638889</v>
      </c>
      <c r="K171" s="2">
        <v>45681.69149305556</v>
      </c>
    </row>
    <row r="172" spans="1:11">
      <c r="A172" t="s">
        <v>11</v>
      </c>
      <c r="B172" t="s">
        <v>182</v>
      </c>
      <c r="C172" t="s">
        <v>178</v>
      </c>
      <c r="D172">
        <v>1</v>
      </c>
      <c r="E172" t="s">
        <v>469</v>
      </c>
      <c r="F172" t="s">
        <v>928</v>
      </c>
      <c r="G172">
        <v>1</v>
      </c>
      <c r="I172">
        <v>1737711376</v>
      </c>
      <c r="J172" s="2">
        <v>45681.40018518519</v>
      </c>
      <c r="K172" s="2">
        <v>45681.69185185185</v>
      </c>
    </row>
    <row r="173" spans="1:11">
      <c r="A173" t="s">
        <v>11</v>
      </c>
      <c r="B173" t="s">
        <v>183</v>
      </c>
      <c r="D173">
        <v>0</v>
      </c>
      <c r="E173" t="s">
        <v>559</v>
      </c>
      <c r="F173" t="s">
        <v>929</v>
      </c>
      <c r="G173">
        <v>2</v>
      </c>
      <c r="H173">
        <v>6</v>
      </c>
      <c r="I173">
        <v>1734760203</v>
      </c>
      <c r="J173" s="2">
        <v>45647.24309027778</v>
      </c>
      <c r="K173" s="2">
        <v>45647.53475694444</v>
      </c>
    </row>
    <row r="174" spans="1:11">
      <c r="A174" t="s">
        <v>11</v>
      </c>
      <c r="B174" t="s">
        <v>184</v>
      </c>
      <c r="C174" t="s">
        <v>183</v>
      </c>
      <c r="D174">
        <v>1</v>
      </c>
      <c r="E174" t="s">
        <v>431</v>
      </c>
      <c r="F174" t="s">
        <v>930</v>
      </c>
      <c r="G174">
        <v>1</v>
      </c>
      <c r="I174">
        <v>1734785205</v>
      </c>
      <c r="J174" s="2">
        <v>45647.53246527778</v>
      </c>
      <c r="K174" s="2">
        <v>45647.82413194444</v>
      </c>
    </row>
    <row r="175" spans="1:11">
      <c r="A175" t="s">
        <v>11</v>
      </c>
      <c r="B175" t="s">
        <v>185</v>
      </c>
      <c r="C175" t="s">
        <v>183</v>
      </c>
      <c r="D175">
        <v>1</v>
      </c>
      <c r="E175" t="s">
        <v>559</v>
      </c>
      <c r="F175" t="s">
        <v>931</v>
      </c>
      <c r="G175">
        <v>1</v>
      </c>
      <c r="I175">
        <v>1734789341</v>
      </c>
      <c r="J175" s="2">
        <v>45647.58033564815</v>
      </c>
      <c r="K175" s="2">
        <v>45647.87200231481</v>
      </c>
    </row>
    <row r="176" spans="1:11">
      <c r="A176" t="s">
        <v>11</v>
      </c>
      <c r="B176" t="s">
        <v>186</v>
      </c>
      <c r="C176" t="s">
        <v>183</v>
      </c>
      <c r="D176">
        <v>1</v>
      </c>
      <c r="E176" t="s">
        <v>529</v>
      </c>
      <c r="F176" t="s">
        <v>932</v>
      </c>
      <c r="G176">
        <v>1</v>
      </c>
      <c r="I176">
        <v>1734785943</v>
      </c>
      <c r="J176" s="2">
        <v>45647.54100694445</v>
      </c>
      <c r="K176" s="2">
        <v>45647.83267361111</v>
      </c>
    </row>
    <row r="177" spans="1:11">
      <c r="A177" t="s">
        <v>11</v>
      </c>
      <c r="B177" t="s">
        <v>187</v>
      </c>
      <c r="C177" t="s">
        <v>183</v>
      </c>
      <c r="D177">
        <v>1</v>
      </c>
      <c r="E177" t="s">
        <v>431</v>
      </c>
      <c r="F177" t="s">
        <v>933</v>
      </c>
      <c r="G177">
        <v>1</v>
      </c>
      <c r="I177">
        <v>1734786619</v>
      </c>
      <c r="J177" s="2">
        <v>45647.54883101852</v>
      </c>
      <c r="K177" s="2">
        <v>45647.84049768518</v>
      </c>
    </row>
    <row r="178" spans="1:11">
      <c r="A178" t="s">
        <v>11</v>
      </c>
      <c r="B178" t="s">
        <v>188</v>
      </c>
      <c r="C178" t="s">
        <v>183</v>
      </c>
      <c r="D178">
        <v>1</v>
      </c>
      <c r="E178" t="s">
        <v>529</v>
      </c>
      <c r="F178" t="s">
        <v>934</v>
      </c>
      <c r="I178">
        <v>1734786672</v>
      </c>
      <c r="J178" s="2">
        <v>45647.54944444444</v>
      </c>
      <c r="K178" s="2">
        <v>45647.84111111111</v>
      </c>
    </row>
    <row r="179" spans="1:11">
      <c r="A179" t="s">
        <v>11</v>
      </c>
      <c r="B179" t="s">
        <v>189</v>
      </c>
      <c r="C179" t="s">
        <v>183</v>
      </c>
      <c r="D179">
        <v>1</v>
      </c>
      <c r="E179" t="s">
        <v>529</v>
      </c>
      <c r="F179" t="s">
        <v>935</v>
      </c>
      <c r="G179">
        <v>1</v>
      </c>
      <c r="I179">
        <v>1734786635</v>
      </c>
      <c r="J179" s="2">
        <v>45647.5490162037</v>
      </c>
      <c r="K179" s="2">
        <v>45647.84068287037</v>
      </c>
    </row>
    <row r="180" spans="1:11">
      <c r="A180" t="s">
        <v>11</v>
      </c>
      <c r="B180" t="s">
        <v>190</v>
      </c>
      <c r="D180">
        <v>0</v>
      </c>
      <c r="E180" t="s">
        <v>469</v>
      </c>
      <c r="F180" t="s">
        <v>936</v>
      </c>
      <c r="G180">
        <v>3</v>
      </c>
      <c r="H180">
        <v>5</v>
      </c>
      <c r="I180">
        <v>1733203009</v>
      </c>
      <c r="J180" s="2">
        <v>45629.22001157407</v>
      </c>
      <c r="K180" s="2">
        <v>45629.51167824074</v>
      </c>
    </row>
    <row r="181" spans="1:11">
      <c r="A181" t="s">
        <v>11</v>
      </c>
      <c r="B181" t="s">
        <v>191</v>
      </c>
      <c r="C181" t="s">
        <v>190</v>
      </c>
      <c r="D181">
        <v>1</v>
      </c>
      <c r="E181" t="s">
        <v>431</v>
      </c>
      <c r="F181" t="s">
        <v>937</v>
      </c>
      <c r="I181">
        <v>1733219788</v>
      </c>
      <c r="J181" s="2">
        <v>45629.41421296296</v>
      </c>
      <c r="K181" s="2">
        <v>45629.70587962963</v>
      </c>
    </row>
    <row r="182" spans="1:11">
      <c r="A182" t="s">
        <v>11</v>
      </c>
      <c r="B182" t="s">
        <v>192</v>
      </c>
      <c r="C182" t="s">
        <v>190</v>
      </c>
      <c r="D182">
        <v>1</v>
      </c>
      <c r="E182" t="s">
        <v>560</v>
      </c>
      <c r="F182" t="s">
        <v>938</v>
      </c>
      <c r="G182">
        <v>1</v>
      </c>
      <c r="I182">
        <v>1738243624</v>
      </c>
      <c r="J182" s="2">
        <v>45687.56046296296</v>
      </c>
      <c r="K182" s="2">
        <v>45687.85212962963</v>
      </c>
    </row>
    <row r="183" spans="1:11">
      <c r="A183" t="s">
        <v>11</v>
      </c>
      <c r="B183" t="s">
        <v>193</v>
      </c>
      <c r="C183" t="s">
        <v>190</v>
      </c>
      <c r="D183">
        <v>1</v>
      </c>
      <c r="E183" t="s">
        <v>431</v>
      </c>
      <c r="F183" t="s">
        <v>939</v>
      </c>
      <c r="I183">
        <v>1738672976</v>
      </c>
      <c r="J183" s="2">
        <v>45692.52981481481</v>
      </c>
      <c r="K183" s="2">
        <v>45692.82148148148</v>
      </c>
    </row>
    <row r="184" spans="1:11">
      <c r="A184" t="s">
        <v>11</v>
      </c>
      <c r="B184" t="s">
        <v>194</v>
      </c>
      <c r="C184" t="s">
        <v>190</v>
      </c>
      <c r="D184">
        <v>1</v>
      </c>
      <c r="E184" t="s">
        <v>560</v>
      </c>
      <c r="F184" t="s">
        <v>940</v>
      </c>
      <c r="G184">
        <v>1</v>
      </c>
      <c r="I184">
        <v>1739600985</v>
      </c>
      <c r="J184" s="2">
        <v>45703.27065972222</v>
      </c>
      <c r="K184" s="2">
        <v>45703.56232638889</v>
      </c>
    </row>
    <row r="185" spans="1:11">
      <c r="A185" t="s">
        <v>11</v>
      </c>
      <c r="B185" t="s">
        <v>195</v>
      </c>
      <c r="C185" t="s">
        <v>190</v>
      </c>
      <c r="D185">
        <v>1</v>
      </c>
      <c r="E185" t="s">
        <v>469</v>
      </c>
      <c r="F185" t="s">
        <v>941</v>
      </c>
      <c r="I185">
        <v>1733220445</v>
      </c>
      <c r="J185" s="2">
        <v>45629.42181712963</v>
      </c>
      <c r="K185" s="2">
        <v>45629.71348379629</v>
      </c>
    </row>
    <row r="186" spans="1:11">
      <c r="A186" t="s">
        <v>11</v>
      </c>
      <c r="B186" t="s">
        <v>196</v>
      </c>
      <c r="D186">
        <v>0</v>
      </c>
      <c r="E186" t="s">
        <v>561</v>
      </c>
      <c r="F186" t="s">
        <v>942</v>
      </c>
      <c r="G186">
        <v>2</v>
      </c>
      <c r="H186">
        <v>1</v>
      </c>
      <c r="I186">
        <v>1733206275</v>
      </c>
      <c r="J186" s="2">
        <v>45629.2578125</v>
      </c>
      <c r="K186" s="2">
        <v>45629.54947916666</v>
      </c>
    </row>
    <row r="187" spans="1:11">
      <c r="A187" t="s">
        <v>11</v>
      </c>
      <c r="B187" t="s">
        <v>197</v>
      </c>
      <c r="C187" t="s">
        <v>196</v>
      </c>
      <c r="D187">
        <v>1</v>
      </c>
      <c r="E187" t="s">
        <v>431</v>
      </c>
      <c r="F187" t="s">
        <v>943</v>
      </c>
      <c r="I187">
        <v>1733219676</v>
      </c>
      <c r="J187" s="2">
        <v>45629.41291666667</v>
      </c>
      <c r="K187" s="2">
        <v>45629.70458333333</v>
      </c>
    </row>
    <row r="188" spans="1:11">
      <c r="A188" t="s">
        <v>11</v>
      </c>
      <c r="B188" t="s">
        <v>198</v>
      </c>
      <c r="D188">
        <v>0</v>
      </c>
      <c r="E188" t="s">
        <v>562</v>
      </c>
      <c r="F188" t="s">
        <v>944</v>
      </c>
      <c r="G188">
        <v>1</v>
      </c>
      <c r="H188">
        <v>2</v>
      </c>
      <c r="I188">
        <v>1736665802</v>
      </c>
      <c r="J188" s="2">
        <v>45669.29863425926</v>
      </c>
      <c r="K188" s="2">
        <v>45669.59030092593</v>
      </c>
    </row>
    <row r="189" spans="1:11">
      <c r="A189" t="s">
        <v>11</v>
      </c>
      <c r="B189" t="s">
        <v>199</v>
      </c>
      <c r="C189" t="s">
        <v>198</v>
      </c>
      <c r="D189">
        <v>1</v>
      </c>
      <c r="E189" t="s">
        <v>431</v>
      </c>
      <c r="F189" t="s">
        <v>945</v>
      </c>
      <c r="G189">
        <v>1</v>
      </c>
      <c r="I189">
        <v>1736684180</v>
      </c>
      <c r="J189" s="2">
        <v>45669.5113425926</v>
      </c>
      <c r="K189" s="2">
        <v>45669.80300925926</v>
      </c>
    </row>
    <row r="190" spans="1:11">
      <c r="A190" t="s">
        <v>11</v>
      </c>
      <c r="B190" t="s">
        <v>200</v>
      </c>
      <c r="C190" t="s">
        <v>198</v>
      </c>
      <c r="D190">
        <v>1</v>
      </c>
      <c r="E190" t="s">
        <v>562</v>
      </c>
      <c r="F190" t="s">
        <v>946</v>
      </c>
      <c r="G190">
        <v>1</v>
      </c>
      <c r="I190">
        <v>1736782389</v>
      </c>
      <c r="J190" s="2">
        <v>45670.64802083333</v>
      </c>
      <c r="K190" s="2">
        <v>45670.9396875</v>
      </c>
    </row>
    <row r="191" spans="1:11">
      <c r="A191" t="s">
        <v>11</v>
      </c>
      <c r="B191" t="s">
        <v>201</v>
      </c>
      <c r="D191">
        <v>0</v>
      </c>
      <c r="E191" t="s">
        <v>563</v>
      </c>
      <c r="F191" t="s">
        <v>947</v>
      </c>
      <c r="G191">
        <v>878</v>
      </c>
      <c r="H191">
        <v>2</v>
      </c>
      <c r="I191">
        <v>1733153066</v>
      </c>
      <c r="J191" s="2">
        <v>45628.64196759259</v>
      </c>
      <c r="K191" s="2">
        <v>45628.93363425926</v>
      </c>
    </row>
    <row r="192" spans="1:11">
      <c r="A192" t="s">
        <v>11</v>
      </c>
      <c r="B192" t="s">
        <v>202</v>
      </c>
      <c r="C192" t="s">
        <v>201</v>
      </c>
      <c r="D192">
        <v>1</v>
      </c>
      <c r="E192" t="s">
        <v>564</v>
      </c>
      <c r="F192" t="s">
        <v>948</v>
      </c>
      <c r="G192">
        <v>55</v>
      </c>
      <c r="I192">
        <v>1733154779</v>
      </c>
      <c r="J192" s="2">
        <v>45628.66179398148</v>
      </c>
      <c r="K192" s="2">
        <v>45628.95346064815</v>
      </c>
    </row>
    <row r="193" spans="1:11">
      <c r="A193" t="s">
        <v>11</v>
      </c>
      <c r="B193" t="s">
        <v>203</v>
      </c>
      <c r="C193" t="s">
        <v>201</v>
      </c>
      <c r="D193">
        <v>1</v>
      </c>
      <c r="E193" t="s">
        <v>565</v>
      </c>
      <c r="F193" t="s">
        <v>949</v>
      </c>
      <c r="G193">
        <v>22</v>
      </c>
      <c r="I193">
        <v>1733829674</v>
      </c>
      <c r="J193" s="2">
        <v>45636.4730787037</v>
      </c>
      <c r="K193" s="2">
        <v>45636.76474537037</v>
      </c>
    </row>
    <row r="194" spans="1:11">
      <c r="A194" t="s">
        <v>11</v>
      </c>
      <c r="B194" t="s">
        <v>204</v>
      </c>
      <c r="C194" t="s">
        <v>201</v>
      </c>
      <c r="D194">
        <v>1</v>
      </c>
      <c r="E194" t="s">
        <v>566</v>
      </c>
      <c r="F194" t="s">
        <v>950</v>
      </c>
      <c r="I194">
        <v>1737111484</v>
      </c>
      <c r="J194" s="2">
        <v>45674.45699074074</v>
      </c>
      <c r="K194" s="2">
        <v>45674.74865740741</v>
      </c>
    </row>
    <row r="195" spans="1:11">
      <c r="A195" t="s">
        <v>11</v>
      </c>
      <c r="B195" t="s">
        <v>205</v>
      </c>
      <c r="D195">
        <v>0</v>
      </c>
      <c r="E195" t="s">
        <v>538</v>
      </c>
      <c r="F195" t="s">
        <v>951</v>
      </c>
      <c r="G195">
        <v>1</v>
      </c>
      <c r="H195">
        <v>1</v>
      </c>
      <c r="I195">
        <v>1752854299</v>
      </c>
      <c r="J195" s="2">
        <v>45856.66549768519</v>
      </c>
      <c r="K195" s="2">
        <v>45856.95716435185</v>
      </c>
    </row>
    <row r="196" spans="1:11">
      <c r="A196" t="s">
        <v>11</v>
      </c>
      <c r="B196" t="s">
        <v>206</v>
      </c>
      <c r="C196" t="s">
        <v>205</v>
      </c>
      <c r="D196">
        <v>1</v>
      </c>
      <c r="E196" t="s">
        <v>538</v>
      </c>
      <c r="F196" t="s">
        <v>952</v>
      </c>
      <c r="G196">
        <v>2</v>
      </c>
      <c r="I196">
        <v>1752854323</v>
      </c>
      <c r="J196" s="2">
        <v>45856.66577546296</v>
      </c>
      <c r="K196" s="2">
        <v>45856.95744212963</v>
      </c>
    </row>
    <row r="197" spans="1:11">
      <c r="A197" t="s">
        <v>11</v>
      </c>
      <c r="B197" t="s">
        <v>207</v>
      </c>
      <c r="D197">
        <v>0</v>
      </c>
      <c r="E197" t="s">
        <v>567</v>
      </c>
      <c r="F197" t="s">
        <v>953</v>
      </c>
      <c r="G197">
        <v>254</v>
      </c>
      <c r="H197">
        <v>2</v>
      </c>
      <c r="I197">
        <v>1733240259</v>
      </c>
      <c r="J197" s="2">
        <v>45629.65114583333</v>
      </c>
      <c r="K197" s="2">
        <v>45629.9428125</v>
      </c>
    </row>
    <row r="198" spans="1:11">
      <c r="A198" t="s">
        <v>11</v>
      </c>
      <c r="B198" t="s">
        <v>208</v>
      </c>
      <c r="C198" t="s">
        <v>207</v>
      </c>
      <c r="D198">
        <v>1</v>
      </c>
      <c r="E198" t="s">
        <v>568</v>
      </c>
      <c r="F198" t="s">
        <v>954</v>
      </c>
      <c r="G198">
        <v>7</v>
      </c>
      <c r="I198">
        <v>1733416533</v>
      </c>
      <c r="J198" s="2">
        <v>45631.69135416667</v>
      </c>
      <c r="K198" s="2">
        <v>45631.98302083334</v>
      </c>
    </row>
    <row r="199" spans="1:11">
      <c r="A199" t="s">
        <v>11</v>
      </c>
      <c r="B199" t="s">
        <v>209</v>
      </c>
      <c r="C199" t="s">
        <v>207</v>
      </c>
      <c r="D199">
        <v>1</v>
      </c>
      <c r="E199" t="s">
        <v>569</v>
      </c>
      <c r="F199" t="s">
        <v>955</v>
      </c>
      <c r="G199">
        <v>2</v>
      </c>
      <c r="I199">
        <v>1733296499</v>
      </c>
      <c r="J199" s="2">
        <v>45630.30207175926</v>
      </c>
      <c r="K199" s="2">
        <v>45630.59373842592</v>
      </c>
    </row>
    <row r="200" spans="1:11">
      <c r="A200" t="s">
        <v>11</v>
      </c>
      <c r="B200" t="s">
        <v>210</v>
      </c>
      <c r="D200">
        <v>0</v>
      </c>
      <c r="E200" t="s">
        <v>570</v>
      </c>
      <c r="F200" t="s">
        <v>956</v>
      </c>
      <c r="G200">
        <v>1</v>
      </c>
      <c r="H200">
        <v>1</v>
      </c>
      <c r="I200">
        <v>1736167691</v>
      </c>
      <c r="J200" s="2">
        <v>45663.53346064815</v>
      </c>
      <c r="K200" s="2">
        <v>45663.82512731481</v>
      </c>
    </row>
    <row r="201" spans="1:11">
      <c r="A201" t="s">
        <v>11</v>
      </c>
      <c r="B201" t="s">
        <v>211</v>
      </c>
      <c r="C201" t="s">
        <v>210</v>
      </c>
      <c r="D201">
        <v>1</v>
      </c>
      <c r="E201" t="s">
        <v>431</v>
      </c>
      <c r="F201" t="s">
        <v>957</v>
      </c>
      <c r="I201">
        <v>1736344703</v>
      </c>
      <c r="J201" s="2">
        <v>45665.58221064815</v>
      </c>
      <c r="K201" s="2">
        <v>45665.87387731481</v>
      </c>
    </row>
    <row r="202" spans="1:11">
      <c r="A202" t="s">
        <v>11</v>
      </c>
      <c r="B202" t="s">
        <v>212</v>
      </c>
      <c r="D202">
        <v>0</v>
      </c>
      <c r="E202" t="s">
        <v>571</v>
      </c>
      <c r="F202" t="s">
        <v>958</v>
      </c>
      <c r="G202">
        <v>1</v>
      </c>
      <c r="H202">
        <v>2</v>
      </c>
      <c r="I202">
        <v>1734528766</v>
      </c>
      <c r="J202" s="2">
        <v>45644.56442129629</v>
      </c>
      <c r="K202" s="2">
        <v>45644.85608796297</v>
      </c>
    </row>
    <row r="203" spans="1:11">
      <c r="A203" t="s">
        <v>11</v>
      </c>
      <c r="B203" t="s">
        <v>213</v>
      </c>
      <c r="C203" t="s">
        <v>212</v>
      </c>
      <c r="D203">
        <v>1</v>
      </c>
      <c r="E203" t="s">
        <v>431</v>
      </c>
      <c r="F203" t="s">
        <v>959</v>
      </c>
      <c r="G203">
        <v>1</v>
      </c>
      <c r="I203">
        <v>1734605270</v>
      </c>
      <c r="J203" s="2">
        <v>45645.44988425926</v>
      </c>
      <c r="K203" s="2">
        <v>45645.74155092592</v>
      </c>
    </row>
    <row r="204" spans="1:11">
      <c r="A204" t="s">
        <v>11</v>
      </c>
      <c r="B204" t="s">
        <v>214</v>
      </c>
      <c r="C204" t="s">
        <v>212</v>
      </c>
      <c r="D204">
        <v>1</v>
      </c>
      <c r="E204" t="s">
        <v>571</v>
      </c>
      <c r="F204" t="s">
        <v>960</v>
      </c>
      <c r="I204">
        <v>1734751182</v>
      </c>
      <c r="J204" s="2">
        <v>45647.13868055555</v>
      </c>
      <c r="K204" s="2">
        <v>45647.43034722222</v>
      </c>
    </row>
    <row r="205" spans="1:11">
      <c r="A205" t="s">
        <v>11</v>
      </c>
      <c r="B205" t="s">
        <v>215</v>
      </c>
      <c r="D205">
        <v>0</v>
      </c>
      <c r="E205" t="s">
        <v>572</v>
      </c>
      <c r="F205" t="s">
        <v>961</v>
      </c>
      <c r="G205">
        <v>1</v>
      </c>
      <c r="H205">
        <v>3</v>
      </c>
      <c r="I205">
        <v>1734851745</v>
      </c>
      <c r="J205" s="2">
        <v>45648.30260416667</v>
      </c>
      <c r="K205" s="2">
        <v>45648.59427083333</v>
      </c>
    </row>
    <row r="206" spans="1:11">
      <c r="A206" t="s">
        <v>11</v>
      </c>
      <c r="B206" t="s">
        <v>216</v>
      </c>
      <c r="C206" t="s">
        <v>215</v>
      </c>
      <c r="D206">
        <v>1</v>
      </c>
      <c r="E206" t="s">
        <v>573</v>
      </c>
      <c r="F206" t="s">
        <v>962</v>
      </c>
      <c r="G206">
        <v>1</v>
      </c>
      <c r="I206">
        <v>1734852888</v>
      </c>
      <c r="J206" s="2">
        <v>45648.31583333333</v>
      </c>
      <c r="K206" s="2">
        <v>45648.6075</v>
      </c>
    </row>
    <row r="207" spans="1:11">
      <c r="A207" t="s">
        <v>11</v>
      </c>
      <c r="B207" t="s">
        <v>217</v>
      </c>
      <c r="C207" t="s">
        <v>215</v>
      </c>
      <c r="D207">
        <v>1</v>
      </c>
      <c r="E207" t="s">
        <v>572</v>
      </c>
      <c r="F207" t="s">
        <v>963</v>
      </c>
      <c r="G207">
        <v>1</v>
      </c>
      <c r="I207">
        <v>1734853018</v>
      </c>
      <c r="J207" s="2">
        <v>45648.31733796297</v>
      </c>
      <c r="K207" s="2">
        <v>45648.60900462963</v>
      </c>
    </row>
    <row r="208" spans="1:11">
      <c r="A208" t="s">
        <v>11</v>
      </c>
      <c r="B208" t="s">
        <v>218</v>
      </c>
      <c r="C208" t="s">
        <v>215</v>
      </c>
      <c r="D208">
        <v>1</v>
      </c>
      <c r="E208" t="s">
        <v>573</v>
      </c>
      <c r="F208" t="s">
        <v>964</v>
      </c>
      <c r="G208">
        <v>1</v>
      </c>
      <c r="I208">
        <v>1734853049</v>
      </c>
      <c r="J208" s="2">
        <v>45648.31769675926</v>
      </c>
      <c r="K208" s="2">
        <v>45648.60936342592</v>
      </c>
    </row>
    <row r="209" spans="1:11">
      <c r="A209" t="s">
        <v>11</v>
      </c>
      <c r="B209" t="s">
        <v>219</v>
      </c>
      <c r="D209">
        <v>0</v>
      </c>
      <c r="E209" t="s">
        <v>574</v>
      </c>
      <c r="F209" t="s">
        <v>965</v>
      </c>
      <c r="G209">
        <v>2</v>
      </c>
      <c r="H209">
        <v>1</v>
      </c>
      <c r="I209">
        <v>1733180806</v>
      </c>
      <c r="J209" s="2">
        <v>45628.96303240741</v>
      </c>
      <c r="K209" s="2">
        <v>45629.25469907407</v>
      </c>
    </row>
    <row r="210" spans="1:11">
      <c r="A210" t="s">
        <v>11</v>
      </c>
      <c r="B210" t="s">
        <v>220</v>
      </c>
      <c r="C210" t="s">
        <v>219</v>
      </c>
      <c r="D210">
        <v>1</v>
      </c>
      <c r="E210" t="s">
        <v>431</v>
      </c>
      <c r="F210" t="s">
        <v>966</v>
      </c>
      <c r="G210">
        <v>1</v>
      </c>
      <c r="I210">
        <v>1733197434</v>
      </c>
      <c r="J210" s="2">
        <v>45629.15548611111</v>
      </c>
      <c r="K210" s="2">
        <v>45629.44715277778</v>
      </c>
    </row>
    <row r="211" spans="1:11">
      <c r="A211" t="s">
        <v>11</v>
      </c>
      <c r="B211" t="s">
        <v>221</v>
      </c>
      <c r="D211">
        <v>0</v>
      </c>
      <c r="E211" t="s">
        <v>575</v>
      </c>
      <c r="F211" t="s">
        <v>967</v>
      </c>
      <c r="G211">
        <v>0</v>
      </c>
      <c r="H211">
        <v>1</v>
      </c>
      <c r="I211">
        <v>1751625823</v>
      </c>
      <c r="J211" s="2">
        <v>45842.44702546296</v>
      </c>
      <c r="K211" s="2">
        <v>45842.73869212963</v>
      </c>
    </row>
    <row r="212" spans="1:11">
      <c r="A212" t="s">
        <v>11</v>
      </c>
      <c r="B212" t="s">
        <v>222</v>
      </c>
      <c r="C212" t="s">
        <v>221</v>
      </c>
      <c r="D212">
        <v>1</v>
      </c>
      <c r="E212" t="s">
        <v>576</v>
      </c>
      <c r="F212" t="s">
        <v>968</v>
      </c>
      <c r="I212">
        <v>1752035049</v>
      </c>
      <c r="J212" s="2">
        <v>45847.1834375</v>
      </c>
      <c r="K212" s="2">
        <v>45847.47510416667</v>
      </c>
    </row>
    <row r="213" spans="1:11">
      <c r="A213" t="s">
        <v>11</v>
      </c>
      <c r="B213" t="s">
        <v>223</v>
      </c>
      <c r="D213">
        <v>0</v>
      </c>
      <c r="E213" t="s">
        <v>577</v>
      </c>
      <c r="F213" t="s">
        <v>969</v>
      </c>
      <c r="G213">
        <v>3</v>
      </c>
      <c r="H213">
        <v>3</v>
      </c>
      <c r="I213">
        <v>1733219493</v>
      </c>
      <c r="J213" s="2">
        <v>45629.41079861111</v>
      </c>
      <c r="K213" s="2">
        <v>45629.70246527778</v>
      </c>
    </row>
    <row r="214" spans="1:11">
      <c r="A214" t="s">
        <v>11</v>
      </c>
      <c r="B214" t="s">
        <v>224</v>
      </c>
      <c r="C214" t="s">
        <v>223</v>
      </c>
      <c r="D214">
        <v>1</v>
      </c>
      <c r="E214" t="s">
        <v>431</v>
      </c>
      <c r="F214" t="s">
        <v>970</v>
      </c>
      <c r="G214">
        <v>1</v>
      </c>
      <c r="I214">
        <v>1733220185</v>
      </c>
      <c r="J214" s="2">
        <v>45629.41880787037</v>
      </c>
      <c r="K214" s="2">
        <v>45629.71047453704</v>
      </c>
    </row>
    <row r="215" spans="1:11">
      <c r="A215" t="s">
        <v>11</v>
      </c>
      <c r="B215" t="s">
        <v>225</v>
      </c>
      <c r="D215">
        <v>0</v>
      </c>
      <c r="E215" t="s">
        <v>578</v>
      </c>
      <c r="F215" t="s">
        <v>971</v>
      </c>
      <c r="G215">
        <v>2</v>
      </c>
      <c r="H215">
        <v>1</v>
      </c>
      <c r="I215">
        <v>1737788617</v>
      </c>
      <c r="J215" s="2">
        <v>45682.29417824074</v>
      </c>
      <c r="K215" s="2">
        <v>45682.58584490741</v>
      </c>
    </row>
    <row r="216" spans="1:11">
      <c r="A216" t="s">
        <v>11</v>
      </c>
      <c r="B216" t="s">
        <v>226</v>
      </c>
      <c r="C216" t="s">
        <v>225</v>
      </c>
      <c r="D216">
        <v>1</v>
      </c>
      <c r="E216" t="s">
        <v>578</v>
      </c>
      <c r="F216" t="s">
        <v>972</v>
      </c>
      <c r="G216">
        <v>2</v>
      </c>
      <c r="I216">
        <v>1737788630</v>
      </c>
      <c r="J216" s="2">
        <v>45682.29432870371</v>
      </c>
      <c r="K216" s="2">
        <v>45682.58599537037</v>
      </c>
    </row>
    <row r="217" spans="1:11">
      <c r="A217" t="s">
        <v>11</v>
      </c>
      <c r="B217" t="s">
        <v>227</v>
      </c>
      <c r="D217">
        <v>0</v>
      </c>
      <c r="E217" t="s">
        <v>579</v>
      </c>
      <c r="F217" t="s">
        <v>973</v>
      </c>
      <c r="G217">
        <v>0</v>
      </c>
      <c r="H217">
        <v>1</v>
      </c>
      <c r="I217">
        <v>1736826147</v>
      </c>
      <c r="J217" s="2">
        <v>45671.15447916667</v>
      </c>
      <c r="K217" s="2">
        <v>45671.44614583333</v>
      </c>
    </row>
    <row r="218" spans="1:11">
      <c r="A218" t="s">
        <v>11</v>
      </c>
      <c r="B218" t="s">
        <v>228</v>
      </c>
      <c r="C218" t="s">
        <v>227</v>
      </c>
      <c r="D218">
        <v>1</v>
      </c>
      <c r="E218" t="s">
        <v>431</v>
      </c>
      <c r="F218" t="s">
        <v>974</v>
      </c>
      <c r="G218">
        <v>2</v>
      </c>
      <c r="I218">
        <v>1737119458</v>
      </c>
      <c r="J218" s="2">
        <v>45674.54928240741</v>
      </c>
      <c r="K218" s="2">
        <v>45674.84094907407</v>
      </c>
    </row>
    <row r="219" spans="1:11">
      <c r="A219" t="s">
        <v>11</v>
      </c>
      <c r="B219" t="s">
        <v>229</v>
      </c>
      <c r="D219">
        <v>0</v>
      </c>
      <c r="E219" t="s">
        <v>580</v>
      </c>
      <c r="F219" t="s">
        <v>975</v>
      </c>
      <c r="G219">
        <v>1</v>
      </c>
      <c r="H219">
        <v>2</v>
      </c>
      <c r="I219">
        <v>1734838862</v>
      </c>
      <c r="J219" s="2">
        <v>45648.15349537037</v>
      </c>
      <c r="K219" s="2">
        <v>45648.44516203704</v>
      </c>
    </row>
    <row r="220" spans="1:11">
      <c r="A220" t="s">
        <v>11</v>
      </c>
      <c r="B220" t="s">
        <v>230</v>
      </c>
      <c r="C220" t="s">
        <v>229</v>
      </c>
      <c r="D220">
        <v>1</v>
      </c>
      <c r="E220" t="s">
        <v>431</v>
      </c>
      <c r="F220" t="s">
        <v>930</v>
      </c>
      <c r="I220">
        <v>1734870151</v>
      </c>
      <c r="J220" s="2">
        <v>45648.51563657408</v>
      </c>
      <c r="K220" s="2">
        <v>45648.80730324074</v>
      </c>
    </row>
    <row r="221" spans="1:11">
      <c r="A221" t="s">
        <v>11</v>
      </c>
      <c r="B221" t="s">
        <v>231</v>
      </c>
      <c r="C221" t="s">
        <v>229</v>
      </c>
      <c r="D221">
        <v>1</v>
      </c>
      <c r="E221" t="s">
        <v>580</v>
      </c>
      <c r="F221" t="s">
        <v>976</v>
      </c>
      <c r="I221">
        <v>1734874873</v>
      </c>
      <c r="J221" s="2">
        <v>45648.57028935185</v>
      </c>
      <c r="K221" s="2">
        <v>45648.86195601852</v>
      </c>
    </row>
    <row r="222" spans="1:11">
      <c r="A222" t="s">
        <v>11</v>
      </c>
      <c r="B222" t="s">
        <v>232</v>
      </c>
      <c r="D222">
        <v>0</v>
      </c>
      <c r="E222" t="s">
        <v>581</v>
      </c>
      <c r="F222" t="s">
        <v>977</v>
      </c>
      <c r="G222">
        <v>1</v>
      </c>
      <c r="H222">
        <v>0</v>
      </c>
      <c r="I222">
        <v>1735821405</v>
      </c>
      <c r="J222" s="2">
        <v>45659.52552083333</v>
      </c>
      <c r="K222" s="2">
        <v>45659.8171875</v>
      </c>
    </row>
    <row r="223" spans="1:11">
      <c r="A223" t="s">
        <v>11</v>
      </c>
      <c r="B223" t="s">
        <v>233</v>
      </c>
      <c r="D223">
        <v>0</v>
      </c>
      <c r="E223" t="s">
        <v>582</v>
      </c>
      <c r="F223" t="s">
        <v>978</v>
      </c>
      <c r="G223">
        <v>1</v>
      </c>
      <c r="H223">
        <v>0</v>
      </c>
      <c r="I223">
        <v>1734745817</v>
      </c>
      <c r="J223" s="2">
        <v>45647.07658564814</v>
      </c>
      <c r="K223" s="2">
        <v>45647.36825231482</v>
      </c>
    </row>
    <row r="224" spans="1:11">
      <c r="A224" t="s">
        <v>11</v>
      </c>
      <c r="B224" t="s">
        <v>234</v>
      </c>
      <c r="D224">
        <v>0</v>
      </c>
      <c r="E224" t="s">
        <v>583</v>
      </c>
      <c r="F224" t="s">
        <v>979</v>
      </c>
      <c r="G224">
        <v>1</v>
      </c>
      <c r="H224">
        <v>0</v>
      </c>
      <c r="I224">
        <v>1734526693</v>
      </c>
      <c r="J224" s="2">
        <v>45644.54042824074</v>
      </c>
      <c r="K224" s="2">
        <v>45644.8320949074</v>
      </c>
    </row>
    <row r="225" spans="1:11">
      <c r="A225" t="s">
        <v>11</v>
      </c>
      <c r="B225" t="s">
        <v>235</v>
      </c>
      <c r="D225">
        <v>0</v>
      </c>
      <c r="E225" t="s">
        <v>584</v>
      </c>
      <c r="F225" t="s">
        <v>980</v>
      </c>
      <c r="G225">
        <v>5</v>
      </c>
      <c r="H225">
        <v>1</v>
      </c>
      <c r="I225">
        <v>1734589671</v>
      </c>
      <c r="J225" s="2">
        <v>45645.26934027778</v>
      </c>
      <c r="K225" s="2">
        <v>45645.56100694444</v>
      </c>
    </row>
    <row r="226" spans="1:11">
      <c r="A226" t="s">
        <v>11</v>
      </c>
      <c r="B226" t="s">
        <v>236</v>
      </c>
      <c r="C226" t="s">
        <v>235</v>
      </c>
      <c r="D226">
        <v>1</v>
      </c>
      <c r="E226" t="s">
        <v>585</v>
      </c>
      <c r="F226" t="s">
        <v>981</v>
      </c>
      <c r="G226">
        <v>3</v>
      </c>
      <c r="I226">
        <v>1735126400</v>
      </c>
      <c r="J226" s="2">
        <v>45651.48148148148</v>
      </c>
      <c r="K226" s="2">
        <v>45651.77314814815</v>
      </c>
    </row>
    <row r="227" spans="1:11">
      <c r="A227" t="s">
        <v>11</v>
      </c>
      <c r="B227" t="s">
        <v>237</v>
      </c>
      <c r="D227">
        <v>0</v>
      </c>
      <c r="E227" t="s">
        <v>586</v>
      </c>
      <c r="F227" t="s">
        <v>982</v>
      </c>
      <c r="G227">
        <v>15</v>
      </c>
      <c r="H227">
        <v>2</v>
      </c>
      <c r="I227">
        <v>1734448390</v>
      </c>
      <c r="J227" s="2">
        <v>45643.63414351852</v>
      </c>
      <c r="K227" s="2">
        <v>45643.92581018519</v>
      </c>
    </row>
    <row r="228" spans="1:11">
      <c r="A228" t="s">
        <v>11</v>
      </c>
      <c r="B228" t="s">
        <v>238</v>
      </c>
      <c r="C228" t="s">
        <v>237</v>
      </c>
      <c r="D228">
        <v>1</v>
      </c>
      <c r="E228" t="s">
        <v>587</v>
      </c>
      <c r="F228" t="s">
        <v>983</v>
      </c>
      <c r="G228">
        <v>3</v>
      </c>
      <c r="I228">
        <v>1734512857</v>
      </c>
      <c r="J228" s="2">
        <v>45644.38028935185</v>
      </c>
      <c r="K228" s="2">
        <v>45644.67195601852</v>
      </c>
    </row>
    <row r="229" spans="1:11">
      <c r="A229" t="s">
        <v>11</v>
      </c>
      <c r="B229" t="s">
        <v>239</v>
      </c>
      <c r="C229" t="s">
        <v>237</v>
      </c>
      <c r="D229">
        <v>1</v>
      </c>
      <c r="E229" t="s">
        <v>588</v>
      </c>
      <c r="F229" t="s">
        <v>984</v>
      </c>
      <c r="G229">
        <v>2</v>
      </c>
      <c r="I229">
        <v>1734452989</v>
      </c>
      <c r="J229" s="2">
        <v>45643.68737268518</v>
      </c>
      <c r="K229" s="2">
        <v>45643.97903935185</v>
      </c>
    </row>
    <row r="230" spans="1:11">
      <c r="A230" t="s">
        <v>11</v>
      </c>
      <c r="B230" t="s">
        <v>240</v>
      </c>
      <c r="D230">
        <v>0</v>
      </c>
      <c r="E230" t="s">
        <v>589</v>
      </c>
      <c r="F230" t="s">
        <v>985</v>
      </c>
      <c r="G230">
        <v>3</v>
      </c>
      <c r="H230">
        <v>0</v>
      </c>
      <c r="I230">
        <v>1737096179</v>
      </c>
      <c r="J230" s="2">
        <v>45674.27984953704</v>
      </c>
      <c r="K230" s="2">
        <v>45674.5715162037</v>
      </c>
    </row>
    <row r="231" spans="1:11">
      <c r="A231" t="s">
        <v>11</v>
      </c>
      <c r="B231" t="s">
        <v>241</v>
      </c>
      <c r="D231">
        <v>0</v>
      </c>
      <c r="E231" t="s">
        <v>590</v>
      </c>
      <c r="F231" t="s">
        <v>986</v>
      </c>
      <c r="G231">
        <v>1</v>
      </c>
      <c r="H231">
        <v>0</v>
      </c>
      <c r="I231">
        <v>1734389089</v>
      </c>
      <c r="J231" s="2">
        <v>45642.94778935185</v>
      </c>
      <c r="K231" s="2">
        <v>45643.23945601852</v>
      </c>
    </row>
    <row r="232" spans="1:11">
      <c r="A232" t="s">
        <v>11</v>
      </c>
      <c r="B232" t="s">
        <v>242</v>
      </c>
      <c r="D232">
        <v>0</v>
      </c>
      <c r="E232" t="s">
        <v>591</v>
      </c>
      <c r="F232" t="s">
        <v>987</v>
      </c>
      <c r="G232">
        <v>0</v>
      </c>
      <c r="H232">
        <v>0</v>
      </c>
      <c r="I232">
        <v>1736606547</v>
      </c>
      <c r="J232" s="2">
        <v>45668.6128125</v>
      </c>
      <c r="K232" s="2">
        <v>45668.90447916667</v>
      </c>
    </row>
    <row r="233" spans="1:11">
      <c r="A233" t="s">
        <v>11</v>
      </c>
      <c r="B233" t="s">
        <v>243</v>
      </c>
      <c r="D233">
        <v>0</v>
      </c>
      <c r="E233" t="s">
        <v>592</v>
      </c>
      <c r="F233" t="s">
        <v>988</v>
      </c>
      <c r="G233">
        <v>1</v>
      </c>
      <c r="H233">
        <v>0</v>
      </c>
      <c r="I233">
        <v>1761478726</v>
      </c>
      <c r="J233" s="2">
        <v>45956.48525462963</v>
      </c>
      <c r="K233" s="2">
        <v>45956.7769212963</v>
      </c>
    </row>
    <row r="234" spans="1:11">
      <c r="A234" t="s">
        <v>11</v>
      </c>
      <c r="B234" t="s">
        <v>244</v>
      </c>
      <c r="D234">
        <v>0</v>
      </c>
      <c r="E234" t="s">
        <v>593</v>
      </c>
      <c r="F234" t="s">
        <v>989</v>
      </c>
      <c r="G234">
        <v>5</v>
      </c>
      <c r="H234">
        <v>3</v>
      </c>
      <c r="I234">
        <v>1733568065</v>
      </c>
      <c r="J234" s="2">
        <v>45633.44519675926</v>
      </c>
      <c r="K234" s="2">
        <v>45633.73686342593</v>
      </c>
    </row>
    <row r="235" spans="1:11">
      <c r="A235" t="s">
        <v>11</v>
      </c>
      <c r="B235" t="s">
        <v>245</v>
      </c>
      <c r="C235" t="s">
        <v>244</v>
      </c>
      <c r="D235">
        <v>1</v>
      </c>
      <c r="E235" t="s">
        <v>594</v>
      </c>
      <c r="F235" t="s">
        <v>990</v>
      </c>
      <c r="G235">
        <v>1</v>
      </c>
      <c r="I235">
        <v>1733571159</v>
      </c>
      <c r="J235" s="2">
        <v>45633.48100694444</v>
      </c>
      <c r="K235" s="2">
        <v>45633.77267361111</v>
      </c>
    </row>
    <row r="236" spans="1:11">
      <c r="A236" t="s">
        <v>11</v>
      </c>
      <c r="B236" t="s">
        <v>246</v>
      </c>
      <c r="C236" t="s">
        <v>244</v>
      </c>
      <c r="D236">
        <v>1</v>
      </c>
      <c r="E236" t="s">
        <v>593</v>
      </c>
      <c r="F236" t="s">
        <v>991</v>
      </c>
      <c r="G236">
        <v>2</v>
      </c>
      <c r="I236">
        <v>1733571819</v>
      </c>
      <c r="J236" s="2">
        <v>45633.48864583333</v>
      </c>
      <c r="K236" s="2">
        <v>45633.7803125</v>
      </c>
    </row>
    <row r="237" spans="1:11">
      <c r="A237" t="s">
        <v>11</v>
      </c>
      <c r="B237" t="s">
        <v>247</v>
      </c>
      <c r="D237">
        <v>0</v>
      </c>
      <c r="E237" t="s">
        <v>569</v>
      </c>
      <c r="F237" t="s">
        <v>992</v>
      </c>
      <c r="G237">
        <v>78</v>
      </c>
      <c r="H237">
        <v>2</v>
      </c>
      <c r="I237">
        <v>1733198509</v>
      </c>
      <c r="J237" s="2">
        <v>45629.16792824074</v>
      </c>
      <c r="K237" s="2">
        <v>45629.45959490741</v>
      </c>
    </row>
    <row r="238" spans="1:11">
      <c r="A238" t="s">
        <v>11</v>
      </c>
      <c r="B238" t="s">
        <v>248</v>
      </c>
      <c r="C238" t="s">
        <v>247</v>
      </c>
      <c r="D238">
        <v>1</v>
      </c>
      <c r="E238" t="s">
        <v>431</v>
      </c>
      <c r="F238" t="s">
        <v>993</v>
      </c>
      <c r="G238">
        <v>19</v>
      </c>
      <c r="I238">
        <v>1733198859</v>
      </c>
      <c r="J238" s="2">
        <v>45629.17197916667</v>
      </c>
      <c r="K238" s="2">
        <v>45629.46364583333</v>
      </c>
    </row>
    <row r="239" spans="1:11">
      <c r="A239" t="s">
        <v>11</v>
      </c>
      <c r="B239" t="s">
        <v>249</v>
      </c>
      <c r="D239">
        <v>0</v>
      </c>
      <c r="E239" t="s">
        <v>595</v>
      </c>
      <c r="F239" t="s">
        <v>994</v>
      </c>
      <c r="G239">
        <v>1</v>
      </c>
      <c r="H239">
        <v>2</v>
      </c>
      <c r="I239">
        <v>1734741547</v>
      </c>
      <c r="J239" s="2">
        <v>45647.02716435185</v>
      </c>
      <c r="K239" s="2">
        <v>45647.31883101852</v>
      </c>
    </row>
    <row r="240" spans="1:11">
      <c r="A240" t="s">
        <v>11</v>
      </c>
      <c r="B240" t="s">
        <v>250</v>
      </c>
      <c r="C240" t="s">
        <v>249</v>
      </c>
      <c r="D240">
        <v>1</v>
      </c>
      <c r="E240" t="s">
        <v>595</v>
      </c>
      <c r="F240" t="s">
        <v>995</v>
      </c>
      <c r="I240">
        <v>1734827600</v>
      </c>
      <c r="J240" s="2">
        <v>45648.02314814815</v>
      </c>
      <c r="K240" s="2">
        <v>45648.31481481482</v>
      </c>
    </row>
    <row r="241" spans="1:11">
      <c r="A241" t="s">
        <v>11</v>
      </c>
      <c r="B241" t="s">
        <v>251</v>
      </c>
      <c r="D241">
        <v>0</v>
      </c>
      <c r="E241" t="s">
        <v>596</v>
      </c>
      <c r="F241" t="s">
        <v>996</v>
      </c>
      <c r="G241">
        <v>5</v>
      </c>
      <c r="H241">
        <v>1</v>
      </c>
      <c r="I241">
        <v>1733219412</v>
      </c>
      <c r="J241" s="2">
        <v>45629.40986111111</v>
      </c>
      <c r="K241" s="2">
        <v>45629.70152777778</v>
      </c>
    </row>
    <row r="242" spans="1:11">
      <c r="A242" t="s">
        <v>11</v>
      </c>
      <c r="B242" t="s">
        <v>251</v>
      </c>
      <c r="C242" t="s">
        <v>251</v>
      </c>
      <c r="D242">
        <v>1</v>
      </c>
      <c r="E242" t="s">
        <v>596</v>
      </c>
      <c r="F242" t="s">
        <v>996</v>
      </c>
      <c r="G242">
        <v>5</v>
      </c>
      <c r="I242">
        <v>1733219412</v>
      </c>
      <c r="J242" s="2">
        <v>45629.40986111111</v>
      </c>
      <c r="K242" s="2">
        <v>45629.70152777778</v>
      </c>
    </row>
    <row r="243" spans="1:11">
      <c r="A243" t="s">
        <v>11</v>
      </c>
      <c r="B243" t="s">
        <v>252</v>
      </c>
      <c r="D243">
        <v>0</v>
      </c>
      <c r="E243" t="s">
        <v>597</v>
      </c>
      <c r="F243" t="s">
        <v>997</v>
      </c>
      <c r="G243">
        <v>3</v>
      </c>
      <c r="H243">
        <v>1</v>
      </c>
      <c r="I243">
        <v>1736644509</v>
      </c>
      <c r="J243" s="2">
        <v>45669.0521875</v>
      </c>
      <c r="K243" s="2">
        <v>45669.34385416667</v>
      </c>
    </row>
    <row r="244" spans="1:11">
      <c r="A244" t="s">
        <v>11</v>
      </c>
      <c r="B244" t="s">
        <v>253</v>
      </c>
      <c r="C244" t="s">
        <v>252</v>
      </c>
      <c r="D244">
        <v>1</v>
      </c>
      <c r="E244" t="s">
        <v>598</v>
      </c>
      <c r="F244" t="s">
        <v>998</v>
      </c>
      <c r="G244">
        <v>2</v>
      </c>
      <c r="I244">
        <v>1736696835</v>
      </c>
      <c r="J244" s="2">
        <v>45669.6578125</v>
      </c>
      <c r="K244" s="2">
        <v>45669.94947916667</v>
      </c>
    </row>
    <row r="245" spans="1:11">
      <c r="A245" t="s">
        <v>11</v>
      </c>
      <c r="B245" t="s">
        <v>254</v>
      </c>
      <c r="D245">
        <v>0</v>
      </c>
      <c r="E245" t="s">
        <v>599</v>
      </c>
      <c r="F245" t="s">
        <v>999</v>
      </c>
      <c r="G245">
        <v>1</v>
      </c>
      <c r="H245">
        <v>1</v>
      </c>
      <c r="I245">
        <v>1734837253</v>
      </c>
      <c r="J245" s="2">
        <v>45648.13487268519</v>
      </c>
      <c r="K245" s="2">
        <v>45648.42653935185</v>
      </c>
    </row>
    <row r="246" spans="1:11">
      <c r="A246" t="s">
        <v>11</v>
      </c>
      <c r="B246" t="s">
        <v>255</v>
      </c>
      <c r="C246" t="s">
        <v>254</v>
      </c>
      <c r="D246">
        <v>1</v>
      </c>
      <c r="E246" t="s">
        <v>431</v>
      </c>
      <c r="F246" t="s">
        <v>884</v>
      </c>
      <c r="I246">
        <v>1734870156</v>
      </c>
      <c r="J246" s="2">
        <v>45648.51569444445</v>
      </c>
      <c r="K246" s="2">
        <v>45648.80736111111</v>
      </c>
    </row>
    <row r="247" spans="1:11">
      <c r="A247" t="s">
        <v>11</v>
      </c>
      <c r="B247" t="s">
        <v>256</v>
      </c>
      <c r="D247">
        <v>0</v>
      </c>
      <c r="E247" t="s">
        <v>600</v>
      </c>
      <c r="F247" t="s">
        <v>1000</v>
      </c>
      <c r="G247">
        <v>2</v>
      </c>
      <c r="H247">
        <v>0</v>
      </c>
      <c r="I247">
        <v>1736348886</v>
      </c>
      <c r="J247" s="2">
        <v>45665.630625</v>
      </c>
      <c r="K247" s="2">
        <v>45665.92229166667</v>
      </c>
    </row>
    <row r="248" spans="1:11">
      <c r="A248" t="s">
        <v>11</v>
      </c>
      <c r="B248" t="s">
        <v>257</v>
      </c>
      <c r="D248">
        <v>0</v>
      </c>
      <c r="E248" t="s">
        <v>601</v>
      </c>
      <c r="F248" t="s">
        <v>1001</v>
      </c>
      <c r="G248">
        <v>1</v>
      </c>
      <c r="H248">
        <v>1</v>
      </c>
      <c r="I248">
        <v>1734533931</v>
      </c>
      <c r="J248" s="2">
        <v>45644.62420138889</v>
      </c>
      <c r="K248" s="2">
        <v>45644.91586805556</v>
      </c>
    </row>
    <row r="249" spans="1:11">
      <c r="A249" t="s">
        <v>11</v>
      </c>
      <c r="B249" t="s">
        <v>258</v>
      </c>
      <c r="C249" t="s">
        <v>257</v>
      </c>
      <c r="D249">
        <v>1</v>
      </c>
      <c r="E249" t="s">
        <v>601</v>
      </c>
      <c r="F249" t="s">
        <v>1002</v>
      </c>
      <c r="G249">
        <v>1</v>
      </c>
      <c r="I249">
        <v>1734757392</v>
      </c>
      <c r="J249" s="2">
        <v>45647.21055555555</v>
      </c>
      <c r="K249" s="2">
        <v>45647.50222222223</v>
      </c>
    </row>
    <row r="250" spans="1:11">
      <c r="A250" t="s">
        <v>11</v>
      </c>
      <c r="B250" t="s">
        <v>259</v>
      </c>
      <c r="D250">
        <v>0</v>
      </c>
      <c r="E250" t="s">
        <v>602</v>
      </c>
      <c r="F250" t="s">
        <v>1003</v>
      </c>
      <c r="G250">
        <v>1</v>
      </c>
      <c r="H250">
        <v>1</v>
      </c>
      <c r="I250">
        <v>1733146992</v>
      </c>
      <c r="J250" s="2">
        <v>45628.57166666666</v>
      </c>
      <c r="K250" s="2">
        <v>45628.86333333333</v>
      </c>
    </row>
    <row r="251" spans="1:11">
      <c r="A251" t="s">
        <v>11</v>
      </c>
      <c r="B251" t="s">
        <v>260</v>
      </c>
      <c r="D251">
        <v>0</v>
      </c>
      <c r="E251" t="s">
        <v>603</v>
      </c>
      <c r="F251" t="s">
        <v>1004</v>
      </c>
      <c r="G251">
        <v>2</v>
      </c>
      <c r="H251">
        <v>1</v>
      </c>
      <c r="I251">
        <v>1733222386</v>
      </c>
      <c r="J251" s="2">
        <v>45629.44428240741</v>
      </c>
      <c r="K251" s="2">
        <v>45629.73594907407</v>
      </c>
    </row>
    <row r="252" spans="1:11">
      <c r="A252" t="s">
        <v>11</v>
      </c>
      <c r="B252" t="s">
        <v>261</v>
      </c>
      <c r="D252">
        <v>0</v>
      </c>
      <c r="E252" t="s">
        <v>604</v>
      </c>
      <c r="F252" t="s">
        <v>1005</v>
      </c>
      <c r="G252">
        <v>0</v>
      </c>
      <c r="H252">
        <v>0</v>
      </c>
      <c r="I252">
        <v>1758468092</v>
      </c>
      <c r="J252" s="2">
        <v>45921.63995370371</v>
      </c>
      <c r="K252" s="2">
        <v>45921.93162037037</v>
      </c>
    </row>
    <row r="253" spans="1:11">
      <c r="A253" t="s">
        <v>11</v>
      </c>
      <c r="B253" t="s">
        <v>262</v>
      </c>
      <c r="D253">
        <v>0</v>
      </c>
      <c r="E253" t="s">
        <v>605</v>
      </c>
      <c r="F253" t="s">
        <v>1006</v>
      </c>
      <c r="G253">
        <v>0</v>
      </c>
      <c r="H253">
        <v>0</v>
      </c>
      <c r="I253">
        <v>1734951056</v>
      </c>
      <c r="J253" s="2">
        <v>45649.45203703704</v>
      </c>
      <c r="K253" s="2">
        <v>45649.7437037037</v>
      </c>
    </row>
    <row r="254" spans="1:11">
      <c r="A254" t="s">
        <v>11</v>
      </c>
      <c r="B254" t="s">
        <v>263</v>
      </c>
      <c r="D254">
        <v>0</v>
      </c>
      <c r="E254" t="s">
        <v>606</v>
      </c>
      <c r="F254" t="s">
        <v>1007</v>
      </c>
      <c r="G254">
        <v>1</v>
      </c>
      <c r="H254">
        <v>0</v>
      </c>
      <c r="I254">
        <v>1734491074</v>
      </c>
      <c r="J254" s="2">
        <v>45644.1281712963</v>
      </c>
      <c r="K254" s="2">
        <v>45644.41983796296</v>
      </c>
    </row>
    <row r="255" spans="1:11">
      <c r="A255" t="s">
        <v>11</v>
      </c>
      <c r="B255" t="s">
        <v>264</v>
      </c>
      <c r="D255">
        <v>0</v>
      </c>
      <c r="E255" t="s">
        <v>607</v>
      </c>
      <c r="F255" t="s">
        <v>1008</v>
      </c>
      <c r="G255">
        <v>1</v>
      </c>
      <c r="H255">
        <v>0</v>
      </c>
      <c r="I255">
        <v>1737043672</v>
      </c>
      <c r="J255" s="2">
        <v>45673.67212962963</v>
      </c>
      <c r="K255" s="2">
        <v>45673.9637962963</v>
      </c>
    </row>
    <row r="256" spans="1:11">
      <c r="A256" t="s">
        <v>11</v>
      </c>
      <c r="B256" t="s">
        <v>265</v>
      </c>
      <c r="D256">
        <v>0</v>
      </c>
      <c r="E256" t="s">
        <v>608</v>
      </c>
      <c r="F256" t="s">
        <v>1009</v>
      </c>
      <c r="G256">
        <v>1</v>
      </c>
      <c r="H256">
        <v>1</v>
      </c>
      <c r="I256">
        <v>1734841552</v>
      </c>
      <c r="J256" s="2">
        <v>45648.18462962963</v>
      </c>
      <c r="K256" s="2">
        <v>45648.4762962963</v>
      </c>
    </row>
    <row r="257" spans="1:11">
      <c r="A257" t="s">
        <v>11</v>
      </c>
      <c r="B257" t="s">
        <v>266</v>
      </c>
      <c r="C257" t="s">
        <v>265</v>
      </c>
      <c r="D257">
        <v>1</v>
      </c>
      <c r="E257" t="s">
        <v>431</v>
      </c>
      <c r="F257" t="s">
        <v>1010</v>
      </c>
      <c r="G257">
        <v>1</v>
      </c>
      <c r="I257">
        <v>1734870143</v>
      </c>
      <c r="J257" s="2">
        <v>45648.51554398148</v>
      </c>
      <c r="K257" s="2">
        <v>45648.80721064815</v>
      </c>
    </row>
    <row r="258" spans="1:11">
      <c r="A258" t="s">
        <v>11</v>
      </c>
      <c r="B258" t="s">
        <v>267</v>
      </c>
      <c r="D258">
        <v>0</v>
      </c>
      <c r="E258" t="s">
        <v>609</v>
      </c>
      <c r="F258" t="s">
        <v>609</v>
      </c>
      <c r="G258">
        <v>1</v>
      </c>
      <c r="H258">
        <v>0</v>
      </c>
      <c r="I258">
        <v>1737033966</v>
      </c>
      <c r="J258" s="2">
        <v>45673.55979166667</v>
      </c>
      <c r="K258" s="2">
        <v>45673.85145833333</v>
      </c>
    </row>
    <row r="259" spans="1:11">
      <c r="A259" t="s">
        <v>11</v>
      </c>
      <c r="B259" t="s">
        <v>268</v>
      </c>
      <c r="D259">
        <v>0</v>
      </c>
      <c r="E259" t="s">
        <v>610</v>
      </c>
      <c r="F259" t="s">
        <v>1011</v>
      </c>
      <c r="G259">
        <v>1</v>
      </c>
      <c r="H259">
        <v>1</v>
      </c>
      <c r="I259">
        <v>1734541467</v>
      </c>
      <c r="J259" s="2">
        <v>45644.71142361111</v>
      </c>
      <c r="K259" s="2">
        <v>45645.00309027778</v>
      </c>
    </row>
    <row r="260" spans="1:11">
      <c r="A260" t="s">
        <v>11</v>
      </c>
      <c r="B260" t="s">
        <v>269</v>
      </c>
      <c r="C260" t="s">
        <v>268</v>
      </c>
      <c r="D260">
        <v>1</v>
      </c>
      <c r="E260" t="s">
        <v>431</v>
      </c>
      <c r="F260" t="s">
        <v>1012</v>
      </c>
      <c r="I260">
        <v>1734605099</v>
      </c>
      <c r="J260" s="2">
        <v>45645.44790509259</v>
      </c>
      <c r="K260" s="2">
        <v>45645.73957175926</v>
      </c>
    </row>
    <row r="261" spans="1:11">
      <c r="A261" t="s">
        <v>11</v>
      </c>
      <c r="B261" t="s">
        <v>270</v>
      </c>
      <c r="D261">
        <v>0</v>
      </c>
      <c r="E261" t="s">
        <v>611</v>
      </c>
      <c r="F261" t="s">
        <v>1013</v>
      </c>
      <c r="G261">
        <v>2</v>
      </c>
      <c r="H261">
        <v>1</v>
      </c>
      <c r="I261">
        <v>1733392957</v>
      </c>
      <c r="J261" s="2">
        <v>45631.4184837963</v>
      </c>
      <c r="K261" s="2">
        <v>45631.71015046296</v>
      </c>
    </row>
    <row r="262" spans="1:11">
      <c r="A262" t="s">
        <v>11</v>
      </c>
      <c r="B262" t="s">
        <v>271</v>
      </c>
      <c r="D262">
        <v>0</v>
      </c>
      <c r="E262" t="s">
        <v>612</v>
      </c>
      <c r="F262" t="s">
        <v>1014</v>
      </c>
      <c r="G262">
        <v>1</v>
      </c>
      <c r="H262">
        <v>0</v>
      </c>
      <c r="I262">
        <v>1741527315</v>
      </c>
      <c r="J262" s="2">
        <v>45725.56614583333</v>
      </c>
      <c r="K262" s="2">
        <v>45725.8578125</v>
      </c>
    </row>
    <row r="263" spans="1:11">
      <c r="A263" t="s">
        <v>11</v>
      </c>
      <c r="B263" t="s">
        <v>272</v>
      </c>
      <c r="D263">
        <v>0</v>
      </c>
      <c r="E263" t="s">
        <v>613</v>
      </c>
      <c r="F263" t="s">
        <v>1015</v>
      </c>
      <c r="G263">
        <v>2</v>
      </c>
      <c r="H263">
        <v>1</v>
      </c>
      <c r="I263">
        <v>1733562812</v>
      </c>
      <c r="J263" s="2">
        <v>45633.38439814815</v>
      </c>
      <c r="K263" s="2">
        <v>45633.67606481481</v>
      </c>
    </row>
    <row r="264" spans="1:11">
      <c r="A264" t="s">
        <v>11</v>
      </c>
      <c r="B264" t="s">
        <v>273</v>
      </c>
      <c r="C264" t="s">
        <v>272</v>
      </c>
      <c r="D264">
        <v>1</v>
      </c>
      <c r="E264" t="s">
        <v>594</v>
      </c>
      <c r="F264" t="s">
        <v>1016</v>
      </c>
      <c r="G264">
        <v>1</v>
      </c>
      <c r="I264">
        <v>1733571200</v>
      </c>
      <c r="J264" s="2">
        <v>45633.48148148148</v>
      </c>
      <c r="K264" s="2">
        <v>45633.77314814815</v>
      </c>
    </row>
    <row r="265" spans="1:11">
      <c r="A265" t="s">
        <v>11</v>
      </c>
      <c r="B265" t="s">
        <v>274</v>
      </c>
      <c r="D265">
        <v>0</v>
      </c>
      <c r="E265" t="s">
        <v>614</v>
      </c>
      <c r="F265" t="s">
        <v>1017</v>
      </c>
      <c r="G265">
        <v>1</v>
      </c>
      <c r="H265">
        <v>0</v>
      </c>
      <c r="I265">
        <v>1741051619</v>
      </c>
      <c r="J265" s="2">
        <v>45720.06040509259</v>
      </c>
      <c r="K265" s="2">
        <v>45720.35207175926</v>
      </c>
    </row>
    <row r="266" spans="1:11">
      <c r="A266" t="s">
        <v>11</v>
      </c>
      <c r="B266" t="s">
        <v>275</v>
      </c>
      <c r="D266">
        <v>0</v>
      </c>
      <c r="E266" t="s">
        <v>615</v>
      </c>
      <c r="F266" t="s">
        <v>1018</v>
      </c>
      <c r="G266">
        <v>0</v>
      </c>
      <c r="H266">
        <v>0</v>
      </c>
      <c r="I266">
        <v>1753267057</v>
      </c>
      <c r="J266" s="2">
        <v>45861.44278935185</v>
      </c>
      <c r="K266" s="2">
        <v>45861.73445601852</v>
      </c>
    </row>
    <row r="267" spans="1:11">
      <c r="A267" t="s">
        <v>11</v>
      </c>
      <c r="B267" t="s">
        <v>276</v>
      </c>
      <c r="D267">
        <v>0</v>
      </c>
      <c r="E267" t="s">
        <v>616</v>
      </c>
      <c r="F267" t="s">
        <v>1019</v>
      </c>
      <c r="G267">
        <v>1</v>
      </c>
      <c r="H267">
        <v>1</v>
      </c>
      <c r="I267">
        <v>1733214248</v>
      </c>
      <c r="J267" s="2">
        <v>45629.35009259259</v>
      </c>
      <c r="K267" s="2">
        <v>45629.64175925926</v>
      </c>
    </row>
    <row r="268" spans="1:11">
      <c r="A268" t="s">
        <v>11</v>
      </c>
      <c r="B268" t="s">
        <v>277</v>
      </c>
      <c r="D268">
        <v>0</v>
      </c>
      <c r="E268" t="s">
        <v>617</v>
      </c>
      <c r="F268" t="s">
        <v>1020</v>
      </c>
      <c r="G268">
        <v>4</v>
      </c>
      <c r="H268">
        <v>1</v>
      </c>
      <c r="I268">
        <v>1733228127</v>
      </c>
      <c r="J268" s="2">
        <v>45629.51072916666</v>
      </c>
      <c r="K268" s="2">
        <v>45629.80239583334</v>
      </c>
    </row>
    <row r="269" spans="1:11">
      <c r="A269" t="s">
        <v>11</v>
      </c>
      <c r="B269" t="s">
        <v>278</v>
      </c>
      <c r="D269">
        <v>0</v>
      </c>
      <c r="E269" t="s">
        <v>618</v>
      </c>
      <c r="F269" t="s">
        <v>1021</v>
      </c>
      <c r="G269">
        <v>5</v>
      </c>
      <c r="H269">
        <v>1</v>
      </c>
      <c r="I269">
        <v>1733215658</v>
      </c>
      <c r="J269" s="2">
        <v>45629.36641203704</v>
      </c>
      <c r="K269" s="2">
        <v>45629.6580787037</v>
      </c>
    </row>
    <row r="270" spans="1:11">
      <c r="A270" t="s">
        <v>11</v>
      </c>
      <c r="B270" t="s">
        <v>279</v>
      </c>
      <c r="C270" t="s">
        <v>278</v>
      </c>
      <c r="D270">
        <v>1</v>
      </c>
      <c r="E270" t="s">
        <v>619</v>
      </c>
      <c r="F270" t="s">
        <v>1022</v>
      </c>
      <c r="I270">
        <v>1756956228</v>
      </c>
      <c r="J270" s="2">
        <v>45904.14152777778</v>
      </c>
      <c r="K270" s="2">
        <v>45904.43319444444</v>
      </c>
    </row>
    <row r="271" spans="1:11">
      <c r="A271" t="s">
        <v>11</v>
      </c>
      <c r="B271" t="s">
        <v>280</v>
      </c>
      <c r="D271">
        <v>0</v>
      </c>
      <c r="E271" t="s">
        <v>620</v>
      </c>
      <c r="F271" t="s">
        <v>1023</v>
      </c>
      <c r="G271">
        <v>1</v>
      </c>
      <c r="H271">
        <v>1</v>
      </c>
      <c r="I271">
        <v>1734713099</v>
      </c>
      <c r="J271" s="2">
        <v>45646.69790509259</v>
      </c>
      <c r="K271" s="2">
        <v>45646.98957175926</v>
      </c>
    </row>
    <row r="272" spans="1:11">
      <c r="A272" t="s">
        <v>11</v>
      </c>
      <c r="B272" t="s">
        <v>281</v>
      </c>
      <c r="C272" t="s">
        <v>280</v>
      </c>
      <c r="D272">
        <v>1</v>
      </c>
      <c r="E272" t="s">
        <v>431</v>
      </c>
      <c r="F272" t="s">
        <v>930</v>
      </c>
      <c r="I272">
        <v>1734785318</v>
      </c>
      <c r="J272" s="2">
        <v>45647.53377314815</v>
      </c>
      <c r="K272" s="2">
        <v>45647.82543981481</v>
      </c>
    </row>
    <row r="273" spans="1:11">
      <c r="A273" t="s">
        <v>11</v>
      </c>
      <c r="B273" t="s">
        <v>282</v>
      </c>
      <c r="D273">
        <v>0</v>
      </c>
      <c r="E273" t="s">
        <v>621</v>
      </c>
      <c r="F273" t="s">
        <v>1024</v>
      </c>
      <c r="G273">
        <v>1</v>
      </c>
      <c r="H273">
        <v>1</v>
      </c>
      <c r="I273">
        <v>1733147057</v>
      </c>
      <c r="J273" s="2">
        <v>45628.57241898148</v>
      </c>
      <c r="K273" s="2">
        <v>45628.86408564815</v>
      </c>
    </row>
    <row r="274" spans="1:11">
      <c r="A274" t="s">
        <v>11</v>
      </c>
      <c r="B274" t="s">
        <v>283</v>
      </c>
      <c r="D274">
        <v>0</v>
      </c>
      <c r="E274" t="s">
        <v>622</v>
      </c>
      <c r="F274" t="s">
        <v>1025</v>
      </c>
      <c r="G274">
        <v>1</v>
      </c>
      <c r="H274">
        <v>1</v>
      </c>
      <c r="I274">
        <v>1733183430</v>
      </c>
      <c r="J274" s="2">
        <v>45628.99340277778</v>
      </c>
      <c r="K274" s="2">
        <v>45629.28506944444</v>
      </c>
    </row>
    <row r="275" spans="1:11">
      <c r="A275" t="s">
        <v>11</v>
      </c>
      <c r="B275" t="s">
        <v>284</v>
      </c>
      <c r="D275">
        <v>0</v>
      </c>
      <c r="E275" t="s">
        <v>623</v>
      </c>
      <c r="F275" t="s">
        <v>1026</v>
      </c>
      <c r="G275">
        <v>5</v>
      </c>
      <c r="H275">
        <v>1</v>
      </c>
      <c r="I275">
        <v>1733228202</v>
      </c>
      <c r="J275" s="2">
        <v>45629.51159722222</v>
      </c>
      <c r="K275" s="2">
        <v>45629.80326388889</v>
      </c>
    </row>
    <row r="276" spans="1:11">
      <c r="A276" t="s">
        <v>11</v>
      </c>
      <c r="B276" t="s">
        <v>285</v>
      </c>
      <c r="C276" t="s">
        <v>284</v>
      </c>
      <c r="D276">
        <v>1</v>
      </c>
      <c r="E276" t="s">
        <v>431</v>
      </c>
      <c r="F276" t="s">
        <v>1027</v>
      </c>
      <c r="G276">
        <v>2</v>
      </c>
      <c r="I276">
        <v>1733228298</v>
      </c>
      <c r="J276" s="2">
        <v>45629.51270833334</v>
      </c>
      <c r="K276" s="2">
        <v>45629.804375</v>
      </c>
    </row>
    <row r="277" spans="1:11">
      <c r="A277" t="s">
        <v>11</v>
      </c>
      <c r="B277" t="s">
        <v>286</v>
      </c>
      <c r="D277">
        <v>0</v>
      </c>
      <c r="E277" t="s">
        <v>624</v>
      </c>
      <c r="F277" t="s">
        <v>1028</v>
      </c>
      <c r="G277">
        <v>3</v>
      </c>
      <c r="H277">
        <v>1</v>
      </c>
      <c r="I277">
        <v>1734781920</v>
      </c>
      <c r="J277" s="2">
        <v>45647.49444444444</v>
      </c>
      <c r="K277" s="2">
        <v>45647.78611111111</v>
      </c>
    </row>
    <row r="278" spans="1:11">
      <c r="A278" t="s">
        <v>11</v>
      </c>
      <c r="B278" t="s">
        <v>287</v>
      </c>
      <c r="C278" t="s">
        <v>286</v>
      </c>
      <c r="D278">
        <v>1</v>
      </c>
      <c r="E278" t="s">
        <v>625</v>
      </c>
      <c r="F278" t="s">
        <v>1029</v>
      </c>
      <c r="G278">
        <v>2</v>
      </c>
      <c r="I278">
        <v>1735015603</v>
      </c>
      <c r="J278" s="2">
        <v>45650.1991087963</v>
      </c>
      <c r="K278" s="2">
        <v>45650.49077546296</v>
      </c>
    </row>
    <row r="279" spans="1:11">
      <c r="A279" t="s">
        <v>11</v>
      </c>
      <c r="B279" t="s">
        <v>288</v>
      </c>
      <c r="D279">
        <v>0</v>
      </c>
      <c r="E279" t="s">
        <v>626</v>
      </c>
      <c r="F279" t="s">
        <v>1030</v>
      </c>
      <c r="G279">
        <v>1</v>
      </c>
      <c r="H279">
        <v>0</v>
      </c>
      <c r="I279">
        <v>1743216326</v>
      </c>
      <c r="J279" s="2">
        <v>45745.11488425926</v>
      </c>
      <c r="K279" s="2">
        <v>45745.40655092592</v>
      </c>
    </row>
    <row r="280" spans="1:11">
      <c r="A280" t="s">
        <v>11</v>
      </c>
      <c r="B280" t="s">
        <v>289</v>
      </c>
      <c r="D280">
        <v>0</v>
      </c>
      <c r="E280" t="s">
        <v>627</v>
      </c>
      <c r="F280" t="s">
        <v>1031</v>
      </c>
      <c r="G280">
        <v>3</v>
      </c>
      <c r="H280">
        <v>0</v>
      </c>
      <c r="I280">
        <v>1736577653</v>
      </c>
      <c r="J280" s="2">
        <v>45668.2783912037</v>
      </c>
      <c r="K280" s="2">
        <v>45668.57005787037</v>
      </c>
    </row>
    <row r="281" spans="1:11">
      <c r="A281" t="s">
        <v>11</v>
      </c>
      <c r="B281" t="s">
        <v>290</v>
      </c>
      <c r="D281">
        <v>0</v>
      </c>
      <c r="E281" t="s">
        <v>628</v>
      </c>
      <c r="F281" t="s">
        <v>1032</v>
      </c>
      <c r="G281">
        <v>3</v>
      </c>
      <c r="H281">
        <v>0</v>
      </c>
      <c r="I281">
        <v>1733232110</v>
      </c>
      <c r="J281" s="2">
        <v>45629.5568287037</v>
      </c>
      <c r="K281" s="2">
        <v>45629.84849537037</v>
      </c>
    </row>
    <row r="282" spans="1:11">
      <c r="A282" t="s">
        <v>11</v>
      </c>
      <c r="B282" t="s">
        <v>291</v>
      </c>
      <c r="D282">
        <v>0</v>
      </c>
      <c r="E282" t="s">
        <v>607</v>
      </c>
      <c r="F282" t="s">
        <v>1033</v>
      </c>
      <c r="G282">
        <v>1</v>
      </c>
      <c r="H282">
        <v>0</v>
      </c>
      <c r="I282">
        <v>1737043633</v>
      </c>
      <c r="J282" s="2">
        <v>45673.67167824074</v>
      </c>
      <c r="K282" s="2">
        <v>45673.96334490741</v>
      </c>
    </row>
    <row r="283" spans="1:11">
      <c r="A283" t="s">
        <v>11</v>
      </c>
      <c r="B283" t="s">
        <v>292</v>
      </c>
      <c r="D283">
        <v>0</v>
      </c>
      <c r="E283" t="s">
        <v>629</v>
      </c>
      <c r="F283" t="s">
        <v>1034</v>
      </c>
      <c r="G283">
        <v>4</v>
      </c>
      <c r="H283">
        <v>1</v>
      </c>
      <c r="I283">
        <v>1733480154</v>
      </c>
      <c r="J283" s="2">
        <v>45632.42770833334</v>
      </c>
      <c r="K283" s="2">
        <v>45632.719375</v>
      </c>
    </row>
    <row r="284" spans="1:11">
      <c r="A284" t="s">
        <v>11</v>
      </c>
      <c r="B284" t="s">
        <v>293</v>
      </c>
      <c r="C284" t="s">
        <v>292</v>
      </c>
      <c r="D284">
        <v>1</v>
      </c>
      <c r="E284" t="s">
        <v>594</v>
      </c>
      <c r="F284" t="s">
        <v>1035</v>
      </c>
      <c r="G284">
        <v>2</v>
      </c>
      <c r="I284">
        <v>1733480565</v>
      </c>
      <c r="J284" s="2">
        <v>45632.43246527778</v>
      </c>
      <c r="K284" s="2">
        <v>45632.72413194444</v>
      </c>
    </row>
    <row r="285" spans="1:11">
      <c r="A285" t="s">
        <v>11</v>
      </c>
      <c r="B285" t="s">
        <v>294</v>
      </c>
      <c r="D285">
        <v>0</v>
      </c>
      <c r="E285" t="s">
        <v>630</v>
      </c>
      <c r="F285" t="s">
        <v>1036</v>
      </c>
      <c r="G285">
        <v>2</v>
      </c>
      <c r="H285">
        <v>0</v>
      </c>
      <c r="I285">
        <v>1737702943</v>
      </c>
      <c r="J285" s="2">
        <v>45681.30258101852</v>
      </c>
      <c r="K285" s="2">
        <v>45681.59424768519</v>
      </c>
    </row>
    <row r="286" spans="1:11">
      <c r="A286" t="s">
        <v>11</v>
      </c>
      <c r="B286" t="s">
        <v>295</v>
      </c>
      <c r="D286">
        <v>0</v>
      </c>
      <c r="E286" t="s">
        <v>631</v>
      </c>
      <c r="F286" t="s">
        <v>1037</v>
      </c>
      <c r="G286">
        <v>1</v>
      </c>
      <c r="H286">
        <v>0</v>
      </c>
      <c r="I286">
        <v>1753579565</v>
      </c>
      <c r="J286" s="2">
        <v>45865.05978009259</v>
      </c>
      <c r="K286" s="2">
        <v>45865.35144675926</v>
      </c>
    </row>
    <row r="287" spans="1:11">
      <c r="A287" t="s">
        <v>11</v>
      </c>
      <c r="B287" t="s">
        <v>296</v>
      </c>
      <c r="D287">
        <v>0</v>
      </c>
      <c r="E287" t="s">
        <v>632</v>
      </c>
      <c r="F287" t="s">
        <v>1038</v>
      </c>
      <c r="G287">
        <v>1</v>
      </c>
      <c r="H287">
        <v>0</v>
      </c>
      <c r="I287">
        <v>1744167480</v>
      </c>
      <c r="J287" s="2">
        <v>45756.12361111111</v>
      </c>
      <c r="K287" s="2">
        <v>45756.41527777778</v>
      </c>
    </row>
    <row r="288" spans="1:11">
      <c r="A288" t="s">
        <v>11</v>
      </c>
      <c r="B288" t="s">
        <v>297</v>
      </c>
      <c r="D288">
        <v>0</v>
      </c>
      <c r="E288" t="s">
        <v>633</v>
      </c>
      <c r="F288" t="s">
        <v>1039</v>
      </c>
      <c r="G288">
        <v>2</v>
      </c>
      <c r="H288">
        <v>0</v>
      </c>
      <c r="I288">
        <v>1736937394</v>
      </c>
      <c r="J288" s="2">
        <v>45672.44206018518</v>
      </c>
      <c r="K288" s="2">
        <v>45672.73372685185</v>
      </c>
    </row>
    <row r="289" spans="1:11">
      <c r="A289" t="s">
        <v>11</v>
      </c>
      <c r="B289" t="s">
        <v>298</v>
      </c>
      <c r="D289">
        <v>0</v>
      </c>
      <c r="E289" t="s">
        <v>634</v>
      </c>
      <c r="F289" t="s">
        <v>1040</v>
      </c>
      <c r="G289">
        <v>2</v>
      </c>
      <c r="H289">
        <v>0</v>
      </c>
      <c r="I289">
        <v>1736513343</v>
      </c>
      <c r="J289" s="2">
        <v>45667.5340625</v>
      </c>
      <c r="K289" s="2">
        <v>45667.82572916667</v>
      </c>
    </row>
    <row r="290" spans="1:11">
      <c r="A290" t="s">
        <v>11</v>
      </c>
      <c r="B290" t="s">
        <v>299</v>
      </c>
      <c r="D290">
        <v>0</v>
      </c>
      <c r="E290" t="s">
        <v>635</v>
      </c>
      <c r="F290" t="s">
        <v>1041</v>
      </c>
      <c r="G290">
        <v>1</v>
      </c>
      <c r="H290">
        <v>0</v>
      </c>
      <c r="I290">
        <v>1739542661</v>
      </c>
      <c r="J290" s="2">
        <v>45702.59561342592</v>
      </c>
      <c r="K290" s="2">
        <v>45702.88728009259</v>
      </c>
    </row>
    <row r="291" spans="1:11">
      <c r="A291" t="s">
        <v>11</v>
      </c>
      <c r="B291" t="s">
        <v>300</v>
      </c>
      <c r="D291">
        <v>0</v>
      </c>
      <c r="E291" t="s">
        <v>636</v>
      </c>
      <c r="F291" t="s">
        <v>1042</v>
      </c>
      <c r="G291">
        <v>3</v>
      </c>
      <c r="H291">
        <v>0</v>
      </c>
      <c r="I291">
        <v>1733219492</v>
      </c>
      <c r="J291" s="2">
        <v>45629.41078703704</v>
      </c>
      <c r="K291" s="2">
        <v>45629.70245370371</v>
      </c>
    </row>
    <row r="292" spans="1:11">
      <c r="A292" t="s">
        <v>11</v>
      </c>
      <c r="B292" t="s">
        <v>301</v>
      </c>
      <c r="D292">
        <v>0</v>
      </c>
      <c r="E292" t="s">
        <v>511</v>
      </c>
      <c r="F292" t="s">
        <v>1043</v>
      </c>
      <c r="G292">
        <v>0</v>
      </c>
      <c r="H292">
        <v>0</v>
      </c>
      <c r="I292">
        <v>1734926712</v>
      </c>
      <c r="J292" s="2">
        <v>45649.17027777778</v>
      </c>
      <c r="K292" s="2">
        <v>45649.46194444445</v>
      </c>
    </row>
    <row r="293" spans="1:11">
      <c r="A293" t="s">
        <v>11</v>
      </c>
      <c r="B293" t="s">
        <v>302</v>
      </c>
      <c r="D293">
        <v>0</v>
      </c>
      <c r="E293" t="s">
        <v>637</v>
      </c>
      <c r="F293" t="s">
        <v>1044</v>
      </c>
      <c r="G293">
        <v>3</v>
      </c>
      <c r="H293">
        <v>0</v>
      </c>
      <c r="I293">
        <v>1733237505</v>
      </c>
      <c r="J293" s="2">
        <v>45629.61927083333</v>
      </c>
      <c r="K293" s="2">
        <v>45629.9109375</v>
      </c>
    </row>
    <row r="294" spans="1:11">
      <c r="A294" t="s">
        <v>11</v>
      </c>
      <c r="B294" t="s">
        <v>303</v>
      </c>
      <c r="D294">
        <v>0</v>
      </c>
      <c r="E294" t="s">
        <v>638</v>
      </c>
      <c r="F294" t="s">
        <v>1045</v>
      </c>
      <c r="G294">
        <v>1</v>
      </c>
      <c r="H294">
        <v>0</v>
      </c>
      <c r="I294">
        <v>1733983450</v>
      </c>
      <c r="J294" s="2">
        <v>45638.25289351852</v>
      </c>
      <c r="K294" s="2">
        <v>45638.54456018518</v>
      </c>
    </row>
    <row r="295" spans="1:11">
      <c r="A295" t="s">
        <v>11</v>
      </c>
      <c r="B295" t="s">
        <v>304</v>
      </c>
      <c r="D295">
        <v>0</v>
      </c>
      <c r="E295" t="s">
        <v>639</v>
      </c>
      <c r="F295" t="s">
        <v>1046</v>
      </c>
      <c r="G295">
        <v>2</v>
      </c>
      <c r="H295">
        <v>0</v>
      </c>
      <c r="I295">
        <v>1734757015</v>
      </c>
      <c r="J295" s="2">
        <v>45647.20619212963</v>
      </c>
      <c r="K295" s="2">
        <v>45647.4978587963</v>
      </c>
    </row>
    <row r="296" spans="1:11">
      <c r="A296" t="s">
        <v>11</v>
      </c>
      <c r="B296" t="s">
        <v>305</v>
      </c>
      <c r="D296">
        <v>0</v>
      </c>
      <c r="E296" t="s">
        <v>640</v>
      </c>
      <c r="F296" t="s">
        <v>1047</v>
      </c>
      <c r="G296">
        <v>1</v>
      </c>
      <c r="H296">
        <v>1</v>
      </c>
      <c r="I296">
        <v>1733227954</v>
      </c>
      <c r="J296" s="2">
        <v>45629.50872685185</v>
      </c>
      <c r="K296" s="2">
        <v>45629.80039351852</v>
      </c>
    </row>
    <row r="297" spans="1:11">
      <c r="A297" t="s">
        <v>11</v>
      </c>
      <c r="B297" t="s">
        <v>306</v>
      </c>
      <c r="D297">
        <v>0</v>
      </c>
      <c r="E297" t="s">
        <v>641</v>
      </c>
      <c r="F297" t="s">
        <v>1048</v>
      </c>
      <c r="G297">
        <v>4</v>
      </c>
      <c r="H297">
        <v>0</v>
      </c>
      <c r="I297">
        <v>1733223777</v>
      </c>
      <c r="J297" s="2">
        <v>45629.46038194445</v>
      </c>
      <c r="K297" s="2">
        <v>45629.75204861111</v>
      </c>
    </row>
    <row r="298" spans="1:11">
      <c r="A298" t="s">
        <v>11</v>
      </c>
      <c r="B298" t="s">
        <v>307</v>
      </c>
      <c r="D298">
        <v>0</v>
      </c>
      <c r="E298" t="s">
        <v>642</v>
      </c>
      <c r="F298" t="s">
        <v>1049</v>
      </c>
      <c r="G298">
        <v>2</v>
      </c>
      <c r="H298">
        <v>0</v>
      </c>
      <c r="I298">
        <v>1733205493</v>
      </c>
      <c r="J298" s="2">
        <v>45629.24876157408</v>
      </c>
      <c r="K298" s="2">
        <v>45629.54042824074</v>
      </c>
    </row>
    <row r="299" spans="1:11">
      <c r="A299" t="s">
        <v>11</v>
      </c>
      <c r="B299" t="s">
        <v>308</v>
      </c>
      <c r="D299">
        <v>0</v>
      </c>
      <c r="E299" t="s">
        <v>643</v>
      </c>
      <c r="F299" t="s">
        <v>1050</v>
      </c>
      <c r="G299">
        <v>2</v>
      </c>
      <c r="H299">
        <v>0</v>
      </c>
      <c r="I299">
        <v>1735437767</v>
      </c>
      <c r="J299" s="2">
        <v>45655.08526620371</v>
      </c>
      <c r="K299" s="2">
        <v>45655.37693287037</v>
      </c>
    </row>
    <row r="300" spans="1:11">
      <c r="A300" t="s">
        <v>11</v>
      </c>
      <c r="B300" t="s">
        <v>309</v>
      </c>
      <c r="D300">
        <v>0</v>
      </c>
      <c r="E300" t="s">
        <v>644</v>
      </c>
      <c r="F300" t="s">
        <v>1051</v>
      </c>
      <c r="G300">
        <v>1</v>
      </c>
      <c r="H300">
        <v>0</v>
      </c>
      <c r="I300">
        <v>1736917485</v>
      </c>
      <c r="J300" s="2">
        <v>45672.21163194445</v>
      </c>
      <c r="K300" s="2">
        <v>45672.50329861111</v>
      </c>
    </row>
    <row r="301" spans="1:11">
      <c r="A301" t="s">
        <v>11</v>
      </c>
      <c r="B301" t="s">
        <v>310</v>
      </c>
      <c r="D301">
        <v>0</v>
      </c>
      <c r="E301" t="s">
        <v>645</v>
      </c>
      <c r="F301" t="s">
        <v>1052</v>
      </c>
      <c r="G301">
        <v>1</v>
      </c>
      <c r="H301">
        <v>0</v>
      </c>
      <c r="I301">
        <v>1736563620</v>
      </c>
      <c r="J301" s="2">
        <v>45668.11597222222</v>
      </c>
      <c r="K301" s="2">
        <v>45668.40763888889</v>
      </c>
    </row>
    <row r="302" spans="1:11">
      <c r="A302" t="s">
        <v>11</v>
      </c>
      <c r="B302" t="s">
        <v>311</v>
      </c>
      <c r="D302">
        <v>0</v>
      </c>
      <c r="E302" t="s">
        <v>646</v>
      </c>
      <c r="F302" t="s">
        <v>1053</v>
      </c>
      <c r="G302">
        <v>0</v>
      </c>
      <c r="H302">
        <v>0</v>
      </c>
      <c r="I302">
        <v>1762093232</v>
      </c>
      <c r="J302" s="2">
        <v>45963.5975925926</v>
      </c>
      <c r="K302" s="2">
        <v>45963.88925925926</v>
      </c>
    </row>
    <row r="303" spans="1:11">
      <c r="A303" t="s">
        <v>11</v>
      </c>
      <c r="B303" t="s">
        <v>312</v>
      </c>
      <c r="D303">
        <v>0</v>
      </c>
      <c r="E303" t="s">
        <v>647</v>
      </c>
      <c r="F303" t="s">
        <v>1054</v>
      </c>
      <c r="G303">
        <v>1</v>
      </c>
      <c r="H303">
        <v>0</v>
      </c>
      <c r="I303">
        <v>1736760797</v>
      </c>
      <c r="J303" s="2">
        <v>45670.39811342592</v>
      </c>
      <c r="K303" s="2">
        <v>45670.68978009259</v>
      </c>
    </row>
    <row r="304" spans="1:11">
      <c r="A304" t="s">
        <v>11</v>
      </c>
      <c r="B304" t="s">
        <v>313</v>
      </c>
      <c r="D304">
        <v>0</v>
      </c>
      <c r="E304" t="s">
        <v>648</v>
      </c>
      <c r="F304" t="s">
        <v>1055</v>
      </c>
      <c r="G304">
        <v>1</v>
      </c>
      <c r="H304">
        <v>0</v>
      </c>
      <c r="I304">
        <v>1736909690</v>
      </c>
      <c r="J304" s="2">
        <v>45672.12141203704</v>
      </c>
      <c r="K304" s="2">
        <v>45672.41307870371</v>
      </c>
    </row>
    <row r="305" spans="1:11">
      <c r="A305" t="s">
        <v>11</v>
      </c>
      <c r="B305" t="s">
        <v>314</v>
      </c>
      <c r="D305">
        <v>0</v>
      </c>
      <c r="E305" t="s">
        <v>649</v>
      </c>
      <c r="F305" t="s">
        <v>1056</v>
      </c>
      <c r="G305">
        <v>1</v>
      </c>
      <c r="H305">
        <v>0</v>
      </c>
      <c r="I305">
        <v>1736945607</v>
      </c>
      <c r="J305" s="2">
        <v>45672.53711805555</v>
      </c>
      <c r="K305" s="2">
        <v>45672.82878472222</v>
      </c>
    </row>
    <row r="306" spans="1:11">
      <c r="A306" t="s">
        <v>11</v>
      </c>
      <c r="B306" t="s">
        <v>315</v>
      </c>
      <c r="D306">
        <v>0</v>
      </c>
      <c r="E306" t="s">
        <v>650</v>
      </c>
      <c r="F306" t="s">
        <v>1057</v>
      </c>
      <c r="G306">
        <v>3</v>
      </c>
      <c r="H306">
        <v>0</v>
      </c>
      <c r="I306">
        <v>1737091420</v>
      </c>
      <c r="J306" s="2">
        <v>45674.22476851852</v>
      </c>
      <c r="K306" s="2">
        <v>45674.51643518519</v>
      </c>
    </row>
    <row r="307" spans="1:11">
      <c r="A307" t="s">
        <v>11</v>
      </c>
      <c r="B307" t="s">
        <v>316</v>
      </c>
      <c r="D307">
        <v>0</v>
      </c>
      <c r="E307" t="s">
        <v>651</v>
      </c>
      <c r="F307" t="s">
        <v>1058</v>
      </c>
      <c r="G307">
        <v>3</v>
      </c>
      <c r="H307">
        <v>0</v>
      </c>
      <c r="I307">
        <v>1736057219</v>
      </c>
      <c r="J307" s="2">
        <v>45662.25484953704</v>
      </c>
      <c r="K307" s="2">
        <v>45662.54651620371</v>
      </c>
    </row>
    <row r="308" spans="1:11">
      <c r="A308" t="s">
        <v>11</v>
      </c>
      <c r="B308" t="s">
        <v>317</v>
      </c>
      <c r="D308">
        <v>0</v>
      </c>
      <c r="E308" t="s">
        <v>652</v>
      </c>
      <c r="F308" t="s">
        <v>1059</v>
      </c>
      <c r="G308">
        <v>11</v>
      </c>
      <c r="H308">
        <v>0</v>
      </c>
      <c r="I308">
        <v>1733223245</v>
      </c>
      <c r="J308" s="2">
        <v>45629.45422453704</v>
      </c>
      <c r="K308" s="2">
        <v>45629.7458912037</v>
      </c>
    </row>
    <row r="309" spans="1:11">
      <c r="A309" t="s">
        <v>11</v>
      </c>
      <c r="B309" t="s">
        <v>318</v>
      </c>
      <c r="D309">
        <v>0</v>
      </c>
      <c r="E309" t="s">
        <v>653</v>
      </c>
      <c r="F309" t="s">
        <v>1060</v>
      </c>
      <c r="G309">
        <v>2</v>
      </c>
      <c r="H309">
        <v>0</v>
      </c>
      <c r="I309">
        <v>1734094318</v>
      </c>
      <c r="J309" s="2">
        <v>45639.53608796297</v>
      </c>
      <c r="K309" s="2">
        <v>45639.82775462963</v>
      </c>
    </row>
    <row r="310" spans="1:11">
      <c r="A310" t="s">
        <v>11</v>
      </c>
      <c r="B310" t="s">
        <v>319</v>
      </c>
      <c r="D310">
        <v>0</v>
      </c>
      <c r="E310" t="s">
        <v>654</v>
      </c>
      <c r="F310" t="s">
        <v>1061</v>
      </c>
      <c r="G310">
        <v>1</v>
      </c>
      <c r="H310">
        <v>0</v>
      </c>
      <c r="I310">
        <v>1737206346</v>
      </c>
      <c r="J310" s="2">
        <v>45675.55493055555</v>
      </c>
      <c r="K310" s="2">
        <v>45675.84659722223</v>
      </c>
    </row>
    <row r="311" spans="1:11">
      <c r="A311" t="s">
        <v>11</v>
      </c>
      <c r="B311" t="s">
        <v>320</v>
      </c>
      <c r="D311">
        <v>0</v>
      </c>
      <c r="E311" t="s">
        <v>655</v>
      </c>
      <c r="F311" t="s">
        <v>1062</v>
      </c>
      <c r="G311">
        <v>2</v>
      </c>
      <c r="H311">
        <v>0</v>
      </c>
      <c r="I311">
        <v>1736676347</v>
      </c>
      <c r="J311" s="2">
        <v>45669.42068287037</v>
      </c>
      <c r="K311" s="2">
        <v>45669.71234953704</v>
      </c>
    </row>
    <row r="312" spans="1:11">
      <c r="A312" t="s">
        <v>11</v>
      </c>
      <c r="B312" t="s">
        <v>321</v>
      </c>
      <c r="D312">
        <v>0</v>
      </c>
      <c r="E312" t="s">
        <v>656</v>
      </c>
      <c r="F312" t="s">
        <v>1063</v>
      </c>
      <c r="G312">
        <v>3</v>
      </c>
      <c r="H312">
        <v>0</v>
      </c>
      <c r="I312">
        <v>1733484902</v>
      </c>
      <c r="J312" s="2">
        <v>45632.48266203704</v>
      </c>
      <c r="K312" s="2">
        <v>45632.7743287037</v>
      </c>
    </row>
    <row r="313" spans="1:11">
      <c r="A313" t="s">
        <v>11</v>
      </c>
      <c r="B313" t="s">
        <v>322</v>
      </c>
      <c r="D313">
        <v>0</v>
      </c>
      <c r="E313" t="s">
        <v>657</v>
      </c>
      <c r="F313" t="s">
        <v>1064</v>
      </c>
      <c r="G313">
        <v>3</v>
      </c>
      <c r="H313">
        <v>0</v>
      </c>
      <c r="I313">
        <v>1733200763</v>
      </c>
      <c r="J313" s="2">
        <v>45629.19401620371</v>
      </c>
      <c r="K313" s="2">
        <v>45629.48568287037</v>
      </c>
    </row>
    <row r="314" spans="1:11">
      <c r="A314" t="s">
        <v>11</v>
      </c>
      <c r="B314" t="s">
        <v>323</v>
      </c>
      <c r="D314">
        <v>0</v>
      </c>
      <c r="E314" t="s">
        <v>658</v>
      </c>
      <c r="F314" t="s">
        <v>1065</v>
      </c>
      <c r="G314">
        <v>3</v>
      </c>
      <c r="H314">
        <v>0</v>
      </c>
      <c r="I314">
        <v>1735966081</v>
      </c>
      <c r="J314" s="2">
        <v>45661.20001157407</v>
      </c>
      <c r="K314" s="2">
        <v>45661.49167824074</v>
      </c>
    </row>
    <row r="315" spans="1:11">
      <c r="A315" t="s">
        <v>11</v>
      </c>
      <c r="B315" t="s">
        <v>324</v>
      </c>
      <c r="D315">
        <v>0</v>
      </c>
      <c r="E315" t="s">
        <v>659</v>
      </c>
      <c r="F315" t="s">
        <v>1066</v>
      </c>
      <c r="G315">
        <v>4</v>
      </c>
      <c r="H315">
        <v>0</v>
      </c>
      <c r="I315">
        <v>1733215228</v>
      </c>
      <c r="J315" s="2">
        <v>45629.36143518519</v>
      </c>
      <c r="K315" s="2">
        <v>45629.65310185185</v>
      </c>
    </row>
    <row r="316" spans="1:11">
      <c r="A316" t="s">
        <v>11</v>
      </c>
      <c r="B316" t="s">
        <v>325</v>
      </c>
      <c r="D316">
        <v>0</v>
      </c>
      <c r="E316" t="s">
        <v>660</v>
      </c>
      <c r="F316" t="s">
        <v>1067</v>
      </c>
      <c r="G316">
        <v>2</v>
      </c>
      <c r="H316">
        <v>0</v>
      </c>
      <c r="I316">
        <v>1740403113</v>
      </c>
      <c r="J316" s="2">
        <v>45712.55454861111</v>
      </c>
      <c r="K316" s="2">
        <v>45712.84621527778</v>
      </c>
    </row>
    <row r="317" spans="1:11">
      <c r="A317" t="s">
        <v>11</v>
      </c>
      <c r="B317" t="s">
        <v>326</v>
      </c>
      <c r="D317">
        <v>0</v>
      </c>
      <c r="E317" t="s">
        <v>661</v>
      </c>
      <c r="F317" t="s">
        <v>1068</v>
      </c>
      <c r="G317">
        <v>2</v>
      </c>
      <c r="H317">
        <v>0</v>
      </c>
      <c r="I317">
        <v>1733592873</v>
      </c>
      <c r="J317" s="2">
        <v>45633.73232638889</v>
      </c>
      <c r="K317" s="2">
        <v>45634.02399305555</v>
      </c>
    </row>
    <row r="318" spans="1:11">
      <c r="A318" t="s">
        <v>11</v>
      </c>
      <c r="B318" t="s">
        <v>327</v>
      </c>
      <c r="D318">
        <v>0</v>
      </c>
      <c r="E318" t="s">
        <v>662</v>
      </c>
      <c r="F318" t="s">
        <v>1069</v>
      </c>
      <c r="G318">
        <v>1</v>
      </c>
      <c r="H318">
        <v>0</v>
      </c>
      <c r="I318">
        <v>1737695843</v>
      </c>
      <c r="J318" s="2">
        <v>45681.22040509259</v>
      </c>
      <c r="K318" s="2">
        <v>45681.51207175926</v>
      </c>
    </row>
    <row r="319" spans="1:11">
      <c r="A319" t="s">
        <v>11</v>
      </c>
      <c r="B319" t="s">
        <v>328</v>
      </c>
      <c r="D319">
        <v>0</v>
      </c>
      <c r="E319" t="s">
        <v>663</v>
      </c>
      <c r="F319" t="s">
        <v>1070</v>
      </c>
      <c r="G319">
        <v>1</v>
      </c>
      <c r="H319">
        <v>0</v>
      </c>
      <c r="I319">
        <v>1737005544</v>
      </c>
      <c r="J319" s="2">
        <v>45673.23083333333</v>
      </c>
      <c r="K319" s="2">
        <v>45673.5225</v>
      </c>
    </row>
    <row r="320" spans="1:11">
      <c r="A320" t="s">
        <v>11</v>
      </c>
      <c r="B320" t="s">
        <v>329</v>
      </c>
      <c r="D320">
        <v>0</v>
      </c>
      <c r="E320" t="s">
        <v>664</v>
      </c>
      <c r="F320" t="s">
        <v>1071</v>
      </c>
      <c r="G320">
        <v>1</v>
      </c>
      <c r="H320">
        <v>0</v>
      </c>
      <c r="I320">
        <v>1736122828</v>
      </c>
      <c r="J320" s="2">
        <v>45663.01421296296</v>
      </c>
      <c r="K320" s="2">
        <v>45663.30587962963</v>
      </c>
    </row>
    <row r="321" spans="1:11">
      <c r="A321" t="s">
        <v>11</v>
      </c>
      <c r="B321" t="s">
        <v>330</v>
      </c>
      <c r="D321">
        <v>0</v>
      </c>
      <c r="E321" t="s">
        <v>665</v>
      </c>
      <c r="F321" t="s">
        <v>1072</v>
      </c>
      <c r="G321">
        <v>1</v>
      </c>
      <c r="H321">
        <v>0</v>
      </c>
      <c r="I321">
        <v>1736513967</v>
      </c>
      <c r="J321" s="2">
        <v>45667.54128472223</v>
      </c>
      <c r="K321" s="2">
        <v>45667.83295138889</v>
      </c>
    </row>
    <row r="322" spans="1:11">
      <c r="A322" t="s">
        <v>11</v>
      </c>
      <c r="B322" t="s">
        <v>331</v>
      </c>
      <c r="D322">
        <v>0</v>
      </c>
      <c r="E322" t="s">
        <v>666</v>
      </c>
      <c r="F322" t="s">
        <v>1073</v>
      </c>
      <c r="G322">
        <v>1</v>
      </c>
      <c r="H322">
        <v>0</v>
      </c>
      <c r="I322">
        <v>1736699285</v>
      </c>
      <c r="J322" s="2">
        <v>45669.68616898148</v>
      </c>
      <c r="K322" s="2">
        <v>45669.97783564815</v>
      </c>
    </row>
    <row r="323" spans="1:11">
      <c r="A323" t="s">
        <v>11</v>
      </c>
      <c r="B323" t="s">
        <v>332</v>
      </c>
      <c r="D323">
        <v>0</v>
      </c>
      <c r="E323" t="s">
        <v>667</v>
      </c>
      <c r="F323" t="s">
        <v>1074</v>
      </c>
      <c r="G323">
        <v>1</v>
      </c>
      <c r="H323">
        <v>0</v>
      </c>
      <c r="I323">
        <v>1736167469</v>
      </c>
      <c r="J323" s="2">
        <v>45663.53089120371</v>
      </c>
      <c r="K323" s="2">
        <v>45663.82255787037</v>
      </c>
    </row>
    <row r="324" spans="1:11">
      <c r="A324" t="s">
        <v>11</v>
      </c>
      <c r="B324" t="s">
        <v>333</v>
      </c>
      <c r="D324">
        <v>0</v>
      </c>
      <c r="E324" t="s">
        <v>668</v>
      </c>
      <c r="F324" t="s">
        <v>1075</v>
      </c>
      <c r="G324">
        <v>1</v>
      </c>
      <c r="H324">
        <v>0</v>
      </c>
      <c r="I324">
        <v>1736223474</v>
      </c>
      <c r="J324" s="2">
        <v>45664.17909722222</v>
      </c>
      <c r="K324" s="2">
        <v>45664.47076388889</v>
      </c>
    </row>
    <row r="325" spans="1:11">
      <c r="A325" t="s">
        <v>11</v>
      </c>
      <c r="B325" t="s">
        <v>334</v>
      </c>
      <c r="D325">
        <v>0</v>
      </c>
      <c r="E325" t="s">
        <v>669</v>
      </c>
      <c r="F325" t="s">
        <v>1076</v>
      </c>
      <c r="G325">
        <v>1</v>
      </c>
      <c r="H325">
        <v>0</v>
      </c>
      <c r="I325">
        <v>1735896949</v>
      </c>
      <c r="J325" s="2">
        <v>45660.39987268519</v>
      </c>
      <c r="K325" s="2">
        <v>45660.69153935185</v>
      </c>
    </row>
    <row r="326" spans="1:11">
      <c r="A326" t="s">
        <v>11</v>
      </c>
      <c r="B326" t="s">
        <v>335</v>
      </c>
      <c r="D326">
        <v>0</v>
      </c>
      <c r="E326" t="s">
        <v>670</v>
      </c>
      <c r="F326" t="s">
        <v>1077</v>
      </c>
      <c r="G326">
        <v>1</v>
      </c>
      <c r="H326">
        <v>1</v>
      </c>
      <c r="I326">
        <v>1733183145</v>
      </c>
      <c r="J326" s="2">
        <v>45628.99010416667</v>
      </c>
      <c r="K326" s="2">
        <v>45629.28177083333</v>
      </c>
    </row>
    <row r="327" spans="1:11">
      <c r="A327" t="s">
        <v>11</v>
      </c>
      <c r="B327" t="s">
        <v>336</v>
      </c>
      <c r="D327">
        <v>0</v>
      </c>
      <c r="E327" t="s">
        <v>671</v>
      </c>
      <c r="F327" t="s">
        <v>1078</v>
      </c>
      <c r="G327">
        <v>6</v>
      </c>
      <c r="H327">
        <v>1</v>
      </c>
      <c r="I327">
        <v>1733146470</v>
      </c>
      <c r="J327" s="2">
        <v>45628.565625</v>
      </c>
      <c r="K327" s="2">
        <v>45628.85729166667</v>
      </c>
    </row>
    <row r="328" spans="1:11">
      <c r="A328" t="s">
        <v>11</v>
      </c>
      <c r="B328" t="s">
        <v>337</v>
      </c>
      <c r="D328">
        <v>0</v>
      </c>
      <c r="E328" t="s">
        <v>672</v>
      </c>
      <c r="F328" t="s">
        <v>1079</v>
      </c>
      <c r="G328">
        <v>1</v>
      </c>
      <c r="H328">
        <v>1</v>
      </c>
      <c r="I328">
        <v>1734523770</v>
      </c>
      <c r="J328" s="2">
        <v>45644.50659722222</v>
      </c>
      <c r="K328" s="2">
        <v>45644.79826388889</v>
      </c>
    </row>
    <row r="329" spans="1:11">
      <c r="A329" t="s">
        <v>11</v>
      </c>
      <c r="B329" t="s">
        <v>338</v>
      </c>
      <c r="C329" t="s">
        <v>337</v>
      </c>
      <c r="D329">
        <v>1</v>
      </c>
      <c r="E329" t="s">
        <v>431</v>
      </c>
      <c r="F329" t="s">
        <v>1080</v>
      </c>
      <c r="I329">
        <v>1734524657</v>
      </c>
      <c r="J329" s="2">
        <v>45644.51686342592</v>
      </c>
      <c r="K329" s="2">
        <v>45644.8085300926</v>
      </c>
    </row>
    <row r="330" spans="1:11">
      <c r="A330" t="s">
        <v>11</v>
      </c>
      <c r="B330" t="s">
        <v>339</v>
      </c>
      <c r="D330">
        <v>0</v>
      </c>
      <c r="E330" t="s">
        <v>673</v>
      </c>
      <c r="F330" t="s">
        <v>1081</v>
      </c>
      <c r="G330">
        <v>5</v>
      </c>
      <c r="H330">
        <v>0</v>
      </c>
      <c r="I330">
        <v>1733204875</v>
      </c>
      <c r="J330" s="2">
        <v>45629.2416087963</v>
      </c>
      <c r="K330" s="2">
        <v>45629.53327546296</v>
      </c>
    </row>
    <row r="331" spans="1:11">
      <c r="A331" t="s">
        <v>11</v>
      </c>
      <c r="B331" t="s">
        <v>340</v>
      </c>
      <c r="D331">
        <v>0</v>
      </c>
      <c r="E331" t="s">
        <v>674</v>
      </c>
      <c r="F331" t="s">
        <v>1082</v>
      </c>
      <c r="G331">
        <v>1</v>
      </c>
      <c r="H331">
        <v>1</v>
      </c>
      <c r="I331">
        <v>1734446745</v>
      </c>
      <c r="J331" s="2">
        <v>45643.61510416667</v>
      </c>
      <c r="K331" s="2">
        <v>45643.90677083333</v>
      </c>
    </row>
    <row r="332" spans="1:11">
      <c r="A332" t="s">
        <v>11</v>
      </c>
      <c r="B332" t="s">
        <v>341</v>
      </c>
      <c r="C332" t="s">
        <v>340</v>
      </c>
      <c r="D332">
        <v>1</v>
      </c>
      <c r="E332" t="s">
        <v>431</v>
      </c>
      <c r="F332" t="s">
        <v>1083</v>
      </c>
      <c r="I332">
        <v>1734525172</v>
      </c>
      <c r="J332" s="2">
        <v>45644.52282407408</v>
      </c>
      <c r="K332" s="2">
        <v>45644.81449074074</v>
      </c>
    </row>
    <row r="333" spans="1:11">
      <c r="A333" t="s">
        <v>11</v>
      </c>
      <c r="B333" t="s">
        <v>342</v>
      </c>
      <c r="D333">
        <v>0</v>
      </c>
      <c r="E333" t="s">
        <v>675</v>
      </c>
      <c r="F333" t="s">
        <v>1084</v>
      </c>
      <c r="G333">
        <v>2</v>
      </c>
      <c r="H333">
        <v>0</v>
      </c>
      <c r="I333">
        <v>1735811545</v>
      </c>
      <c r="J333" s="2">
        <v>45659.41140046297</v>
      </c>
      <c r="K333" s="2">
        <v>45659.70306712963</v>
      </c>
    </row>
    <row r="334" spans="1:11">
      <c r="A334" t="s">
        <v>11</v>
      </c>
      <c r="B334" t="s">
        <v>343</v>
      </c>
      <c r="D334">
        <v>0</v>
      </c>
      <c r="E334" t="s">
        <v>676</v>
      </c>
      <c r="F334" t="s">
        <v>1085</v>
      </c>
      <c r="G334">
        <v>1</v>
      </c>
      <c r="H334">
        <v>0</v>
      </c>
      <c r="I334">
        <v>1736310315</v>
      </c>
      <c r="J334" s="2">
        <v>45665.18420138889</v>
      </c>
      <c r="K334" s="2">
        <v>45665.47586805555</v>
      </c>
    </row>
    <row r="335" spans="1:11">
      <c r="A335" t="s">
        <v>11</v>
      </c>
      <c r="B335" t="s">
        <v>344</v>
      </c>
      <c r="D335">
        <v>0</v>
      </c>
      <c r="E335" t="s">
        <v>677</v>
      </c>
      <c r="F335" t="s">
        <v>1086</v>
      </c>
      <c r="G335">
        <v>1</v>
      </c>
      <c r="H335">
        <v>0</v>
      </c>
      <c r="I335">
        <v>1741450974</v>
      </c>
      <c r="J335" s="2">
        <v>45724.68256944444</v>
      </c>
      <c r="K335" s="2">
        <v>45724.97423611111</v>
      </c>
    </row>
    <row r="336" spans="1:11">
      <c r="A336" t="s">
        <v>11</v>
      </c>
      <c r="B336" t="s">
        <v>345</v>
      </c>
      <c r="D336">
        <v>0</v>
      </c>
      <c r="E336" t="s">
        <v>678</v>
      </c>
      <c r="F336" t="s">
        <v>1087</v>
      </c>
      <c r="G336">
        <v>2</v>
      </c>
      <c r="H336">
        <v>0</v>
      </c>
      <c r="I336">
        <v>1734475005</v>
      </c>
      <c r="J336" s="2">
        <v>45643.9421875</v>
      </c>
      <c r="K336" s="2">
        <v>45644.23385416667</v>
      </c>
    </row>
    <row r="337" spans="1:11">
      <c r="A337" t="s">
        <v>11</v>
      </c>
      <c r="B337" t="s">
        <v>346</v>
      </c>
      <c r="D337">
        <v>0</v>
      </c>
      <c r="E337" t="s">
        <v>679</v>
      </c>
      <c r="F337" t="s">
        <v>1088</v>
      </c>
      <c r="G337">
        <v>2</v>
      </c>
      <c r="H337">
        <v>0</v>
      </c>
      <c r="I337">
        <v>1733218203</v>
      </c>
      <c r="J337" s="2">
        <v>45629.39586805556</v>
      </c>
      <c r="K337" s="2">
        <v>45629.68753472222</v>
      </c>
    </row>
    <row r="338" spans="1:11">
      <c r="A338" t="s">
        <v>11</v>
      </c>
      <c r="B338" t="s">
        <v>347</v>
      </c>
      <c r="D338">
        <v>0</v>
      </c>
      <c r="E338" t="s">
        <v>680</v>
      </c>
      <c r="F338" t="s">
        <v>1089</v>
      </c>
      <c r="G338">
        <v>1</v>
      </c>
      <c r="H338">
        <v>0</v>
      </c>
      <c r="I338">
        <v>1740150086</v>
      </c>
      <c r="J338" s="2">
        <v>45709.62599537037</v>
      </c>
      <c r="K338" s="2">
        <v>45709.91766203703</v>
      </c>
    </row>
    <row r="339" spans="1:11">
      <c r="A339" t="s">
        <v>11</v>
      </c>
      <c r="B339" t="s">
        <v>348</v>
      </c>
      <c r="D339">
        <v>0</v>
      </c>
      <c r="E339" t="s">
        <v>681</v>
      </c>
      <c r="F339" t="s">
        <v>1090</v>
      </c>
      <c r="G339">
        <v>2</v>
      </c>
      <c r="H339">
        <v>0</v>
      </c>
      <c r="I339">
        <v>1733238690</v>
      </c>
      <c r="J339" s="2">
        <v>45629.63298611111</v>
      </c>
      <c r="K339" s="2">
        <v>45629.92465277778</v>
      </c>
    </row>
    <row r="340" spans="1:11">
      <c r="A340" t="s">
        <v>11</v>
      </c>
      <c r="B340" t="s">
        <v>349</v>
      </c>
      <c r="D340">
        <v>0</v>
      </c>
      <c r="E340" t="s">
        <v>682</v>
      </c>
      <c r="F340" t="s">
        <v>1091</v>
      </c>
      <c r="G340">
        <v>1</v>
      </c>
      <c r="H340">
        <v>0</v>
      </c>
      <c r="I340">
        <v>1740651506</v>
      </c>
      <c r="J340" s="2">
        <v>45715.42946759259</v>
      </c>
      <c r="K340" s="2">
        <v>45715.72113425926</v>
      </c>
    </row>
    <row r="341" spans="1:11">
      <c r="A341" t="s">
        <v>11</v>
      </c>
      <c r="B341" t="s">
        <v>350</v>
      </c>
      <c r="D341">
        <v>0</v>
      </c>
      <c r="E341" t="s">
        <v>683</v>
      </c>
      <c r="F341" t="s">
        <v>1092</v>
      </c>
      <c r="G341">
        <v>1</v>
      </c>
      <c r="H341">
        <v>0</v>
      </c>
      <c r="I341">
        <v>1736045573</v>
      </c>
      <c r="J341" s="2">
        <v>45662.12005787037</v>
      </c>
      <c r="K341" s="2">
        <v>45662.41172453704</v>
      </c>
    </row>
    <row r="342" spans="1:11">
      <c r="A342" t="s">
        <v>11</v>
      </c>
      <c r="B342" t="s">
        <v>351</v>
      </c>
      <c r="D342">
        <v>0</v>
      </c>
      <c r="E342" t="s">
        <v>684</v>
      </c>
      <c r="F342" t="s">
        <v>1093</v>
      </c>
      <c r="G342">
        <v>1</v>
      </c>
      <c r="H342">
        <v>0</v>
      </c>
      <c r="I342">
        <v>1734750454</v>
      </c>
      <c r="J342" s="2">
        <v>45647.13025462963</v>
      </c>
      <c r="K342" s="2">
        <v>45647.4219212963</v>
      </c>
    </row>
    <row r="343" spans="1:11">
      <c r="A343" t="s">
        <v>11</v>
      </c>
      <c r="B343" t="s">
        <v>352</v>
      </c>
      <c r="D343">
        <v>0</v>
      </c>
      <c r="E343" t="s">
        <v>685</v>
      </c>
      <c r="F343" t="s">
        <v>1094</v>
      </c>
      <c r="G343">
        <v>1</v>
      </c>
      <c r="H343">
        <v>0</v>
      </c>
      <c r="I343">
        <v>1734870856</v>
      </c>
      <c r="J343" s="2">
        <v>45648.52379629629</v>
      </c>
      <c r="K343" s="2">
        <v>45648.81546296296</v>
      </c>
    </row>
    <row r="344" spans="1:11">
      <c r="A344" t="s">
        <v>11</v>
      </c>
      <c r="B344" t="s">
        <v>353</v>
      </c>
      <c r="D344">
        <v>0</v>
      </c>
      <c r="E344" t="s">
        <v>686</v>
      </c>
      <c r="F344" t="s">
        <v>1095</v>
      </c>
      <c r="G344">
        <v>1</v>
      </c>
      <c r="H344">
        <v>0</v>
      </c>
      <c r="I344">
        <v>1736404153</v>
      </c>
      <c r="J344" s="2">
        <v>45666.27028935185</v>
      </c>
      <c r="K344" s="2">
        <v>45666.56195601852</v>
      </c>
    </row>
    <row r="345" spans="1:11">
      <c r="A345" t="s">
        <v>11</v>
      </c>
      <c r="B345" t="s">
        <v>354</v>
      </c>
      <c r="D345">
        <v>0</v>
      </c>
      <c r="E345" t="s">
        <v>687</v>
      </c>
      <c r="F345" t="s">
        <v>1096</v>
      </c>
      <c r="G345">
        <v>1</v>
      </c>
      <c r="H345">
        <v>0</v>
      </c>
      <c r="I345">
        <v>1736395860</v>
      </c>
      <c r="J345" s="2">
        <v>45666.17430555556</v>
      </c>
      <c r="K345" s="2">
        <v>45666.46597222222</v>
      </c>
    </row>
    <row r="346" spans="1:11">
      <c r="A346" t="s">
        <v>11</v>
      </c>
      <c r="B346" t="s">
        <v>355</v>
      </c>
      <c r="D346">
        <v>0</v>
      </c>
      <c r="E346" t="s">
        <v>688</v>
      </c>
      <c r="F346" t="s">
        <v>1097</v>
      </c>
      <c r="G346">
        <v>1</v>
      </c>
      <c r="H346">
        <v>0</v>
      </c>
      <c r="I346">
        <v>1734594024</v>
      </c>
      <c r="J346" s="2">
        <v>45645.31972222222</v>
      </c>
      <c r="K346" s="2">
        <v>45645.61138888889</v>
      </c>
    </row>
    <row r="347" spans="1:11">
      <c r="A347" t="s">
        <v>11</v>
      </c>
      <c r="B347" t="s">
        <v>356</v>
      </c>
      <c r="D347">
        <v>0</v>
      </c>
      <c r="E347" t="s">
        <v>689</v>
      </c>
      <c r="F347" t="s">
        <v>1098</v>
      </c>
      <c r="G347">
        <v>1</v>
      </c>
      <c r="H347">
        <v>0</v>
      </c>
      <c r="I347">
        <v>1735194277</v>
      </c>
      <c r="J347" s="2">
        <v>45652.26709490741</v>
      </c>
      <c r="K347" s="2">
        <v>45652.55876157407</v>
      </c>
    </row>
    <row r="348" spans="1:11">
      <c r="A348" t="s">
        <v>11</v>
      </c>
      <c r="B348" t="s">
        <v>357</v>
      </c>
      <c r="D348">
        <v>0</v>
      </c>
      <c r="E348" t="s">
        <v>690</v>
      </c>
      <c r="F348" t="s">
        <v>1099</v>
      </c>
      <c r="G348">
        <v>1</v>
      </c>
      <c r="H348">
        <v>0</v>
      </c>
      <c r="I348">
        <v>1734529075</v>
      </c>
      <c r="J348" s="2">
        <v>45644.56799768518</v>
      </c>
      <c r="K348" s="2">
        <v>45644.85966435185</v>
      </c>
    </row>
    <row r="349" spans="1:11">
      <c r="A349" t="s">
        <v>11</v>
      </c>
      <c r="B349" t="s">
        <v>358</v>
      </c>
      <c r="D349">
        <v>0</v>
      </c>
      <c r="E349" t="s">
        <v>691</v>
      </c>
      <c r="F349" t="s">
        <v>1100</v>
      </c>
      <c r="G349">
        <v>7</v>
      </c>
      <c r="H349">
        <v>0</v>
      </c>
      <c r="I349">
        <v>1733146727</v>
      </c>
      <c r="J349" s="2">
        <v>45628.56859953704</v>
      </c>
      <c r="K349" s="2">
        <v>45628.8602662037</v>
      </c>
    </row>
    <row r="350" spans="1:11">
      <c r="A350" t="s">
        <v>11</v>
      </c>
      <c r="B350" t="s">
        <v>359</v>
      </c>
      <c r="D350">
        <v>0</v>
      </c>
      <c r="E350" t="s">
        <v>692</v>
      </c>
      <c r="F350" t="s">
        <v>1101</v>
      </c>
      <c r="G350">
        <v>1</v>
      </c>
      <c r="H350">
        <v>0</v>
      </c>
      <c r="I350">
        <v>1735994306</v>
      </c>
      <c r="J350" s="2">
        <v>45661.52668981482</v>
      </c>
      <c r="K350" s="2">
        <v>45661.81835648148</v>
      </c>
    </row>
    <row r="351" spans="1:11">
      <c r="A351" t="s">
        <v>11</v>
      </c>
      <c r="B351" t="s">
        <v>360</v>
      </c>
      <c r="D351">
        <v>0</v>
      </c>
      <c r="E351" t="s">
        <v>693</v>
      </c>
      <c r="F351" t="s">
        <v>1102</v>
      </c>
      <c r="G351">
        <v>1</v>
      </c>
      <c r="H351">
        <v>0</v>
      </c>
      <c r="I351">
        <v>1734348843</v>
      </c>
      <c r="J351" s="2">
        <v>45642.48197916667</v>
      </c>
      <c r="K351" s="2">
        <v>45642.77364583333</v>
      </c>
    </row>
    <row r="352" spans="1:11">
      <c r="A352" t="s">
        <v>11</v>
      </c>
      <c r="B352" t="s">
        <v>361</v>
      </c>
      <c r="D352">
        <v>0</v>
      </c>
      <c r="E352" t="s">
        <v>694</v>
      </c>
      <c r="F352" t="s">
        <v>1103</v>
      </c>
      <c r="G352">
        <v>2</v>
      </c>
      <c r="H352">
        <v>0</v>
      </c>
      <c r="I352">
        <v>1733664383</v>
      </c>
      <c r="J352" s="2">
        <v>45634.55998842593</v>
      </c>
      <c r="K352" s="2">
        <v>45634.85165509259</v>
      </c>
    </row>
    <row r="353" spans="1:11">
      <c r="A353" t="s">
        <v>11</v>
      </c>
      <c r="B353" t="s">
        <v>362</v>
      </c>
      <c r="D353">
        <v>0</v>
      </c>
      <c r="E353" t="s">
        <v>695</v>
      </c>
      <c r="F353" t="s">
        <v>1104</v>
      </c>
      <c r="G353">
        <v>4</v>
      </c>
      <c r="H353">
        <v>0</v>
      </c>
      <c r="I353">
        <v>1733204153</v>
      </c>
      <c r="J353" s="2">
        <v>45629.23325231481</v>
      </c>
      <c r="K353" s="2">
        <v>45629.52491898148</v>
      </c>
    </row>
    <row r="354" spans="1:11">
      <c r="A354" t="s">
        <v>11</v>
      </c>
      <c r="B354" t="s">
        <v>363</v>
      </c>
      <c r="D354">
        <v>0</v>
      </c>
      <c r="E354" t="s">
        <v>696</v>
      </c>
      <c r="F354" t="s">
        <v>1105</v>
      </c>
      <c r="G354">
        <v>1</v>
      </c>
      <c r="H354">
        <v>0</v>
      </c>
      <c r="I354">
        <v>1739279705</v>
      </c>
      <c r="J354" s="2">
        <v>45699.55214120371</v>
      </c>
      <c r="K354" s="2">
        <v>45699.84380787037</v>
      </c>
    </row>
    <row r="355" spans="1:11">
      <c r="A355" t="s">
        <v>11</v>
      </c>
      <c r="B355" t="s">
        <v>364</v>
      </c>
      <c r="D355">
        <v>0</v>
      </c>
      <c r="E355" t="s">
        <v>697</v>
      </c>
      <c r="F355" t="s">
        <v>1106</v>
      </c>
      <c r="G355">
        <v>1</v>
      </c>
      <c r="H355">
        <v>0</v>
      </c>
      <c r="I355">
        <v>1734582196</v>
      </c>
      <c r="J355" s="2">
        <v>45645.18282407407</v>
      </c>
      <c r="K355" s="2">
        <v>45645.47449074074</v>
      </c>
    </row>
    <row r="356" spans="1:11">
      <c r="A356" t="s">
        <v>11</v>
      </c>
      <c r="B356" t="s">
        <v>365</v>
      </c>
      <c r="D356">
        <v>0</v>
      </c>
      <c r="E356" t="s">
        <v>698</v>
      </c>
      <c r="F356" t="s">
        <v>1107</v>
      </c>
      <c r="G356">
        <v>1</v>
      </c>
      <c r="H356">
        <v>0</v>
      </c>
      <c r="I356">
        <v>1736846572</v>
      </c>
      <c r="J356" s="2">
        <v>45671.39087962963</v>
      </c>
      <c r="K356" s="2">
        <v>45671.6825462963</v>
      </c>
    </row>
    <row r="357" spans="1:11">
      <c r="A357" t="s">
        <v>11</v>
      </c>
      <c r="B357" t="s">
        <v>366</v>
      </c>
      <c r="D357">
        <v>0</v>
      </c>
      <c r="E357" t="s">
        <v>699</v>
      </c>
      <c r="F357" t="s">
        <v>1108</v>
      </c>
      <c r="G357">
        <v>2</v>
      </c>
      <c r="H357">
        <v>0</v>
      </c>
      <c r="I357">
        <v>1733394567</v>
      </c>
      <c r="J357" s="2">
        <v>45631.43711805555</v>
      </c>
      <c r="K357" s="2">
        <v>45631.72878472223</v>
      </c>
    </row>
    <row r="358" spans="1:11">
      <c r="A358" t="s">
        <v>11</v>
      </c>
      <c r="B358" t="s">
        <v>367</v>
      </c>
      <c r="D358">
        <v>0</v>
      </c>
      <c r="E358" t="s">
        <v>700</v>
      </c>
      <c r="F358" t="s">
        <v>1109</v>
      </c>
      <c r="G358">
        <v>1</v>
      </c>
      <c r="H358">
        <v>0</v>
      </c>
      <c r="I358">
        <v>1734833505</v>
      </c>
      <c r="J358" s="2">
        <v>45648.09149305556</v>
      </c>
      <c r="K358" s="2">
        <v>45648.38315972222</v>
      </c>
    </row>
    <row r="359" spans="1:11">
      <c r="A359" t="s">
        <v>11</v>
      </c>
      <c r="B359" t="s">
        <v>368</v>
      </c>
      <c r="D359">
        <v>0</v>
      </c>
      <c r="E359" t="s">
        <v>701</v>
      </c>
      <c r="F359" t="s">
        <v>1110</v>
      </c>
      <c r="G359">
        <v>1</v>
      </c>
      <c r="H359">
        <v>0</v>
      </c>
      <c r="I359">
        <v>1734531546</v>
      </c>
      <c r="J359" s="2">
        <v>45644.59659722223</v>
      </c>
      <c r="K359" s="2">
        <v>45644.88826388889</v>
      </c>
    </row>
    <row r="360" spans="1:11">
      <c r="A360" t="s">
        <v>11</v>
      </c>
      <c r="B360" t="s">
        <v>369</v>
      </c>
      <c r="D360">
        <v>0</v>
      </c>
      <c r="E360" t="s">
        <v>702</v>
      </c>
      <c r="F360" t="s">
        <v>1111</v>
      </c>
      <c r="G360">
        <v>2</v>
      </c>
      <c r="H360">
        <v>0</v>
      </c>
      <c r="I360">
        <v>1733231801</v>
      </c>
      <c r="J360" s="2">
        <v>45629.55325231481</v>
      </c>
      <c r="K360" s="2">
        <v>45629.84491898148</v>
      </c>
    </row>
    <row r="361" spans="1:11">
      <c r="A361" t="s">
        <v>11</v>
      </c>
      <c r="B361" t="s">
        <v>370</v>
      </c>
      <c r="D361">
        <v>0</v>
      </c>
      <c r="E361" t="s">
        <v>703</v>
      </c>
      <c r="F361" t="s">
        <v>1112</v>
      </c>
      <c r="G361">
        <v>1</v>
      </c>
      <c r="H361">
        <v>0</v>
      </c>
      <c r="I361">
        <v>1753602123</v>
      </c>
      <c r="J361" s="2">
        <v>45865.32086805555</v>
      </c>
      <c r="K361" s="2">
        <v>45865.61253472222</v>
      </c>
    </row>
    <row r="362" spans="1:11">
      <c r="A362" t="s">
        <v>11</v>
      </c>
      <c r="B362" t="s">
        <v>371</v>
      </c>
      <c r="D362">
        <v>0</v>
      </c>
      <c r="E362" t="s">
        <v>704</v>
      </c>
      <c r="F362" t="s">
        <v>1113</v>
      </c>
      <c r="G362">
        <v>3</v>
      </c>
      <c r="H362">
        <v>0</v>
      </c>
      <c r="I362">
        <v>1733222607</v>
      </c>
      <c r="J362" s="2">
        <v>45629.44684027778</v>
      </c>
      <c r="K362" s="2">
        <v>45629.73850694444</v>
      </c>
    </row>
    <row r="363" spans="1:11">
      <c r="A363" t="s">
        <v>11</v>
      </c>
      <c r="B363" t="s">
        <v>372</v>
      </c>
      <c r="D363">
        <v>0</v>
      </c>
      <c r="E363" t="s">
        <v>705</v>
      </c>
      <c r="F363" t="s">
        <v>1114</v>
      </c>
      <c r="G363">
        <v>3</v>
      </c>
      <c r="H363">
        <v>0</v>
      </c>
      <c r="I363">
        <v>1733625344</v>
      </c>
      <c r="J363" s="2">
        <v>45634.10814814815</v>
      </c>
      <c r="K363" s="2">
        <v>45634.39981481482</v>
      </c>
    </row>
    <row r="364" spans="1:11">
      <c r="A364" t="s">
        <v>11</v>
      </c>
      <c r="B364" t="s">
        <v>373</v>
      </c>
      <c r="D364">
        <v>0</v>
      </c>
      <c r="E364" t="s">
        <v>706</v>
      </c>
      <c r="F364" t="s">
        <v>1115</v>
      </c>
      <c r="G364">
        <v>1</v>
      </c>
      <c r="H364">
        <v>0</v>
      </c>
      <c r="I364">
        <v>1737090698</v>
      </c>
      <c r="J364" s="2">
        <v>45674.21641203704</v>
      </c>
      <c r="K364" s="2">
        <v>45674.5080787037</v>
      </c>
    </row>
    <row r="365" spans="1:11">
      <c r="A365" t="s">
        <v>11</v>
      </c>
      <c r="B365" t="s">
        <v>374</v>
      </c>
      <c r="D365">
        <v>0</v>
      </c>
      <c r="E365" t="s">
        <v>707</v>
      </c>
      <c r="F365" t="s">
        <v>1116</v>
      </c>
      <c r="G365">
        <v>1</v>
      </c>
      <c r="H365">
        <v>0</v>
      </c>
      <c r="I365">
        <v>1736083800</v>
      </c>
      <c r="J365" s="2">
        <v>45662.5625</v>
      </c>
      <c r="K365" s="2">
        <v>45662.85416666666</v>
      </c>
    </row>
    <row r="366" spans="1:11">
      <c r="A366" t="s">
        <v>11</v>
      </c>
      <c r="B366" t="s">
        <v>375</v>
      </c>
      <c r="D366">
        <v>0</v>
      </c>
      <c r="E366" t="s">
        <v>708</v>
      </c>
      <c r="F366" t="s">
        <v>1117</v>
      </c>
      <c r="G366">
        <v>3</v>
      </c>
      <c r="H366">
        <v>0</v>
      </c>
      <c r="I366">
        <v>1734762906</v>
      </c>
      <c r="J366" s="2">
        <v>45647.274375</v>
      </c>
      <c r="K366" s="2">
        <v>45647.56604166667</v>
      </c>
    </row>
    <row r="367" spans="1:11">
      <c r="A367" t="s">
        <v>11</v>
      </c>
      <c r="B367" t="s">
        <v>376</v>
      </c>
      <c r="D367">
        <v>0</v>
      </c>
      <c r="E367" t="s">
        <v>709</v>
      </c>
      <c r="F367" t="s">
        <v>1118</v>
      </c>
      <c r="G367">
        <v>3</v>
      </c>
      <c r="H367">
        <v>0</v>
      </c>
      <c r="I367">
        <v>1734248559</v>
      </c>
      <c r="J367" s="2">
        <v>45641.32128472222</v>
      </c>
      <c r="K367" s="2">
        <v>45641.61295138889</v>
      </c>
    </row>
    <row r="368" spans="1:11">
      <c r="A368" t="s">
        <v>11</v>
      </c>
      <c r="B368" t="s">
        <v>377</v>
      </c>
      <c r="D368">
        <v>0</v>
      </c>
      <c r="E368" t="s">
        <v>710</v>
      </c>
      <c r="F368" t="s">
        <v>1119</v>
      </c>
      <c r="G368">
        <v>1</v>
      </c>
      <c r="H368">
        <v>0</v>
      </c>
      <c r="I368">
        <v>1734433329</v>
      </c>
      <c r="J368" s="2">
        <v>45643.45982638889</v>
      </c>
      <c r="K368" s="2">
        <v>45643.75149305556</v>
      </c>
    </row>
    <row r="369" spans="1:11">
      <c r="A369" t="s">
        <v>11</v>
      </c>
      <c r="B369" t="s">
        <v>378</v>
      </c>
      <c r="D369">
        <v>0</v>
      </c>
      <c r="E369" t="s">
        <v>711</v>
      </c>
      <c r="F369" t="s">
        <v>1120</v>
      </c>
      <c r="G369">
        <v>3</v>
      </c>
      <c r="H369">
        <v>0</v>
      </c>
      <c r="I369">
        <v>1733203597</v>
      </c>
      <c r="J369" s="2">
        <v>45629.22681712963</v>
      </c>
      <c r="K369" s="2">
        <v>45629.5184837963</v>
      </c>
    </row>
    <row r="370" spans="1:11">
      <c r="A370" t="s">
        <v>11</v>
      </c>
      <c r="B370" t="s">
        <v>379</v>
      </c>
      <c r="D370">
        <v>0</v>
      </c>
      <c r="E370" t="s">
        <v>712</v>
      </c>
      <c r="F370" t="s">
        <v>1121</v>
      </c>
      <c r="G370">
        <v>1</v>
      </c>
      <c r="H370">
        <v>0</v>
      </c>
      <c r="I370">
        <v>1734432464</v>
      </c>
      <c r="J370" s="2">
        <v>45643.44981481481</v>
      </c>
      <c r="K370" s="2">
        <v>45643.74148148148</v>
      </c>
    </row>
    <row r="371" spans="1:11">
      <c r="A371" t="s">
        <v>11</v>
      </c>
      <c r="B371" t="s">
        <v>380</v>
      </c>
      <c r="D371">
        <v>0</v>
      </c>
      <c r="E371" t="s">
        <v>713</v>
      </c>
      <c r="F371" t="s">
        <v>1122</v>
      </c>
      <c r="G371">
        <v>1</v>
      </c>
      <c r="H371">
        <v>0</v>
      </c>
      <c r="I371">
        <v>1734438266</v>
      </c>
      <c r="J371" s="2">
        <v>45643.51696759259</v>
      </c>
      <c r="K371" s="2">
        <v>45643.80863425926</v>
      </c>
    </row>
    <row r="372" spans="1:11">
      <c r="A372" t="s">
        <v>11</v>
      </c>
      <c r="B372" t="s">
        <v>381</v>
      </c>
      <c r="D372">
        <v>0</v>
      </c>
      <c r="E372" t="s">
        <v>714</v>
      </c>
      <c r="F372" t="s">
        <v>1123</v>
      </c>
      <c r="G372">
        <v>1</v>
      </c>
      <c r="H372">
        <v>0</v>
      </c>
      <c r="I372">
        <v>1734774875</v>
      </c>
      <c r="J372" s="2">
        <v>45647.41290509259</v>
      </c>
      <c r="K372" s="2">
        <v>45647.70457175926</v>
      </c>
    </row>
    <row r="373" spans="1:11">
      <c r="A373" t="s">
        <v>11</v>
      </c>
      <c r="B373" t="s">
        <v>382</v>
      </c>
      <c r="D373">
        <v>0</v>
      </c>
      <c r="E373" t="s">
        <v>715</v>
      </c>
      <c r="F373" t="s">
        <v>1124</v>
      </c>
      <c r="G373">
        <v>1</v>
      </c>
      <c r="H373">
        <v>0</v>
      </c>
      <c r="I373">
        <v>1734329752</v>
      </c>
      <c r="J373" s="2">
        <v>45642.26101851852</v>
      </c>
      <c r="K373" s="2">
        <v>45642.55268518518</v>
      </c>
    </row>
    <row r="374" spans="1:11">
      <c r="A374" t="s">
        <v>11</v>
      </c>
      <c r="B374" t="s">
        <v>383</v>
      </c>
      <c r="D374">
        <v>0</v>
      </c>
      <c r="E374" t="s">
        <v>716</v>
      </c>
      <c r="F374" t="s">
        <v>1125</v>
      </c>
      <c r="G374">
        <v>2</v>
      </c>
      <c r="H374">
        <v>0</v>
      </c>
      <c r="I374">
        <v>1734446469</v>
      </c>
      <c r="J374" s="2">
        <v>45643.61190972223</v>
      </c>
      <c r="K374" s="2">
        <v>45643.90357638889</v>
      </c>
    </row>
    <row r="375" spans="1:11">
      <c r="A375" t="s">
        <v>11</v>
      </c>
      <c r="B375" t="s">
        <v>384</v>
      </c>
      <c r="D375">
        <v>0</v>
      </c>
      <c r="E375" t="s">
        <v>717</v>
      </c>
      <c r="F375" t="s">
        <v>1126</v>
      </c>
      <c r="G375">
        <v>3</v>
      </c>
      <c r="H375">
        <v>0</v>
      </c>
      <c r="I375">
        <v>1735719798</v>
      </c>
      <c r="J375" s="2">
        <v>45658.34951388889</v>
      </c>
      <c r="K375" s="2">
        <v>45658.64118055555</v>
      </c>
    </row>
    <row r="376" spans="1:11">
      <c r="A376" t="s">
        <v>11</v>
      </c>
      <c r="B376" t="s">
        <v>385</v>
      </c>
      <c r="D376">
        <v>0</v>
      </c>
      <c r="E376" t="s">
        <v>718</v>
      </c>
      <c r="F376" t="s">
        <v>1127</v>
      </c>
      <c r="G376">
        <v>1</v>
      </c>
      <c r="H376">
        <v>0</v>
      </c>
      <c r="I376">
        <v>1734501955</v>
      </c>
      <c r="J376" s="2">
        <v>45644.2541087963</v>
      </c>
      <c r="K376" s="2">
        <v>45644.54577546296</v>
      </c>
    </row>
    <row r="377" spans="1:11">
      <c r="A377" t="s">
        <v>11</v>
      </c>
      <c r="B377" t="s">
        <v>386</v>
      </c>
      <c r="D377">
        <v>0</v>
      </c>
      <c r="E377" t="s">
        <v>719</v>
      </c>
      <c r="F377" t="s">
        <v>1128</v>
      </c>
      <c r="G377">
        <v>1</v>
      </c>
      <c r="H377">
        <v>0</v>
      </c>
      <c r="I377">
        <v>1734522082</v>
      </c>
      <c r="J377" s="2">
        <v>45644.48706018519</v>
      </c>
      <c r="K377" s="2">
        <v>45644.77872685185</v>
      </c>
    </row>
    <row r="378" spans="1:11">
      <c r="A378" t="s">
        <v>11</v>
      </c>
      <c r="B378" t="s">
        <v>387</v>
      </c>
      <c r="D378">
        <v>0</v>
      </c>
      <c r="E378" t="s">
        <v>720</v>
      </c>
      <c r="F378" t="s">
        <v>1129</v>
      </c>
      <c r="G378">
        <v>2</v>
      </c>
      <c r="H378">
        <v>0</v>
      </c>
      <c r="I378">
        <v>1734610938</v>
      </c>
      <c r="J378" s="2">
        <v>45645.51548611111</v>
      </c>
      <c r="K378" s="2">
        <v>45645.80715277778</v>
      </c>
    </row>
    <row r="379" spans="1:11">
      <c r="A379" t="s">
        <v>11</v>
      </c>
      <c r="B379" t="s">
        <v>388</v>
      </c>
      <c r="D379">
        <v>0</v>
      </c>
      <c r="E379" t="s">
        <v>721</v>
      </c>
      <c r="F379" t="s">
        <v>1130</v>
      </c>
      <c r="G379">
        <v>1</v>
      </c>
      <c r="H379">
        <v>0</v>
      </c>
      <c r="I379">
        <v>1734442448</v>
      </c>
      <c r="J379" s="2">
        <v>45643.56537037037</v>
      </c>
      <c r="K379" s="2">
        <v>45643.85703703704</v>
      </c>
    </row>
    <row r="380" spans="1:11">
      <c r="A380" t="s">
        <v>11</v>
      </c>
      <c r="B380" t="s">
        <v>389</v>
      </c>
      <c r="D380">
        <v>0</v>
      </c>
      <c r="E380" t="s">
        <v>722</v>
      </c>
      <c r="F380" t="s">
        <v>1131</v>
      </c>
      <c r="G380">
        <v>1</v>
      </c>
      <c r="H380">
        <v>0</v>
      </c>
      <c r="I380">
        <v>1734408464</v>
      </c>
      <c r="J380" s="2">
        <v>45643.17203703704</v>
      </c>
      <c r="K380" s="2">
        <v>45643.4637037037</v>
      </c>
    </row>
    <row r="381" spans="1:11">
      <c r="A381" t="s">
        <v>11</v>
      </c>
      <c r="B381" t="s">
        <v>390</v>
      </c>
      <c r="D381">
        <v>0</v>
      </c>
      <c r="E381" t="s">
        <v>723</v>
      </c>
      <c r="F381" t="s">
        <v>1132</v>
      </c>
      <c r="G381">
        <v>1</v>
      </c>
      <c r="H381">
        <v>0</v>
      </c>
      <c r="I381">
        <v>1734429248</v>
      </c>
      <c r="J381" s="2">
        <v>45643.41259259259</v>
      </c>
      <c r="K381" s="2">
        <v>45643.70425925926</v>
      </c>
    </row>
    <row r="382" spans="1:11">
      <c r="A382" t="s">
        <v>11</v>
      </c>
      <c r="B382" t="s">
        <v>391</v>
      </c>
      <c r="D382">
        <v>0</v>
      </c>
      <c r="E382" t="s">
        <v>724</v>
      </c>
      <c r="F382" t="s">
        <v>1133</v>
      </c>
      <c r="G382">
        <v>1</v>
      </c>
      <c r="H382">
        <v>0</v>
      </c>
      <c r="I382">
        <v>1734253505</v>
      </c>
      <c r="J382" s="2">
        <v>45641.3785300926</v>
      </c>
      <c r="K382" s="2">
        <v>45641.67019675926</v>
      </c>
    </row>
    <row r="383" spans="1:11">
      <c r="A383" t="s">
        <v>11</v>
      </c>
      <c r="B383" t="s">
        <v>392</v>
      </c>
      <c r="D383">
        <v>0</v>
      </c>
      <c r="E383" t="s">
        <v>725</v>
      </c>
      <c r="F383" t="s">
        <v>1134</v>
      </c>
      <c r="G383">
        <v>0</v>
      </c>
      <c r="H383">
        <v>0</v>
      </c>
      <c r="I383">
        <v>1758459413</v>
      </c>
      <c r="J383" s="2">
        <v>45921.53950231482</v>
      </c>
      <c r="K383" s="2">
        <v>45921.83116898148</v>
      </c>
    </row>
    <row r="384" spans="1:11">
      <c r="A384" t="s">
        <v>11</v>
      </c>
      <c r="B384" t="s">
        <v>393</v>
      </c>
      <c r="D384">
        <v>0</v>
      </c>
      <c r="E384" t="s">
        <v>726</v>
      </c>
      <c r="F384" t="s">
        <v>1135</v>
      </c>
      <c r="G384">
        <v>0</v>
      </c>
      <c r="H384">
        <v>0</v>
      </c>
      <c r="I384">
        <v>1758109664</v>
      </c>
      <c r="J384" s="2">
        <v>45917.49148148148</v>
      </c>
      <c r="K384" s="2">
        <v>45917.78314814815</v>
      </c>
    </row>
    <row r="385" spans="1:11">
      <c r="A385" t="s">
        <v>11</v>
      </c>
      <c r="B385" t="s">
        <v>394</v>
      </c>
      <c r="D385">
        <v>0</v>
      </c>
      <c r="E385" t="s">
        <v>727</v>
      </c>
      <c r="F385" t="s">
        <v>1136</v>
      </c>
      <c r="G385">
        <v>1</v>
      </c>
      <c r="H385">
        <v>0</v>
      </c>
      <c r="I385">
        <v>1734163768</v>
      </c>
      <c r="J385" s="2">
        <v>45640.3399074074</v>
      </c>
      <c r="K385" s="2">
        <v>45640.63157407408</v>
      </c>
    </row>
    <row r="386" spans="1:11">
      <c r="A386" t="s">
        <v>11</v>
      </c>
      <c r="B386" t="s">
        <v>395</v>
      </c>
      <c r="D386">
        <v>0</v>
      </c>
      <c r="E386" t="s">
        <v>728</v>
      </c>
      <c r="F386" t="s">
        <v>1137</v>
      </c>
      <c r="G386">
        <v>1</v>
      </c>
      <c r="H386">
        <v>0</v>
      </c>
      <c r="I386">
        <v>1734159605</v>
      </c>
      <c r="J386" s="2">
        <v>45640.29172453703</v>
      </c>
      <c r="K386" s="2">
        <v>45640.58339120371</v>
      </c>
    </row>
    <row r="387" spans="1:11">
      <c r="A387" t="s">
        <v>11</v>
      </c>
      <c r="B387" t="s">
        <v>396</v>
      </c>
      <c r="D387">
        <v>0</v>
      </c>
      <c r="E387" t="s">
        <v>729</v>
      </c>
      <c r="F387" t="s">
        <v>1138</v>
      </c>
      <c r="G387">
        <v>1</v>
      </c>
      <c r="H387">
        <v>0</v>
      </c>
      <c r="I387">
        <v>1734075700</v>
      </c>
      <c r="J387" s="2">
        <v>45639.32060185185</v>
      </c>
      <c r="K387" s="2">
        <v>45639.61226851852</v>
      </c>
    </row>
    <row r="388" spans="1:11">
      <c r="A388" t="s">
        <v>11</v>
      </c>
      <c r="B388" t="s">
        <v>397</v>
      </c>
      <c r="D388">
        <v>0</v>
      </c>
      <c r="E388" t="s">
        <v>730</v>
      </c>
      <c r="F388" t="s">
        <v>1139</v>
      </c>
      <c r="G388">
        <v>1</v>
      </c>
      <c r="H388">
        <v>0</v>
      </c>
      <c r="I388">
        <v>1734262680</v>
      </c>
      <c r="J388" s="2">
        <v>45641.48472222222</v>
      </c>
      <c r="K388" s="2">
        <v>45641.77638888889</v>
      </c>
    </row>
    <row r="389" spans="1:11">
      <c r="A389" t="s">
        <v>11</v>
      </c>
      <c r="B389" t="s">
        <v>398</v>
      </c>
      <c r="D389">
        <v>0</v>
      </c>
      <c r="E389" t="s">
        <v>731</v>
      </c>
      <c r="F389" t="s">
        <v>1140</v>
      </c>
      <c r="G389">
        <v>1</v>
      </c>
      <c r="H389">
        <v>0</v>
      </c>
      <c r="I389">
        <v>1734133492</v>
      </c>
      <c r="J389" s="2">
        <v>45639.98949074074</v>
      </c>
      <c r="K389" s="2">
        <v>45640.28115740741</v>
      </c>
    </row>
    <row r="390" spans="1:11">
      <c r="A390" t="s">
        <v>11</v>
      </c>
      <c r="B390" t="s">
        <v>399</v>
      </c>
      <c r="D390">
        <v>0</v>
      </c>
      <c r="E390" t="s">
        <v>732</v>
      </c>
      <c r="F390" t="s">
        <v>1141</v>
      </c>
      <c r="G390">
        <v>1</v>
      </c>
      <c r="H390">
        <v>0</v>
      </c>
      <c r="I390">
        <v>1734018884</v>
      </c>
      <c r="J390" s="2">
        <v>45638.66300925926</v>
      </c>
      <c r="K390" s="2">
        <v>45638.95467592592</v>
      </c>
    </row>
    <row r="391" spans="1:11">
      <c r="A391" t="s">
        <v>11</v>
      </c>
      <c r="B391" t="s">
        <v>400</v>
      </c>
      <c r="D391">
        <v>0</v>
      </c>
      <c r="E391" t="s">
        <v>733</v>
      </c>
      <c r="F391" t="s">
        <v>1142</v>
      </c>
      <c r="G391">
        <v>1</v>
      </c>
      <c r="H391">
        <v>0</v>
      </c>
      <c r="I391">
        <v>1734270571</v>
      </c>
      <c r="J391" s="2">
        <v>45641.57605324074</v>
      </c>
      <c r="K391" s="2">
        <v>45641.86771990741</v>
      </c>
    </row>
    <row r="392" spans="1:11">
      <c r="A392" t="s">
        <v>11</v>
      </c>
      <c r="B392" t="s">
        <v>401</v>
      </c>
      <c r="D392">
        <v>0</v>
      </c>
      <c r="E392" t="s">
        <v>734</v>
      </c>
      <c r="F392" t="s">
        <v>1143</v>
      </c>
      <c r="G392">
        <v>1</v>
      </c>
      <c r="H392">
        <v>0</v>
      </c>
      <c r="I392">
        <v>1734192838</v>
      </c>
      <c r="J392" s="2">
        <v>45640.67636574074</v>
      </c>
      <c r="K392" s="2">
        <v>45640.96803240741</v>
      </c>
    </row>
    <row r="393" spans="1:11">
      <c r="A393" t="s">
        <v>11</v>
      </c>
      <c r="B393" t="s">
        <v>402</v>
      </c>
      <c r="D393">
        <v>0</v>
      </c>
      <c r="E393" t="s">
        <v>735</v>
      </c>
      <c r="F393" t="s">
        <v>1144</v>
      </c>
      <c r="G393">
        <v>1</v>
      </c>
      <c r="H393">
        <v>0</v>
      </c>
      <c r="I393">
        <v>1734012361</v>
      </c>
      <c r="J393" s="2">
        <v>45638.58751157407</v>
      </c>
      <c r="K393" s="2">
        <v>45638.87917824074</v>
      </c>
    </row>
    <row r="394" spans="1:11">
      <c r="A394" t="s">
        <v>11</v>
      </c>
      <c r="B394" t="s">
        <v>403</v>
      </c>
      <c r="D394">
        <v>0</v>
      </c>
      <c r="E394" t="s">
        <v>736</v>
      </c>
      <c r="F394" t="s">
        <v>1145</v>
      </c>
      <c r="G394">
        <v>1</v>
      </c>
      <c r="H394">
        <v>0</v>
      </c>
      <c r="I394">
        <v>1734009010</v>
      </c>
      <c r="J394" s="2">
        <v>45638.54872685186</v>
      </c>
      <c r="K394" s="2">
        <v>45638.84039351852</v>
      </c>
    </row>
    <row r="395" spans="1:11">
      <c r="A395" t="s">
        <v>11</v>
      </c>
      <c r="B395" t="s">
        <v>404</v>
      </c>
      <c r="D395">
        <v>0</v>
      </c>
      <c r="E395" t="s">
        <v>737</v>
      </c>
      <c r="F395" t="s">
        <v>1146</v>
      </c>
      <c r="G395">
        <v>1</v>
      </c>
      <c r="H395">
        <v>0</v>
      </c>
      <c r="I395">
        <v>1734085430</v>
      </c>
      <c r="J395" s="2">
        <v>45639.4332175926</v>
      </c>
      <c r="K395" s="2">
        <v>45639.72488425926</v>
      </c>
    </row>
    <row r="396" spans="1:11">
      <c r="A396" t="s">
        <v>11</v>
      </c>
      <c r="B396" t="s">
        <v>405</v>
      </c>
      <c r="D396">
        <v>0</v>
      </c>
      <c r="E396" t="s">
        <v>738</v>
      </c>
      <c r="F396" t="s">
        <v>1147</v>
      </c>
      <c r="G396">
        <v>1</v>
      </c>
      <c r="H396">
        <v>0</v>
      </c>
      <c r="I396">
        <v>1734828259</v>
      </c>
      <c r="J396" s="2">
        <v>45648.03077546296</v>
      </c>
      <c r="K396" s="2">
        <v>45648.32244212963</v>
      </c>
    </row>
    <row r="397" spans="1:11">
      <c r="A397" t="s">
        <v>11</v>
      </c>
      <c r="B397" t="s">
        <v>406</v>
      </c>
      <c r="D397">
        <v>0</v>
      </c>
      <c r="E397" t="s">
        <v>739</v>
      </c>
      <c r="F397" t="s">
        <v>1148</v>
      </c>
      <c r="G397">
        <v>1</v>
      </c>
      <c r="H397">
        <v>0</v>
      </c>
      <c r="I397">
        <v>1735995433</v>
      </c>
      <c r="J397" s="2">
        <v>45661.53973379629</v>
      </c>
      <c r="K397" s="2">
        <v>45661.83140046296</v>
      </c>
    </row>
    <row r="398" spans="1:11">
      <c r="A398" t="s">
        <v>11</v>
      </c>
      <c r="B398" t="s">
        <v>407</v>
      </c>
      <c r="D398">
        <v>0</v>
      </c>
      <c r="E398" t="s">
        <v>740</v>
      </c>
      <c r="F398" t="s">
        <v>1149</v>
      </c>
      <c r="G398">
        <v>2</v>
      </c>
      <c r="H398">
        <v>0</v>
      </c>
      <c r="I398">
        <v>1736567430</v>
      </c>
      <c r="J398" s="2">
        <v>45668.16006944444</v>
      </c>
      <c r="K398" s="2">
        <v>45668.45173611111</v>
      </c>
    </row>
    <row r="399" spans="1:11">
      <c r="A399" t="s">
        <v>11</v>
      </c>
      <c r="B399" t="s">
        <v>408</v>
      </c>
      <c r="D399">
        <v>0</v>
      </c>
      <c r="E399" t="s">
        <v>484</v>
      </c>
      <c r="F399" t="s">
        <v>1000</v>
      </c>
      <c r="G399">
        <v>1</v>
      </c>
      <c r="H399">
        <v>0</v>
      </c>
      <c r="I399">
        <v>1734406021</v>
      </c>
      <c r="J399" s="2">
        <v>45643.14376157407</v>
      </c>
      <c r="K399" s="2">
        <v>45643.43542824074</v>
      </c>
    </row>
    <row r="400" spans="1:11">
      <c r="A400" t="s">
        <v>11</v>
      </c>
      <c r="B400" t="s">
        <v>409</v>
      </c>
      <c r="D400">
        <v>0</v>
      </c>
      <c r="E400" t="s">
        <v>741</v>
      </c>
      <c r="F400" t="s">
        <v>1150</v>
      </c>
      <c r="G400">
        <v>1</v>
      </c>
      <c r="H400">
        <v>0</v>
      </c>
      <c r="I400">
        <v>1734431989</v>
      </c>
      <c r="J400" s="2">
        <v>45643.44431712963</v>
      </c>
      <c r="K400" s="2">
        <v>45643.73598379629</v>
      </c>
    </row>
    <row r="401" spans="1:11">
      <c r="A401" t="s">
        <v>11</v>
      </c>
      <c r="B401" t="s">
        <v>410</v>
      </c>
      <c r="D401">
        <v>0</v>
      </c>
      <c r="E401" t="s">
        <v>742</v>
      </c>
      <c r="F401" t="s">
        <v>1151</v>
      </c>
      <c r="G401">
        <v>1</v>
      </c>
      <c r="H401">
        <v>0</v>
      </c>
      <c r="I401">
        <v>1733556206</v>
      </c>
      <c r="J401" s="2">
        <v>45633.30793981482</v>
      </c>
      <c r="K401" s="2">
        <v>45633.59960648148</v>
      </c>
    </row>
    <row r="402" spans="1:11">
      <c r="A402" t="s">
        <v>11</v>
      </c>
      <c r="B402" t="s">
        <v>411</v>
      </c>
      <c r="D402">
        <v>0</v>
      </c>
      <c r="E402" t="s">
        <v>743</v>
      </c>
      <c r="F402" t="s">
        <v>1152</v>
      </c>
      <c r="G402">
        <v>1</v>
      </c>
      <c r="H402">
        <v>0</v>
      </c>
      <c r="I402">
        <v>1737202252</v>
      </c>
      <c r="J402" s="2">
        <v>45675.5075462963</v>
      </c>
      <c r="K402" s="2">
        <v>45675.79921296296</v>
      </c>
    </row>
    <row r="403" spans="1:11">
      <c r="A403" t="s">
        <v>11</v>
      </c>
      <c r="B403" t="s">
        <v>412</v>
      </c>
      <c r="D403">
        <v>0</v>
      </c>
      <c r="E403" t="s">
        <v>744</v>
      </c>
      <c r="F403" t="s">
        <v>1153</v>
      </c>
      <c r="G403">
        <v>1</v>
      </c>
      <c r="H403">
        <v>0</v>
      </c>
      <c r="I403">
        <v>1736834535</v>
      </c>
      <c r="J403" s="2">
        <v>45671.2515625</v>
      </c>
      <c r="K403" s="2">
        <v>45671.54322916667</v>
      </c>
    </row>
    <row r="404" spans="1:11">
      <c r="A404" t="s">
        <v>11</v>
      </c>
      <c r="B404" t="s">
        <v>413</v>
      </c>
      <c r="D404">
        <v>0</v>
      </c>
      <c r="E404" t="s">
        <v>745</v>
      </c>
      <c r="F404" t="s">
        <v>1154</v>
      </c>
      <c r="G404">
        <v>1</v>
      </c>
      <c r="H404">
        <v>0</v>
      </c>
      <c r="I404">
        <v>1733635010</v>
      </c>
      <c r="J404" s="2">
        <v>45634.22002314815</v>
      </c>
      <c r="K404" s="2">
        <v>45634.51168981481</v>
      </c>
    </row>
    <row r="405" spans="1:11">
      <c r="A405" t="s">
        <v>11</v>
      </c>
      <c r="B405" t="s">
        <v>414</v>
      </c>
      <c r="D405">
        <v>0</v>
      </c>
      <c r="E405" t="s">
        <v>746</v>
      </c>
      <c r="F405" t="s">
        <v>1155</v>
      </c>
      <c r="G405">
        <v>1</v>
      </c>
      <c r="H405">
        <v>0</v>
      </c>
      <c r="I405">
        <v>1733632190</v>
      </c>
      <c r="J405" s="2">
        <v>45634.18738425926</v>
      </c>
      <c r="K405" s="2">
        <v>45634.47905092593</v>
      </c>
    </row>
    <row r="406" spans="1:11">
      <c r="A406" t="s">
        <v>11</v>
      </c>
      <c r="B406" t="s">
        <v>415</v>
      </c>
      <c r="D406">
        <v>0</v>
      </c>
      <c r="E406" t="s">
        <v>747</v>
      </c>
      <c r="F406" t="s">
        <v>1156</v>
      </c>
      <c r="G406">
        <v>1</v>
      </c>
      <c r="H406">
        <v>0</v>
      </c>
      <c r="I406">
        <v>1733829214</v>
      </c>
      <c r="J406" s="2">
        <v>45636.46775462963</v>
      </c>
      <c r="K406" s="2">
        <v>45636.75942129629</v>
      </c>
    </row>
    <row r="407" spans="1:11">
      <c r="A407" t="s">
        <v>11</v>
      </c>
      <c r="B407" t="s">
        <v>416</v>
      </c>
      <c r="D407">
        <v>0</v>
      </c>
      <c r="E407" t="s">
        <v>748</v>
      </c>
      <c r="F407" t="s">
        <v>1157</v>
      </c>
      <c r="G407">
        <v>1</v>
      </c>
      <c r="H407">
        <v>0</v>
      </c>
      <c r="I407">
        <v>1733800852</v>
      </c>
      <c r="J407" s="2">
        <v>45636.13949074074</v>
      </c>
      <c r="K407" s="2">
        <v>45636.43115740741</v>
      </c>
    </row>
    <row r="408" spans="1:11">
      <c r="A408" t="s">
        <v>11</v>
      </c>
      <c r="B408" t="s">
        <v>417</v>
      </c>
      <c r="D408">
        <v>0</v>
      </c>
      <c r="E408" t="s">
        <v>749</v>
      </c>
      <c r="F408" t="s">
        <v>1158</v>
      </c>
      <c r="G408">
        <v>2</v>
      </c>
      <c r="H408">
        <v>0</v>
      </c>
      <c r="I408">
        <v>1733976794</v>
      </c>
      <c r="J408" s="2">
        <v>45638.17585648148</v>
      </c>
      <c r="K408" s="2">
        <v>45638.46752314815</v>
      </c>
    </row>
    <row r="409" spans="1:11">
      <c r="A409" t="s">
        <v>11</v>
      </c>
      <c r="B409" t="s">
        <v>418</v>
      </c>
      <c r="D409">
        <v>0</v>
      </c>
      <c r="E409" t="s">
        <v>750</v>
      </c>
      <c r="F409" t="s">
        <v>1159</v>
      </c>
      <c r="G409">
        <v>1</v>
      </c>
      <c r="H409">
        <v>0</v>
      </c>
      <c r="I409">
        <v>1734675854</v>
      </c>
      <c r="J409" s="2">
        <v>45646.2668287037</v>
      </c>
      <c r="K409" s="2">
        <v>45646.55849537037</v>
      </c>
    </row>
    <row r="410" spans="1:11">
      <c r="A410" t="s">
        <v>11</v>
      </c>
      <c r="B410" t="s">
        <v>419</v>
      </c>
      <c r="D410">
        <v>0</v>
      </c>
      <c r="E410" t="s">
        <v>751</v>
      </c>
      <c r="F410" t="s">
        <v>1160</v>
      </c>
      <c r="G410">
        <v>2</v>
      </c>
      <c r="H410">
        <v>0</v>
      </c>
      <c r="I410">
        <v>1733475399</v>
      </c>
      <c r="J410" s="2">
        <v>45632.37267361111</v>
      </c>
      <c r="K410" s="2">
        <v>45632.66434027778</v>
      </c>
    </row>
    <row r="411" spans="1:11">
      <c r="A411" t="s">
        <v>11</v>
      </c>
      <c r="B411" t="s">
        <v>420</v>
      </c>
      <c r="D411">
        <v>0</v>
      </c>
      <c r="E411" t="s">
        <v>752</v>
      </c>
      <c r="F411" t="s">
        <v>1161</v>
      </c>
      <c r="G411">
        <v>1</v>
      </c>
      <c r="H411">
        <v>0</v>
      </c>
      <c r="I411">
        <v>1734142551</v>
      </c>
      <c r="J411" s="2">
        <v>45640.09434027778</v>
      </c>
      <c r="K411" s="2">
        <v>45640.38600694444</v>
      </c>
    </row>
    <row r="412" spans="1:11">
      <c r="A412" t="s">
        <v>11</v>
      </c>
      <c r="B412" t="s">
        <v>421</v>
      </c>
      <c r="D412">
        <v>0</v>
      </c>
      <c r="E412" t="s">
        <v>753</v>
      </c>
      <c r="F412" t="s">
        <v>1162</v>
      </c>
      <c r="G412">
        <v>1</v>
      </c>
      <c r="H412">
        <v>0</v>
      </c>
      <c r="I412">
        <v>1733625873</v>
      </c>
      <c r="J412" s="2">
        <v>45634.11427083334</v>
      </c>
      <c r="K412" s="2">
        <v>45634.4059375</v>
      </c>
    </row>
    <row r="413" spans="1:11">
      <c r="A413" t="s">
        <v>11</v>
      </c>
      <c r="B413" t="s">
        <v>422</v>
      </c>
      <c r="D413">
        <v>0</v>
      </c>
      <c r="E413" t="s">
        <v>754</v>
      </c>
      <c r="F413" t="s">
        <v>1163</v>
      </c>
      <c r="G413">
        <v>1</v>
      </c>
      <c r="H413">
        <v>0</v>
      </c>
      <c r="I413">
        <v>1735905607</v>
      </c>
      <c r="J413" s="2">
        <v>45660.50008101852</v>
      </c>
      <c r="K413" s="2">
        <v>45660.79174768519</v>
      </c>
    </row>
    <row r="414" spans="1:11">
      <c r="A414" t="s">
        <v>11</v>
      </c>
      <c r="B414" t="s">
        <v>423</v>
      </c>
      <c r="D414">
        <v>0</v>
      </c>
      <c r="E414" t="s">
        <v>755</v>
      </c>
      <c r="F414" t="s">
        <v>1164</v>
      </c>
      <c r="G414">
        <v>1</v>
      </c>
      <c r="H414">
        <v>0</v>
      </c>
      <c r="I414">
        <v>1733841069</v>
      </c>
      <c r="J414" s="2">
        <v>45636.60496527778</v>
      </c>
      <c r="K414" s="2">
        <v>45636.89663194444</v>
      </c>
    </row>
    <row r="415" spans="1:11">
      <c r="A415" t="s">
        <v>11</v>
      </c>
      <c r="B415" t="s">
        <v>424</v>
      </c>
      <c r="D415">
        <v>0</v>
      </c>
      <c r="E415" t="s">
        <v>756</v>
      </c>
      <c r="F415" t="s">
        <v>1165</v>
      </c>
      <c r="G415">
        <v>1</v>
      </c>
      <c r="H415">
        <v>0</v>
      </c>
      <c r="I415">
        <v>1733560501</v>
      </c>
      <c r="J415" s="2">
        <v>45633.35765046296</v>
      </c>
      <c r="K415" s="2">
        <v>45633.64931712963</v>
      </c>
    </row>
    <row r="416" spans="1:11">
      <c r="A416" t="s">
        <v>11</v>
      </c>
      <c r="B416" t="s">
        <v>425</v>
      </c>
      <c r="D416">
        <v>0</v>
      </c>
      <c r="E416" t="s">
        <v>757</v>
      </c>
      <c r="F416" t="s">
        <v>1166</v>
      </c>
      <c r="G416">
        <v>1</v>
      </c>
      <c r="H416">
        <v>0</v>
      </c>
      <c r="I416">
        <v>1734674022</v>
      </c>
      <c r="J416" s="2">
        <v>45646.245625</v>
      </c>
      <c r="K416" s="2">
        <v>45646.53729166667</v>
      </c>
    </row>
    <row r="417" spans="1:11">
      <c r="A417" t="s">
        <v>11</v>
      </c>
      <c r="B417" t="s">
        <v>426</v>
      </c>
      <c r="D417">
        <v>0</v>
      </c>
      <c r="E417" t="s">
        <v>437</v>
      </c>
      <c r="F417" t="s">
        <v>1167</v>
      </c>
      <c r="G417">
        <v>1</v>
      </c>
      <c r="H417">
        <v>0</v>
      </c>
      <c r="I417">
        <v>1735198190</v>
      </c>
      <c r="J417" s="2">
        <v>45652.31238425926</v>
      </c>
      <c r="K417" s="2">
        <v>45652.60405092593</v>
      </c>
    </row>
    <row r="418" spans="1:11">
      <c r="A418" t="s">
        <v>11</v>
      </c>
      <c r="B418" t="s">
        <v>427</v>
      </c>
      <c r="D418">
        <v>0</v>
      </c>
      <c r="E418" t="s">
        <v>758</v>
      </c>
      <c r="F418" t="s">
        <v>1168</v>
      </c>
      <c r="G418">
        <v>1</v>
      </c>
      <c r="H418">
        <v>0</v>
      </c>
      <c r="I418">
        <v>1733903194</v>
      </c>
      <c r="J418" s="2">
        <v>45637.32400462963</v>
      </c>
      <c r="K418" s="2">
        <v>45637.6156712963</v>
      </c>
    </row>
    <row r="419" spans="1:11">
      <c r="A419" t="s">
        <v>11</v>
      </c>
      <c r="B419" t="s">
        <v>428</v>
      </c>
      <c r="D419">
        <v>0</v>
      </c>
      <c r="E419" t="s">
        <v>759</v>
      </c>
      <c r="F419" t="s">
        <v>1169</v>
      </c>
      <c r="G419">
        <v>1</v>
      </c>
      <c r="H419">
        <v>0</v>
      </c>
      <c r="I419">
        <v>1734085690</v>
      </c>
      <c r="J419" s="2">
        <v>45639.43622685185</v>
      </c>
      <c r="K419" s="2">
        <v>45639.72789351852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2025-11-08T04:51:38Z</dcterms:created>
  <dcterms:modified xsi:type="dcterms:W3CDTF">2025-11-08T04:51:38Z</dcterms:modified>
</cp:coreProperties>
</file>