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<sst xmlns="http://schemas.openxmlformats.org/spreadsheetml/2006/main" count="1208" uniqueCount="750">
  <si>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</si>
  <si>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</si>
  <si>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</si>
  <si>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</si>
  <si>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</si>
  <si>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</si>
  <si>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</si>
  <si>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</si>
  <si>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</si>
  <si>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</si>
  <si>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</si>
  <si>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7404869290219883783</t>
  </si>
  <si>
    <t>7405115670437004053</t>
  </si>
  <si>
    <t>7405116536271176466</t>
  </si>
  <si>
    <t>7405138284442354453</t>
  </si>
  <si>
    <t>7405168336877601552</t>
  </si>
  <si>
    <t>7405168861899817744</t>
  </si>
  <si>
    <t>7405168940450841361</t>
  </si>
  <si>
    <t>7405169008985916176</t>
  </si>
  <si>
    <t>7405169120301302529</t>
  </si>
  <si>
    <t>7405190241982972688</t>
  </si>
  <si>
    <t>7405116656558981908</t>
  </si>
  <si>
    <t>7405135469228458772</t>
  </si>
  <si>
    <t>7410015203750626066</t>
  </si>
  <si>
    <t>7405167236443767570</t>
  </si>
  <si>
    <t>7405263540213367572</t>
  </si>
  <si>
    <t>7405764099701408519</t>
  </si>
  <si>
    <t>7405136772852892423</t>
  </si>
  <si>
    <t>7421137654760342290</t>
  </si>
  <si>
    <t>7406794907098989320</t>
  </si>
  <si>
    <t>7405154378628776722</t>
  </si>
  <si>
    <t>7405939743479464712</t>
  </si>
  <si>
    <t>7497644830572495624</t>
  </si>
  <si>
    <t>7410723294791795463</t>
  </si>
  <si>
    <t>7405164988396831506</t>
  </si>
  <si>
    <t>7405982419788808968</t>
  </si>
  <si>
    <t>7445609443469525767</t>
  </si>
  <si>
    <t>7405813264045556496</t>
  </si>
  <si>
    <t>7405814433673757448</t>
  </si>
  <si>
    <t>7410777137710891777</t>
  </si>
  <si>
    <t>7405982860429099783</t>
  </si>
  <si>
    <t>7500548752856318728</t>
  </si>
  <si>
    <t>7406828604808626951</t>
  </si>
  <si>
    <t>7405994119762723600</t>
  </si>
  <si>
    <t>7406008928305627922</t>
  </si>
  <si>
    <t>7406748382965187344</t>
  </si>
  <si>
    <t>7405548292337156872</t>
  </si>
  <si>
    <t>7414108974172242696</t>
  </si>
  <si>
    <t>7414111426749907730</t>
  </si>
  <si>
    <t>7407014886892372754</t>
  </si>
  <si>
    <t>7412200903061078792</t>
  </si>
  <si>
    <t>7428586655784862484</t>
  </si>
  <si>
    <t>7561607196691170055</t>
  </si>
  <si>
    <t>7553695141526258449</t>
  </si>
  <si>
    <t>7506362715930510088</t>
  </si>
  <si>
    <t>7482035739686421256</t>
  </si>
  <si>
    <t>7405239893363819285</t>
  </si>
  <si>
    <t>7405767393312899847</t>
  </si>
  <si>
    <t>7406665172860125960</t>
  </si>
  <si>
    <t>7406919199743984402</t>
  </si>
  <si>
    <t>7423762994470322951</t>
  </si>
  <si>
    <t>7405651601941431061</t>
  </si>
  <si>
    <t>7405668717239796487</t>
  </si>
  <si>
    <t>7405818544402154257</t>
  </si>
  <si>
    <t>7408422076023030544</t>
  </si>
  <si>
    <t>7406287216140206856</t>
  </si>
  <si>
    <t>7405999675462025991</t>
  </si>
  <si>
    <t>7405991507982304021</t>
  </si>
  <si>
    <t>7406000496659399442</t>
  </si>
  <si>
    <t>7405995397258314516</t>
  </si>
  <si>
    <t>7408422359872537360</t>
  </si>
  <si>
    <t>7405926540933858055</t>
  </si>
  <si>
    <t>7405674722488730389</t>
  </si>
  <si>
    <t>7405885892316365576</t>
  </si>
  <si>
    <t>7405661162664592148</t>
  </si>
  <si>
    <t>7406196892050965266</t>
  </si>
  <si>
    <t>7407313629819306759</t>
  </si>
  <si>
    <t>7406653613421298440</t>
  </si>
  <si>
    <t>7406651944037335816</t>
  </si>
  <si>
    <t>7406480255944835857</t>
  </si>
  <si>
    <t>7406322363518075666</t>
  </si>
  <si>
    <t>7406269328184541959</t>
  </si>
  <si>
    <t>7405985388092736277</t>
  </si>
  <si>
    <t>7405990169368806151</t>
  </si>
  <si>
    <t>7405878196942701319</t>
  </si>
  <si>
    <t>7405865417182626561</t>
  </si>
  <si>
    <t>7405706332089582344</t>
  </si>
  <si>
    <t>7406665036624200466</t>
  </si>
  <si>
    <t>7406541776661955349</t>
  </si>
  <si>
    <t>7421476493186974472</t>
  </si>
  <si>
    <t>7410811718417416976</t>
  </si>
  <si>
    <t>7406732580948853511</t>
  </si>
  <si>
    <t>7406728792172315399</t>
  </si>
  <si>
    <t>7554663448191484692</t>
  </si>
  <si>
    <t>7554786847442273032</t>
  </si>
  <si>
    <t>7474611738589070098</t>
  </si>
  <si>
    <t>7439320910874968840</t>
  </si>
  <si>
    <t>7513875966885085970</t>
  </si>
  <si>
    <t>7405110174099522320</t>
  </si>
  <si>
    <t>7405113779702399760</t>
  </si>
  <si>
    <t>7406795093254636306</t>
  </si>
  <si>
    <t>7405114242531590913</t>
  </si>
  <si>
    <t>7405235658434020103</t>
  </si>
  <si>
    <t>7405113656972968725</t>
  </si>
  <si>
    <t>7405113782021669639</t>
  </si>
  <si>
    <t>7405114317048038162</t>
  </si>
  <si>
    <t>7480160720451257095</t>
  </si>
  <si>
    <t>7473699849524626197</t>
  </si>
  <si>
    <t>7459929448944386823</t>
  </si>
  <si>
    <t>7458724666917323537</t>
  </si>
  <si>
    <t>7473381447428997908</t>
  </si>
  <si>
    <t>7545809670902088455</t>
  </si>
  <si>
    <t>7409181676700812053</t>
  </si>
  <si>
    <t>7407372794541703943</t>
  </si>
  <si>
    <t>7406591322252034823</t>
  </si>
  <si>
    <t>7405197766815351560</t>
  </si>
  <si>
    <t>7480130845509927687</t>
  </si>
  <si>
    <t>7406478594723382023</t>
  </si>
  <si>
    <t>7426374887058932487</t>
  </si>
  <si>
    <t>7406039284542866194</t>
  </si>
  <si>
    <t>7406142472617001746</t>
  </si>
  <si>
    <t>7406949656045880081</t>
  </si>
  <si>
    <t>7406278062029734663</t>
  </si>
  <si>
    <t>7407481990663209746</t>
  </si>
  <si>
    <t>7405192184411341575</t>
  </si>
  <si>
    <t>7420237420392088328</t>
  </si>
  <si>
    <t>7414462621904470802</t>
  </si>
  <si>
    <t>7407415605986673426</t>
  </si>
  <si>
    <t>7420115180107039495</t>
  </si>
  <si>
    <t>7477244399232860949</t>
  </si>
  <si>
    <t>7414870157313688327</t>
  </si>
  <si>
    <t>7405181599615484690</t>
  </si>
  <si>
    <t>7480131408062464775</t>
  </si>
  <si>
    <t>7419308087436116744</t>
  </si>
  <si>
    <t>7405989695710135047</t>
  </si>
  <si>
    <t>7405150604173820680</t>
  </si>
  <si>
    <t>7409308570427343623</t>
  </si>
  <si>
    <t>7421433565853074197</t>
  </si>
  <si>
    <t>7405231833271059216</t>
  </si>
  <si>
    <t>7406202670966571796</t>
  </si>
  <si>
    <t>7421483052050711304</t>
  </si>
  <si>
    <t>7420271718319162133</t>
  </si>
  <si>
    <t>7417460090632618770</t>
  </si>
  <si>
    <t>7428300383162057473</t>
  </si>
  <si>
    <t>7421409662329013010</t>
  </si>
  <si>
    <t>7407537434698056466</t>
  </si>
  <si>
    <t>7420441679368749842</t>
  </si>
  <si>
    <t>7406828283684619015</t>
  </si>
  <si>
    <t>7438534651712635664</t>
  </si>
  <si>
    <t>7420482014141104914</t>
  </si>
  <si>
    <t>7410106769080845064</t>
  </si>
  <si>
    <t>7406032495446016789</t>
  </si>
  <si>
    <t>7407019493899191047</t>
  </si>
  <si>
    <t>7406391513443418896</t>
  </si>
  <si>
    <t>7468540453535089409</t>
  </si>
  <si>
    <t>7413252090637009672</t>
  </si>
  <si>
    <t>7492087420377596688</t>
  </si>
  <si>
    <t>7424778578560975634</t>
  </si>
  <si>
    <t>7424779026679481096</t>
  </si>
  <si>
    <t>7424778959885615879</t>
  </si>
  <si>
    <t>7405286453931410197</t>
  </si>
  <si>
    <t>7405076885538931474</t>
  </si>
  <si>
    <t>7569090695052002055</t>
  </si>
  <si>
    <t>7449051566088602376</t>
  </si>
  <si>
    <t>7406351039152177938</t>
  </si>
  <si>
    <t>7406286416568058640</t>
  </si>
  <si>
    <t>7405261361448420112</t>
  </si>
  <si>
    <t>7564781726007280401</t>
  </si>
  <si>
    <t>7562580234487513863</t>
  </si>
  <si>
    <t>7562024359465009928</t>
  </si>
  <si>
    <t>7562024364103795463</t>
  </si>
  <si>
    <t>7561031947825513234</t>
  </si>
  <si>
    <t>7556986515193709320</t>
  </si>
  <si>
    <t>7555043978283598600</t>
  </si>
  <si>
    <t>7549739521090061074</t>
  </si>
  <si>
    <t>7549060638837211922</t>
  </si>
  <si>
    <t>7548711441374724871</t>
  </si>
  <si>
    <t>7532066644861780754</t>
  </si>
  <si>
    <t>7530979773565158161</t>
  </si>
  <si>
    <t>7527546062463402770</t>
  </si>
  <si>
    <t>7527190218123117330</t>
  </si>
  <si>
    <t>7523180914656232210</t>
  </si>
  <si>
    <t>7522693054182392584</t>
  </si>
  <si>
    <t>7522693051531379474</t>
  </si>
  <si>
    <t>7522693056291455762</t>
  </si>
  <si>
    <t>7522693061576164103</t>
  </si>
  <si>
    <t>7517286049526956807</t>
  </si>
  <si>
    <t>7515378905194988296</t>
  </si>
  <si>
    <t>7512313238376121106</t>
  </si>
  <si>
    <t>7510652839455146759</t>
  </si>
  <si>
    <t>7509511548819063568</t>
  </si>
  <si>
    <t>7508641090417804033</t>
  </si>
  <si>
    <t>7506791270124339969</t>
  </si>
  <si>
    <t>7503599626681303815</t>
  </si>
  <si>
    <t>7497900263195640597</t>
  </si>
  <si>
    <t>7497826689406960402</t>
  </si>
  <si>
    <t>7494965614314799892</t>
  </si>
  <si>
    <t>7493589642706944788</t>
  </si>
  <si>
    <t>7483740071602963208</t>
  </si>
  <si>
    <t>7481966107864466183</t>
  </si>
  <si>
    <t>7478323786032038677</t>
  </si>
  <si>
    <t>7476706078752326420</t>
  </si>
  <si>
    <t>7474998088429306642</t>
  </si>
  <si>
    <t>7470081065261318920</t>
  </si>
  <si>
    <t>7469141794539979538</t>
  </si>
  <si>
    <t>7467918566450545428</t>
  </si>
  <si>
    <t>7464947428569187090</t>
  </si>
  <si>
    <t>7464162094355890951</t>
  </si>
  <si>
    <t>7463896509474620167</t>
  </si>
  <si>
    <t>7462727599162229521</t>
  </si>
  <si>
    <t>7461667824420176658</t>
  </si>
  <si>
    <t>7460968838387467016</t>
  </si>
  <si>
    <t>7460898057821111047</t>
  </si>
  <si>
    <t>7460362330799981330</t>
  </si>
  <si>
    <t>7460111576726668050</t>
  </si>
  <si>
    <t>7459435911433569042</t>
  </si>
  <si>
    <t>7459426865011933959</t>
  </si>
  <si>
    <t>7459319435070784264</t>
  </si>
  <si>
    <t>7457914366500815623</t>
  </si>
  <si>
    <t>7457778253961986817</t>
  </si>
  <si>
    <t>7457762255909978896</t>
  </si>
  <si>
    <t>7457177741185434375</t>
  </si>
  <si>
    <t>7457032243053839111</t>
  </si>
  <si>
    <t>7456343511299638034</t>
  </si>
  <si>
    <t>7455549155763880711</t>
  </si>
  <si>
    <t>7455233864937685776</t>
  </si>
  <si>
    <t>7454286326540763912</t>
  </si>
  <si>
    <t>7453882991538963218</t>
  </si>
  <si>
    <t>7453882969150669575</t>
  </si>
  <si>
    <t>7453091887458468616</t>
  </si>
  <si>
    <t>7450819698072453906</t>
  </si>
  <si>
    <t>7449308317005988616</t>
  </si>
  <si>
    <t>7448215843249898258</t>
  </si>
  <si>
    <t>7448215875360178952</t>
  </si>
  <si>
    <t>7448215880083538696</t>
  </si>
  <si>
    <t>7447382464367346440</t>
  </si>
  <si>
    <t>7446649189238539015</t>
  </si>
  <si>
    <t>7445232902071993106</t>
  </si>
  <si>
    <t>7444789921480540935</t>
  </si>
  <si>
    <t>7444785297643176705</t>
  </si>
  <si>
    <t>7444287728805774096</t>
  </si>
  <si>
    <t>7444059769554731783</t>
  </si>
  <si>
    <t>7443863466236019464</t>
  </si>
  <si>
    <t>7440470576706470664</t>
  </si>
  <si>
    <t>7440067195038958353</t>
  </si>
  <si>
    <t>7440052296903770896</t>
  </si>
  <si>
    <t>7439916129575109394</t>
  </si>
  <si>
    <t>7439015955092505345</t>
  </si>
  <si>
    <t>7438961470892114696</t>
  </si>
  <si>
    <t>7438946384156181266</t>
  </si>
  <si>
    <t>7423080727204692754</t>
  </si>
  <si>
    <t>7422713789273735953</t>
  </si>
  <si>
    <t>7419923405153452807</t>
  </si>
  <si>
    <t>7417143608431133448</t>
  </si>
  <si>
    <t>7416754337261175570</t>
  </si>
  <si>
    <t>7416194237803053831</t>
  </si>
  <si>
    <t>7413597242458194696</t>
  </si>
  <si>
    <t>7407490867001049874</t>
  </si>
  <si>
    <t>7405648313464324882</t>
  </si>
  <si>
    <t>7405190953521529618</t>
  </si>
  <si>
    <t>7405184129960788754</t>
  </si>
  <si>
    <t>7487524571207713556</t>
  </si>
  <si>
    <t>7499350642604622613</t>
  </si>
  <si>
    <t>7480076432288580373</t>
  </si>
  <si>
    <t>7469611554548941573</t>
  </si>
  <si>
    <t>7409148949078000404</t>
  </si>
  <si>
    <t>7408401897617605384</t>
  </si>
  <si>
    <t>7407091090472780565</t>
  </si>
  <si>
    <t>7406243504794256135</t>
  </si>
  <si>
    <t>7405140000658916104</t>
  </si>
  <si>
    <t>7405125362437473025</t>
  </si>
  <si>
    <t>7483861719640310583</t>
  </si>
  <si>
    <t>7467586191228289798</t>
  </si>
  <si>
    <t>7458281190169559809</t>
  </si>
  <si>
    <t>7457544655111996178</t>
  </si>
  <si>
    <t>7447162052999643924</t>
  </si>
  <si>
    <t>7446385982797447952</t>
  </si>
  <si>
    <t>7442232212550812436</t>
  </si>
  <si>
    <t>7425175500538053394</t>
  </si>
  <si>
    <t>7422682007233151745</t>
  </si>
  <si>
    <t>7421538325922022151</t>
  </si>
  <si>
    <t>7420441198798488328</t>
  </si>
  <si>
    <t>7415626913765491474</t>
  </si>
  <si>
    <t>7409345276509520656</t>
  </si>
  <si>
    <t>7408913676772852487</t>
  </si>
  <si>
    <t>7407047032387371783</t>
  </si>
  <si>
    <t>7406665063538410241</t>
  </si>
  <si>
    <t>7406363632138765072</t>
  </si>
  <si>
    <t>7405946719491719954</t>
  </si>
  <si>
    <t>7405919011080471304</t>
  </si>
  <si>
    <t>7405269221462491922</t>
  </si>
  <si>
    <t>7405266742271083272</t>
  </si>
  <si>
    <t>bao ngoc.</t>
  </si>
  <si>
    <t>Ninh Bé Tí</t>
  </si>
  <si>
    <t>chịch vợ bạn</t>
  </si>
  <si>
    <t>HiếuKa</t>
  </si>
  <si>
    <t>hihi</t>
  </si>
  <si>
    <t>🐢</t>
  </si>
  <si>
    <t>pvu</t>
  </si>
  <si>
    <t>Zanhh</t>
  </si>
  <si>
    <t>Tròn như quả trứng</t>
  </si>
  <si>
    <t>Bunnie_meomeoz🌷</t>
  </si>
  <si>
    <t>ɓαɓყㅤɓơ</t>
  </si>
  <si>
    <t>Брайтон</t>
  </si>
  <si>
    <t>Cường✔</t>
  </si>
  <si>
    <t>⁰000000</t>
  </si>
  <si>
    <t>Tử</t>
  </si>
  <si>
    <t>H</t>
  </si>
  <si>
    <t>ROnaLDoOoooOOo</t>
  </si>
  <si>
    <t>Nam🛸</t>
  </si>
  <si>
    <t>Bá Thiêng</t>
  </si>
  <si>
    <t>Rulee Đi Dạo</t>
  </si>
  <si>
    <t>Mộng Vũ Đành</t>
  </si>
  <si>
    <t>One day was not fun. 😕</t>
  </si>
  <si>
    <t>van.light.6</t>
  </si>
  <si>
    <t>Sylas</t>
  </si>
  <si>
    <t>MK Dũng242</t>
  </si>
  <si>
    <t>🎺🐝tấn Đạt🎺🐝</t>
  </si>
  <si>
    <t>Khanh Chi</t>
  </si>
  <si>
    <t>Lưu Phong</t>
  </si>
  <si>
    <t>doãn xa đoạ</t>
  </si>
  <si>
    <t>my</t>
  </si>
  <si>
    <t>BenZone</t>
  </si>
  <si>
    <t>🌊Yourseft</t>
  </si>
  <si>
    <t>VEO 3 ULTRA - GIÁ 45k</t>
  </si>
  <si>
    <t>PosH57</t>
  </si>
  <si>
    <t>Lý Nhật Phong</t>
  </si>
  <si>
    <t>NOBODY</t>
  </si>
  <si>
    <t>T.Thuận</t>
  </si>
  <si>
    <t>Hc ngoo subuku india 😎</t>
  </si>
  <si>
    <t>Thinh Nguyen</t>
  </si>
  <si>
    <t>D.u...y</t>
  </si>
  <si>
    <t>Trang Thuy</t>
  </si>
  <si>
    <t>nhìn j mà nhìn</t>
  </si>
  <si>
    <t>ʜ.ǫ.ᴀɴʜ</t>
  </si>
  <si>
    <t>Nhật</t>
  </si>
  <si>
    <t>Hà Linh</t>
  </si>
  <si>
    <t>T</t>
  </si>
  <si>
    <t>e be</t>
  </si>
  <si>
    <t>có bồ đổi tên=))</t>
  </si>
  <si>
    <t>♈</t>
  </si>
  <si>
    <t>Zen JiLe</t>
  </si>
  <si>
    <t>ghét ăn cá🐟</t>
  </si>
  <si>
    <t>Kingvuvit</t>
  </si>
  <si>
    <t>L O V E</t>
  </si>
  <si>
    <t>???</t>
  </si>
  <si>
    <t>wuang</t>
  </si>
  <si>
    <t>Non</t>
  </si>
  <si>
    <t>nghe bài trình chưa?</t>
  </si>
  <si>
    <t>NT Edit</t>
  </si>
  <si>
    <t>Đỗ Thắng</t>
  </si>
  <si>
    <t>5</t>
  </si>
  <si>
    <t>Vịt Vàngggg😉</t>
  </si>
  <si>
    <t>LONGGG</t>
  </si>
  <si>
    <t>Ph.Thiedyy</t>
  </si>
  <si>
    <t>user06484964313</t>
  </si>
  <si>
    <t>🍭</t>
  </si>
  <si>
    <t>Nguyễn Huyền Minh</t>
  </si>
  <si>
    <t>Mai Thảo</t>
  </si>
  <si>
    <t>𝐦𝐢𝐧𝐚𝐚ᯓᡣ𐭩 🧸ྀི</t>
  </si>
  <si>
    <t>scaner</t>
  </si>
  <si>
    <t>LọQuầnXìBàHàngXóm</t>
  </si>
  <si>
    <t>Ăn Cùng Nene</t>
  </si>
  <si>
    <t>😓</t>
  </si>
  <si>
    <t>Bùi Đình Phi</t>
  </si>
  <si>
    <t>Mạch Duy Thông</t>
  </si>
  <si>
    <t>Phan Hạ Hà</t>
  </si>
  <si>
    <t>cavienchien49</t>
  </si>
  <si>
    <t>Bùi Tài Thế</t>
  </si>
  <si>
    <t>Phương</t>
  </si>
  <si>
    <t>stranger</t>
  </si>
  <si>
    <t>Võ Thuý nee</t>
  </si>
  <si>
    <t>linhh_dann</t>
  </si>
  <si>
    <t>phúc vũ</t>
  </si>
  <si>
    <t>Đào Anh Cam</t>
  </si>
  <si>
    <t>Chàng trai thư giản</t>
  </si>
  <si>
    <t>Thiên kim</t>
  </si>
  <si>
    <t>Trường Thắng</t>
  </si>
  <si>
    <t>T.O.P</t>
  </si>
  <si>
    <t>ĂN &amp; MẶC</t>
  </si>
  <si>
    <t>MjnhTungPK</t>
  </si>
  <si>
    <t>skibidi mori</t>
  </si>
  <si>
    <t>C Đ L M N💔</t>
  </si>
  <si>
    <t>Huỳnh Thanh Dạ</t>
  </si>
  <si>
    <t>roaijenn</t>
  </si>
  <si>
    <t>:///</t>
  </si>
  <si>
    <t>Trọ Gen Z</t>
  </si>
  <si>
    <t>Tạ Nhất Tiến</t>
  </si>
  <si>
    <t>Đếm ngược đến tết🥰</t>
  </si>
  <si>
    <t>`</t>
  </si>
  <si>
    <t>IDLEGLANCE</t>
  </si>
  <si>
    <t>ℕ𝕘ọ𝕔𝔻𝕚ệ𝕡ღ</t>
  </si>
  <si>
    <t>Triển</t>
  </si>
  <si>
    <t>DH161</t>
  </si>
  <si>
    <t>Dương Bảo Phong</t>
  </si>
  <si>
    <t>hà hoàng</t>
  </si>
  <si>
    <t>hlnヾ</t>
  </si>
  <si>
    <t>Đặng Bạch Thảo</t>
  </si>
  <si>
    <t>Trần Minh Khoa</t>
  </si>
  <si>
    <t>SHOP SALE 24H</t>
  </si>
  <si>
    <t>Huỳnh Hoài Dạ</t>
  </si>
  <si>
    <t>Đặng Hữu Sơn</t>
  </si>
  <si>
    <t>Hải Nguyễn</t>
  </si>
  <si>
    <t>Trần An Hùng</t>
  </si>
  <si>
    <t>Lê Hiền Khoa</t>
  </si>
  <si>
    <t>Hoàng Thục Đoan</t>
  </si>
  <si>
    <t>TP</t>
  </si>
  <si>
    <t>bị vô sinh ok.</t>
  </si>
  <si>
    <t>đói mora giai đoạn mãn tính</t>
  </si>
  <si>
    <t>CineXu.ᡣ𐭩˚</t>
  </si>
  <si>
    <t>ဗီူẨᗰ丅ᕼựᑕ丅ᖇᑌᑎǤᕼᗝᗩ˚༘ೀ｡˚</t>
  </si>
  <si>
    <t>Tôi viết truyện nè</t>
  </si>
  <si>
    <t>Bún bò hong hành</t>
  </si>
  <si>
    <t>n.t.h</t>
  </si>
  <si>
    <t>👮‍♂️❤️👩‍⚖️</t>
  </si>
  <si>
    <t>mẻ răng 🚪</t>
  </si>
  <si>
    <t>Thie🌷</t>
  </si>
  <si>
    <t>🫠haunek🫠</t>
  </si>
  <si>
    <t>hihihi hahahahahaushi</t>
  </si>
  <si>
    <t>châu</t>
  </si>
  <si>
    <t>kẹo friendly🌽🍭</t>
  </si>
  <si>
    <t>Xuân Lan Phạm Ngọc</t>
  </si>
  <si>
    <t>Thanh Thư🐨</t>
  </si>
  <si>
    <t>ᥫ᭡Q̫𝕦e̊⫶°ᡣ𐭩 .°.</t>
  </si>
  <si>
    <t>hà_ my_3191_🌊👣</t>
  </si>
  <si>
    <t>đồng nt 😆🌷</t>
  </si>
  <si>
    <t>Bố Mày Nè</t>
  </si>
  <si>
    <t>WLE | 15271509</t>
  </si>
  <si>
    <t>️</t>
  </si>
  <si>
    <t>️ ️Dưa ️Muối ️Hải ️Phòng</t>
  </si>
  <si>
    <t>Ngoc Nhy 🤍</t>
  </si>
  <si>
    <t>p</t>
  </si>
  <si>
    <t>tnaw</t>
  </si>
  <si>
    <t>Ngocloc Nguyen</t>
  </si>
  <si>
    <t>|M|TUẤN|🇻🇳[LBH]</t>
  </si>
  <si>
    <t>Zıռ☪</t>
  </si>
  <si>
    <t>Nguyễn Liễu</t>
  </si>
  <si>
    <t>gb☃️</t>
  </si>
  <si>
    <t>👾</t>
  </si>
  <si>
    <t>明るい</t>
  </si>
  <si>
    <t>420</t>
  </si>
  <si>
    <t>khoi 🌥️</t>
  </si>
  <si>
    <t>Tintin</t>
  </si>
  <si>
    <t>Trang_Phạm2628</t>
  </si>
  <si>
    <t>𝙃𝙖𝙣 𝙩𝙧𝙪𝙢 𝙢𝙤'𝙘 👯‍♂️</t>
  </si>
  <si>
    <t>⭐</t>
  </si>
  <si>
    <t>🥑</t>
  </si>
  <si>
    <t>🧿📿🪷Queen🪷📿🧿</t>
  </si>
  <si>
    <t>Thỏ 🐰🥕</t>
  </si>
  <si>
    <t>bến tàu</t>
  </si>
  <si>
    <t>Bếp Nhà Làm</t>
  </si>
  <si>
    <t>Ngọc hạnh</t>
  </si>
  <si>
    <t>yêu embe đông y 🍼🧋</t>
  </si>
  <si>
    <t>Linh vũ</t>
  </si>
  <si>
    <t>Huyền Bùi</t>
  </si>
  <si>
    <t>MINH NHẬT MEDSKIN</t>
  </si>
  <si>
    <t>𝙵𝚘𝚛𝚊🎀</t>
  </si>
  <si>
    <t>meo猫🫧</t>
  </si>
  <si>
    <t>🍏Ken🍏</t>
  </si>
  <si>
    <t>Nguyệt Nguyễn</t>
  </si>
  <si>
    <t>shh</t>
  </si>
  <si>
    <t>Hiếu Hiếu</t>
  </si>
  <si>
    <t>ghet an rau</t>
  </si>
  <si>
    <t>Angel :3</t>
  </si>
  <si>
    <t>ngh.Zz🫧</t>
  </si>
  <si>
    <t>vân anh</t>
  </si>
  <si>
    <t>Mẹ thỏ 🐰</t>
  </si>
  <si>
    <t>trum ff</t>
  </si>
  <si>
    <t>Khannh ann 🎀</t>
  </si>
  <si>
    <t>🌹🌸thanh thanh /nick phu🌹🌸</t>
  </si>
  <si>
    <t>sky</t>
  </si>
  <si>
    <t>LeeDyer</t>
  </si>
  <si>
    <t>Chí Hải 💤</t>
  </si>
  <si>
    <t>Mini</t>
  </si>
  <si>
    <t>kain 🐊</t>
  </si>
  <si>
    <t>HT_Thắng</t>
  </si>
  <si>
    <t>twix🙉</t>
  </si>
  <si>
    <t>Amthuctrunghoa@</t>
  </si>
  <si>
    <t>Mlem có văn hoá 🧚🏻‍♀️</t>
  </si>
  <si>
    <t>'_'🔥</t>
  </si>
  <si>
    <t>hết flop thì đổi tên</t>
  </si>
  <si>
    <t>nhatlam769</t>
  </si>
  <si>
    <t>Nguyen Ngoc Tan</t>
  </si>
  <si>
    <t>hahaha</t>
  </si>
  <si>
    <t>I = U/R =&gt; U = I.R =&gt; R = U/I</t>
  </si>
  <si>
    <t>🐱</t>
  </si>
  <si>
    <t>Rosasi 🌠</t>
  </si>
  <si>
    <t>Mon nèee 😉😉😉</t>
  </si>
  <si>
    <t>Thuy Duongᥫᩣ🌷</t>
  </si>
  <si>
    <t>⠀ ⠀ ⠀ ⠀᠌  ︎ ︎⠀ ⠀</t>
  </si>
  <si>
    <t>TÍN KO H😈</t>
  </si>
  <si>
    <t>Tai Tuan</t>
  </si>
  <si>
    <t>gia huy</t>
  </si>
  <si>
    <t>mãi yêu</t>
  </si>
  <si>
    <t>Tuệ Hân</t>
  </si>
  <si>
    <t>Phố LeGo❓</t>
  </si>
  <si>
    <t>Polly..!</t>
  </si>
  <si>
    <t>Xuan Nguyen Thuy Anh</t>
  </si>
  <si>
    <t>Ăn vặt Rộp Rộp 2</t>
  </si>
  <si>
    <t>Chưa hết hèn nh hay kích warr</t>
  </si>
  <si>
    <t>Jessì</t>
  </si>
  <si>
    <t>💗𝓛𝓘𝒩𝓖𝒩𝒢𝓞(素玲)❤😘</t>
  </si>
  <si>
    <t>Nono Tra</t>
  </si>
  <si>
    <t>💧Yummie Omega🎭</t>
  </si>
  <si>
    <t>Bếp Xinh</t>
  </si>
  <si>
    <t>💩</t>
  </si>
  <si>
    <t>🐨</t>
  </si>
  <si>
    <t>Chu Tuấn</t>
  </si>
  <si>
    <t>Hamanconuong</t>
  </si>
  <si>
    <t>Ẩm Thực Trung Hoa</t>
  </si>
  <si>
    <t>Kẹo Dẻo Ngọt Ngà0</t>
  </si>
  <si>
    <t>Ngô Phương Khuê</t>
  </si>
  <si>
    <t>kho sỉ Ngọc Hân</t>
  </si>
  <si>
    <t>🚭</t>
  </si>
  <si>
    <t>🇨🇳e皓🇭🇰eHou🇻🇳</t>
  </si>
  <si>
    <t>𝙉𝙂𝙆</t>
  </si>
  <si>
    <t>Khon village</t>
  </si>
  <si>
    <t>Bống - Hồ cá thanh lý</t>
  </si>
  <si>
    <t>NAomiii</t>
  </si>
  <si>
    <t>介绍美食（越南）🧑‍🍳🐼</t>
  </si>
  <si>
    <t>huy</t>
  </si>
  <si>
    <t>Wjsieieioeeooeosos</t>
  </si>
  <si>
    <t>Nào cươi thì đổi tên</t>
  </si>
  <si>
    <t>80% cơ thể là glucose</t>
  </si>
  <si>
    <t>Ăn vặt đêm khuya</t>
  </si>
  <si>
    <t>Hoàng Tử Báo</t>
  </si>
  <si>
    <t>𝓝𝓰𝓟𝓱𝓾𝓸𝓷𝓰𝓛𝓲𝓷𝓱✧˖°</t>
  </si>
  <si>
    <t>Trần Thanh Hòa</t>
  </si>
  <si>
    <t>VTA✔🗡</t>
  </si>
  <si>
    <t>namnguynthnh691</t>
  </si>
  <si>
    <t>Win Trương</t>
  </si>
  <si>
    <t>nam</t>
  </si>
  <si>
    <t>Nờ_Bờ_Cờ😴</t>
  </si>
  <si>
    <t>nthv</t>
  </si>
  <si>
    <t>Mr.herbert</t>
  </si>
  <si>
    <t>như ý 💤👑</t>
  </si>
  <si>
    <t>ChauNguyen_1311</t>
  </si>
  <si>
    <t>quá mệt mỏi để comment</t>
  </si>
  <si>
    <t>3 tệ là bao nhiêu</t>
  </si>
  <si>
    <t>10k</t>
  </si>
  <si>
    <t>9k</t>
  </si>
  <si>
    <t>10k5 ở đó mà 9k</t>
  </si>
  <si>
    <t>1 tệ 3k mà ba</t>
  </si>
  <si>
    <t>3k5</t>
  </si>
  <si>
    <t>đr</t>
  </si>
  <si>
    <t>thì 10k5??</t>
  </si>
  <si>
    <t>minh tươnhr 3k</t>
  </si>
  <si>
    <t>c.ơn cậ</t>
  </si>
  <si>
    <t>Ít nhee</t>
  </si>
  <si>
    <t>10k5 ông ạ</t>
  </si>
  <si>
    <t>3,5k 1 tệ</t>
  </si>
  <si>
    <t>10k500</t>
  </si>
  <si>
    <t>c.ơn cậu</t>
  </si>
  <si>
    <t>Sao mà rẽ dữ vậy nhỉ🤔</t>
  </si>
  <si>
    <t>Tự cung tự cấp á như ở Đức đồ rẻ lắm luôn á</t>
  </si>
  <si>
    <t>bên đó j cx trẻ hết á nhg mà TP lớn thì mắc hoy</t>
  </si>
  <si>
    <t>vd chỉ mang tính chất minh họa</t>
  </si>
  <si>
    <t>gần trg học bán rẻ á</t>
  </si>
  <si>
    <t>qua bên đó sống mới biết chữ khổ</t>
  </si>
  <si>
    <t>Khu này là khu gần trường học hoặc ở ko phải trung tâm thành phố nên rẻ. Chứ ko thì cũng đắt nhe. Ở quê mình 10k cũng đc 1 phần mì tựa tựa như thế rồi</t>
  </si>
  <si>
    <t>1 tệ = 3k vnd🤨</t>
  </si>
  <si>
    <t>cụ thể hơn 3,5k</t>
  </si>
  <si>
    <t>ai thích ăn mì giống tui?</t>
  </si>
  <si>
    <t>Ở VN có hem ta</t>
  </si>
  <si>
    <t>ko á</t>
  </si>
  <si>
    <t>ở vn phần này 20k ok</t>
  </si>
  <si>
    <t>Nhìn đã thấy ngán tới cổ họng r với cái đấy giá VN ít cx 15k</t>
  </si>
  <si>
    <t>ăn cho no làm cũng được mà</t>
  </si>
  <si>
    <t>ko có đâu ở vn chắc cũng phải 3-40k</t>
  </si>
  <si>
    <t>Thấy lạ lạ ăn thử lần cho biết</t>
  </si>
  <si>
    <t>Cả đời tôi ghét nhất ăn mỳ tôm nếu mì thì chỉ có ăn mì cay thôi</t>
  </si>
  <si>
    <t>có</t>
  </si>
  <si>
    <t>t sang trung quốc vùng cận việt nam mà mua 20 tệ ăn ko bằng cái bánh mì xúc xích vn:))</t>
  </si>
  <si>
    <t>đấy là k hợp khẩu vị chứ bằng mới chả không bằng😳</t>
  </si>
  <si>
    <t>biết nó có j ko nó có 1 lớp bột bánh như crep thêm 1 quả trứng 1 cái xúc xích cắt đôi 1 ít ra,sốt vs cái bánh phồng giòn giòn gập lại cắt đôi ra 1 cái đó 20 tệ cắt đôi ra 2 người ăn đó tự hiểu có hợpk</t>
  </si>
  <si>
    <t>ăn trứng vịt lộn nước của nó ăn ngon lắm</t>
  </si>
  <si>
    <t>cứ giả cầm cái may quay ngta khác cho thêm;)</t>
  </si>
  <si>
    <t>😂😂😂</t>
  </si>
  <si>
    <t>gặp ở VN rẻ nhất 15k, mắc thì 20k, trong khi tiền họ cao hơn mình 🗿</t>
  </si>
  <si>
    <t>Sao mà rẻ dữ vậy trời</t>
  </si>
  <si>
    <t>Bạn edit video đẹp thật!</t>
  </si>
  <si>
    <t>muốn bé làm quà được kooo</t>
  </si>
  <si>
    <t>3 tệ =9k đấy</t>
  </si>
  <si>
    <t>10k5 á b tại 1 tệ 3k5</t>
  </si>
  <si>
    <t>3.75… ý phải rơi vào khoảng 12 nghìn</t>
  </si>
  <si>
    <t>10k5 tôi còn không đủ mua 2 gói mì 1 cây súc sích nữa:)</t>
  </si>
  <si>
    <t>trường t 15k đc có mì xào thêm ít rau cãi vs 1 quả trứng à🥺</t>
  </si>
  <si>
    <t>1 tệ 27k nha bé</t>
  </si>
  <si>
    <t>tiền trung lên à sao lại hơn cả tiền của mỹ r</t>
  </si>
  <si>
    <t>sệt gg dùm bạn</t>
  </si>
  <si>
    <t>81k thì khéo mỳ nhiều hơn nữa á</t>
  </si>
  <si>
    <t>nhìn m lớn lắm oắc con</t>
  </si>
  <si>
    <t>ngu</t>
  </si>
  <si>
    <t>úi Bạn khôn thế</t>
  </si>
  <si>
    <t>hơn m á 🤣</t>
  </si>
  <si>
    <t>vâng bạn khôn lắm ☺️☺️</t>
  </si>
  <si>
    <t>khôn hơn loại m là đc</t>
  </si>
  <si>
    <t>gì v??</t>
  </si>
  <si>
    <t>sồn làm</t>
  </si>
  <si>
    <t>cháu nó còn nhỏ</t>
  </si>
  <si>
    <t>sệch gg dùm</t>
  </si>
  <si>
    <t>cái avatar nói nên tất cả🤡</t>
  </si>
  <si>
    <t>Vì m sao bằng nó🤣🤣🤣🤣😂😂😂😂🤣😂😂🤣😂</t>
  </si>
  <si>
    <t>Sao ra đây cãi vs t nè t chấp 10 thằng như m đấy giỏi ra đây hay sợ quá trả lời xong trả đth cho mẹ🤣🤣🤣😂😂😂😂</t>
  </si>
  <si>
    <t>bố lạy m</t>
  </si>
  <si>
    <t>tàonlao</t>
  </si>
  <si>
    <t>sorry các gâu gâu nhiều nha</t>
  </si>
  <si>
    <t>Biết thì thưa thì thốt</t>
  </si>
  <si>
    <t>Mình ko khôn hơn ai đừng bày đặt bé này bé kia t mắc cười quá à🤣🤣</t>
  </si>
  <si>
    <t>cháu lớn quá nhỉ, 1 tệ có hơn 3k thôi cháu</t>
  </si>
  <si>
    <t>?</t>
  </si>
  <si>
    <t>hơn 10k á</t>
  </si>
  <si>
    <t>10k rưỡi chứ nhỉ</t>
  </si>
  <si>
    <t>11k</t>
  </si>
  <si>
    <t>10,5k</t>
  </si>
  <si>
    <t>rẻ thế🥰🥰</t>
  </si>
  <si>
    <t>thiet á🥰</t>
  </si>
  <si>
    <t>Nhìn mà muốn yêu đời ghê!</t>
  </si>
  <si>
    <t>rẻ vậ</t>
  </si>
  <si>
    <t>Xin vd đc ko ak💗</t>
  </si>
  <si>
    <t>where you from 🙃🙃</t>
  </si>
  <si>
    <t>bri yếu TA tới mức này à💀</t>
  </si>
  <si>
    <t>😂 lược tí nc toàn v nha</t>
  </si>
  <si>
    <t>Who?</t>
  </si>
  <si>
    <t>que du phờ rom:)))</t>
  </si>
  <si>
    <t>I’m from VietNam🇻🇳</t>
  </si>
  <si>
    <t>sao có video trung vậy 🙃🙃🙃</t>
  </si>
  <si>
    <t>我喜欢🤣</t>
  </si>
  <si>
    <t>Hôm nay đi làm mệt, xem cái này thấy vui hẳn.</t>
  </si>
  <si>
    <t>Tui lướt 100 lần mới thấy cái này, đáng ghê!</t>
  </si>
  <si>
    <t>Mỗi lần xem TikTok là mỗi lần bất ngờ!</t>
  </si>
  <si>
    <t>Ngon mà rẻ vậy</t>
  </si>
  <si>
    <t>TikTok đỉnh thật sự!</t>
  </si>
  <si>
    <t>làm đẹp da mặt ổ cứng laptop</t>
  </si>
  <si>
    <t>rẻ</t>
  </si>
  <si>
    <t>Ê nhìn thèm gheee</t>
  </si>
  <si>
    <t>3tệ 10k ☺️🙏</t>
  </si>
  <si>
    <t>video chỉ mang tính chất minh họa🤣🤣🤣🤣</t>
  </si>
  <si>
    <t>1 tệ là 3,6k à</t>
  </si>
  <si>
    <t>bao tay</t>
  </si>
  <si>
    <t>hay quá</t>
  </si>
  <si>
    <t>😳😳Rẻ vậy</t>
  </si>
  <si>
    <t>Ê m.á để mì ở ngoài đường ko có lòng kính xe đi qua bụi vô á m.á</t>
  </si>
  <si>
    <t>Tinh bột tổng hợp, no cái bụng với 3 tệ. Giá quá hời,🥰</t>
  </si>
  <si>
    <t>10 nghìn mà dc như này thì đúng là bán vì đam mê. 1 trai nước lọc cũng 10k rồi</t>
  </si>
  <si>
    <t>rẻ nhỉ</t>
  </si>
  <si>
    <t>này 10 tệ thì có chứ 1 tệ nào</t>
  </si>
  <si>
    <t>đáng thử</t>
  </si>
  <si>
    <t>"bác bán vì đam mê thôi chứ nhà thẻ đen đầy"</t>
  </si>
  <si>
    <t>"Cháu là tíc tóc cơ"🤩🤩</t>
  </si>
  <si>
    <t>Aaa thèm quá ạ</t>
  </si>
  <si>
    <t>Người sáng tạo video này có tâm ghê!</t>
  </si>
  <si>
    <t>1 tệ 3vnđ</t>
  </si>
  <si>
    <t>Đồ ăn rẻ thế</t>
  </si>
  <si>
    <t>Trang tui cũng có đồ hay á🥰</t>
  </si>
  <si>
    <t>Tí về ôm WC 💀</t>
  </si>
  <si>
    <t>Sao bên trung bán rẻ v ta</t>
  </si>
  <si>
    <t>10k chỗ này à</t>
  </si>
  <si>
    <t>hợp lý</t>
  </si>
  <si>
    <t>thú vị</t>
  </si>
  <si>
    <t>t chỉ cần 2 tệ mì là quá đủ:)</t>
  </si>
  <si>
    <t>ở vn cỡ đó 20k</t>
  </si>
  <si>
    <t>Cưng xỉuu</t>
  </si>
  <si>
    <t>thêm nữa</t>
  </si>
  <si>
    <t>Tuyệt vời</t>
  </si>
  <si>
    <t>tôi muốn được thử</t>
  </si>
  <si>
    <t>muốn trải nghiệm</t>
  </si>
  <si>
    <t>có hơn 10k vnd thôi hả, có đảm bảo ko ta</t>
  </si>
  <si>
    <t>ở vn
của cháu hết 50k nhá😅😅😅</t>
  </si>
  <si>
    <t>Chúc Uyên xinh gái ngày càng rực rỡ, công việc thăng hoa</t>
  </si>
  <si>
    <t>nãy xem ở trên 15 tệ 1 phần</t>
  </si>
  <si>
    <t>nhớ đẫm vị dầu</t>
  </si>
  <si>
    <t>rẻ v</t>
  </si>
  <si>
    <t>1 tệ=bánh tiền Việt Nam thì đối với họ vẫn là 1k</t>
  </si>
  <si>
    <t>mì ngon lắm nha từng ăn</t>
  </si>
  <si>
    <t>phải như nào mới 3 tệ💀💀</t>
  </si>
  <si>
    <t>@Bảo học Y</t>
  </si>
  <si>
    <t>@dotuan28092001 qua nước b hay lắm ne</t>
  </si>
  <si>
    <t>qua biên giới mua à</t>
  </si>
  <si>
    <t>Hnao mua thử</t>
  </si>
  <si>
    <t>@Vợ Trịnh Trần Phương Tuấn @Gi cug có mỗi tội kcj 1h coi này</t>
  </si>
  <si>
    <t>🥰🥰</t>
  </si>
  <si>
    <t>😂</t>
  </si>
  <si>
    <t>@Huni vật vã cùng HCMUS</t>
  </si>
  <si>
    <t>@t cao m7 @🦋</t>
  </si>
  <si>
    <t>@✌️🤤</t>
  </si>
  <si>
    <t>😳😳😳</t>
  </si>
  <si>
    <t>😆</t>
  </si>
  <si>
    <t>😅</t>
  </si>
  <si>
    <t>🍀</t>
  </si>
  <si>
    <t>😁</t>
  </si>
  <si>
    <t>😭</t>
  </si>
  <si>
    <t>🥰</t>
  </si>
  <si>
    <t>🙄🙄🙄</t>
  </si>
  <si>
    <t>😱</t>
  </si>
  <si>
    <t>😢</t>
  </si>
  <si>
    <t>❤️</t>
  </si>
  <si>
    <t>😳</t>
  </si>
  <si>
    <t>🥰🥰🥰</t>
  </si>
  <si>
    <t>🗿</t>
  </si>
  <si>
    <t>😁😁😁</t>
  </si>
  <si>
    <t>💗</t>
  </si>
  <si>
    <t>☺️</t>
  </si>
  <si>
    <t>🙂🙂🙂</t>
  </si>
  <si>
    <t>♥️♥️♥️</t>
  </si>
  <si>
    <t>✨✨✨</t>
  </si>
  <si>
    <t>🔥</t>
  </si>
  <si>
    <t>💪</t>
  </si>
  <si>
    <t>😘</t>
  </si>
  <si>
    <t>🌷</t>
  </si>
  <si>
    <t>🤣</t>
  </si>
  <si>
    <t>😔</t>
  </si>
  <si>
    <t>😀</t>
  </si>
  <si>
    <t>☺️☺️☺️</t>
  </si>
  <si>
    <t>💙💙💙</t>
  </si>
  <si>
    <t>@Cá chép chiên giòn</t>
  </si>
  <si>
    <t>❤❤❤</t>
  </si>
  <si>
    <t>@❄pé_mimi🫐❄️fan_h1h4 và hiha</t>
  </si>
  <si>
    <t>@bao tran💮</t>
  </si>
  <si>
    <t>@Tôm @ann @777 @Pixar</t>
  </si>
  <si>
    <t>Xin 1fl</t>
  </si>
  <si>
    <t>10 tệ là bao nhiêu dạ mọi người</t>
  </si>
  <si>
    <t>Em 1 fl với mọi người</t>
  </si>
  <si>
    <t>Cái này chắc chắn sẽ làm mọi người cười!</t>
  </si>
  <si>
    <t>toggle</t>
  </si>
  <si>
    <t>Đi wa tung của đồ ăn bên đó quá ngon,tuy cay vãi nồi,nhưng món bên quảng đông thì ko cay.</t>
  </si>
  <si>
    <t>10-&gt;11k mà được như này thì ở vùng quê vn chắc cx phải 15k rồi=)</t>
  </si>
  <si>
    <t>3 tệ nên chất lượng tệ đấy cháu 🥰🥰</t>
  </si>
  <si>
    <t>mì xào này bên tq rất rẻ , dai và nhạt , đợt t bên đó sáng nào cũng co ng bán</t>
  </si>
  <si>
    <t>DINGTEA HÀNG THAN XIN CHÀO
DINGTEA XIN GỬI BẠN VOUCHER
GIẢM GIÁ 15% + FREE SHIP CHO
ĐƠN HÀNG ĐẦU TIÊN QUA ZALO
ORDER NGAY TRỰC TIẾP QUA ZALO
BẠN NHÉ !!!! 0936163009.</t>
  </si>
  <si>
    <t>DINGTEA HÀNG THAN XIN CHÀO
DINGTEA XIN GỬI BẠN VOUCHER GIẢM GIÁ 15% + FREE SHIP CHO ĐƠN HÀNG ĐẦU TIÊN QUA ZALO
ORDER NGAY TRỰC TIẾP QUA ZALO BẠN NHÉ !! 0936163009</t>
  </si>
  <si>
    <t>nhìn ngon quá 🥰</t>
  </si>
  <si>
    <t>@ke si tinh🐧</t>
  </si>
  <si>
    <t>🤡</t>
  </si>
  <si>
    <t>TUYỂN NGƯỜI LÀM LÂU DÀI
ngày (200k~350k). nhận lương 20h hàng ngày không cọc vốn . ib zalo 0355251862</t>
  </si>
  <si>
    <t>😏</t>
  </si>
  <si>
    <t>ngon wá 😳</t>
  </si>
  <si>
    <t>Để ngoài bẩn lắm</t>
  </si>
  <si>
    <t>@mày nhìn cái chó gì</t>
  </si>
  <si>
    <t>hao hứng</t>
  </si>
  <si>
    <t>3 tệ là jack🗿</t>
  </si>
  <si>
    <t>lùa gà</t>
  </si>
  <si>
    <t>tôi đã hiểu vì sao ở việt nam hay có câu đồ "trung quốc" đó rồi</t>
  </si>
  <si>
    <t>ông này đi từ thiện à</t>
  </si>
  <si>
    <t>10k mà v cx ngon</t>
  </si>
  <si>
    <t>bảo sao có bà kia qua vn bảo đồ mắc</t>
  </si>
  <si>
    <t>mõm đấy chắc gì từng đấy mà 9k 🤡</t>
  </si>
  <si>
    <t>đi tấn công ty TNHH xây</t>
  </si>
  <si>
    <t>mì trộn bụi</t>
  </si>
  <si>
    <t>bồn cầu : 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</si>
</sst>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292</v>
      </c>
      <c r="F2" t="s">
        <v>538</v>
      </c>
      <c r="G2">
        <v>31</v>
      </c>
      <c r="H2">
        <v>15</v>
      </c>
      <c r="I2">
        <v>1724137854</v>
      </c>
      <c r="J2" s="2">
        <v>45524.29923611111</v>
      </c>
      <c r="K2" s="2">
        <v>45524.59090277777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293</v>
      </c>
      <c r="F3" t="s">
        <v>539</v>
      </c>
      <c r="G3">
        <v>5</v>
      </c>
      <c r="I3">
        <v>1724138055</v>
      </c>
      <c r="J3" s="2">
        <v>45524.3015625</v>
      </c>
      <c r="K3" s="2">
        <v>45524.59322916667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294</v>
      </c>
      <c r="F4" t="s">
        <v>540</v>
      </c>
      <c r="I4">
        <v>1724143120</v>
      </c>
      <c r="J4" s="2">
        <v>45524.36018518519</v>
      </c>
      <c r="K4" s="2">
        <v>45524.65185185185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295</v>
      </c>
      <c r="F5" t="s">
        <v>541</v>
      </c>
      <c r="I5">
        <v>1724150115</v>
      </c>
      <c r="J5" s="2">
        <v>45524.44114583333</v>
      </c>
      <c r="K5" s="2">
        <v>45524.7328125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294</v>
      </c>
      <c r="F6" t="s">
        <v>542</v>
      </c>
      <c r="I6">
        <v>1724150237</v>
      </c>
      <c r="J6" s="2">
        <v>45524.44255787037</v>
      </c>
      <c r="K6" s="2">
        <v>45524.73422453704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295</v>
      </c>
      <c r="F7" t="s">
        <v>543</v>
      </c>
      <c r="I7">
        <v>1724150256</v>
      </c>
      <c r="J7" s="2">
        <v>45524.44277777777</v>
      </c>
      <c r="K7" s="2">
        <v>45524.73444444445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294</v>
      </c>
      <c r="F8" t="s">
        <v>544</v>
      </c>
      <c r="I8">
        <v>1724150273</v>
      </c>
      <c r="J8" s="2">
        <v>45524.44297453704</v>
      </c>
      <c r="K8" s="2">
        <v>45524.7346412037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295</v>
      </c>
      <c r="F9" t="s">
        <v>545</v>
      </c>
      <c r="I9">
        <v>1724150296</v>
      </c>
      <c r="J9" s="2">
        <v>45524.44324074074</v>
      </c>
      <c r="K9" s="2">
        <v>45524.73490740741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296</v>
      </c>
      <c r="F10" t="s">
        <v>546</v>
      </c>
      <c r="I10">
        <v>1724155217</v>
      </c>
      <c r="J10" s="2">
        <v>45524.50019675926</v>
      </c>
      <c r="K10" s="2">
        <v>45524.79186342593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292</v>
      </c>
      <c r="F11" t="s">
        <v>547</v>
      </c>
      <c r="G11">
        <v>2</v>
      </c>
      <c r="I11">
        <v>1724138081</v>
      </c>
      <c r="J11" s="2">
        <v>45524.30186342593</v>
      </c>
      <c r="K11" s="2">
        <v>45524.59353009259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297</v>
      </c>
      <c r="F12" t="s">
        <v>548</v>
      </c>
      <c r="I12">
        <v>1724142461</v>
      </c>
      <c r="J12" s="2">
        <v>45524.35255787037</v>
      </c>
      <c r="K12" s="2">
        <v>45524.64422453703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298</v>
      </c>
      <c r="F13" t="s">
        <v>549</v>
      </c>
      <c r="I13">
        <v>1725278612</v>
      </c>
      <c r="J13" s="2">
        <v>45537.5024537037</v>
      </c>
      <c r="K13" s="2">
        <v>45537.79412037037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299</v>
      </c>
      <c r="F14" t="s">
        <v>550</v>
      </c>
      <c r="G14">
        <v>1</v>
      </c>
      <c r="I14">
        <v>1724149859</v>
      </c>
      <c r="J14" s="2">
        <v>45524.43818287037</v>
      </c>
      <c r="K14" s="2">
        <v>45524.72984953703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300</v>
      </c>
      <c r="F15" t="s">
        <v>551</v>
      </c>
      <c r="I15">
        <v>1724172281</v>
      </c>
      <c r="J15" s="2">
        <v>45524.69769675926</v>
      </c>
      <c r="K15" s="2">
        <v>45524.98936342593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292</v>
      </c>
      <c r="F16" t="s">
        <v>552</v>
      </c>
      <c r="I16">
        <v>1724288830</v>
      </c>
      <c r="J16" s="2">
        <v>45526.04664351852</v>
      </c>
      <c r="K16" s="2">
        <v>45526.33831018519</v>
      </c>
    </row>
    <row r="17" spans="1:11">
      <c r="A17" t="s">
        <v>11</v>
      </c>
      <c r="B17" t="s">
        <v>27</v>
      </c>
      <c r="D17">
        <v>0</v>
      </c>
      <c r="E17" t="s">
        <v>301</v>
      </c>
      <c r="F17" t="s">
        <v>553</v>
      </c>
      <c r="G17">
        <v>216</v>
      </c>
      <c r="H17">
        <v>8</v>
      </c>
      <c r="I17">
        <v>1724142766</v>
      </c>
      <c r="J17" s="2">
        <v>45524.35608796297</v>
      </c>
      <c r="K17" s="2">
        <v>45524.64775462963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302</v>
      </c>
      <c r="F18" t="s">
        <v>554</v>
      </c>
      <c r="G18">
        <v>15</v>
      </c>
      <c r="I18">
        <v>1727868260</v>
      </c>
      <c r="J18" s="2">
        <v>45567.47523148148</v>
      </c>
      <c r="K18" s="2">
        <v>45567.76689814815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303</v>
      </c>
      <c r="F19" t="s">
        <v>555</v>
      </c>
      <c r="G19">
        <v>2</v>
      </c>
      <c r="I19">
        <v>1724528832</v>
      </c>
      <c r="J19" s="2">
        <v>45528.82444444444</v>
      </c>
      <c r="K19" s="2">
        <v>45529.11611111111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304</v>
      </c>
      <c r="F20" t="s">
        <v>556</v>
      </c>
      <c r="G20">
        <v>1</v>
      </c>
      <c r="I20">
        <v>1724149243</v>
      </c>
      <c r="J20" s="2">
        <v>45524.43105324074</v>
      </c>
      <c r="K20" s="2">
        <v>45524.7227199074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305</v>
      </c>
      <c r="F21" t="s">
        <v>557</v>
      </c>
      <c r="I21">
        <v>1724329721</v>
      </c>
      <c r="J21" s="2">
        <v>45526.51991898148</v>
      </c>
      <c r="K21" s="2">
        <v>45526.81158564815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306</v>
      </c>
      <c r="F22" t="s">
        <v>558</v>
      </c>
      <c r="I22">
        <v>1745681489</v>
      </c>
      <c r="J22" s="2">
        <v>45773.64686342593</v>
      </c>
      <c r="K22" s="2">
        <v>45773.93853009259</v>
      </c>
    </row>
    <row r="23" spans="1:11">
      <c r="A23" t="s">
        <v>11</v>
      </c>
      <c r="B23" t="s">
        <v>33</v>
      </c>
      <c r="C23" t="s">
        <v>27</v>
      </c>
      <c r="D23">
        <v>1</v>
      </c>
      <c r="E23" t="s">
        <v>307</v>
      </c>
      <c r="F23" t="s">
        <v>559</v>
      </c>
      <c r="I23">
        <v>1725443478</v>
      </c>
      <c r="J23" s="2">
        <v>45539.410625</v>
      </c>
      <c r="K23" s="2">
        <v>45539.70229166667</v>
      </c>
    </row>
    <row r="24" spans="1:11">
      <c r="A24" t="s">
        <v>11</v>
      </c>
      <c r="B24" t="s">
        <v>34</v>
      </c>
      <c r="D24">
        <v>0</v>
      </c>
      <c r="E24" t="s">
        <v>308</v>
      </c>
      <c r="F24" t="s">
        <v>560</v>
      </c>
      <c r="G24">
        <v>3</v>
      </c>
      <c r="H24">
        <v>1</v>
      </c>
      <c r="I24">
        <v>1724149334</v>
      </c>
      <c r="J24" s="2">
        <v>45524.43210648148</v>
      </c>
      <c r="K24" s="2">
        <v>45524.72377314815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309</v>
      </c>
      <c r="F25" t="s">
        <v>561</v>
      </c>
      <c r="I25">
        <v>1724339657</v>
      </c>
      <c r="J25" s="2">
        <v>45526.63491898148</v>
      </c>
      <c r="K25" s="2">
        <v>45526.92658564815</v>
      </c>
    </row>
    <row r="26" spans="1:11">
      <c r="A26" t="s">
        <v>11</v>
      </c>
      <c r="B26" t="s">
        <v>36</v>
      </c>
      <c r="D26">
        <v>0</v>
      </c>
      <c r="E26" t="s">
        <v>310</v>
      </c>
      <c r="F26" t="s">
        <v>562</v>
      </c>
      <c r="G26">
        <v>0</v>
      </c>
      <c r="H26">
        <v>0</v>
      </c>
      <c r="I26">
        <v>1733566048</v>
      </c>
      <c r="J26" s="2">
        <v>45633.42185185185</v>
      </c>
      <c r="K26" s="2">
        <v>45633.71351851852</v>
      </c>
    </row>
    <row r="27" spans="1:11">
      <c r="A27" t="s">
        <v>11</v>
      </c>
      <c r="B27" t="s">
        <v>37</v>
      </c>
      <c r="D27">
        <v>0</v>
      </c>
      <c r="E27" t="s">
        <v>311</v>
      </c>
      <c r="F27" t="s">
        <v>563</v>
      </c>
      <c r="G27">
        <v>4</v>
      </c>
      <c r="H27">
        <v>8</v>
      </c>
      <c r="I27">
        <v>1724300312</v>
      </c>
      <c r="J27" s="2">
        <v>45526.17953703704</v>
      </c>
      <c r="K27" s="2">
        <v>45526.4712037037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312</v>
      </c>
      <c r="F28" t="s">
        <v>564</v>
      </c>
      <c r="G28">
        <v>8</v>
      </c>
      <c r="I28">
        <v>1724300548</v>
      </c>
      <c r="J28" s="2">
        <v>45526.18226851852</v>
      </c>
      <c r="K28" s="2">
        <v>45526.47393518518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313</v>
      </c>
      <c r="F29" t="s">
        <v>565</v>
      </c>
      <c r="G29">
        <v>2</v>
      </c>
      <c r="I29">
        <v>1725456018</v>
      </c>
      <c r="J29" s="2">
        <v>45539.55576388889</v>
      </c>
      <c r="K29" s="2">
        <v>45539.84743055556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314</v>
      </c>
      <c r="F30" t="s">
        <v>566</v>
      </c>
      <c r="G30">
        <v>1</v>
      </c>
      <c r="I30">
        <v>1724339758</v>
      </c>
      <c r="J30" s="2">
        <v>45526.63608796296</v>
      </c>
      <c r="K30" s="2">
        <v>45526.92775462963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315</v>
      </c>
      <c r="F31" t="s">
        <v>567</v>
      </c>
      <c r="G31">
        <v>1</v>
      </c>
      <c r="I31">
        <v>1746357607</v>
      </c>
      <c r="J31" s="2">
        <v>45781.47230324074</v>
      </c>
      <c r="K31" s="2">
        <v>45781.76396990741</v>
      </c>
    </row>
    <row r="32" spans="1:11">
      <c r="A32" t="s">
        <v>11</v>
      </c>
      <c r="B32" t="s">
        <v>42</v>
      </c>
      <c r="C32" t="s">
        <v>37</v>
      </c>
      <c r="D32">
        <v>1</v>
      </c>
      <c r="E32" t="s">
        <v>316</v>
      </c>
      <c r="F32" t="s">
        <v>568</v>
      </c>
      <c r="G32">
        <v>1</v>
      </c>
      <c r="I32">
        <v>1724536684</v>
      </c>
      <c r="J32" s="2">
        <v>45528.91532407407</v>
      </c>
      <c r="K32" s="2">
        <v>45529.20699074074</v>
      </c>
    </row>
    <row r="33" spans="1:11">
      <c r="A33" t="s">
        <v>11</v>
      </c>
      <c r="B33" t="s">
        <v>43</v>
      </c>
      <c r="C33" t="s">
        <v>37</v>
      </c>
      <c r="D33">
        <v>1</v>
      </c>
      <c r="E33" t="s">
        <v>311</v>
      </c>
      <c r="F33" t="s">
        <v>569</v>
      </c>
      <c r="G33">
        <v>1</v>
      </c>
      <c r="I33">
        <v>1724342419</v>
      </c>
      <c r="J33" s="2">
        <v>45526.66688657407</v>
      </c>
      <c r="K33" s="2">
        <v>45526.95855324074</v>
      </c>
    </row>
    <row r="34" spans="1:11">
      <c r="A34" t="s">
        <v>11</v>
      </c>
      <c r="B34" t="s">
        <v>44</v>
      </c>
      <c r="C34" t="s">
        <v>37</v>
      </c>
      <c r="D34">
        <v>1</v>
      </c>
      <c r="E34" t="s">
        <v>314</v>
      </c>
      <c r="F34" t="s">
        <v>570</v>
      </c>
      <c r="G34">
        <v>1</v>
      </c>
      <c r="I34">
        <v>1724345828</v>
      </c>
      <c r="J34" s="2">
        <v>45526.7063425926</v>
      </c>
      <c r="K34" s="2">
        <v>45526.99800925926</v>
      </c>
    </row>
    <row r="35" spans="1:11">
      <c r="A35" t="s">
        <v>11</v>
      </c>
      <c r="B35" t="s">
        <v>45</v>
      </c>
      <c r="C35" t="s">
        <v>37</v>
      </c>
      <c r="D35">
        <v>1</v>
      </c>
      <c r="E35" t="s">
        <v>317</v>
      </c>
      <c r="F35" t="s">
        <v>571</v>
      </c>
      <c r="G35">
        <v>1</v>
      </c>
      <c r="I35">
        <v>1724518001</v>
      </c>
      <c r="J35" s="2">
        <v>45528.69908564815</v>
      </c>
      <c r="K35" s="2">
        <v>45528.99075231481</v>
      </c>
    </row>
    <row r="36" spans="1:11">
      <c r="A36" t="s">
        <v>11</v>
      </c>
      <c r="B36" t="s">
        <v>46</v>
      </c>
      <c r="D36">
        <v>0</v>
      </c>
      <c r="E36" t="s">
        <v>318</v>
      </c>
      <c r="F36" t="s">
        <v>572</v>
      </c>
      <c r="G36">
        <v>14</v>
      </c>
      <c r="H36">
        <v>5</v>
      </c>
      <c r="I36">
        <v>1724238578</v>
      </c>
      <c r="J36" s="2">
        <v>45525.46502314815</v>
      </c>
      <c r="K36" s="2">
        <v>45525.75668981481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319</v>
      </c>
      <c r="F37" t="s">
        <v>573</v>
      </c>
      <c r="G37">
        <v>4</v>
      </c>
      <c r="I37">
        <v>1726231769</v>
      </c>
      <c r="J37" s="2">
        <v>45548.53436342593</v>
      </c>
      <c r="K37" s="2">
        <v>45548.82603009259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318</v>
      </c>
      <c r="F38" t="s">
        <v>574</v>
      </c>
      <c r="I38">
        <v>1726232340</v>
      </c>
      <c r="J38" s="2">
        <v>45548.54097222222</v>
      </c>
      <c r="K38" s="2">
        <v>45548.83263888889</v>
      </c>
    </row>
    <row r="39" spans="1:11">
      <c r="A39" t="s">
        <v>11</v>
      </c>
      <c r="B39" t="s">
        <v>49</v>
      </c>
      <c r="C39" t="s">
        <v>46</v>
      </c>
      <c r="D39">
        <v>1</v>
      </c>
      <c r="E39" t="s">
        <v>320</v>
      </c>
      <c r="F39" t="s">
        <v>575</v>
      </c>
      <c r="I39">
        <v>1724581384</v>
      </c>
      <c r="J39" s="2">
        <v>45529.43268518519</v>
      </c>
      <c r="K39" s="2">
        <v>45529.72435185185</v>
      </c>
    </row>
    <row r="40" spans="1:11">
      <c r="A40" t="s">
        <v>11</v>
      </c>
      <c r="B40" t="s">
        <v>50</v>
      </c>
      <c r="C40" t="s">
        <v>46</v>
      </c>
      <c r="D40">
        <v>1</v>
      </c>
      <c r="E40" t="s">
        <v>321</v>
      </c>
      <c r="F40" t="s">
        <v>576</v>
      </c>
      <c r="I40">
        <v>1725787512</v>
      </c>
      <c r="J40" s="2">
        <v>45543.3925</v>
      </c>
      <c r="K40" s="2">
        <v>45543.68416666667</v>
      </c>
    </row>
    <row r="41" spans="1:11">
      <c r="A41" t="s">
        <v>11</v>
      </c>
      <c r="B41" t="s">
        <v>51</v>
      </c>
      <c r="C41" t="s">
        <v>46</v>
      </c>
      <c r="D41">
        <v>1</v>
      </c>
      <c r="E41" t="s">
        <v>322</v>
      </c>
      <c r="F41" t="s">
        <v>577</v>
      </c>
      <c r="I41">
        <v>1729602616</v>
      </c>
      <c r="J41" s="2">
        <v>45587.54879629629</v>
      </c>
      <c r="K41" s="2">
        <v>45587.84046296297</v>
      </c>
    </row>
    <row r="42" spans="1:11">
      <c r="A42" t="s">
        <v>11</v>
      </c>
      <c r="B42" t="s">
        <v>52</v>
      </c>
      <c r="D42">
        <v>0</v>
      </c>
      <c r="E42" t="s">
        <v>323</v>
      </c>
      <c r="F42" t="s">
        <v>578</v>
      </c>
      <c r="G42">
        <v>0</v>
      </c>
      <c r="H42">
        <v>0</v>
      </c>
      <c r="I42">
        <v>1760573889</v>
      </c>
      <c r="J42" s="2">
        <v>45946.01260416667</v>
      </c>
      <c r="K42" s="2">
        <v>45946.30427083333</v>
      </c>
    </row>
    <row r="43" spans="1:11">
      <c r="A43" t="s">
        <v>11</v>
      </c>
      <c r="B43" t="s">
        <v>53</v>
      </c>
      <c r="D43">
        <v>0</v>
      </c>
      <c r="E43" t="s">
        <v>324</v>
      </c>
      <c r="F43" t="s">
        <v>579</v>
      </c>
      <c r="G43">
        <v>0</v>
      </c>
      <c r="H43">
        <v>0</v>
      </c>
      <c r="I43">
        <v>1758731713</v>
      </c>
      <c r="J43" s="2">
        <v>45924.69112268519</v>
      </c>
      <c r="K43" s="2">
        <v>45924.98278935185</v>
      </c>
    </row>
    <row r="44" spans="1:11">
      <c r="A44" t="s">
        <v>11</v>
      </c>
      <c r="B44" t="s">
        <v>54</v>
      </c>
      <c r="D44">
        <v>0</v>
      </c>
      <c r="E44" t="s">
        <v>325</v>
      </c>
      <c r="F44" t="s">
        <v>580</v>
      </c>
      <c r="G44">
        <v>0</v>
      </c>
      <c r="H44">
        <v>0</v>
      </c>
      <c r="I44">
        <v>1747711279</v>
      </c>
      <c r="J44" s="2">
        <v>45797.13980324074</v>
      </c>
      <c r="K44" s="2">
        <v>45797.43146990741</v>
      </c>
    </row>
    <row r="45" spans="1:11">
      <c r="A45" t="s">
        <v>11</v>
      </c>
      <c r="B45" t="s">
        <v>55</v>
      </c>
      <c r="D45">
        <v>0</v>
      </c>
      <c r="E45" t="s">
        <v>326</v>
      </c>
      <c r="F45" t="s">
        <v>581</v>
      </c>
      <c r="G45">
        <v>0</v>
      </c>
      <c r="H45">
        <v>0</v>
      </c>
      <c r="I45">
        <v>1742047211</v>
      </c>
      <c r="J45" s="2">
        <v>45731.58346064815</v>
      </c>
      <c r="K45" s="2">
        <v>45731.87512731482</v>
      </c>
    </row>
    <row r="46" spans="1:11">
      <c r="A46" t="s">
        <v>11</v>
      </c>
      <c r="B46" t="s">
        <v>56</v>
      </c>
      <c r="D46">
        <v>0</v>
      </c>
      <c r="E46" t="s">
        <v>327</v>
      </c>
      <c r="F46" t="s">
        <v>582</v>
      </c>
      <c r="G46">
        <v>365</v>
      </c>
      <c r="H46">
        <v>33</v>
      </c>
      <c r="I46">
        <v>1724166773</v>
      </c>
      <c r="J46" s="2">
        <v>45524.63394675926</v>
      </c>
      <c r="K46" s="2">
        <v>45524.92561342593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328</v>
      </c>
      <c r="F47" t="s">
        <v>583</v>
      </c>
      <c r="G47">
        <v>44</v>
      </c>
      <c r="I47">
        <v>1724289597</v>
      </c>
      <c r="J47" s="2">
        <v>45526.05552083333</v>
      </c>
      <c r="K47" s="2">
        <v>45526.3471875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329</v>
      </c>
      <c r="F48" t="s">
        <v>584</v>
      </c>
      <c r="G48">
        <v>19</v>
      </c>
      <c r="I48">
        <v>1724498623</v>
      </c>
      <c r="J48" s="2">
        <v>45528.47480324074</v>
      </c>
      <c r="K48" s="2">
        <v>45528.76646990741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330</v>
      </c>
      <c r="F49" t="s">
        <v>585</v>
      </c>
      <c r="G49">
        <v>6</v>
      </c>
      <c r="I49">
        <v>1724557767</v>
      </c>
      <c r="J49" s="2">
        <v>45529.15934027778</v>
      </c>
      <c r="K49" s="2">
        <v>45529.45100694444</v>
      </c>
    </row>
    <row r="50" spans="1:11">
      <c r="A50" t="s">
        <v>11</v>
      </c>
      <c r="B50" t="s">
        <v>60</v>
      </c>
      <c r="C50" t="s">
        <v>56</v>
      </c>
      <c r="D50">
        <v>1</v>
      </c>
      <c r="E50" t="s">
        <v>331</v>
      </c>
      <c r="F50" t="s">
        <v>586</v>
      </c>
      <c r="G50">
        <v>1</v>
      </c>
      <c r="I50">
        <v>1728479522</v>
      </c>
      <c r="J50" s="2">
        <v>45574.55002314815</v>
      </c>
      <c r="K50" s="2">
        <v>45574.84168981481</v>
      </c>
    </row>
    <row r="51" spans="1:11">
      <c r="A51" t="s">
        <v>11</v>
      </c>
      <c r="B51" t="s">
        <v>61</v>
      </c>
      <c r="C51" t="s">
        <v>56</v>
      </c>
      <c r="D51">
        <v>1</v>
      </c>
      <c r="E51" t="s">
        <v>332</v>
      </c>
      <c r="F51" t="s">
        <v>587</v>
      </c>
      <c r="I51">
        <v>1724264551</v>
      </c>
      <c r="J51" s="2">
        <v>45525.76563657408</v>
      </c>
      <c r="K51" s="2">
        <v>45526.05730324074</v>
      </c>
    </row>
    <row r="52" spans="1:11">
      <c r="A52" t="s">
        <v>11</v>
      </c>
      <c r="B52" t="s">
        <v>62</v>
      </c>
      <c r="C52" t="s">
        <v>56</v>
      </c>
      <c r="D52">
        <v>1</v>
      </c>
      <c r="E52" t="s">
        <v>333</v>
      </c>
      <c r="F52" t="s">
        <v>588</v>
      </c>
      <c r="G52">
        <v>14</v>
      </c>
      <c r="I52">
        <v>1724266620</v>
      </c>
      <c r="J52" s="2">
        <v>45525.78958333333</v>
      </c>
      <c r="K52" s="2">
        <v>45526.08125</v>
      </c>
    </row>
    <row r="53" spans="1:11">
      <c r="A53" t="s">
        <v>11</v>
      </c>
      <c r="B53" t="s">
        <v>63</v>
      </c>
      <c r="C53" t="s">
        <v>56</v>
      </c>
      <c r="D53">
        <v>1</v>
      </c>
      <c r="E53" t="s">
        <v>327</v>
      </c>
      <c r="F53" t="s">
        <v>589</v>
      </c>
      <c r="G53">
        <v>1</v>
      </c>
      <c r="I53">
        <v>1724301507</v>
      </c>
      <c r="J53" s="2">
        <v>45526.19336805555</v>
      </c>
      <c r="K53" s="2">
        <v>45526.48503472222</v>
      </c>
    </row>
    <row r="54" spans="1:11">
      <c r="A54" t="s">
        <v>11</v>
      </c>
      <c r="B54" t="s">
        <v>64</v>
      </c>
      <c r="C54" t="s">
        <v>56</v>
      </c>
      <c r="D54">
        <v>1</v>
      </c>
      <c r="E54" t="s">
        <v>334</v>
      </c>
      <c r="F54" t="s">
        <v>590</v>
      </c>
      <c r="I54">
        <v>1724907686</v>
      </c>
      <c r="J54" s="2">
        <v>45533.20932870371</v>
      </c>
      <c r="K54" s="2">
        <v>45533.50099537037</v>
      </c>
    </row>
    <row r="55" spans="1:11">
      <c r="A55" t="s">
        <v>11</v>
      </c>
      <c r="B55" t="s">
        <v>65</v>
      </c>
      <c r="C55" t="s">
        <v>56</v>
      </c>
      <c r="D55">
        <v>1</v>
      </c>
      <c r="E55" t="s">
        <v>335</v>
      </c>
      <c r="F55" t="s">
        <v>591</v>
      </c>
      <c r="I55">
        <v>1724410623</v>
      </c>
      <c r="J55" s="2">
        <v>45527.45628472222</v>
      </c>
      <c r="K55" s="2">
        <v>45527.74795138889</v>
      </c>
    </row>
    <row r="56" spans="1:11">
      <c r="A56" t="s">
        <v>11</v>
      </c>
      <c r="B56" t="s">
        <v>66</v>
      </c>
      <c r="C56" t="s">
        <v>56</v>
      </c>
      <c r="D56">
        <v>1</v>
      </c>
      <c r="E56" t="s">
        <v>336</v>
      </c>
      <c r="F56" t="s">
        <v>592</v>
      </c>
      <c r="I56">
        <v>1724343676</v>
      </c>
      <c r="J56" s="2">
        <v>45526.68143518519</v>
      </c>
      <c r="K56" s="2">
        <v>45526.97310185185</v>
      </c>
    </row>
    <row r="57" spans="1:11">
      <c r="A57" t="s">
        <v>11</v>
      </c>
      <c r="B57" t="s">
        <v>67</v>
      </c>
      <c r="C57" t="s">
        <v>56</v>
      </c>
      <c r="D57">
        <v>1</v>
      </c>
      <c r="E57" t="s">
        <v>332</v>
      </c>
      <c r="F57" t="s">
        <v>593</v>
      </c>
      <c r="I57">
        <v>1724343814</v>
      </c>
      <c r="J57" s="2">
        <v>45526.68303240741</v>
      </c>
      <c r="K57" s="2">
        <v>45526.97469907408</v>
      </c>
    </row>
    <row r="58" spans="1:11">
      <c r="A58" t="s">
        <v>11</v>
      </c>
      <c r="B58" t="s">
        <v>68</v>
      </c>
      <c r="C58" t="s">
        <v>56</v>
      </c>
      <c r="D58">
        <v>1</v>
      </c>
      <c r="E58" t="s">
        <v>336</v>
      </c>
      <c r="F58" t="s">
        <v>594</v>
      </c>
      <c r="I58">
        <v>1724343865</v>
      </c>
      <c r="J58" s="2">
        <v>45526.68362268519</v>
      </c>
      <c r="K58" s="2">
        <v>45526.97528935185</v>
      </c>
    </row>
    <row r="59" spans="1:11">
      <c r="A59" t="s">
        <v>11</v>
      </c>
      <c r="B59" t="s">
        <v>69</v>
      </c>
      <c r="C59" t="s">
        <v>56</v>
      </c>
      <c r="D59">
        <v>1</v>
      </c>
      <c r="E59" t="s">
        <v>332</v>
      </c>
      <c r="F59" t="s">
        <v>595</v>
      </c>
      <c r="G59">
        <v>1</v>
      </c>
      <c r="I59">
        <v>1724343916</v>
      </c>
      <c r="J59" s="2">
        <v>45526.68421296297</v>
      </c>
      <c r="K59" s="2">
        <v>45526.97587962963</v>
      </c>
    </row>
    <row r="60" spans="1:11">
      <c r="A60" t="s">
        <v>11</v>
      </c>
      <c r="B60" t="s">
        <v>70</v>
      </c>
      <c r="C60" t="s">
        <v>56</v>
      </c>
      <c r="D60">
        <v>1</v>
      </c>
      <c r="E60" t="s">
        <v>334</v>
      </c>
      <c r="F60" t="s">
        <v>596</v>
      </c>
      <c r="I60">
        <v>1724907751</v>
      </c>
      <c r="J60" s="2">
        <v>45533.21008101852</v>
      </c>
      <c r="K60" s="2">
        <v>45533.50174768519</v>
      </c>
    </row>
    <row r="61" spans="1:11">
      <c r="A61" t="s">
        <v>11</v>
      </c>
      <c r="B61" t="s">
        <v>71</v>
      </c>
      <c r="C61" t="s">
        <v>56</v>
      </c>
      <c r="D61">
        <v>1</v>
      </c>
      <c r="E61" t="s">
        <v>337</v>
      </c>
      <c r="F61" t="s">
        <v>597</v>
      </c>
      <c r="I61">
        <v>1724326645</v>
      </c>
      <c r="J61" s="2">
        <v>45526.48431712963</v>
      </c>
      <c r="K61" s="2">
        <v>45526.77598379629</v>
      </c>
    </row>
    <row r="62" spans="1:11">
      <c r="A62" t="s">
        <v>11</v>
      </c>
      <c r="B62" t="s">
        <v>72</v>
      </c>
      <c r="C62" t="s">
        <v>56</v>
      </c>
      <c r="D62">
        <v>1</v>
      </c>
      <c r="E62" t="s">
        <v>338</v>
      </c>
      <c r="F62" t="s">
        <v>598</v>
      </c>
      <c r="G62">
        <v>1</v>
      </c>
      <c r="I62">
        <v>1724268019</v>
      </c>
      <c r="J62" s="2">
        <v>45525.80577546296</v>
      </c>
      <c r="K62" s="2">
        <v>45526.09744212963</v>
      </c>
    </row>
    <row r="63" spans="1:11">
      <c r="A63" t="s">
        <v>11</v>
      </c>
      <c r="B63" t="s">
        <v>73</v>
      </c>
      <c r="C63" t="s">
        <v>56</v>
      </c>
      <c r="D63">
        <v>1</v>
      </c>
      <c r="E63" t="s">
        <v>339</v>
      </c>
      <c r="F63" t="s">
        <v>599</v>
      </c>
      <c r="I63">
        <v>1724317185</v>
      </c>
      <c r="J63" s="2">
        <v>45526.37482638889</v>
      </c>
      <c r="K63" s="2">
        <v>45526.66649305556</v>
      </c>
    </row>
    <row r="64" spans="1:11">
      <c r="A64" t="s">
        <v>11</v>
      </c>
      <c r="B64" t="s">
        <v>74</v>
      </c>
      <c r="C64" t="s">
        <v>56</v>
      </c>
      <c r="D64">
        <v>1</v>
      </c>
      <c r="E64" t="s">
        <v>340</v>
      </c>
      <c r="F64" t="s">
        <v>600</v>
      </c>
      <c r="G64">
        <v>12</v>
      </c>
      <c r="I64">
        <v>1724264862</v>
      </c>
      <c r="J64" s="2">
        <v>45525.76923611111</v>
      </c>
      <c r="K64" s="2">
        <v>45526.06090277778</v>
      </c>
    </row>
    <row r="65" spans="1:11">
      <c r="A65" t="s">
        <v>11</v>
      </c>
      <c r="B65" t="s">
        <v>75</v>
      </c>
      <c r="C65" t="s">
        <v>56</v>
      </c>
      <c r="D65">
        <v>1</v>
      </c>
      <c r="E65" t="s">
        <v>341</v>
      </c>
      <c r="F65" t="s">
        <v>601</v>
      </c>
      <c r="G65">
        <v>1</v>
      </c>
      <c r="I65">
        <v>1724389593</v>
      </c>
      <c r="J65" s="2">
        <v>45527.21288194445</v>
      </c>
      <c r="K65" s="2">
        <v>45527.50454861111</v>
      </c>
    </row>
    <row r="66" spans="1:11">
      <c r="A66" t="s">
        <v>11</v>
      </c>
      <c r="B66" t="s">
        <v>76</v>
      </c>
      <c r="C66" t="s">
        <v>56</v>
      </c>
      <c r="D66">
        <v>1</v>
      </c>
      <c r="E66" t="s">
        <v>342</v>
      </c>
      <c r="F66">
        <f>))) kbt mà hay ra dẻ qs chả bt hc ai cơ</f>
        <v>0</v>
      </c>
      <c r="I66">
        <v>1724649604</v>
      </c>
      <c r="J66" s="2">
        <v>45530.22226851852</v>
      </c>
      <c r="K66" s="2">
        <v>45530.51393518518</v>
      </c>
    </row>
    <row r="67" spans="1:11">
      <c r="A67" t="s">
        <v>11</v>
      </c>
      <c r="B67" t="s">
        <v>77</v>
      </c>
      <c r="C67" t="s">
        <v>56</v>
      </c>
      <c r="D67">
        <v>1</v>
      </c>
      <c r="E67" t="s">
        <v>343</v>
      </c>
      <c r="F67" t="s">
        <v>602</v>
      </c>
      <c r="I67">
        <v>1724495933</v>
      </c>
      <c r="J67" s="2">
        <v>45528.44366898148</v>
      </c>
      <c r="K67" s="2">
        <v>45528.73533564815</v>
      </c>
    </row>
    <row r="68" spans="1:11">
      <c r="A68" t="s">
        <v>11</v>
      </c>
      <c r="B68" t="s">
        <v>78</v>
      </c>
      <c r="C68" t="s">
        <v>56</v>
      </c>
      <c r="D68">
        <v>1</v>
      </c>
      <c r="E68" t="s">
        <v>343</v>
      </c>
      <c r="F68" t="s">
        <v>603</v>
      </c>
      <c r="I68">
        <v>1724495543</v>
      </c>
      <c r="J68" s="2">
        <v>45528.43915509259</v>
      </c>
      <c r="K68" s="2">
        <v>45528.73082175926</v>
      </c>
    </row>
    <row r="69" spans="1:11">
      <c r="A69" t="s">
        <v>11</v>
      </c>
      <c r="B69" t="s">
        <v>79</v>
      </c>
      <c r="C69" t="s">
        <v>56</v>
      </c>
      <c r="D69">
        <v>1</v>
      </c>
      <c r="E69" t="s">
        <v>344</v>
      </c>
      <c r="F69" t="s">
        <v>604</v>
      </c>
      <c r="I69">
        <v>1724455583</v>
      </c>
      <c r="J69" s="2">
        <v>45527.97665509259</v>
      </c>
      <c r="K69" s="2">
        <v>45528.26832175926</v>
      </c>
    </row>
    <row r="70" spans="1:11">
      <c r="A70" t="s">
        <v>11</v>
      </c>
      <c r="B70" t="s">
        <v>80</v>
      </c>
      <c r="C70" t="s">
        <v>56</v>
      </c>
      <c r="D70">
        <v>1</v>
      </c>
      <c r="E70" t="s">
        <v>345</v>
      </c>
      <c r="F70" t="s">
        <v>592</v>
      </c>
      <c r="I70">
        <v>1724418806</v>
      </c>
      <c r="J70" s="2">
        <v>45527.55099537037</v>
      </c>
      <c r="K70" s="2">
        <v>45527.84266203704</v>
      </c>
    </row>
    <row r="71" spans="1:11">
      <c r="A71" t="s">
        <v>11</v>
      </c>
      <c r="B71" t="s">
        <v>81</v>
      </c>
      <c r="C71" t="s">
        <v>56</v>
      </c>
      <c r="D71">
        <v>1</v>
      </c>
      <c r="E71" t="s">
        <v>346</v>
      </c>
      <c r="F71" t="s">
        <v>605</v>
      </c>
      <c r="I71">
        <v>1724406458</v>
      </c>
      <c r="J71" s="2">
        <v>45527.4080787037</v>
      </c>
      <c r="K71" s="2">
        <v>45527.69974537037</v>
      </c>
    </row>
    <row r="72" spans="1:11">
      <c r="A72" t="s">
        <v>11</v>
      </c>
      <c r="B72" t="s">
        <v>82</v>
      </c>
      <c r="C72" t="s">
        <v>56</v>
      </c>
      <c r="D72">
        <v>1</v>
      </c>
      <c r="E72" t="s">
        <v>332</v>
      </c>
      <c r="F72" t="s">
        <v>606</v>
      </c>
      <c r="I72">
        <v>1724341509</v>
      </c>
      <c r="J72" s="2">
        <v>45526.65635416667</v>
      </c>
      <c r="K72" s="2">
        <v>45526.94802083333</v>
      </c>
    </row>
    <row r="73" spans="1:11">
      <c r="A73" t="s">
        <v>11</v>
      </c>
      <c r="B73" t="s">
        <v>83</v>
      </c>
      <c r="C73" t="s">
        <v>56</v>
      </c>
      <c r="D73">
        <v>1</v>
      </c>
      <c r="E73" t="s">
        <v>347</v>
      </c>
      <c r="F73" t="s">
        <v>607</v>
      </c>
      <c r="I73">
        <v>1724341461</v>
      </c>
      <c r="J73" s="2">
        <v>45526.65579861111</v>
      </c>
      <c r="K73" s="2">
        <v>45526.94746527778</v>
      </c>
    </row>
    <row r="74" spans="1:11">
      <c r="A74" t="s">
        <v>11</v>
      </c>
      <c r="B74" t="s">
        <v>84</v>
      </c>
      <c r="C74" t="s">
        <v>56</v>
      </c>
      <c r="D74">
        <v>1</v>
      </c>
      <c r="E74" t="s">
        <v>348</v>
      </c>
      <c r="F74" t="s">
        <v>608</v>
      </c>
      <c r="I74">
        <v>1724315394</v>
      </c>
      <c r="J74" s="2">
        <v>45526.35409722223</v>
      </c>
      <c r="K74" s="2">
        <v>45526.64576388889</v>
      </c>
    </row>
    <row r="75" spans="1:11">
      <c r="A75" t="s">
        <v>11</v>
      </c>
      <c r="B75" t="s">
        <v>85</v>
      </c>
      <c r="C75" t="s">
        <v>56</v>
      </c>
      <c r="D75">
        <v>1</v>
      </c>
      <c r="E75" t="s">
        <v>349</v>
      </c>
      <c r="F75" t="s">
        <v>592</v>
      </c>
      <c r="I75">
        <v>1724312418</v>
      </c>
      <c r="J75" s="2">
        <v>45526.31965277778</v>
      </c>
      <c r="K75" s="2">
        <v>45526.61131944445</v>
      </c>
    </row>
    <row r="76" spans="1:11">
      <c r="A76" t="s">
        <v>11</v>
      </c>
      <c r="B76" t="s">
        <v>86</v>
      </c>
      <c r="C76" t="s">
        <v>56</v>
      </c>
      <c r="D76">
        <v>1</v>
      </c>
      <c r="E76" t="s">
        <v>350</v>
      </c>
      <c r="F76" t="s">
        <v>609</v>
      </c>
      <c r="I76">
        <v>1724275383</v>
      </c>
      <c r="J76" s="2">
        <v>45525.89100694445</v>
      </c>
      <c r="K76" s="2">
        <v>45526.18267361111</v>
      </c>
    </row>
    <row r="77" spans="1:11">
      <c r="A77" t="s">
        <v>11</v>
      </c>
      <c r="B77" t="s">
        <v>87</v>
      </c>
      <c r="C77" t="s">
        <v>56</v>
      </c>
      <c r="D77">
        <v>1</v>
      </c>
      <c r="E77" t="s">
        <v>329</v>
      </c>
      <c r="F77" t="s">
        <v>610</v>
      </c>
      <c r="I77">
        <v>1724498590</v>
      </c>
      <c r="J77" s="2">
        <v>45528.4744212963</v>
      </c>
      <c r="K77" s="2">
        <v>45528.76608796296</v>
      </c>
    </row>
    <row r="78" spans="1:11">
      <c r="A78" t="s">
        <v>11</v>
      </c>
      <c r="B78" t="s">
        <v>88</v>
      </c>
      <c r="C78" t="s">
        <v>56</v>
      </c>
      <c r="D78">
        <v>1</v>
      </c>
      <c r="E78" t="s">
        <v>351</v>
      </c>
      <c r="F78" t="s">
        <v>345</v>
      </c>
      <c r="I78">
        <v>1724469894</v>
      </c>
      <c r="J78" s="2">
        <v>45528.14229166666</v>
      </c>
      <c r="K78" s="2">
        <v>45528.43395833333</v>
      </c>
    </row>
    <row r="79" spans="1:11">
      <c r="A79" t="s">
        <v>11</v>
      </c>
      <c r="B79" t="s">
        <v>89</v>
      </c>
      <c r="C79" t="s">
        <v>56</v>
      </c>
      <c r="D79">
        <v>1</v>
      </c>
      <c r="E79">
        <f>))🖤</f>
        <v>0</v>
      </c>
      <c r="F79" t="s">
        <v>611</v>
      </c>
      <c r="G79">
        <v>1</v>
      </c>
      <c r="I79">
        <v>1727947154</v>
      </c>
      <c r="J79" s="2">
        <v>45568.38835648148</v>
      </c>
      <c r="K79" s="2">
        <v>45568.68002314815</v>
      </c>
    </row>
    <row r="80" spans="1:11">
      <c r="A80" t="s">
        <v>11</v>
      </c>
      <c r="B80" t="s">
        <v>90</v>
      </c>
      <c r="C80" t="s">
        <v>56</v>
      </c>
      <c r="D80">
        <v>1</v>
      </c>
      <c r="E80" t="s">
        <v>352</v>
      </c>
      <c r="F80" t="s">
        <v>612</v>
      </c>
      <c r="G80">
        <v>1</v>
      </c>
      <c r="I80">
        <v>1725464070</v>
      </c>
      <c r="J80" s="2">
        <v>45539.64895833333</v>
      </c>
      <c r="K80" s="2">
        <v>45539.940625</v>
      </c>
    </row>
    <row r="81" spans="1:11">
      <c r="A81" t="s">
        <v>11</v>
      </c>
      <c r="B81" t="s">
        <v>91</v>
      </c>
      <c r="C81" t="s">
        <v>56</v>
      </c>
      <c r="D81">
        <v>1</v>
      </c>
      <c r="E81" t="s">
        <v>353</v>
      </c>
      <c r="F81" t="s">
        <v>613</v>
      </c>
      <c r="I81">
        <v>1724514316</v>
      </c>
      <c r="J81" s="2">
        <v>45528.65643518518</v>
      </c>
      <c r="K81" s="2">
        <v>45528.94810185185</v>
      </c>
    </row>
    <row r="82" spans="1:11">
      <c r="A82" t="s">
        <v>11</v>
      </c>
      <c r="B82" t="s">
        <v>92</v>
      </c>
      <c r="C82" t="s">
        <v>56</v>
      </c>
      <c r="D82">
        <v>1</v>
      </c>
      <c r="E82" t="s">
        <v>354</v>
      </c>
      <c r="F82" t="s">
        <v>614</v>
      </c>
      <c r="I82">
        <v>1724513437</v>
      </c>
      <c r="J82" s="2">
        <v>45528.64626157407</v>
      </c>
      <c r="K82" s="2">
        <v>45528.93792824074</v>
      </c>
    </row>
    <row r="83" spans="1:11">
      <c r="A83" t="s">
        <v>11</v>
      </c>
      <c r="B83" t="s">
        <v>93</v>
      </c>
      <c r="D83">
        <v>0</v>
      </c>
      <c r="E83" t="s">
        <v>355</v>
      </c>
      <c r="F83" t="s">
        <v>615</v>
      </c>
      <c r="G83">
        <v>0</v>
      </c>
      <c r="H83">
        <v>1</v>
      </c>
      <c r="I83">
        <v>1758957164</v>
      </c>
      <c r="J83" s="2">
        <v>45927.30050925926</v>
      </c>
      <c r="K83" s="2">
        <v>45927.59217592593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356</v>
      </c>
      <c r="F84" t="s">
        <v>616</v>
      </c>
      <c r="G84">
        <v>1</v>
      </c>
      <c r="I84">
        <v>1758985893</v>
      </c>
      <c r="J84" s="2">
        <v>45927.63302083333</v>
      </c>
      <c r="K84" s="2">
        <v>45927.9246875</v>
      </c>
    </row>
    <row r="85" spans="1:11">
      <c r="A85" t="s">
        <v>11</v>
      </c>
      <c r="B85" t="s">
        <v>95</v>
      </c>
      <c r="D85">
        <v>0</v>
      </c>
      <c r="E85" t="s">
        <v>357</v>
      </c>
      <c r="F85" t="s">
        <v>617</v>
      </c>
      <c r="G85">
        <v>0</v>
      </c>
      <c r="H85">
        <v>0</v>
      </c>
      <c r="I85">
        <v>1740318680</v>
      </c>
      <c r="J85" s="2">
        <v>45711.57731481481</v>
      </c>
      <c r="K85" s="2">
        <v>45711.86898148148</v>
      </c>
    </row>
    <row r="86" spans="1:11">
      <c r="A86" t="s">
        <v>11</v>
      </c>
      <c r="B86" t="s">
        <v>96</v>
      </c>
      <c r="D86">
        <v>0</v>
      </c>
      <c r="E86" t="s">
        <v>358</v>
      </c>
      <c r="F86" t="s">
        <v>618</v>
      </c>
      <c r="G86">
        <v>0</v>
      </c>
      <c r="H86">
        <v>0</v>
      </c>
      <c r="I86">
        <v>1732101883</v>
      </c>
      <c r="J86" s="2">
        <v>45616.47549768518</v>
      </c>
      <c r="K86" s="2">
        <v>45616.76716435186</v>
      </c>
    </row>
    <row r="87" spans="1:11">
      <c r="A87" t="s">
        <v>11</v>
      </c>
      <c r="B87" t="s">
        <v>97</v>
      </c>
      <c r="D87">
        <v>0</v>
      </c>
      <c r="E87" t="s">
        <v>359</v>
      </c>
      <c r="F87" t="s">
        <v>619</v>
      </c>
      <c r="G87">
        <v>0</v>
      </c>
      <c r="H87">
        <v>0</v>
      </c>
      <c r="I87">
        <v>1749460583</v>
      </c>
      <c r="J87" s="2">
        <v>45817.38637731481</v>
      </c>
      <c r="K87" s="2">
        <v>45817.67804398148</v>
      </c>
    </row>
    <row r="88" spans="1:11">
      <c r="A88" t="s">
        <v>11</v>
      </c>
      <c r="B88" t="s">
        <v>98</v>
      </c>
      <c r="D88">
        <v>0</v>
      </c>
      <c r="E88" t="s">
        <v>360</v>
      </c>
      <c r="F88" t="s">
        <v>620</v>
      </c>
      <c r="G88">
        <v>9</v>
      </c>
      <c r="H88">
        <v>7</v>
      </c>
      <c r="I88">
        <v>1724136575</v>
      </c>
      <c r="J88" s="2">
        <v>45524.28443287037</v>
      </c>
      <c r="K88" s="2">
        <v>45524.57609953704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361</v>
      </c>
      <c r="F89" t="s">
        <v>621</v>
      </c>
      <c r="G89">
        <v>2</v>
      </c>
      <c r="I89">
        <v>1724137412</v>
      </c>
      <c r="J89" s="2">
        <v>45524.29412037037</v>
      </c>
      <c r="K89" s="2">
        <v>45524.58578703704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303</v>
      </c>
      <c r="F90" t="s">
        <v>622</v>
      </c>
      <c r="I90">
        <v>1724528876</v>
      </c>
      <c r="J90" s="2">
        <v>45528.8249537037</v>
      </c>
      <c r="K90" s="2">
        <v>45529.11662037037</v>
      </c>
    </row>
    <row r="91" spans="1:11">
      <c r="A91" t="s">
        <v>11</v>
      </c>
      <c r="B91" t="s">
        <v>101</v>
      </c>
      <c r="C91" t="s">
        <v>98</v>
      </c>
      <c r="D91">
        <v>1</v>
      </c>
      <c r="E91" t="s">
        <v>362</v>
      </c>
      <c r="F91" t="s">
        <v>623</v>
      </c>
      <c r="I91">
        <v>1724137520</v>
      </c>
      <c r="J91" s="2">
        <v>45524.29537037037</v>
      </c>
      <c r="K91" s="2">
        <v>45524.58703703704</v>
      </c>
    </row>
    <row r="92" spans="1:11">
      <c r="A92" t="s">
        <v>11</v>
      </c>
      <c r="B92" t="s">
        <v>102</v>
      </c>
      <c r="C92" t="s">
        <v>98</v>
      </c>
      <c r="D92">
        <v>1</v>
      </c>
      <c r="E92" t="s">
        <v>363</v>
      </c>
      <c r="F92" t="s">
        <v>624</v>
      </c>
      <c r="I92">
        <v>1724165787</v>
      </c>
      <c r="J92" s="2">
        <v>45524.62253472222</v>
      </c>
      <c r="K92" s="2">
        <v>45524.91420138889</v>
      </c>
    </row>
    <row r="93" spans="1:11">
      <c r="A93" t="s">
        <v>11</v>
      </c>
      <c r="B93" t="s">
        <v>103</v>
      </c>
      <c r="C93" t="s">
        <v>98</v>
      </c>
      <c r="D93">
        <v>1</v>
      </c>
      <c r="E93" t="s">
        <v>362</v>
      </c>
      <c r="F93" t="s">
        <v>625</v>
      </c>
      <c r="G93">
        <v>4</v>
      </c>
      <c r="I93">
        <v>1724137383</v>
      </c>
      <c r="J93" s="2">
        <v>45524.29378472222</v>
      </c>
      <c r="K93" s="2">
        <v>45524.58545138889</v>
      </c>
    </row>
    <row r="94" spans="1:11">
      <c r="A94" t="s">
        <v>11</v>
      </c>
      <c r="B94" t="s">
        <v>104</v>
      </c>
      <c r="C94" t="s">
        <v>98</v>
      </c>
      <c r="D94">
        <v>1</v>
      </c>
      <c r="E94" t="s">
        <v>360</v>
      </c>
      <c r="F94" t="s">
        <v>626</v>
      </c>
      <c r="I94">
        <v>1724137412</v>
      </c>
      <c r="J94" s="2">
        <v>45524.29412037037</v>
      </c>
      <c r="K94" s="2">
        <v>45524.58578703704</v>
      </c>
    </row>
    <row r="95" spans="1:11">
      <c r="A95" t="s">
        <v>11</v>
      </c>
      <c r="B95" t="s">
        <v>105</v>
      </c>
      <c r="C95" t="s">
        <v>98</v>
      </c>
      <c r="D95">
        <v>1</v>
      </c>
      <c r="E95" t="s">
        <v>362</v>
      </c>
      <c r="F95" t="s">
        <v>627</v>
      </c>
      <c r="I95">
        <v>1724137538</v>
      </c>
      <c r="J95" s="2">
        <v>45524.29557870371</v>
      </c>
      <c r="K95" s="2">
        <v>45524.58724537037</v>
      </c>
    </row>
    <row r="96" spans="1:11">
      <c r="A96" t="s">
        <v>11</v>
      </c>
      <c r="B96" t="s">
        <v>106</v>
      </c>
      <c r="D96">
        <v>0</v>
      </c>
      <c r="E96" t="s">
        <v>364</v>
      </c>
      <c r="F96" t="s">
        <v>628</v>
      </c>
      <c r="G96">
        <v>0</v>
      </c>
      <c r="H96">
        <v>0</v>
      </c>
      <c r="I96">
        <v>1741610653</v>
      </c>
      <c r="J96" s="2">
        <v>45726.53070601852</v>
      </c>
      <c r="K96" s="2">
        <v>45726.82237268519</v>
      </c>
    </row>
    <row r="97" spans="1:11">
      <c r="A97" t="s">
        <v>11</v>
      </c>
      <c r="B97" t="s">
        <v>107</v>
      </c>
      <c r="D97">
        <v>0</v>
      </c>
      <c r="E97" t="s">
        <v>365</v>
      </c>
      <c r="F97" t="s">
        <v>629</v>
      </c>
      <c r="G97">
        <v>0</v>
      </c>
      <c r="H97">
        <v>0</v>
      </c>
      <c r="I97">
        <v>1740106370</v>
      </c>
      <c r="J97" s="2">
        <v>45709.12002314815</v>
      </c>
      <c r="K97" s="2">
        <v>45709.41168981481</v>
      </c>
    </row>
    <row r="98" spans="1:11">
      <c r="A98" t="s">
        <v>11</v>
      </c>
      <c r="B98" t="s">
        <v>108</v>
      </c>
      <c r="D98">
        <v>0</v>
      </c>
      <c r="E98" t="s">
        <v>366</v>
      </c>
      <c r="F98" t="s">
        <v>630</v>
      </c>
      <c r="G98">
        <v>0</v>
      </c>
      <c r="H98">
        <v>0</v>
      </c>
      <c r="I98">
        <v>1736900241</v>
      </c>
      <c r="J98" s="2">
        <v>45672.01204861111</v>
      </c>
      <c r="K98" s="2">
        <v>45672.30371527778</v>
      </c>
    </row>
    <row r="99" spans="1:11">
      <c r="A99" t="s">
        <v>11</v>
      </c>
      <c r="B99" t="s">
        <v>109</v>
      </c>
      <c r="D99">
        <v>0</v>
      </c>
      <c r="E99" t="s">
        <v>367</v>
      </c>
      <c r="F99" t="s">
        <v>631</v>
      </c>
      <c r="G99">
        <v>0</v>
      </c>
      <c r="H99">
        <v>0</v>
      </c>
      <c r="I99">
        <v>1736619690</v>
      </c>
      <c r="J99" s="2">
        <v>45668.76493055555</v>
      </c>
      <c r="K99" s="2">
        <v>45669.05659722222</v>
      </c>
    </row>
    <row r="100" spans="1:11">
      <c r="A100" t="s">
        <v>11</v>
      </c>
      <c r="B100" t="s">
        <v>110</v>
      </c>
      <c r="D100">
        <v>0</v>
      </c>
      <c r="E100" t="s">
        <v>368</v>
      </c>
      <c r="F100" t="s">
        <v>632</v>
      </c>
      <c r="G100">
        <v>0</v>
      </c>
      <c r="H100">
        <v>0</v>
      </c>
      <c r="I100">
        <v>1740032226</v>
      </c>
      <c r="J100" s="2">
        <v>45708.261875</v>
      </c>
      <c r="K100" s="2">
        <v>45708.55354166667</v>
      </c>
    </row>
    <row r="101" spans="1:11">
      <c r="A101" t="s">
        <v>11</v>
      </c>
      <c r="B101" t="s">
        <v>111</v>
      </c>
      <c r="D101">
        <v>0</v>
      </c>
      <c r="E101" t="s">
        <v>369</v>
      </c>
      <c r="F101" t="s">
        <v>633</v>
      </c>
      <c r="G101">
        <v>1</v>
      </c>
      <c r="H101">
        <v>0</v>
      </c>
      <c r="I101">
        <v>1756895911</v>
      </c>
      <c r="J101" s="2">
        <v>45903.44341435185</v>
      </c>
      <c r="K101" s="2">
        <v>45903.73508101852</v>
      </c>
    </row>
    <row r="102" spans="1:11">
      <c r="A102" t="s">
        <v>11</v>
      </c>
      <c r="B102" t="s">
        <v>112</v>
      </c>
      <c r="D102">
        <v>0</v>
      </c>
      <c r="E102" t="s">
        <v>370</v>
      </c>
      <c r="F102" t="s">
        <v>634</v>
      </c>
      <c r="G102">
        <v>1</v>
      </c>
      <c r="H102">
        <v>0</v>
      </c>
      <c r="I102">
        <v>1725084545</v>
      </c>
      <c r="J102" s="2">
        <v>45535.25630787037</v>
      </c>
      <c r="K102" s="2">
        <v>45535.54797453704</v>
      </c>
    </row>
    <row r="103" spans="1:11">
      <c r="A103" t="s">
        <v>11</v>
      </c>
      <c r="B103" t="s">
        <v>113</v>
      </c>
      <c r="D103">
        <v>0</v>
      </c>
      <c r="E103" t="s">
        <v>371</v>
      </c>
      <c r="F103" t="s">
        <v>635</v>
      </c>
      <c r="G103">
        <v>1</v>
      </c>
      <c r="H103">
        <v>0</v>
      </c>
      <c r="I103">
        <v>1724663380</v>
      </c>
      <c r="J103" s="2">
        <v>45530.38171296296</v>
      </c>
      <c r="K103" s="2">
        <v>45530.67337962963</v>
      </c>
    </row>
    <row r="104" spans="1:11">
      <c r="A104" t="s">
        <v>11</v>
      </c>
      <c r="B104" t="s">
        <v>114</v>
      </c>
      <c r="D104">
        <v>0</v>
      </c>
      <c r="E104" t="s">
        <v>372</v>
      </c>
      <c r="F104" t="s">
        <v>636</v>
      </c>
      <c r="G104">
        <v>1</v>
      </c>
      <c r="H104">
        <v>0</v>
      </c>
      <c r="I104">
        <v>1724481429</v>
      </c>
      <c r="J104" s="2">
        <v>45528.27579861111</v>
      </c>
      <c r="K104" s="2">
        <v>45528.56746527777</v>
      </c>
    </row>
    <row r="105" spans="1:11">
      <c r="A105" t="s">
        <v>11</v>
      </c>
      <c r="B105" t="s">
        <v>115</v>
      </c>
      <c r="D105">
        <v>0</v>
      </c>
      <c r="E105" t="s">
        <v>373</v>
      </c>
      <c r="F105" t="s">
        <v>637</v>
      </c>
      <c r="G105">
        <v>1</v>
      </c>
      <c r="H105">
        <v>0</v>
      </c>
      <c r="I105">
        <v>1724156965</v>
      </c>
      <c r="J105" s="2">
        <v>45524.52042824074</v>
      </c>
      <c r="K105" s="2">
        <v>45524.81209490741</v>
      </c>
    </row>
    <row r="106" spans="1:11">
      <c r="A106" t="s">
        <v>11</v>
      </c>
      <c r="B106" t="s">
        <v>116</v>
      </c>
      <c r="D106">
        <v>0</v>
      </c>
      <c r="E106" t="s">
        <v>374</v>
      </c>
      <c r="F106" t="s">
        <v>638</v>
      </c>
      <c r="G106">
        <v>1</v>
      </c>
      <c r="H106">
        <v>0</v>
      </c>
      <c r="I106">
        <v>1741603695</v>
      </c>
      <c r="J106" s="2">
        <v>45726.45017361111</v>
      </c>
      <c r="K106" s="2">
        <v>45726.74184027778</v>
      </c>
    </row>
    <row r="107" spans="1:11">
      <c r="A107" t="s">
        <v>11</v>
      </c>
      <c r="B107" t="s">
        <v>117</v>
      </c>
      <c r="D107">
        <v>0</v>
      </c>
      <c r="E107" t="s">
        <v>375</v>
      </c>
      <c r="F107" t="s">
        <v>639</v>
      </c>
      <c r="G107">
        <v>1</v>
      </c>
      <c r="H107">
        <v>0</v>
      </c>
      <c r="I107">
        <v>1724455186</v>
      </c>
      <c r="J107" s="2">
        <v>45527.97206018519</v>
      </c>
      <c r="K107" s="2">
        <v>45528.26372685185</v>
      </c>
    </row>
    <row r="108" spans="1:11">
      <c r="A108" t="s">
        <v>11</v>
      </c>
      <c r="B108" t="s">
        <v>118</v>
      </c>
      <c r="D108">
        <v>0</v>
      </c>
      <c r="E108" t="s">
        <v>376</v>
      </c>
      <c r="F108" t="s">
        <v>640</v>
      </c>
      <c r="G108">
        <v>1</v>
      </c>
      <c r="H108">
        <v>0</v>
      </c>
      <c r="I108">
        <v>1729087649</v>
      </c>
      <c r="J108" s="2">
        <v>45581.58853009259</v>
      </c>
      <c r="K108" s="2">
        <v>45581.88019675926</v>
      </c>
    </row>
    <row r="109" spans="1:11">
      <c r="A109" t="s">
        <v>11</v>
      </c>
      <c r="B109" t="s">
        <v>119</v>
      </c>
      <c r="D109">
        <v>0</v>
      </c>
      <c r="E109" t="s">
        <v>377</v>
      </c>
      <c r="F109" t="s">
        <v>641</v>
      </c>
      <c r="G109">
        <v>1</v>
      </c>
      <c r="H109">
        <v>0</v>
      </c>
      <c r="I109">
        <v>1724352897</v>
      </c>
      <c r="J109" s="2">
        <v>45526.78815972222</v>
      </c>
      <c r="K109" s="2">
        <v>45527.07982638889</v>
      </c>
    </row>
    <row r="110" spans="1:11">
      <c r="A110" t="s">
        <v>11</v>
      </c>
      <c r="B110" t="s">
        <v>120</v>
      </c>
      <c r="D110">
        <v>0</v>
      </c>
      <c r="E110" t="s">
        <v>378</v>
      </c>
      <c r="F110" t="s">
        <v>642</v>
      </c>
      <c r="G110">
        <v>1</v>
      </c>
      <c r="H110">
        <v>0</v>
      </c>
      <c r="I110">
        <v>1724376923</v>
      </c>
      <c r="J110" s="2">
        <v>45527.06623842593</v>
      </c>
      <c r="K110" s="2">
        <v>45527.35790509259</v>
      </c>
    </row>
    <row r="111" spans="1:11">
      <c r="A111" t="s">
        <v>11</v>
      </c>
      <c r="B111" t="s">
        <v>121</v>
      </c>
      <c r="D111">
        <v>0</v>
      </c>
      <c r="E111" t="s">
        <v>379</v>
      </c>
      <c r="F111" t="s">
        <v>643</v>
      </c>
      <c r="G111">
        <v>1</v>
      </c>
      <c r="H111">
        <v>0</v>
      </c>
      <c r="I111">
        <v>1724564860</v>
      </c>
      <c r="J111" s="2">
        <v>45529.24143518518</v>
      </c>
      <c r="K111" s="2">
        <v>45529.53310185186</v>
      </c>
    </row>
    <row r="112" spans="1:11">
      <c r="A112" t="s">
        <v>11</v>
      </c>
      <c r="B112" t="s">
        <v>122</v>
      </c>
      <c r="D112">
        <v>0</v>
      </c>
      <c r="E112" t="s">
        <v>380</v>
      </c>
      <c r="F112" t="s">
        <v>644</v>
      </c>
      <c r="G112">
        <v>4</v>
      </c>
      <c r="H112">
        <v>0</v>
      </c>
      <c r="I112">
        <v>1724408491</v>
      </c>
      <c r="J112" s="2">
        <v>45527.43160879629</v>
      </c>
      <c r="K112" s="2">
        <v>45527.72327546297</v>
      </c>
    </row>
    <row r="113" spans="1:11">
      <c r="A113" t="s">
        <v>11</v>
      </c>
      <c r="B113" t="s">
        <v>123</v>
      </c>
      <c r="D113">
        <v>0</v>
      </c>
      <c r="E113" t="s">
        <v>381</v>
      </c>
      <c r="F113" t="s">
        <v>645</v>
      </c>
      <c r="G113">
        <v>1</v>
      </c>
      <c r="H113">
        <v>0</v>
      </c>
      <c r="I113">
        <v>1724688805</v>
      </c>
      <c r="J113" s="2">
        <v>45530.6759837963</v>
      </c>
      <c r="K113" s="2">
        <v>45530.96765046296</v>
      </c>
    </row>
    <row r="114" spans="1:11">
      <c r="A114" t="s">
        <v>11</v>
      </c>
      <c r="B114" t="s">
        <v>124</v>
      </c>
      <c r="D114">
        <v>0</v>
      </c>
      <c r="E114" t="s">
        <v>382</v>
      </c>
      <c r="F114" t="s">
        <v>646</v>
      </c>
      <c r="G114">
        <v>1</v>
      </c>
      <c r="H114">
        <v>0</v>
      </c>
      <c r="I114">
        <v>1724155667</v>
      </c>
      <c r="J114" s="2">
        <v>45524.50540509259</v>
      </c>
      <c r="K114" s="2">
        <v>45524.79707175926</v>
      </c>
    </row>
    <row r="115" spans="1:11">
      <c r="A115" t="s">
        <v>11</v>
      </c>
      <c r="B115" t="s">
        <v>125</v>
      </c>
      <c r="D115">
        <v>0</v>
      </c>
      <c r="E115" t="s">
        <v>383</v>
      </c>
      <c r="F115" t="s">
        <v>647</v>
      </c>
      <c r="G115">
        <v>0</v>
      </c>
      <c r="H115">
        <v>0</v>
      </c>
      <c r="I115">
        <v>1727658663</v>
      </c>
      <c r="J115" s="2">
        <v>45565.04934027778</v>
      </c>
      <c r="K115" s="2">
        <v>45565.34100694444</v>
      </c>
    </row>
    <row r="116" spans="1:11">
      <c r="A116" t="s">
        <v>11</v>
      </c>
      <c r="B116" t="s">
        <v>126</v>
      </c>
      <c r="D116">
        <v>0</v>
      </c>
      <c r="E116" t="s">
        <v>384</v>
      </c>
      <c r="F116" t="s">
        <v>648</v>
      </c>
      <c r="G116">
        <v>1</v>
      </c>
      <c r="H116">
        <v>0</v>
      </c>
      <c r="I116">
        <v>1726314108</v>
      </c>
      <c r="J116" s="2">
        <v>45549.48736111111</v>
      </c>
      <c r="K116" s="2">
        <v>45549.77902777777</v>
      </c>
    </row>
    <row r="117" spans="1:11">
      <c r="A117" t="s">
        <v>11</v>
      </c>
      <c r="B117" t="s">
        <v>127</v>
      </c>
      <c r="D117">
        <v>0</v>
      </c>
      <c r="E117" t="s">
        <v>385</v>
      </c>
      <c r="F117" t="s">
        <v>649</v>
      </c>
      <c r="G117">
        <v>1</v>
      </c>
      <c r="H117">
        <v>0</v>
      </c>
      <c r="I117">
        <v>1724673346</v>
      </c>
      <c r="J117" s="2">
        <v>45530.49706018518</v>
      </c>
      <c r="K117" s="2">
        <v>45530.78872685185</v>
      </c>
    </row>
    <row r="118" spans="1:11">
      <c r="A118" t="s">
        <v>11</v>
      </c>
      <c r="B118" t="s">
        <v>128</v>
      </c>
      <c r="D118">
        <v>0</v>
      </c>
      <c r="E118" t="s">
        <v>386</v>
      </c>
      <c r="F118" t="s">
        <v>650</v>
      </c>
      <c r="G118">
        <v>1</v>
      </c>
      <c r="H118">
        <v>0</v>
      </c>
      <c r="I118">
        <v>1727630197</v>
      </c>
      <c r="J118" s="2">
        <v>45564.71987268519</v>
      </c>
      <c r="K118" s="2">
        <v>45565.01153935185</v>
      </c>
    </row>
    <row r="119" spans="1:11">
      <c r="A119" t="s">
        <v>11</v>
      </c>
      <c r="B119" t="s">
        <v>129</v>
      </c>
      <c r="D119">
        <v>0</v>
      </c>
      <c r="E119" t="s">
        <v>387</v>
      </c>
      <c r="F119" t="s">
        <v>651</v>
      </c>
      <c r="G119">
        <v>0</v>
      </c>
      <c r="H119">
        <v>0</v>
      </c>
      <c r="I119">
        <v>1740931639</v>
      </c>
      <c r="J119" s="2">
        <v>45718.67174768518</v>
      </c>
      <c r="K119" s="2">
        <v>45718.96341435185</v>
      </c>
    </row>
    <row r="120" spans="1:11">
      <c r="A120" t="s">
        <v>11</v>
      </c>
      <c r="B120" t="s">
        <v>130</v>
      </c>
      <c r="D120">
        <v>0</v>
      </c>
      <c r="E120" t="s">
        <v>388</v>
      </c>
      <c r="F120" t="s">
        <v>652</v>
      </c>
      <c r="G120">
        <v>0</v>
      </c>
      <c r="H120">
        <v>0</v>
      </c>
      <c r="I120">
        <v>1726408997</v>
      </c>
      <c r="J120" s="2">
        <v>45550.58561342592</v>
      </c>
      <c r="K120" s="2">
        <v>45550.87728009259</v>
      </c>
    </row>
    <row r="121" spans="1:11">
      <c r="A121" t="s">
        <v>11</v>
      </c>
      <c r="B121" t="s">
        <v>131</v>
      </c>
      <c r="D121">
        <v>0</v>
      </c>
      <c r="E121" t="s">
        <v>389</v>
      </c>
      <c r="F121" t="s">
        <v>653</v>
      </c>
      <c r="G121">
        <v>1</v>
      </c>
      <c r="H121">
        <v>0</v>
      </c>
      <c r="I121">
        <v>1724153202</v>
      </c>
      <c r="J121" s="2">
        <v>45524.476875</v>
      </c>
      <c r="K121" s="2">
        <v>45524.76854166666</v>
      </c>
    </row>
    <row r="122" spans="1:11">
      <c r="A122" t="s">
        <v>11</v>
      </c>
      <c r="B122" t="s">
        <v>132</v>
      </c>
      <c r="D122">
        <v>0</v>
      </c>
      <c r="E122" t="s">
        <v>374</v>
      </c>
      <c r="F122" t="s">
        <v>654</v>
      </c>
      <c r="G122">
        <v>0</v>
      </c>
      <c r="H122">
        <v>0</v>
      </c>
      <c r="I122">
        <v>1741603825</v>
      </c>
      <c r="J122" s="2">
        <v>45726.45167824074</v>
      </c>
      <c r="K122" s="2">
        <v>45726.74334490741</v>
      </c>
    </row>
    <row r="123" spans="1:11">
      <c r="A123" t="s">
        <v>11</v>
      </c>
      <c r="B123" t="s">
        <v>133</v>
      </c>
      <c r="D123">
        <v>0</v>
      </c>
      <c r="E123" t="s">
        <v>390</v>
      </c>
      <c r="F123" t="s">
        <v>655</v>
      </c>
      <c r="G123">
        <v>2</v>
      </c>
      <c r="H123">
        <v>0</v>
      </c>
      <c r="I123">
        <v>1727442282</v>
      </c>
      <c r="J123" s="2">
        <v>45562.54493055555</v>
      </c>
      <c r="K123" s="2">
        <v>45562.83659722222</v>
      </c>
    </row>
    <row r="124" spans="1:11">
      <c r="A124" t="s">
        <v>11</v>
      </c>
      <c r="B124" t="s">
        <v>134</v>
      </c>
      <c r="D124">
        <v>0</v>
      </c>
      <c r="E124" t="s">
        <v>391</v>
      </c>
      <c r="F124" t="s">
        <v>656</v>
      </c>
      <c r="G124">
        <v>1</v>
      </c>
      <c r="H124">
        <v>0</v>
      </c>
      <c r="I124">
        <v>1724341350</v>
      </c>
      <c r="J124" s="2">
        <v>45526.65451388889</v>
      </c>
      <c r="K124" s="2">
        <v>45526.94618055555</v>
      </c>
    </row>
    <row r="125" spans="1:11">
      <c r="A125" t="s">
        <v>11</v>
      </c>
      <c r="B125" t="s">
        <v>135</v>
      </c>
      <c r="D125">
        <v>0</v>
      </c>
      <c r="E125" t="s">
        <v>392</v>
      </c>
      <c r="F125" t="s">
        <v>657</v>
      </c>
      <c r="G125">
        <v>1</v>
      </c>
      <c r="H125">
        <v>0</v>
      </c>
      <c r="I125">
        <v>1724145986</v>
      </c>
      <c r="J125" s="2">
        <v>45524.39335648148</v>
      </c>
      <c r="K125" s="2">
        <v>45524.68502314815</v>
      </c>
    </row>
    <row r="126" spans="1:11">
      <c r="A126" t="s">
        <v>11</v>
      </c>
      <c r="B126" t="s">
        <v>136</v>
      </c>
      <c r="D126">
        <v>0</v>
      </c>
      <c r="E126" t="s">
        <v>393</v>
      </c>
      <c r="F126" t="s">
        <v>658</v>
      </c>
      <c r="G126">
        <v>1</v>
      </c>
      <c r="H126">
        <v>0</v>
      </c>
      <c r="I126">
        <v>1725114087</v>
      </c>
      <c r="J126" s="2">
        <v>45535.59822916667</v>
      </c>
      <c r="K126" s="2">
        <v>45535.88989583333</v>
      </c>
    </row>
    <row r="127" spans="1:11">
      <c r="A127" t="s">
        <v>11</v>
      </c>
      <c r="B127" t="s">
        <v>137</v>
      </c>
      <c r="D127">
        <v>0</v>
      </c>
      <c r="E127" t="s">
        <v>394</v>
      </c>
      <c r="F127" t="s">
        <v>659</v>
      </c>
      <c r="G127">
        <v>1</v>
      </c>
      <c r="H127">
        <v>0</v>
      </c>
      <c r="I127">
        <v>1727937160</v>
      </c>
      <c r="J127" s="2">
        <v>45568.27268518518</v>
      </c>
      <c r="K127" s="2">
        <v>45568.56435185186</v>
      </c>
    </row>
    <row r="128" spans="1:11">
      <c r="A128" t="s">
        <v>11</v>
      </c>
      <c r="B128" t="s">
        <v>138</v>
      </c>
      <c r="D128">
        <v>0</v>
      </c>
      <c r="E128" t="s">
        <v>395</v>
      </c>
      <c r="F128" t="s">
        <v>660</v>
      </c>
      <c r="G128">
        <v>1</v>
      </c>
      <c r="H128">
        <v>0</v>
      </c>
      <c r="I128">
        <v>1724164898</v>
      </c>
      <c r="J128" s="2">
        <v>45524.61224537037</v>
      </c>
      <c r="K128" s="2">
        <v>45524.90391203704</v>
      </c>
    </row>
    <row r="129" spans="1:11">
      <c r="A129" t="s">
        <v>11</v>
      </c>
      <c r="B129" t="s">
        <v>139</v>
      </c>
      <c r="D129">
        <v>0</v>
      </c>
      <c r="E129" t="s">
        <v>396</v>
      </c>
      <c r="F129" t="s">
        <v>661</v>
      </c>
      <c r="G129">
        <v>1</v>
      </c>
      <c r="H129">
        <v>0</v>
      </c>
      <c r="I129">
        <v>1724390938</v>
      </c>
      <c r="J129" s="2">
        <v>45527.22844907407</v>
      </c>
      <c r="K129" s="2">
        <v>45527.52011574074</v>
      </c>
    </row>
    <row r="130" spans="1:11">
      <c r="A130" t="s">
        <v>11</v>
      </c>
      <c r="B130" t="s">
        <v>140</v>
      </c>
      <c r="D130">
        <v>0</v>
      </c>
      <c r="E130" t="s">
        <v>397</v>
      </c>
      <c r="F130" t="s">
        <v>662</v>
      </c>
      <c r="G130">
        <v>1</v>
      </c>
      <c r="H130">
        <v>0</v>
      </c>
      <c r="I130">
        <v>1727948682</v>
      </c>
      <c r="J130" s="2">
        <v>45568.40604166667</v>
      </c>
      <c r="K130" s="2">
        <v>45568.69770833333</v>
      </c>
    </row>
    <row r="131" spans="1:11">
      <c r="A131" t="s">
        <v>11</v>
      </c>
      <c r="B131" t="s">
        <v>141</v>
      </c>
      <c r="D131">
        <v>0</v>
      </c>
      <c r="E131" t="s">
        <v>398</v>
      </c>
      <c r="F131" t="s">
        <v>663</v>
      </c>
      <c r="G131">
        <v>1</v>
      </c>
      <c r="H131">
        <v>0</v>
      </c>
      <c r="I131">
        <v>1727666646</v>
      </c>
      <c r="J131" s="2">
        <v>45565.14173611111</v>
      </c>
      <c r="K131" s="2">
        <v>45565.43340277778</v>
      </c>
    </row>
    <row r="132" spans="1:11">
      <c r="A132" t="s">
        <v>11</v>
      </c>
      <c r="B132" t="s">
        <v>142</v>
      </c>
      <c r="D132">
        <v>0</v>
      </c>
      <c r="E132" t="s">
        <v>399</v>
      </c>
      <c r="F132" t="s">
        <v>664</v>
      </c>
      <c r="G132">
        <v>1</v>
      </c>
      <c r="H132">
        <v>0</v>
      </c>
      <c r="I132">
        <v>1727012012</v>
      </c>
      <c r="J132" s="2">
        <v>45557.5649537037</v>
      </c>
      <c r="K132" s="2">
        <v>45557.85662037037</v>
      </c>
    </row>
    <row r="133" spans="1:11">
      <c r="A133" t="s">
        <v>11</v>
      </c>
      <c r="B133" t="s">
        <v>143</v>
      </c>
      <c r="D133">
        <v>0</v>
      </c>
      <c r="E133" t="s">
        <v>400</v>
      </c>
      <c r="F133" t="s">
        <v>665</v>
      </c>
      <c r="G133">
        <v>1</v>
      </c>
      <c r="H133">
        <v>0</v>
      </c>
      <c r="I133">
        <v>1729535965</v>
      </c>
      <c r="J133" s="2">
        <v>45586.77737268519</v>
      </c>
      <c r="K133" s="2">
        <v>45587.06903935185</v>
      </c>
    </row>
    <row r="134" spans="1:11">
      <c r="A134" t="s">
        <v>11</v>
      </c>
      <c r="B134" t="s">
        <v>144</v>
      </c>
      <c r="D134">
        <v>0</v>
      </c>
      <c r="E134" t="s">
        <v>401</v>
      </c>
      <c r="F134" t="s">
        <v>666</v>
      </c>
      <c r="G134">
        <v>1</v>
      </c>
      <c r="H134">
        <v>0</v>
      </c>
      <c r="I134">
        <v>1727931593</v>
      </c>
      <c r="J134" s="2">
        <v>45568.20825231481</v>
      </c>
      <c r="K134" s="2">
        <v>45568.49991898148</v>
      </c>
    </row>
    <row r="135" spans="1:11">
      <c r="A135" t="s">
        <v>11</v>
      </c>
      <c r="B135" t="s">
        <v>145</v>
      </c>
      <c r="D135">
        <v>0</v>
      </c>
      <c r="E135" t="s">
        <v>402</v>
      </c>
      <c r="F135" t="s">
        <v>667</v>
      </c>
      <c r="G135">
        <v>1</v>
      </c>
      <c r="H135">
        <v>0</v>
      </c>
      <c r="I135">
        <v>1724701717</v>
      </c>
      <c r="J135" s="2">
        <v>45530.82542824074</v>
      </c>
      <c r="K135" s="2">
        <v>45531.11709490741</v>
      </c>
    </row>
    <row r="136" spans="1:11">
      <c r="A136" t="s">
        <v>11</v>
      </c>
      <c r="B136" t="s">
        <v>146</v>
      </c>
      <c r="D136">
        <v>0</v>
      </c>
      <c r="E136" t="s">
        <v>403</v>
      </c>
      <c r="F136" t="s">
        <v>647</v>
      </c>
      <c r="G136">
        <v>1</v>
      </c>
      <c r="H136">
        <v>0</v>
      </c>
      <c r="I136">
        <v>1727706216</v>
      </c>
      <c r="J136" s="2">
        <v>45565.59972222222</v>
      </c>
      <c r="K136" s="2">
        <v>45565.89138888889</v>
      </c>
    </row>
    <row r="137" spans="1:11">
      <c r="A137" t="s">
        <v>11</v>
      </c>
      <c r="B137" t="s">
        <v>147</v>
      </c>
      <c r="D137">
        <v>0</v>
      </c>
      <c r="E137" t="s">
        <v>316</v>
      </c>
      <c r="F137" t="s">
        <v>668</v>
      </c>
      <c r="G137">
        <v>1</v>
      </c>
      <c r="H137">
        <v>0</v>
      </c>
      <c r="I137">
        <v>1724536611</v>
      </c>
      <c r="J137" s="2">
        <v>45528.91447916667</v>
      </c>
      <c r="K137" s="2">
        <v>45529.20614583333</v>
      </c>
    </row>
    <row r="138" spans="1:11">
      <c r="A138" t="s">
        <v>11</v>
      </c>
      <c r="B138" t="s">
        <v>148</v>
      </c>
      <c r="D138">
        <v>0</v>
      </c>
      <c r="E138" t="s">
        <v>404</v>
      </c>
      <c r="F138" t="s">
        <v>669</v>
      </c>
      <c r="G138">
        <v>1</v>
      </c>
      <c r="H138">
        <v>0</v>
      </c>
      <c r="I138">
        <v>1731918818</v>
      </c>
      <c r="J138" s="2">
        <v>45614.35668981481</v>
      </c>
      <c r="K138" s="2">
        <v>45614.64835648148</v>
      </c>
    </row>
    <row r="139" spans="1:11">
      <c r="A139" t="s">
        <v>11</v>
      </c>
      <c r="B139" t="s">
        <v>149</v>
      </c>
      <c r="D139">
        <v>0</v>
      </c>
      <c r="E139" t="s">
        <v>405</v>
      </c>
      <c r="F139" t="s">
        <v>666</v>
      </c>
      <c r="G139">
        <v>1</v>
      </c>
      <c r="H139">
        <v>0</v>
      </c>
      <c r="I139">
        <v>1727715608</v>
      </c>
      <c r="J139" s="2">
        <v>45565.70842592593</v>
      </c>
      <c r="K139" s="2">
        <v>45566.00009259259</v>
      </c>
    </row>
    <row r="140" spans="1:11">
      <c r="A140" t="s">
        <v>11</v>
      </c>
      <c r="B140" t="s">
        <v>150</v>
      </c>
      <c r="D140">
        <v>0</v>
      </c>
      <c r="E140" t="s">
        <v>406</v>
      </c>
      <c r="F140" t="s">
        <v>670</v>
      </c>
      <c r="G140">
        <v>1</v>
      </c>
      <c r="H140">
        <v>0</v>
      </c>
      <c r="I140">
        <v>1725299934</v>
      </c>
      <c r="J140" s="2">
        <v>45537.74923611111</v>
      </c>
      <c r="K140" s="2">
        <v>45538.04090277778</v>
      </c>
    </row>
    <row r="141" spans="1:11">
      <c r="A141" t="s">
        <v>11</v>
      </c>
      <c r="B141" t="s">
        <v>151</v>
      </c>
      <c r="D141">
        <v>0</v>
      </c>
      <c r="E141" t="s">
        <v>407</v>
      </c>
      <c r="F141" t="s">
        <v>671</v>
      </c>
      <c r="G141">
        <v>1</v>
      </c>
      <c r="H141">
        <v>0</v>
      </c>
      <c r="I141">
        <v>1724351319</v>
      </c>
      <c r="J141" s="2">
        <v>45526.76989583333</v>
      </c>
      <c r="K141" s="2">
        <v>45527.0615625</v>
      </c>
    </row>
    <row r="142" spans="1:11">
      <c r="A142" t="s">
        <v>11</v>
      </c>
      <c r="B142" t="s">
        <v>152</v>
      </c>
      <c r="D142">
        <v>0</v>
      </c>
      <c r="E142" t="s">
        <v>408</v>
      </c>
      <c r="F142" t="s">
        <v>672</v>
      </c>
      <c r="G142">
        <v>1</v>
      </c>
      <c r="H142">
        <v>0</v>
      </c>
      <c r="I142">
        <v>1724581118</v>
      </c>
      <c r="J142" s="2">
        <v>45529.42960648148</v>
      </c>
      <c r="K142" s="2">
        <v>45529.72127314815</v>
      </c>
    </row>
    <row r="143" spans="1:11">
      <c r="A143" t="s">
        <v>11</v>
      </c>
      <c r="B143" t="s">
        <v>153</v>
      </c>
      <c r="D143">
        <v>0</v>
      </c>
      <c r="E143" t="s">
        <v>409</v>
      </c>
      <c r="F143" t="s">
        <v>673</v>
      </c>
      <c r="G143">
        <v>1</v>
      </c>
      <c r="H143">
        <v>0</v>
      </c>
      <c r="I143">
        <v>1724434907</v>
      </c>
      <c r="J143" s="2">
        <v>45527.73734953703</v>
      </c>
      <c r="K143" s="2">
        <v>45528.02901620371</v>
      </c>
    </row>
    <row r="144" spans="1:11">
      <c r="A144" t="s">
        <v>11</v>
      </c>
      <c r="B144" t="s">
        <v>154</v>
      </c>
      <c r="D144">
        <v>0</v>
      </c>
      <c r="E144" t="s">
        <v>410</v>
      </c>
      <c r="F144" t="s">
        <v>674</v>
      </c>
      <c r="G144">
        <v>1</v>
      </c>
      <c r="H144">
        <v>0</v>
      </c>
      <c r="I144">
        <v>1738905102</v>
      </c>
      <c r="J144" s="2">
        <v>45695.21645833334</v>
      </c>
      <c r="K144" s="2">
        <v>45695.508125</v>
      </c>
    </row>
    <row r="145" spans="1:11">
      <c r="A145" t="s">
        <v>11</v>
      </c>
      <c r="B145" t="s">
        <v>155</v>
      </c>
      <c r="D145">
        <v>0</v>
      </c>
      <c r="E145" t="s">
        <v>411</v>
      </c>
      <c r="F145" t="s">
        <v>675</v>
      </c>
      <c r="G145">
        <v>1</v>
      </c>
      <c r="H145">
        <v>0</v>
      </c>
      <c r="I145">
        <v>1726032263</v>
      </c>
      <c r="J145" s="2">
        <v>45546.22526620371</v>
      </c>
      <c r="K145" s="2">
        <v>45546.51693287037</v>
      </c>
    </row>
    <row r="146" spans="1:11">
      <c r="A146" t="s">
        <v>11</v>
      </c>
      <c r="B146" t="s">
        <v>156</v>
      </c>
      <c r="D146">
        <v>0</v>
      </c>
      <c r="E146" t="s">
        <v>412</v>
      </c>
      <c r="F146" t="s">
        <v>676</v>
      </c>
      <c r="G146">
        <v>0</v>
      </c>
      <c r="H146">
        <v>2</v>
      </c>
      <c r="I146">
        <v>1744387555</v>
      </c>
      <c r="J146" s="2">
        <v>45758.67077546296</v>
      </c>
      <c r="K146" s="2">
        <v>45758.96244212963</v>
      </c>
    </row>
    <row r="147" spans="1:11">
      <c r="A147" t="s">
        <v>11</v>
      </c>
      <c r="B147" t="s">
        <v>157</v>
      </c>
      <c r="D147">
        <v>0</v>
      </c>
      <c r="E147" t="s">
        <v>413</v>
      </c>
      <c r="F147" t="s">
        <v>677</v>
      </c>
      <c r="G147">
        <v>2</v>
      </c>
      <c r="H147">
        <v>2</v>
      </c>
      <c r="I147">
        <v>1728715982</v>
      </c>
      <c r="J147" s="2">
        <v>45577.28682870371</v>
      </c>
      <c r="K147" s="2">
        <v>45577.57849537037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413</v>
      </c>
      <c r="F148" t="s">
        <v>678</v>
      </c>
      <c r="G148">
        <v>1</v>
      </c>
      <c r="I148">
        <v>1728716083</v>
      </c>
      <c r="J148" s="2">
        <v>45577.28799768518</v>
      </c>
      <c r="K148" s="2">
        <v>45577.57966435186</v>
      </c>
    </row>
    <row r="149" spans="1:11">
      <c r="A149" t="s">
        <v>11</v>
      </c>
      <c r="B149" t="s">
        <v>159</v>
      </c>
      <c r="C149" t="s">
        <v>157</v>
      </c>
      <c r="D149">
        <v>1</v>
      </c>
      <c r="E149" t="s">
        <v>414</v>
      </c>
      <c r="F149" t="s">
        <v>679</v>
      </c>
      <c r="I149">
        <v>1728716068</v>
      </c>
      <c r="J149" s="2">
        <v>45577.28782407408</v>
      </c>
      <c r="K149" s="2">
        <v>45577.57949074074</v>
      </c>
    </row>
    <row r="150" spans="1:11">
      <c r="A150" t="s">
        <v>11</v>
      </c>
      <c r="B150" t="s">
        <v>160</v>
      </c>
      <c r="D150">
        <v>0</v>
      </c>
      <c r="E150" t="s">
        <v>415</v>
      </c>
      <c r="F150" t="s">
        <v>680</v>
      </c>
      <c r="G150">
        <v>2</v>
      </c>
      <c r="H150">
        <v>0</v>
      </c>
      <c r="I150">
        <v>1724177618</v>
      </c>
      <c r="J150" s="2">
        <v>45524.75946759259</v>
      </c>
      <c r="K150" s="2">
        <v>45525.05113425926</v>
      </c>
    </row>
    <row r="151" spans="1:11">
      <c r="A151" t="s">
        <v>11</v>
      </c>
      <c r="B151" t="s">
        <v>161</v>
      </c>
      <c r="D151">
        <v>0</v>
      </c>
      <c r="E151" t="s">
        <v>416</v>
      </c>
      <c r="F151" t="s">
        <v>681</v>
      </c>
      <c r="G151">
        <v>2</v>
      </c>
      <c r="H151">
        <v>0</v>
      </c>
      <c r="I151">
        <v>1724128821</v>
      </c>
      <c r="J151" s="2">
        <v>45524.1946875</v>
      </c>
      <c r="K151" s="2">
        <v>45524.48635416666</v>
      </c>
    </row>
    <row r="152" spans="1:11">
      <c r="A152" t="s">
        <v>11</v>
      </c>
      <c r="B152" t="s">
        <v>162</v>
      </c>
      <c r="D152">
        <v>0</v>
      </c>
      <c r="E152" t="s">
        <v>417</v>
      </c>
      <c r="F152" t="s">
        <v>682</v>
      </c>
      <c r="G152">
        <v>0</v>
      </c>
      <c r="H152">
        <v>0</v>
      </c>
      <c r="I152">
        <v>1762316267</v>
      </c>
      <c r="J152" s="2">
        <v>45966.17901620371</v>
      </c>
      <c r="K152" s="2">
        <v>45966.47068287037</v>
      </c>
    </row>
    <row r="153" spans="1:11">
      <c r="A153" t="s">
        <v>11</v>
      </c>
      <c r="B153" t="s">
        <v>163</v>
      </c>
      <c r="D153">
        <v>0</v>
      </c>
      <c r="E153" t="s">
        <v>418</v>
      </c>
      <c r="F153" t="s">
        <v>683</v>
      </c>
      <c r="G153">
        <v>1</v>
      </c>
      <c r="H153">
        <v>0</v>
      </c>
      <c r="I153">
        <v>1734367478</v>
      </c>
      <c r="J153" s="2">
        <v>45642.69766203704</v>
      </c>
      <c r="K153" s="2">
        <v>45642.9893287037</v>
      </c>
    </row>
    <row r="154" spans="1:11">
      <c r="A154" t="s">
        <v>11</v>
      </c>
      <c r="B154" t="s">
        <v>164</v>
      </c>
      <c r="D154">
        <v>0</v>
      </c>
      <c r="E154" t="s">
        <v>419</v>
      </c>
      <c r="F154" t="s">
        <v>684</v>
      </c>
      <c r="G154">
        <v>1</v>
      </c>
      <c r="H154">
        <v>0</v>
      </c>
      <c r="I154">
        <v>1724425481</v>
      </c>
      <c r="J154" s="2">
        <v>45527.62825231482</v>
      </c>
      <c r="K154" s="2">
        <v>45527.91991898148</v>
      </c>
    </row>
    <row r="155" spans="1:11">
      <c r="A155" t="s">
        <v>11</v>
      </c>
      <c r="B155" t="s">
        <v>165</v>
      </c>
      <c r="D155">
        <v>0</v>
      </c>
      <c r="E155" t="s">
        <v>420</v>
      </c>
      <c r="F155" t="s">
        <v>685</v>
      </c>
      <c r="G155">
        <v>1</v>
      </c>
      <c r="H155">
        <v>0</v>
      </c>
      <c r="I155">
        <v>1724410441</v>
      </c>
      <c r="J155" s="2">
        <v>45527.45417824074</v>
      </c>
      <c r="K155" s="2">
        <v>45527.7458449074</v>
      </c>
    </row>
    <row r="156" spans="1:11">
      <c r="A156" t="s">
        <v>11</v>
      </c>
      <c r="B156" t="s">
        <v>166</v>
      </c>
      <c r="D156">
        <v>0</v>
      </c>
      <c r="E156" t="s">
        <v>421</v>
      </c>
      <c r="F156" t="s">
        <v>686</v>
      </c>
      <c r="G156">
        <v>1</v>
      </c>
      <c r="H156">
        <v>0</v>
      </c>
      <c r="I156">
        <v>1724171775</v>
      </c>
      <c r="J156" s="2">
        <v>45524.69184027778</v>
      </c>
      <c r="K156" s="2">
        <v>45524.98350694445</v>
      </c>
    </row>
    <row r="157" spans="1:11">
      <c r="A157" t="s">
        <v>11</v>
      </c>
      <c r="B157" t="s">
        <v>167</v>
      </c>
      <c r="D157">
        <v>0</v>
      </c>
      <c r="E157" t="s">
        <v>422</v>
      </c>
      <c r="F157" t="s">
        <v>687</v>
      </c>
      <c r="G157">
        <v>0</v>
      </c>
      <c r="H157">
        <v>0</v>
      </c>
      <c r="I157">
        <v>1761313008</v>
      </c>
      <c r="J157" s="2">
        <v>45954.56722222222</v>
      </c>
      <c r="K157" s="2">
        <v>45954.85888888889</v>
      </c>
    </row>
    <row r="158" spans="1:11">
      <c r="A158" t="s">
        <v>11</v>
      </c>
      <c r="B158" t="s">
        <v>168</v>
      </c>
      <c r="D158">
        <v>0</v>
      </c>
      <c r="E158" t="s">
        <v>423</v>
      </c>
      <c r="F158" t="s">
        <v>688</v>
      </c>
      <c r="G158">
        <v>0</v>
      </c>
      <c r="H158">
        <v>0</v>
      </c>
      <c r="I158">
        <v>1760800427</v>
      </c>
      <c r="J158" s="2">
        <v>45948.63457175926</v>
      </c>
      <c r="K158" s="2">
        <v>45948.92623842593</v>
      </c>
    </row>
    <row r="159" spans="1:11">
      <c r="A159" t="s">
        <v>11</v>
      </c>
      <c r="B159" t="s">
        <v>169</v>
      </c>
      <c r="D159">
        <v>0</v>
      </c>
      <c r="E159" t="s">
        <v>424</v>
      </c>
      <c r="F159" t="s">
        <v>689</v>
      </c>
      <c r="G159">
        <v>0</v>
      </c>
      <c r="H159">
        <v>0</v>
      </c>
      <c r="I159">
        <v>1760671006</v>
      </c>
      <c r="J159" s="2">
        <v>45947.13664351852</v>
      </c>
      <c r="K159" s="2">
        <v>45947.42831018518</v>
      </c>
    </row>
    <row r="160" spans="1:11">
      <c r="A160" t="s">
        <v>11</v>
      </c>
      <c r="B160" t="s">
        <v>170</v>
      </c>
      <c r="D160">
        <v>0</v>
      </c>
      <c r="E160" t="s">
        <v>424</v>
      </c>
      <c r="F160" t="s">
        <v>690</v>
      </c>
      <c r="G160">
        <v>0</v>
      </c>
      <c r="H160">
        <v>0</v>
      </c>
      <c r="I160">
        <v>1760671006</v>
      </c>
      <c r="J160" s="2">
        <v>45947.13664351852</v>
      </c>
      <c r="K160" s="2">
        <v>45947.42831018518</v>
      </c>
    </row>
    <row r="161" spans="1:11">
      <c r="A161" t="s">
        <v>11</v>
      </c>
      <c r="B161" t="s">
        <v>171</v>
      </c>
      <c r="D161">
        <v>0</v>
      </c>
      <c r="E161" t="s">
        <v>425</v>
      </c>
      <c r="F161" t="s">
        <v>691</v>
      </c>
      <c r="G161">
        <v>0</v>
      </c>
      <c r="H161">
        <v>0</v>
      </c>
      <c r="I161">
        <v>1760439939</v>
      </c>
      <c r="J161" s="2">
        <v>45944.46225694445</v>
      </c>
      <c r="K161" s="2">
        <v>45944.75392361111</v>
      </c>
    </row>
    <row r="162" spans="1:11">
      <c r="A162" t="s">
        <v>11</v>
      </c>
      <c r="B162" t="s">
        <v>172</v>
      </c>
      <c r="D162">
        <v>0</v>
      </c>
      <c r="E162" t="s">
        <v>426</v>
      </c>
      <c r="F162" t="s">
        <v>690</v>
      </c>
      <c r="G162">
        <v>0</v>
      </c>
      <c r="H162">
        <v>0</v>
      </c>
      <c r="I162">
        <v>1759498039</v>
      </c>
      <c r="J162" s="2">
        <v>45933.56063657408</v>
      </c>
      <c r="K162" s="2">
        <v>45933.85230324074</v>
      </c>
    </row>
    <row r="163" spans="1:11">
      <c r="A163" t="s">
        <v>11</v>
      </c>
      <c r="B163" t="s">
        <v>173</v>
      </c>
      <c r="D163">
        <v>0</v>
      </c>
      <c r="E163" t="s">
        <v>427</v>
      </c>
      <c r="F163" t="s">
        <v>692</v>
      </c>
      <c r="G163">
        <v>0</v>
      </c>
      <c r="H163">
        <v>0</v>
      </c>
      <c r="I163">
        <v>1759045762</v>
      </c>
      <c r="J163" s="2">
        <v>45928.32594907407</v>
      </c>
      <c r="K163" s="2">
        <v>45928.61761574074</v>
      </c>
    </row>
    <row r="164" spans="1:11">
      <c r="A164" t="s">
        <v>11</v>
      </c>
      <c r="B164" t="s">
        <v>174</v>
      </c>
      <c r="D164">
        <v>0</v>
      </c>
      <c r="E164" t="s">
        <v>428</v>
      </c>
      <c r="F164" t="s">
        <v>692</v>
      </c>
      <c r="G164">
        <v>0</v>
      </c>
      <c r="H164">
        <v>0</v>
      </c>
      <c r="I164">
        <v>1757810722</v>
      </c>
      <c r="J164" s="2">
        <v>45914.03150462963</v>
      </c>
      <c r="K164" s="2">
        <v>45914.3231712963</v>
      </c>
    </row>
    <row r="165" spans="1:11">
      <c r="A165" t="s">
        <v>11</v>
      </c>
      <c r="B165" t="s">
        <v>175</v>
      </c>
      <c r="D165">
        <v>0</v>
      </c>
      <c r="E165" t="s">
        <v>429</v>
      </c>
      <c r="F165" t="s">
        <v>693</v>
      </c>
      <c r="G165">
        <v>0</v>
      </c>
      <c r="H165">
        <v>0</v>
      </c>
      <c r="I165">
        <v>1757652654</v>
      </c>
      <c r="J165" s="2">
        <v>45912.20201388889</v>
      </c>
      <c r="K165" s="2">
        <v>45912.49368055556</v>
      </c>
    </row>
    <row r="166" spans="1:11">
      <c r="A166" t="s">
        <v>11</v>
      </c>
      <c r="B166" t="s">
        <v>176</v>
      </c>
      <c r="D166">
        <v>0</v>
      </c>
      <c r="E166" t="s">
        <v>430</v>
      </c>
      <c r="F166" t="s">
        <v>682</v>
      </c>
      <c r="G166">
        <v>0</v>
      </c>
      <c r="H166">
        <v>0</v>
      </c>
      <c r="I166">
        <v>1757571354</v>
      </c>
      <c r="J166" s="2">
        <v>45911.26104166666</v>
      </c>
      <c r="K166" s="2">
        <v>45911.55270833334</v>
      </c>
    </row>
    <row r="167" spans="1:11">
      <c r="A167" t="s">
        <v>11</v>
      </c>
      <c r="B167" t="s">
        <v>177</v>
      </c>
      <c r="D167">
        <v>0</v>
      </c>
      <c r="E167" t="s">
        <v>431</v>
      </c>
      <c r="F167" t="s">
        <v>682</v>
      </c>
      <c r="G167">
        <v>0</v>
      </c>
      <c r="H167">
        <v>0</v>
      </c>
      <c r="I167">
        <v>1753695933</v>
      </c>
      <c r="J167" s="2">
        <v>45866.40663194445</v>
      </c>
      <c r="K167" s="2">
        <v>45866.69829861111</v>
      </c>
    </row>
    <row r="168" spans="1:11">
      <c r="A168" t="s">
        <v>11</v>
      </c>
      <c r="B168" t="s">
        <v>178</v>
      </c>
      <c r="D168">
        <v>0</v>
      </c>
      <c r="E168" t="s">
        <v>432</v>
      </c>
      <c r="F168" t="s">
        <v>694</v>
      </c>
      <c r="G168">
        <v>0</v>
      </c>
      <c r="H168">
        <v>0</v>
      </c>
      <c r="I168">
        <v>1753442877</v>
      </c>
      <c r="J168" s="2">
        <v>45863.47774305556</v>
      </c>
      <c r="K168" s="2">
        <v>45863.76940972222</v>
      </c>
    </row>
    <row r="169" spans="1:11">
      <c r="A169" t="s">
        <v>11</v>
      </c>
      <c r="B169" t="s">
        <v>179</v>
      </c>
      <c r="D169">
        <v>0</v>
      </c>
      <c r="E169" t="s">
        <v>433</v>
      </c>
      <c r="F169" t="s">
        <v>695</v>
      </c>
      <c r="G169">
        <v>0</v>
      </c>
      <c r="H169">
        <v>0</v>
      </c>
      <c r="I169">
        <v>1752643400</v>
      </c>
      <c r="J169" s="2">
        <v>45854.22453703704</v>
      </c>
      <c r="K169" s="2">
        <v>45854.5162037037</v>
      </c>
    </row>
    <row r="170" spans="1:11">
      <c r="A170" t="s">
        <v>11</v>
      </c>
      <c r="B170" t="s">
        <v>180</v>
      </c>
      <c r="D170">
        <v>0</v>
      </c>
      <c r="E170" t="s">
        <v>434</v>
      </c>
      <c r="F170" t="s">
        <v>692</v>
      </c>
      <c r="G170">
        <v>0</v>
      </c>
      <c r="H170">
        <v>0</v>
      </c>
      <c r="I170">
        <v>1752560553</v>
      </c>
      <c r="J170" s="2">
        <v>45853.26565972222</v>
      </c>
      <c r="K170" s="2">
        <v>45853.55732638889</v>
      </c>
    </row>
    <row r="171" spans="1:11">
      <c r="A171" t="s">
        <v>11</v>
      </c>
      <c r="B171" t="s">
        <v>181</v>
      </c>
      <c r="D171">
        <v>0</v>
      </c>
      <c r="E171" t="s">
        <v>435</v>
      </c>
      <c r="F171" t="s">
        <v>696</v>
      </c>
      <c r="G171">
        <v>0</v>
      </c>
      <c r="H171">
        <v>0</v>
      </c>
      <c r="I171">
        <v>1751627063</v>
      </c>
      <c r="J171" s="2">
        <v>45842.46137731482</v>
      </c>
      <c r="K171" s="2">
        <v>45842.75304398148</v>
      </c>
    </row>
    <row r="172" spans="1:11">
      <c r="A172" t="s">
        <v>11</v>
      </c>
      <c r="B172" t="s">
        <v>182</v>
      </c>
      <c r="D172">
        <v>0</v>
      </c>
      <c r="E172" t="s">
        <v>436</v>
      </c>
      <c r="F172" t="s">
        <v>682</v>
      </c>
      <c r="G172">
        <v>0</v>
      </c>
      <c r="H172">
        <v>0</v>
      </c>
      <c r="I172">
        <v>1751513478</v>
      </c>
      <c r="J172" s="2">
        <v>45841.14673611111</v>
      </c>
      <c r="K172" s="2">
        <v>45841.43840277778</v>
      </c>
    </row>
    <row r="173" spans="1:11">
      <c r="A173" t="s">
        <v>11</v>
      </c>
      <c r="B173" t="s">
        <v>183</v>
      </c>
      <c r="D173">
        <v>0</v>
      </c>
      <c r="E173" t="s">
        <v>436</v>
      </c>
      <c r="F173" t="s">
        <v>690</v>
      </c>
      <c r="G173">
        <v>0</v>
      </c>
      <c r="H173">
        <v>0</v>
      </c>
      <c r="I173">
        <v>1751513474</v>
      </c>
      <c r="J173" s="2">
        <v>45841.14668981481</v>
      </c>
      <c r="K173" s="2">
        <v>45841.43835648148</v>
      </c>
    </row>
    <row r="174" spans="1:11">
      <c r="A174" t="s">
        <v>11</v>
      </c>
      <c r="B174" t="s">
        <v>184</v>
      </c>
      <c r="D174">
        <v>0</v>
      </c>
      <c r="E174" t="s">
        <v>436</v>
      </c>
      <c r="F174" t="s">
        <v>690</v>
      </c>
      <c r="G174">
        <v>0</v>
      </c>
      <c r="H174">
        <v>0</v>
      </c>
      <c r="I174">
        <v>1751513476</v>
      </c>
      <c r="J174" s="2">
        <v>45841.14671296296</v>
      </c>
      <c r="K174" s="2">
        <v>45841.43837962963</v>
      </c>
    </row>
    <row r="175" spans="1:11">
      <c r="A175" t="s">
        <v>11</v>
      </c>
      <c r="B175" t="s">
        <v>185</v>
      </c>
      <c r="D175">
        <v>0</v>
      </c>
      <c r="E175" t="s">
        <v>436</v>
      </c>
      <c r="F175" t="s">
        <v>682</v>
      </c>
      <c r="G175">
        <v>0</v>
      </c>
      <c r="H175">
        <v>0</v>
      </c>
      <c r="I175">
        <v>1751513476</v>
      </c>
      <c r="J175" s="2">
        <v>45841.14671296296</v>
      </c>
      <c r="K175" s="2">
        <v>45841.43837962963</v>
      </c>
    </row>
    <row r="176" spans="1:11">
      <c r="A176" t="s">
        <v>11</v>
      </c>
      <c r="B176" t="s">
        <v>186</v>
      </c>
      <c r="D176">
        <v>0</v>
      </c>
      <c r="E176" t="s">
        <v>437</v>
      </c>
      <c r="F176" t="s">
        <v>682</v>
      </c>
      <c r="G176">
        <v>0</v>
      </c>
      <c r="H176">
        <v>0</v>
      </c>
      <c r="I176">
        <v>1750254554</v>
      </c>
      <c r="J176" s="2">
        <v>45826.57585648148</v>
      </c>
      <c r="K176" s="2">
        <v>45826.86752314815</v>
      </c>
    </row>
    <row r="177" spans="1:11">
      <c r="A177" t="s">
        <v>11</v>
      </c>
      <c r="B177" t="s">
        <v>187</v>
      </c>
      <c r="D177">
        <v>0</v>
      </c>
      <c r="E177" t="s">
        <v>438</v>
      </c>
      <c r="F177" t="s">
        <v>692</v>
      </c>
      <c r="G177">
        <v>0</v>
      </c>
      <c r="H177">
        <v>0</v>
      </c>
      <c r="I177">
        <v>1749810515</v>
      </c>
      <c r="J177" s="2">
        <v>45821.43651620371</v>
      </c>
      <c r="K177" s="2">
        <v>45821.72818287037</v>
      </c>
    </row>
    <row r="178" spans="1:11">
      <c r="A178" t="s">
        <v>11</v>
      </c>
      <c r="B178" t="s">
        <v>188</v>
      </c>
      <c r="D178">
        <v>0</v>
      </c>
      <c r="E178" t="s">
        <v>439</v>
      </c>
      <c r="F178" t="s">
        <v>697</v>
      </c>
      <c r="G178">
        <v>0</v>
      </c>
      <c r="H178">
        <v>0</v>
      </c>
      <c r="I178">
        <v>1749096734</v>
      </c>
      <c r="J178" s="2">
        <v>45813.17516203703</v>
      </c>
      <c r="K178" s="2">
        <v>45813.46682870371</v>
      </c>
    </row>
    <row r="179" spans="1:11">
      <c r="A179" t="s">
        <v>11</v>
      </c>
      <c r="B179" t="s">
        <v>189</v>
      </c>
      <c r="D179">
        <v>0</v>
      </c>
      <c r="E179" t="s">
        <v>440</v>
      </c>
      <c r="F179" t="s">
        <v>698</v>
      </c>
      <c r="G179">
        <v>0</v>
      </c>
      <c r="H179">
        <v>0</v>
      </c>
      <c r="I179">
        <v>1748710139</v>
      </c>
      <c r="J179" s="2">
        <v>45808.70068287037</v>
      </c>
      <c r="K179" s="2">
        <v>45808.99234953704</v>
      </c>
    </row>
    <row r="180" spans="1:11">
      <c r="A180" t="s">
        <v>11</v>
      </c>
      <c r="B180" t="s">
        <v>190</v>
      </c>
      <c r="D180">
        <v>0</v>
      </c>
      <c r="E180" t="s">
        <v>441</v>
      </c>
      <c r="F180" t="s">
        <v>682</v>
      </c>
      <c r="G180">
        <v>0</v>
      </c>
      <c r="H180">
        <v>0</v>
      </c>
      <c r="I180">
        <v>1748444418</v>
      </c>
      <c r="J180" s="2">
        <v>45805.62520833333</v>
      </c>
      <c r="K180" s="2">
        <v>45805.916875</v>
      </c>
    </row>
    <row r="181" spans="1:11">
      <c r="A181" t="s">
        <v>11</v>
      </c>
      <c r="B181" t="s">
        <v>191</v>
      </c>
      <c r="D181">
        <v>0</v>
      </c>
      <c r="E181" t="s">
        <v>442</v>
      </c>
      <c r="F181" t="s">
        <v>699</v>
      </c>
      <c r="G181">
        <v>0</v>
      </c>
      <c r="H181">
        <v>0</v>
      </c>
      <c r="I181">
        <v>1748241747</v>
      </c>
      <c r="J181" s="2">
        <v>45803.27947916667</v>
      </c>
      <c r="K181" s="2">
        <v>45803.57114583333</v>
      </c>
    </row>
    <row r="182" spans="1:11">
      <c r="A182" t="s">
        <v>11</v>
      </c>
      <c r="B182" t="s">
        <v>192</v>
      </c>
      <c r="D182">
        <v>0</v>
      </c>
      <c r="E182" t="s">
        <v>443</v>
      </c>
      <c r="F182" t="s">
        <v>682</v>
      </c>
      <c r="G182">
        <v>0</v>
      </c>
      <c r="H182">
        <v>0</v>
      </c>
      <c r="I182">
        <v>1747811052</v>
      </c>
      <c r="J182" s="2">
        <v>45798.29458333334</v>
      </c>
      <c r="K182" s="2">
        <v>45798.58625</v>
      </c>
    </row>
    <row r="183" spans="1:11">
      <c r="A183" t="s">
        <v>11</v>
      </c>
      <c r="B183" t="s">
        <v>193</v>
      </c>
      <c r="D183">
        <v>0</v>
      </c>
      <c r="E183" t="s">
        <v>444</v>
      </c>
      <c r="F183" t="s">
        <v>700</v>
      </c>
      <c r="G183">
        <v>0</v>
      </c>
      <c r="H183">
        <v>0</v>
      </c>
      <c r="I183">
        <v>1747067949</v>
      </c>
      <c r="J183" s="2">
        <v>45789.69385416667</v>
      </c>
      <c r="K183" s="2">
        <v>45789.98552083333</v>
      </c>
    </row>
    <row r="184" spans="1:11">
      <c r="A184" t="s">
        <v>11</v>
      </c>
      <c r="B184" t="s">
        <v>194</v>
      </c>
      <c r="D184">
        <v>0</v>
      </c>
      <c r="E184" t="s">
        <v>445</v>
      </c>
      <c r="F184" t="s">
        <v>701</v>
      </c>
      <c r="G184">
        <v>0</v>
      </c>
      <c r="H184">
        <v>0</v>
      </c>
      <c r="I184">
        <v>1745740964</v>
      </c>
      <c r="J184" s="2">
        <v>45774.33523148148</v>
      </c>
      <c r="K184" s="2">
        <v>45774.62689814815</v>
      </c>
    </row>
    <row r="185" spans="1:11">
      <c r="A185" t="s">
        <v>11</v>
      </c>
      <c r="B185" t="s">
        <v>195</v>
      </c>
      <c r="D185">
        <v>0</v>
      </c>
      <c r="E185" t="s">
        <v>446</v>
      </c>
      <c r="F185" t="s">
        <v>691</v>
      </c>
      <c r="G185">
        <v>0</v>
      </c>
      <c r="H185">
        <v>0</v>
      </c>
      <c r="I185">
        <v>1745723830</v>
      </c>
      <c r="J185" s="2">
        <v>45774.1369212963</v>
      </c>
      <c r="K185" s="2">
        <v>45774.42858796296</v>
      </c>
    </row>
    <row r="186" spans="1:11">
      <c r="A186" t="s">
        <v>11</v>
      </c>
      <c r="B186" t="s">
        <v>196</v>
      </c>
      <c r="D186">
        <v>0</v>
      </c>
      <c r="E186" t="s">
        <v>447</v>
      </c>
      <c r="F186" t="s">
        <v>702</v>
      </c>
      <c r="G186">
        <v>0</v>
      </c>
      <c r="H186">
        <v>0</v>
      </c>
      <c r="I186">
        <v>1745057682</v>
      </c>
      <c r="J186" s="2">
        <v>45766.426875</v>
      </c>
      <c r="K186" s="2">
        <v>45766.71854166667</v>
      </c>
    </row>
    <row r="187" spans="1:11">
      <c r="A187" t="s">
        <v>11</v>
      </c>
      <c r="B187" t="s">
        <v>197</v>
      </c>
      <c r="D187">
        <v>0</v>
      </c>
      <c r="E187" t="s">
        <v>448</v>
      </c>
      <c r="F187" t="s">
        <v>703</v>
      </c>
      <c r="G187">
        <v>0</v>
      </c>
      <c r="H187">
        <v>0</v>
      </c>
      <c r="I187">
        <v>1744737325</v>
      </c>
      <c r="J187" s="2">
        <v>45762.71903935185</v>
      </c>
      <c r="K187" s="2">
        <v>45763.01070601852</v>
      </c>
    </row>
    <row r="188" spans="1:11">
      <c r="A188" t="s">
        <v>11</v>
      </c>
      <c r="B188" t="s">
        <v>198</v>
      </c>
      <c r="D188">
        <v>0</v>
      </c>
      <c r="E188" t="s">
        <v>449</v>
      </c>
      <c r="F188" t="s">
        <v>692</v>
      </c>
      <c r="G188">
        <v>0</v>
      </c>
      <c r="H188">
        <v>0</v>
      </c>
      <c r="I188">
        <v>1742444031</v>
      </c>
      <c r="J188" s="2">
        <v>45736.17628472222</v>
      </c>
      <c r="K188" s="2">
        <v>45736.46795138889</v>
      </c>
    </row>
    <row r="189" spans="1:11">
      <c r="A189" t="s">
        <v>11</v>
      </c>
      <c r="B189" t="s">
        <v>199</v>
      </c>
      <c r="D189">
        <v>0</v>
      </c>
      <c r="E189" t="s">
        <v>450</v>
      </c>
      <c r="F189" t="s">
        <v>692</v>
      </c>
      <c r="G189">
        <v>0</v>
      </c>
      <c r="H189">
        <v>0</v>
      </c>
      <c r="I189">
        <v>1742030997</v>
      </c>
      <c r="J189" s="2">
        <v>45731.39579861111</v>
      </c>
      <c r="K189" s="2">
        <v>45731.68746527778</v>
      </c>
    </row>
    <row r="190" spans="1:11">
      <c r="A190" t="s">
        <v>11</v>
      </c>
      <c r="B190" t="s">
        <v>200</v>
      </c>
      <c r="D190">
        <v>0</v>
      </c>
      <c r="E190" t="s">
        <v>451</v>
      </c>
      <c r="F190" t="s">
        <v>690</v>
      </c>
      <c r="G190">
        <v>0</v>
      </c>
      <c r="H190">
        <v>0</v>
      </c>
      <c r="I190">
        <v>1741182957</v>
      </c>
      <c r="J190" s="2">
        <v>45721.58052083333</v>
      </c>
      <c r="K190" s="2">
        <v>45721.8721875</v>
      </c>
    </row>
    <row r="191" spans="1:11">
      <c r="A191" t="s">
        <v>11</v>
      </c>
      <c r="B191" t="s">
        <v>201</v>
      </c>
      <c r="D191">
        <v>0</v>
      </c>
      <c r="E191" t="s">
        <v>452</v>
      </c>
      <c r="F191" t="s">
        <v>682</v>
      </c>
      <c r="G191">
        <v>0</v>
      </c>
      <c r="H191">
        <v>0</v>
      </c>
      <c r="I191">
        <v>1740806306</v>
      </c>
      <c r="J191" s="2">
        <v>45717.22113425926</v>
      </c>
      <c r="K191" s="2">
        <v>45717.51280092593</v>
      </c>
    </row>
    <row r="192" spans="1:11">
      <c r="A192" t="s">
        <v>11</v>
      </c>
      <c r="B192" t="s">
        <v>202</v>
      </c>
      <c r="D192">
        <v>0</v>
      </c>
      <c r="E192" t="s">
        <v>453</v>
      </c>
      <c r="F192" t="s">
        <v>704</v>
      </c>
      <c r="G192">
        <v>0</v>
      </c>
      <c r="H192">
        <v>0</v>
      </c>
      <c r="I192">
        <v>1740408627</v>
      </c>
      <c r="J192" s="2">
        <v>45712.61836805556</v>
      </c>
      <c r="K192" s="2">
        <v>45712.91003472222</v>
      </c>
    </row>
    <row r="193" spans="1:11">
      <c r="A193" t="s">
        <v>11</v>
      </c>
      <c r="B193" t="s">
        <v>203</v>
      </c>
      <c r="D193">
        <v>0</v>
      </c>
      <c r="E193" t="s">
        <v>454</v>
      </c>
      <c r="F193" t="s">
        <v>682</v>
      </c>
      <c r="G193">
        <v>0</v>
      </c>
      <c r="H193">
        <v>0</v>
      </c>
      <c r="I193">
        <v>1739263800</v>
      </c>
      <c r="J193" s="2">
        <v>45699.36805555555</v>
      </c>
      <c r="K193" s="2">
        <v>45699.65972222222</v>
      </c>
    </row>
    <row r="194" spans="1:11">
      <c r="A194" t="s">
        <v>11</v>
      </c>
      <c r="B194" t="s">
        <v>204</v>
      </c>
      <c r="D194">
        <v>0</v>
      </c>
      <c r="E194" t="s">
        <v>455</v>
      </c>
      <c r="F194" t="s">
        <v>690</v>
      </c>
      <c r="G194">
        <v>0</v>
      </c>
      <c r="H194">
        <v>0</v>
      </c>
      <c r="I194">
        <v>1739045142</v>
      </c>
      <c r="J194" s="2">
        <v>45696.83729166666</v>
      </c>
      <c r="K194" s="2">
        <v>45697.12895833333</v>
      </c>
    </row>
    <row r="195" spans="1:11">
      <c r="A195" t="s">
        <v>11</v>
      </c>
      <c r="B195" t="s">
        <v>205</v>
      </c>
      <c r="D195">
        <v>0</v>
      </c>
      <c r="E195" t="s">
        <v>456</v>
      </c>
      <c r="F195" t="s">
        <v>682</v>
      </c>
      <c r="G195">
        <v>0</v>
      </c>
      <c r="H195">
        <v>0</v>
      </c>
      <c r="I195">
        <v>1738760309</v>
      </c>
      <c r="J195" s="2">
        <v>45693.54061342592</v>
      </c>
      <c r="K195" s="2">
        <v>45693.8322800926</v>
      </c>
    </row>
    <row r="196" spans="1:11">
      <c r="A196" t="s">
        <v>11</v>
      </c>
      <c r="B196" t="s">
        <v>206</v>
      </c>
      <c r="D196">
        <v>0</v>
      </c>
      <c r="E196" t="s">
        <v>457</v>
      </c>
      <c r="F196" t="s">
        <v>705</v>
      </c>
      <c r="G196">
        <v>0</v>
      </c>
      <c r="H196">
        <v>0</v>
      </c>
      <c r="I196">
        <v>1738068543</v>
      </c>
      <c r="J196" s="2">
        <v>45685.5340625</v>
      </c>
      <c r="K196" s="2">
        <v>45685.82572916667</v>
      </c>
    </row>
    <row r="197" spans="1:11">
      <c r="A197" t="s">
        <v>11</v>
      </c>
      <c r="B197" t="s">
        <v>207</v>
      </c>
      <c r="D197">
        <v>0</v>
      </c>
      <c r="E197" t="s">
        <v>458</v>
      </c>
      <c r="F197" t="s">
        <v>682</v>
      </c>
      <c r="G197">
        <v>0</v>
      </c>
      <c r="H197">
        <v>0</v>
      </c>
      <c r="I197">
        <v>1737885679</v>
      </c>
      <c r="J197" s="2">
        <v>45683.41758101852</v>
      </c>
      <c r="K197" s="2">
        <v>45683.70924768518</v>
      </c>
    </row>
    <row r="198" spans="1:11">
      <c r="A198" t="s">
        <v>11</v>
      </c>
      <c r="B198" t="s">
        <v>208</v>
      </c>
      <c r="D198">
        <v>0</v>
      </c>
      <c r="E198" t="s">
        <v>459</v>
      </c>
      <c r="F198" t="s">
        <v>698</v>
      </c>
      <c r="G198">
        <v>0</v>
      </c>
      <c r="H198">
        <v>0</v>
      </c>
      <c r="I198">
        <v>1737823845</v>
      </c>
      <c r="J198" s="2">
        <v>45682.70190972222</v>
      </c>
      <c r="K198" s="2">
        <v>45682.99357638889</v>
      </c>
    </row>
    <row r="199" spans="1:11">
      <c r="A199" t="s">
        <v>11</v>
      </c>
      <c r="B199" t="s">
        <v>209</v>
      </c>
      <c r="D199">
        <v>0</v>
      </c>
      <c r="E199" t="s">
        <v>460</v>
      </c>
      <c r="F199" t="s">
        <v>706</v>
      </c>
      <c r="G199">
        <v>0</v>
      </c>
      <c r="H199">
        <v>0</v>
      </c>
      <c r="I199">
        <v>1737551689</v>
      </c>
      <c r="J199" s="2">
        <v>45679.55195601852</v>
      </c>
      <c r="K199" s="2">
        <v>45679.84362268518</v>
      </c>
    </row>
    <row r="200" spans="1:11">
      <c r="A200" t="s">
        <v>11</v>
      </c>
      <c r="B200" t="s">
        <v>210</v>
      </c>
      <c r="D200">
        <v>0</v>
      </c>
      <c r="E200" t="s">
        <v>461</v>
      </c>
      <c r="F200" t="s">
        <v>690</v>
      </c>
      <c r="G200">
        <v>0</v>
      </c>
      <c r="H200">
        <v>0</v>
      </c>
      <c r="I200">
        <v>1737304940</v>
      </c>
      <c r="J200" s="2">
        <v>45676.69606481482</v>
      </c>
      <c r="K200" s="2">
        <v>45676.98773148148</v>
      </c>
    </row>
    <row r="201" spans="1:11">
      <c r="A201" t="s">
        <v>11</v>
      </c>
      <c r="B201" t="s">
        <v>211</v>
      </c>
      <c r="D201">
        <v>0</v>
      </c>
      <c r="E201" t="s">
        <v>462</v>
      </c>
      <c r="F201" t="s">
        <v>707</v>
      </c>
      <c r="G201">
        <v>0</v>
      </c>
      <c r="H201">
        <v>0</v>
      </c>
      <c r="I201">
        <v>1737142231</v>
      </c>
      <c r="J201" s="2">
        <v>45674.81285879629</v>
      </c>
      <c r="K201" s="2">
        <v>45675.10452546296</v>
      </c>
    </row>
    <row r="202" spans="1:11">
      <c r="A202" t="s">
        <v>11</v>
      </c>
      <c r="B202" t="s">
        <v>212</v>
      </c>
      <c r="D202">
        <v>0</v>
      </c>
      <c r="E202" t="s">
        <v>463</v>
      </c>
      <c r="F202" t="s">
        <v>682</v>
      </c>
      <c r="G202">
        <v>0</v>
      </c>
      <c r="H202">
        <v>0</v>
      </c>
      <c r="I202">
        <v>1737125720</v>
      </c>
      <c r="J202" s="2">
        <v>45674.62175925926</v>
      </c>
      <c r="K202" s="2">
        <v>45674.91342592592</v>
      </c>
    </row>
    <row r="203" spans="1:11">
      <c r="A203" t="s">
        <v>11</v>
      </c>
      <c r="B203" t="s">
        <v>213</v>
      </c>
      <c r="D203">
        <v>0</v>
      </c>
      <c r="E203" t="s">
        <v>464</v>
      </c>
      <c r="F203" t="s">
        <v>697</v>
      </c>
      <c r="G203">
        <v>0</v>
      </c>
      <c r="H203">
        <v>0</v>
      </c>
      <c r="I203">
        <v>1737000986</v>
      </c>
      <c r="J203" s="2">
        <v>45673.17807870371</v>
      </c>
      <c r="K203" s="2">
        <v>45673.46974537037</v>
      </c>
    </row>
    <row r="204" spans="1:11">
      <c r="A204" t="s">
        <v>11</v>
      </c>
      <c r="B204" t="s">
        <v>214</v>
      </c>
      <c r="D204">
        <v>0</v>
      </c>
      <c r="E204" t="s">
        <v>465</v>
      </c>
      <c r="F204" t="s">
        <v>690</v>
      </c>
      <c r="G204">
        <v>0</v>
      </c>
      <c r="H204">
        <v>0</v>
      </c>
      <c r="I204">
        <v>1736942603</v>
      </c>
      <c r="J204" s="2">
        <v>45672.50234953704</v>
      </c>
      <c r="K204" s="2">
        <v>45672.7940162037</v>
      </c>
    </row>
    <row r="205" spans="1:11">
      <c r="A205" t="s">
        <v>11</v>
      </c>
      <c r="B205" t="s">
        <v>215</v>
      </c>
      <c r="D205">
        <v>0</v>
      </c>
      <c r="E205" t="s">
        <v>466</v>
      </c>
      <c r="F205" t="s">
        <v>703</v>
      </c>
      <c r="G205">
        <v>0</v>
      </c>
      <c r="H205">
        <v>0</v>
      </c>
      <c r="I205">
        <v>1736785276</v>
      </c>
      <c r="J205" s="2">
        <v>45670.68143518519</v>
      </c>
      <c r="K205" s="2">
        <v>45670.97310185185</v>
      </c>
    </row>
    <row r="206" spans="1:11">
      <c r="A206" t="s">
        <v>11</v>
      </c>
      <c r="B206" t="s">
        <v>216</v>
      </c>
      <c r="D206">
        <v>0</v>
      </c>
      <c r="E206" t="s">
        <v>467</v>
      </c>
      <c r="F206" t="s">
        <v>697</v>
      </c>
      <c r="G206">
        <v>0</v>
      </c>
      <c r="H206">
        <v>0</v>
      </c>
      <c r="I206">
        <v>1736783175</v>
      </c>
      <c r="J206" s="2">
        <v>45670.65711805555</v>
      </c>
      <c r="K206" s="2">
        <v>45670.94878472222</v>
      </c>
    </row>
    <row r="207" spans="1:11">
      <c r="A207" t="s">
        <v>11</v>
      </c>
      <c r="B207" t="s">
        <v>217</v>
      </c>
      <c r="D207">
        <v>0</v>
      </c>
      <c r="E207" t="s">
        <v>468</v>
      </c>
      <c r="F207" t="s">
        <v>708</v>
      </c>
      <c r="G207">
        <v>0</v>
      </c>
      <c r="H207">
        <v>0</v>
      </c>
      <c r="I207">
        <v>1736758173</v>
      </c>
      <c r="J207" s="2">
        <v>45670.36774305555</v>
      </c>
      <c r="K207" s="2">
        <v>45670.65940972222</v>
      </c>
    </row>
    <row r="208" spans="1:11">
      <c r="A208" t="s">
        <v>11</v>
      </c>
      <c r="B208" t="s">
        <v>218</v>
      </c>
      <c r="D208">
        <v>0</v>
      </c>
      <c r="E208" t="s">
        <v>469</v>
      </c>
      <c r="F208" t="s">
        <v>709</v>
      </c>
      <c r="G208">
        <v>0</v>
      </c>
      <c r="H208">
        <v>0</v>
      </c>
      <c r="I208">
        <v>1736431017</v>
      </c>
      <c r="J208" s="2">
        <v>45666.58121527778</v>
      </c>
      <c r="K208" s="2">
        <v>45666.87288194444</v>
      </c>
    </row>
    <row r="209" spans="1:11">
      <c r="A209" t="s">
        <v>11</v>
      </c>
      <c r="B209" t="s">
        <v>219</v>
      </c>
      <c r="D209">
        <v>0</v>
      </c>
      <c r="E209" t="s">
        <v>470</v>
      </c>
      <c r="F209" t="s">
        <v>698</v>
      </c>
      <c r="G209">
        <v>0</v>
      </c>
      <c r="H209">
        <v>0</v>
      </c>
      <c r="I209">
        <v>1736399331</v>
      </c>
      <c r="J209" s="2">
        <v>45666.21447916667</v>
      </c>
      <c r="K209" s="2">
        <v>45666.50614583334</v>
      </c>
    </row>
    <row r="210" spans="1:11">
      <c r="A210" t="s">
        <v>11</v>
      </c>
      <c r="B210" t="s">
        <v>220</v>
      </c>
      <c r="D210">
        <v>0</v>
      </c>
      <c r="E210" t="s">
        <v>471</v>
      </c>
      <c r="F210" t="s">
        <v>682</v>
      </c>
      <c r="G210">
        <v>0</v>
      </c>
      <c r="H210">
        <v>0</v>
      </c>
      <c r="I210">
        <v>1736395648</v>
      </c>
      <c r="J210" s="2">
        <v>45666.17185185185</v>
      </c>
      <c r="K210" s="2">
        <v>45666.46351851852</v>
      </c>
    </row>
    <row r="211" spans="1:11">
      <c r="A211" t="s">
        <v>11</v>
      </c>
      <c r="B211" t="s">
        <v>221</v>
      </c>
      <c r="D211">
        <v>0</v>
      </c>
      <c r="E211" t="s">
        <v>472</v>
      </c>
      <c r="F211" t="s">
        <v>689</v>
      </c>
      <c r="G211">
        <v>0</v>
      </c>
      <c r="H211">
        <v>0</v>
      </c>
      <c r="I211">
        <v>1736259504</v>
      </c>
      <c r="J211" s="2">
        <v>45664.59611111111</v>
      </c>
      <c r="K211" s="2">
        <v>45664.88777777777</v>
      </c>
    </row>
    <row r="212" spans="1:11">
      <c r="A212" t="s">
        <v>11</v>
      </c>
      <c r="B212" t="s">
        <v>222</v>
      </c>
      <c r="D212">
        <v>0</v>
      </c>
      <c r="E212" t="s">
        <v>473</v>
      </c>
      <c r="F212" t="s">
        <v>577</v>
      </c>
      <c r="G212">
        <v>0</v>
      </c>
      <c r="H212">
        <v>0</v>
      </c>
      <c r="I212">
        <v>1736225628</v>
      </c>
      <c r="J212" s="2">
        <v>45664.20402777778</v>
      </c>
      <c r="K212" s="2">
        <v>45664.49569444444</v>
      </c>
    </row>
    <row r="213" spans="1:11">
      <c r="A213" t="s">
        <v>11</v>
      </c>
      <c r="B213" t="s">
        <v>223</v>
      </c>
      <c r="D213">
        <v>0</v>
      </c>
      <c r="E213" t="s">
        <v>474</v>
      </c>
      <c r="F213" t="s">
        <v>710</v>
      </c>
      <c r="G213">
        <v>0</v>
      </c>
      <c r="H213">
        <v>0</v>
      </c>
      <c r="I213">
        <v>1736065269</v>
      </c>
      <c r="J213" s="2">
        <v>45662.34802083333</v>
      </c>
      <c r="K213" s="2">
        <v>45662.6396875</v>
      </c>
    </row>
    <row r="214" spans="1:11">
      <c r="A214" t="s">
        <v>11</v>
      </c>
      <c r="B214" t="s">
        <v>224</v>
      </c>
      <c r="D214">
        <v>0</v>
      </c>
      <c r="E214" t="s">
        <v>475</v>
      </c>
      <c r="F214" t="s">
        <v>686</v>
      </c>
      <c r="G214">
        <v>0</v>
      </c>
      <c r="H214">
        <v>0</v>
      </c>
      <c r="I214">
        <v>1735880315</v>
      </c>
      <c r="J214" s="2">
        <v>45660.20734953704</v>
      </c>
      <c r="K214" s="2">
        <v>45660.49901620371</v>
      </c>
    </row>
    <row r="215" spans="1:11">
      <c r="A215" t="s">
        <v>11</v>
      </c>
      <c r="B215" t="s">
        <v>225</v>
      </c>
      <c r="D215">
        <v>0</v>
      </c>
      <c r="E215" t="s">
        <v>476</v>
      </c>
      <c r="F215" t="s">
        <v>711</v>
      </c>
      <c r="G215">
        <v>0</v>
      </c>
      <c r="H215">
        <v>0</v>
      </c>
      <c r="I215">
        <v>1735806915</v>
      </c>
      <c r="J215" s="2">
        <v>45659.3578125</v>
      </c>
      <c r="K215" s="2">
        <v>45659.64947916667</v>
      </c>
    </row>
    <row r="216" spans="1:11">
      <c r="A216" t="s">
        <v>11</v>
      </c>
      <c r="B216" t="s">
        <v>226</v>
      </c>
      <c r="D216">
        <v>0</v>
      </c>
      <c r="E216" t="s">
        <v>477</v>
      </c>
      <c r="F216" t="s">
        <v>682</v>
      </c>
      <c r="G216">
        <v>0</v>
      </c>
      <c r="H216">
        <v>0</v>
      </c>
      <c r="I216">
        <v>1735586292</v>
      </c>
      <c r="J216" s="2">
        <v>45656.80430555555</v>
      </c>
      <c r="K216" s="2">
        <v>45657.09597222223</v>
      </c>
    </row>
    <row r="217" spans="1:11">
      <c r="A217" t="s">
        <v>11</v>
      </c>
      <c r="B217" t="s">
        <v>227</v>
      </c>
      <c r="D217">
        <v>0</v>
      </c>
      <c r="E217" t="s">
        <v>478</v>
      </c>
      <c r="F217" t="s">
        <v>700</v>
      </c>
      <c r="G217">
        <v>0</v>
      </c>
      <c r="H217">
        <v>0</v>
      </c>
      <c r="I217">
        <v>1735492381</v>
      </c>
      <c r="J217" s="2">
        <v>45655.71737268518</v>
      </c>
      <c r="K217" s="2">
        <v>45656.00903935185</v>
      </c>
    </row>
    <row r="218" spans="1:11">
      <c r="A218" t="s">
        <v>11</v>
      </c>
      <c r="B218" t="s">
        <v>228</v>
      </c>
      <c r="D218">
        <v>0</v>
      </c>
      <c r="E218" t="s">
        <v>478</v>
      </c>
      <c r="F218" t="s">
        <v>577</v>
      </c>
      <c r="G218">
        <v>0</v>
      </c>
      <c r="H218">
        <v>0</v>
      </c>
      <c r="I218">
        <v>1735492378</v>
      </c>
      <c r="J218" s="2">
        <v>45655.71733796296</v>
      </c>
      <c r="K218" s="2">
        <v>45656.00900462963</v>
      </c>
    </row>
    <row r="219" spans="1:11">
      <c r="A219" t="s">
        <v>11</v>
      </c>
      <c r="B219" t="s">
        <v>229</v>
      </c>
      <c r="D219">
        <v>0</v>
      </c>
      <c r="E219">
        <f>))</f>
        <v>0</v>
      </c>
      <c r="F219" t="s">
        <v>690</v>
      </c>
      <c r="G219">
        <v>0</v>
      </c>
      <c r="H219">
        <v>0</v>
      </c>
      <c r="I219">
        <v>1735308188</v>
      </c>
      <c r="J219" s="2">
        <v>45653.58550925926</v>
      </c>
      <c r="K219" s="2">
        <v>45653.87717592593</v>
      </c>
    </row>
    <row r="220" spans="1:11">
      <c r="A220" t="s">
        <v>11</v>
      </c>
      <c r="B220" t="s">
        <v>230</v>
      </c>
      <c r="D220">
        <v>0</v>
      </c>
      <c r="E220" t="s">
        <v>479</v>
      </c>
      <c r="F220" t="s">
        <v>692</v>
      </c>
      <c r="G220">
        <v>0</v>
      </c>
      <c r="H220">
        <v>0</v>
      </c>
      <c r="I220">
        <v>1734779158</v>
      </c>
      <c r="J220" s="2">
        <v>45647.46247685186</v>
      </c>
      <c r="K220" s="2">
        <v>45647.75414351852</v>
      </c>
    </row>
    <row r="221" spans="1:11">
      <c r="A221" t="s">
        <v>11</v>
      </c>
      <c r="B221" t="s">
        <v>231</v>
      </c>
      <c r="D221">
        <v>0</v>
      </c>
      <c r="E221" t="s">
        <v>480</v>
      </c>
      <c r="F221" t="s">
        <v>692</v>
      </c>
      <c r="G221">
        <v>0</v>
      </c>
      <c r="H221">
        <v>0</v>
      </c>
      <c r="I221">
        <v>1734427257</v>
      </c>
      <c r="J221" s="2">
        <v>45643.38954861111</v>
      </c>
      <c r="K221" s="2">
        <v>45643.68121527778</v>
      </c>
    </row>
    <row r="222" spans="1:11">
      <c r="A222" t="s">
        <v>11</v>
      </c>
      <c r="B222" t="s">
        <v>232</v>
      </c>
      <c r="D222">
        <v>0</v>
      </c>
      <c r="E222" t="s">
        <v>481</v>
      </c>
      <c r="F222" t="s">
        <v>698</v>
      </c>
      <c r="G222">
        <v>0</v>
      </c>
      <c r="H222">
        <v>0</v>
      </c>
      <c r="I222">
        <v>1734172899</v>
      </c>
      <c r="J222" s="2">
        <v>45640.44559027778</v>
      </c>
      <c r="K222" s="2">
        <v>45640.73725694444</v>
      </c>
    </row>
    <row r="223" spans="1:11">
      <c r="A223" t="s">
        <v>11</v>
      </c>
      <c r="B223" t="s">
        <v>233</v>
      </c>
      <c r="D223">
        <v>0</v>
      </c>
      <c r="E223" t="s">
        <v>481</v>
      </c>
      <c r="F223" t="s">
        <v>700</v>
      </c>
      <c r="G223">
        <v>0</v>
      </c>
      <c r="H223">
        <v>0</v>
      </c>
      <c r="I223">
        <v>1734172903</v>
      </c>
      <c r="J223" s="2">
        <v>45640.44563657408</v>
      </c>
      <c r="K223" s="2">
        <v>45640.73730324074</v>
      </c>
    </row>
    <row r="224" spans="1:11">
      <c r="A224" t="s">
        <v>11</v>
      </c>
      <c r="B224" t="s">
        <v>234</v>
      </c>
      <c r="D224">
        <v>0</v>
      </c>
      <c r="E224" t="s">
        <v>481</v>
      </c>
      <c r="F224" t="s">
        <v>698</v>
      </c>
      <c r="G224">
        <v>0</v>
      </c>
      <c r="H224">
        <v>0</v>
      </c>
      <c r="I224">
        <v>1734172904</v>
      </c>
      <c r="J224" s="2">
        <v>45640.44564814815</v>
      </c>
      <c r="K224" s="2">
        <v>45640.73731481482</v>
      </c>
    </row>
    <row r="225" spans="1:11">
      <c r="A225" t="s">
        <v>11</v>
      </c>
      <c r="B225" t="s">
        <v>235</v>
      </c>
      <c r="D225">
        <v>0</v>
      </c>
      <c r="E225" t="s">
        <v>482</v>
      </c>
      <c r="F225" t="s">
        <v>690</v>
      </c>
      <c r="G225">
        <v>0</v>
      </c>
      <c r="H225">
        <v>0</v>
      </c>
      <c r="I225">
        <v>1733978864</v>
      </c>
      <c r="J225" s="2">
        <v>45638.19981481481</v>
      </c>
      <c r="K225" s="2">
        <v>45638.49148148148</v>
      </c>
    </row>
    <row r="226" spans="1:11">
      <c r="A226" t="s">
        <v>11</v>
      </c>
      <c r="B226" t="s">
        <v>236</v>
      </c>
      <c r="D226">
        <v>0</v>
      </c>
      <c r="E226" t="s">
        <v>483</v>
      </c>
      <c r="F226" t="s">
        <v>692</v>
      </c>
      <c r="G226">
        <v>0</v>
      </c>
      <c r="H226">
        <v>0</v>
      </c>
      <c r="I226">
        <v>1733808130</v>
      </c>
      <c r="J226" s="2">
        <v>45636.22372685185</v>
      </c>
      <c r="K226" s="2">
        <v>45636.51539351852</v>
      </c>
    </row>
    <row r="227" spans="1:11">
      <c r="A227" t="s">
        <v>11</v>
      </c>
      <c r="B227" t="s">
        <v>237</v>
      </c>
      <c r="D227">
        <v>0</v>
      </c>
      <c r="E227" t="s">
        <v>484</v>
      </c>
      <c r="F227" t="s">
        <v>692</v>
      </c>
      <c r="G227">
        <v>0</v>
      </c>
      <c r="H227">
        <v>0</v>
      </c>
      <c r="I227">
        <v>1733478377</v>
      </c>
      <c r="J227" s="2">
        <v>45632.4071412037</v>
      </c>
      <c r="K227" s="2">
        <v>45632.69880787037</v>
      </c>
    </row>
    <row r="228" spans="1:11">
      <c r="A228" t="s">
        <v>11</v>
      </c>
      <c r="B228" t="s">
        <v>238</v>
      </c>
      <c r="D228">
        <v>0</v>
      </c>
      <c r="E228" t="s">
        <v>485</v>
      </c>
      <c r="F228" t="s">
        <v>712</v>
      </c>
      <c r="G228">
        <v>0</v>
      </c>
      <c r="H228">
        <v>0</v>
      </c>
      <c r="I228">
        <v>1733375235</v>
      </c>
      <c r="J228" s="2">
        <v>45631.21336805556</v>
      </c>
      <c r="K228" s="2">
        <v>45631.50503472222</v>
      </c>
    </row>
    <row r="229" spans="1:11">
      <c r="A229" t="s">
        <v>11</v>
      </c>
      <c r="B229" t="s">
        <v>239</v>
      </c>
      <c r="D229">
        <v>0</v>
      </c>
      <c r="E229" t="s">
        <v>486</v>
      </c>
      <c r="F229" t="s">
        <v>692</v>
      </c>
      <c r="G229">
        <v>0</v>
      </c>
      <c r="H229">
        <v>0</v>
      </c>
      <c r="I229">
        <v>1733374170</v>
      </c>
      <c r="J229" s="2">
        <v>45631.20104166667</v>
      </c>
      <c r="K229" s="2">
        <v>45631.49270833333</v>
      </c>
    </row>
    <row r="230" spans="1:11">
      <c r="A230" t="s">
        <v>11</v>
      </c>
      <c r="B230" t="s">
        <v>240</v>
      </c>
      <c r="D230">
        <v>0</v>
      </c>
      <c r="E230" t="s">
        <v>487</v>
      </c>
      <c r="F230" t="s">
        <v>690</v>
      </c>
      <c r="G230">
        <v>0</v>
      </c>
      <c r="H230">
        <v>0</v>
      </c>
      <c r="I230">
        <v>1733258331</v>
      </c>
      <c r="J230" s="2">
        <v>45629.8603125</v>
      </c>
      <c r="K230" s="2">
        <v>45630.15197916667</v>
      </c>
    </row>
    <row r="231" spans="1:11">
      <c r="A231" t="s">
        <v>11</v>
      </c>
      <c r="B231" t="s">
        <v>241</v>
      </c>
      <c r="D231">
        <v>0</v>
      </c>
      <c r="E231" t="s">
        <v>488</v>
      </c>
      <c r="F231" t="s">
        <v>700</v>
      </c>
      <c r="G231">
        <v>0</v>
      </c>
      <c r="H231">
        <v>0</v>
      </c>
      <c r="I231">
        <v>1733205237</v>
      </c>
      <c r="J231" s="2">
        <v>45629.24579861111</v>
      </c>
      <c r="K231" s="2">
        <v>45629.53746527778</v>
      </c>
    </row>
    <row r="232" spans="1:11">
      <c r="A232" t="s">
        <v>11</v>
      </c>
      <c r="B232" t="s">
        <v>242</v>
      </c>
      <c r="D232">
        <v>0</v>
      </c>
      <c r="E232" t="s">
        <v>489</v>
      </c>
      <c r="F232" t="s">
        <v>690</v>
      </c>
      <c r="G232">
        <v>0</v>
      </c>
      <c r="H232">
        <v>0</v>
      </c>
      <c r="I232">
        <v>1733159528</v>
      </c>
      <c r="J232" s="2">
        <v>45628.71675925926</v>
      </c>
      <c r="K232" s="2">
        <v>45629.00842592592</v>
      </c>
    </row>
    <row r="233" spans="1:11">
      <c r="A233" t="s">
        <v>11</v>
      </c>
      <c r="B233" t="s">
        <v>243</v>
      </c>
      <c r="D233">
        <v>0</v>
      </c>
      <c r="E233" t="s">
        <v>490</v>
      </c>
      <c r="F233" t="s">
        <v>692</v>
      </c>
      <c r="G233">
        <v>0</v>
      </c>
      <c r="H233">
        <v>0</v>
      </c>
      <c r="I233">
        <v>1732369561</v>
      </c>
      <c r="J233" s="2">
        <v>45619.57362268519</v>
      </c>
      <c r="K233" s="2">
        <v>45619.86528935185</v>
      </c>
    </row>
    <row r="234" spans="1:11">
      <c r="A234" t="s">
        <v>11</v>
      </c>
      <c r="B234" t="s">
        <v>244</v>
      </c>
      <c r="D234">
        <v>0</v>
      </c>
      <c r="E234" t="s">
        <v>491</v>
      </c>
      <c r="F234" t="s">
        <v>682</v>
      </c>
      <c r="G234">
        <v>0</v>
      </c>
      <c r="H234">
        <v>0</v>
      </c>
      <c r="I234">
        <v>1732275643</v>
      </c>
      <c r="J234" s="2">
        <v>45618.48660879629</v>
      </c>
      <c r="K234" s="2">
        <v>45618.77827546297</v>
      </c>
    </row>
    <row r="235" spans="1:11">
      <c r="A235" t="s">
        <v>11</v>
      </c>
      <c r="B235" t="s">
        <v>245</v>
      </c>
      <c r="D235">
        <v>0</v>
      </c>
      <c r="E235" t="s">
        <v>492</v>
      </c>
      <c r="F235" t="s">
        <v>682</v>
      </c>
      <c r="G235">
        <v>0</v>
      </c>
      <c r="H235">
        <v>0</v>
      </c>
      <c r="I235">
        <v>1732272171</v>
      </c>
      <c r="J235" s="2">
        <v>45618.44642361111</v>
      </c>
      <c r="K235" s="2">
        <v>45618.73809027778</v>
      </c>
    </row>
    <row r="236" spans="1:11">
      <c r="A236" t="s">
        <v>11</v>
      </c>
      <c r="B236" t="s">
        <v>246</v>
      </c>
      <c r="D236">
        <v>0</v>
      </c>
      <c r="E236" t="s">
        <v>493</v>
      </c>
      <c r="F236" t="s">
        <v>692</v>
      </c>
      <c r="G236">
        <v>0</v>
      </c>
      <c r="H236">
        <v>0</v>
      </c>
      <c r="I236">
        <v>1732240470</v>
      </c>
      <c r="J236" s="2">
        <v>45618.07951388889</v>
      </c>
      <c r="K236" s="2">
        <v>45618.37118055556</v>
      </c>
    </row>
    <row r="237" spans="1:11">
      <c r="A237" t="s">
        <v>11</v>
      </c>
      <c r="B237" t="s">
        <v>247</v>
      </c>
      <c r="D237">
        <v>0</v>
      </c>
      <c r="E237" t="s">
        <v>494</v>
      </c>
      <c r="F237" t="s">
        <v>698</v>
      </c>
      <c r="G237">
        <v>0</v>
      </c>
      <c r="H237">
        <v>0</v>
      </c>
      <c r="I237">
        <v>1732030879</v>
      </c>
      <c r="J237" s="2">
        <v>45615.65369212963</v>
      </c>
      <c r="K237" s="2">
        <v>45615.9453587963</v>
      </c>
    </row>
    <row r="238" spans="1:11">
      <c r="A238" t="s">
        <v>11</v>
      </c>
      <c r="B238" t="s">
        <v>248</v>
      </c>
      <c r="D238">
        <v>0</v>
      </c>
      <c r="E238" t="s">
        <v>495</v>
      </c>
      <c r="F238" t="s">
        <v>698</v>
      </c>
      <c r="G238">
        <v>0</v>
      </c>
      <c r="H238">
        <v>0</v>
      </c>
      <c r="I238">
        <v>1732018195</v>
      </c>
      <c r="J238" s="2">
        <v>45615.50688657408</v>
      </c>
      <c r="K238" s="2">
        <v>45615.79855324074</v>
      </c>
    </row>
    <row r="239" spans="1:11">
      <c r="A239" t="s">
        <v>11</v>
      </c>
      <c r="B239" t="s">
        <v>249</v>
      </c>
      <c r="D239">
        <v>0</v>
      </c>
      <c r="E239" t="s">
        <v>496</v>
      </c>
      <c r="F239" t="s">
        <v>700</v>
      </c>
      <c r="G239">
        <v>0</v>
      </c>
      <c r="H239">
        <v>0</v>
      </c>
      <c r="I239">
        <v>1732014683</v>
      </c>
      <c r="J239" s="2">
        <v>45615.46623842593</v>
      </c>
      <c r="K239" s="2">
        <v>45615.75790509259</v>
      </c>
    </row>
    <row r="240" spans="1:11">
      <c r="A240" t="s">
        <v>11</v>
      </c>
      <c r="B240" t="s">
        <v>250</v>
      </c>
      <c r="D240">
        <v>0</v>
      </c>
      <c r="E240" t="s">
        <v>497</v>
      </c>
      <c r="F240" t="s">
        <v>713</v>
      </c>
      <c r="G240">
        <v>0</v>
      </c>
      <c r="H240">
        <v>0</v>
      </c>
      <c r="I240">
        <v>1728320669</v>
      </c>
      <c r="J240" s="2">
        <v>45572.71144675926</v>
      </c>
      <c r="K240" s="2">
        <v>45573.00311342593</v>
      </c>
    </row>
    <row r="241" spans="1:11">
      <c r="A241" t="s">
        <v>11</v>
      </c>
      <c r="B241" t="s">
        <v>251</v>
      </c>
      <c r="D241">
        <v>0</v>
      </c>
      <c r="E241" t="s">
        <v>498</v>
      </c>
      <c r="F241" t="s">
        <v>681</v>
      </c>
      <c r="G241">
        <v>0</v>
      </c>
      <c r="H241">
        <v>0</v>
      </c>
      <c r="I241">
        <v>1728235235</v>
      </c>
      <c r="J241" s="2">
        <v>45571.72262731481</v>
      </c>
      <c r="K241" s="2">
        <v>45572.01429398148</v>
      </c>
    </row>
    <row r="242" spans="1:11">
      <c r="A242" t="s">
        <v>11</v>
      </c>
      <c r="B242" t="s">
        <v>252</v>
      </c>
      <c r="D242">
        <v>0</v>
      </c>
      <c r="E242" t="s">
        <v>499</v>
      </c>
      <c r="F242" t="s">
        <v>714</v>
      </c>
      <c r="G242">
        <v>0</v>
      </c>
      <c r="H242">
        <v>0</v>
      </c>
      <c r="I242">
        <v>1727585547</v>
      </c>
      <c r="J242" s="2">
        <v>45564.20309027778</v>
      </c>
      <c r="K242" s="2">
        <v>45564.49475694444</v>
      </c>
    </row>
    <row r="243" spans="1:11">
      <c r="A243" t="s">
        <v>11</v>
      </c>
      <c r="B243" t="s">
        <v>253</v>
      </c>
      <c r="D243">
        <v>0</v>
      </c>
      <c r="E243" t="s">
        <v>500</v>
      </c>
      <c r="F243" t="s">
        <v>715</v>
      </c>
      <c r="G243">
        <v>0</v>
      </c>
      <c r="H243">
        <v>0</v>
      </c>
      <c r="I243">
        <v>1726938326</v>
      </c>
      <c r="J243" s="2">
        <v>45556.71210648148</v>
      </c>
      <c r="K243" s="2">
        <v>45557.00377314815</v>
      </c>
    </row>
    <row r="244" spans="1:11">
      <c r="A244" t="s">
        <v>11</v>
      </c>
      <c r="B244" t="s">
        <v>254</v>
      </c>
      <c r="D244">
        <v>0</v>
      </c>
      <c r="E244" t="s">
        <v>501</v>
      </c>
      <c r="F244" t="s">
        <v>716</v>
      </c>
      <c r="G244">
        <v>0</v>
      </c>
      <c r="H244">
        <v>0</v>
      </c>
      <c r="I244">
        <v>1726847690</v>
      </c>
      <c r="J244" s="2">
        <v>45555.66307870371</v>
      </c>
      <c r="K244" s="2">
        <v>45555.95474537037</v>
      </c>
    </row>
    <row r="245" spans="1:11">
      <c r="A245" t="s">
        <v>11</v>
      </c>
      <c r="B245" t="s">
        <v>255</v>
      </c>
      <c r="D245">
        <v>0</v>
      </c>
      <c r="E245" t="s">
        <v>502</v>
      </c>
      <c r="F245" t="s">
        <v>577</v>
      </c>
      <c r="G245">
        <v>0</v>
      </c>
      <c r="H245">
        <v>0</v>
      </c>
      <c r="I245">
        <v>1726717285</v>
      </c>
      <c r="J245" s="2">
        <v>45554.15376157407</v>
      </c>
      <c r="K245" s="2">
        <v>45554.44542824074</v>
      </c>
    </row>
    <row r="246" spans="1:11">
      <c r="A246" t="s">
        <v>11</v>
      </c>
      <c r="B246" t="s">
        <v>256</v>
      </c>
      <c r="D246">
        <v>0</v>
      </c>
      <c r="E246" t="s">
        <v>503</v>
      </c>
      <c r="F246" t="s">
        <v>717</v>
      </c>
      <c r="G246">
        <v>0</v>
      </c>
      <c r="H246">
        <v>0</v>
      </c>
      <c r="I246">
        <v>1726112623</v>
      </c>
      <c r="J246" s="2">
        <v>45547.1553587963</v>
      </c>
      <c r="K246" s="2">
        <v>45547.44702546296</v>
      </c>
    </row>
    <row r="247" spans="1:11">
      <c r="A247" t="s">
        <v>11</v>
      </c>
      <c r="B247" t="s">
        <v>257</v>
      </c>
      <c r="D247">
        <v>0</v>
      </c>
      <c r="E247" t="s">
        <v>504</v>
      </c>
      <c r="F247" t="s">
        <v>692</v>
      </c>
      <c r="G247">
        <v>0</v>
      </c>
      <c r="H247">
        <v>0</v>
      </c>
      <c r="I247">
        <v>1724690870</v>
      </c>
      <c r="J247" s="2">
        <v>45530.69988425926</v>
      </c>
      <c r="K247" s="2">
        <v>45530.99155092592</v>
      </c>
    </row>
    <row r="248" spans="1:11">
      <c r="A248" t="s">
        <v>11</v>
      </c>
      <c r="B248" t="s">
        <v>258</v>
      </c>
      <c r="D248">
        <v>0</v>
      </c>
      <c r="E248" t="s">
        <v>505</v>
      </c>
      <c r="F248" t="s">
        <v>718</v>
      </c>
      <c r="G248">
        <v>0</v>
      </c>
      <c r="H248">
        <v>0</v>
      </c>
      <c r="I248">
        <v>1724261866</v>
      </c>
      <c r="J248" s="2">
        <v>45525.73456018518</v>
      </c>
      <c r="K248" s="2">
        <v>45526.02622685185</v>
      </c>
    </row>
    <row r="249" spans="1:11">
      <c r="A249" t="s">
        <v>11</v>
      </c>
      <c r="B249" t="s">
        <v>259</v>
      </c>
      <c r="D249">
        <v>0</v>
      </c>
      <c r="E249" t="s">
        <v>506</v>
      </c>
      <c r="F249" t="s">
        <v>719</v>
      </c>
      <c r="G249">
        <v>0</v>
      </c>
      <c r="H249">
        <v>0</v>
      </c>
      <c r="I249">
        <v>1724155381</v>
      </c>
      <c r="J249" s="2">
        <v>45524.50209490741</v>
      </c>
      <c r="K249" s="2">
        <v>45524.79376157407</v>
      </c>
    </row>
    <row r="250" spans="1:11">
      <c r="A250" t="s">
        <v>11</v>
      </c>
      <c r="B250" t="s">
        <v>260</v>
      </c>
      <c r="D250">
        <v>0</v>
      </c>
      <c r="E250" t="s">
        <v>507</v>
      </c>
      <c r="F250" t="s">
        <v>698</v>
      </c>
      <c r="G250">
        <v>0</v>
      </c>
      <c r="H250">
        <v>0</v>
      </c>
      <c r="I250">
        <v>1724153791</v>
      </c>
      <c r="J250" s="2">
        <v>45524.48369212963</v>
      </c>
      <c r="K250" s="2">
        <v>45524.77535879629</v>
      </c>
    </row>
    <row r="251" spans="1:11">
      <c r="A251" t="s">
        <v>11</v>
      </c>
      <c r="B251" t="s">
        <v>261</v>
      </c>
      <c r="D251">
        <v>0</v>
      </c>
      <c r="E251" t="s">
        <v>508</v>
      </c>
      <c r="F251" t="s">
        <v>720</v>
      </c>
      <c r="G251">
        <v>0</v>
      </c>
      <c r="H251">
        <v>0</v>
      </c>
      <c r="I251">
        <v>1743325193</v>
      </c>
      <c r="J251" s="2">
        <v>45746.37491898148</v>
      </c>
      <c r="K251" s="2">
        <v>45746.66658564815</v>
      </c>
    </row>
    <row r="252" spans="1:11">
      <c r="A252" t="s">
        <v>11</v>
      </c>
      <c r="B252" t="s">
        <v>262</v>
      </c>
      <c r="D252">
        <v>0</v>
      </c>
      <c r="E252" t="s">
        <v>509</v>
      </c>
      <c r="F252" t="s">
        <v>721</v>
      </c>
      <c r="G252">
        <v>0</v>
      </c>
      <c r="H252">
        <v>0</v>
      </c>
      <c r="I252">
        <v>1746078653</v>
      </c>
      <c r="J252" s="2">
        <v>45778.24366898148</v>
      </c>
      <c r="K252" s="2">
        <v>45778.53533564815</v>
      </c>
    </row>
    <row r="253" spans="1:11">
      <c r="A253" t="s">
        <v>11</v>
      </c>
      <c r="B253" t="s">
        <v>263</v>
      </c>
      <c r="D253">
        <v>0</v>
      </c>
      <c r="E253" t="s">
        <v>510</v>
      </c>
      <c r="F253" t="s">
        <v>722</v>
      </c>
      <c r="G253">
        <v>0</v>
      </c>
      <c r="H253">
        <v>0</v>
      </c>
      <c r="I253">
        <v>1741591030</v>
      </c>
      <c r="J253" s="2">
        <v>45726.30358796296</v>
      </c>
      <c r="K253" s="2">
        <v>45726.59525462963</v>
      </c>
    </row>
    <row r="254" spans="1:11">
      <c r="A254" t="s">
        <v>11</v>
      </c>
      <c r="B254" t="s">
        <v>264</v>
      </c>
      <c r="D254">
        <v>0</v>
      </c>
      <c r="E254" t="s">
        <v>511</v>
      </c>
      <c r="F254" t="s">
        <v>723</v>
      </c>
      <c r="G254">
        <v>0</v>
      </c>
      <c r="H254">
        <v>0</v>
      </c>
      <c r="I254">
        <v>1739154509</v>
      </c>
      <c r="J254" s="2">
        <v>45698.10311342592</v>
      </c>
      <c r="K254" s="2">
        <v>45698.3947800926</v>
      </c>
    </row>
    <row r="255" spans="1:11">
      <c r="A255" t="s">
        <v>11</v>
      </c>
      <c r="B255" t="s">
        <v>265</v>
      </c>
      <c r="D255">
        <v>0</v>
      </c>
      <c r="E255" t="s">
        <v>512</v>
      </c>
      <c r="F255" t="s">
        <v>724</v>
      </c>
      <c r="G255">
        <v>0</v>
      </c>
      <c r="H255">
        <v>0</v>
      </c>
      <c r="I255">
        <v>1725076923</v>
      </c>
      <c r="J255" s="2">
        <v>45535.16809027778</v>
      </c>
      <c r="K255" s="2">
        <v>45535.45975694444</v>
      </c>
    </row>
    <row r="256" spans="1:11">
      <c r="A256" t="s">
        <v>11</v>
      </c>
      <c r="B256" t="s">
        <v>266</v>
      </c>
      <c r="D256">
        <v>0</v>
      </c>
      <c r="E256" t="s">
        <v>513</v>
      </c>
      <c r="F256" t="s">
        <v>351</v>
      </c>
      <c r="G256">
        <v>0</v>
      </c>
      <c r="H256">
        <v>0</v>
      </c>
      <c r="I256">
        <v>1724902989</v>
      </c>
      <c r="J256" s="2">
        <v>45533.15496527778</v>
      </c>
      <c r="K256" s="2">
        <v>45533.44663194445</v>
      </c>
    </row>
    <row r="257" spans="1:11">
      <c r="A257" t="s">
        <v>11</v>
      </c>
      <c r="B257" t="s">
        <v>267</v>
      </c>
      <c r="D257">
        <v>0</v>
      </c>
      <c r="E257" t="s">
        <v>514</v>
      </c>
      <c r="F257" t="s">
        <v>725</v>
      </c>
      <c r="G257">
        <v>0</v>
      </c>
      <c r="H257">
        <v>0</v>
      </c>
      <c r="I257">
        <v>1724597791</v>
      </c>
      <c r="J257" s="2">
        <v>45529.62258101852</v>
      </c>
      <c r="K257" s="2">
        <v>45529.91424768518</v>
      </c>
    </row>
    <row r="258" spans="1:11">
      <c r="A258" t="s">
        <v>11</v>
      </c>
      <c r="B258" t="s">
        <v>268</v>
      </c>
      <c r="D258">
        <v>0</v>
      </c>
      <c r="E258" t="s">
        <v>515</v>
      </c>
      <c r="F258" t="s">
        <v>726</v>
      </c>
      <c r="G258">
        <v>0</v>
      </c>
      <c r="H258">
        <v>0</v>
      </c>
      <c r="I258">
        <v>1724400446</v>
      </c>
      <c r="J258" s="2">
        <v>45527.33849537037</v>
      </c>
      <c r="K258" s="2">
        <v>45527.63016203704</v>
      </c>
    </row>
    <row r="259" spans="1:11">
      <c r="A259" t="s">
        <v>11</v>
      </c>
      <c r="B259" t="s">
        <v>269</v>
      </c>
      <c r="D259">
        <v>0</v>
      </c>
      <c r="E259" t="s">
        <v>516</v>
      </c>
      <c r="F259" t="s">
        <v>727</v>
      </c>
      <c r="G259">
        <v>2</v>
      </c>
      <c r="H259">
        <v>0</v>
      </c>
      <c r="I259">
        <v>1724143517</v>
      </c>
      <c r="J259" s="2">
        <v>45524.36478009259</v>
      </c>
      <c r="K259" s="2">
        <v>45524.65644675926</v>
      </c>
    </row>
    <row r="260" spans="1:11">
      <c r="A260" t="s">
        <v>11</v>
      </c>
      <c r="B260" t="s">
        <v>270</v>
      </c>
      <c r="D260">
        <v>0</v>
      </c>
      <c r="E260" t="s">
        <v>517</v>
      </c>
      <c r="F260" t="s">
        <v>728</v>
      </c>
      <c r="G260">
        <v>2</v>
      </c>
      <c r="H260">
        <v>0</v>
      </c>
      <c r="I260">
        <v>1724140109</v>
      </c>
      <c r="J260" s="2">
        <v>45524.32533564815</v>
      </c>
      <c r="K260" s="2">
        <v>45524.61700231482</v>
      </c>
    </row>
    <row r="261" spans="1:11">
      <c r="A261" t="s">
        <v>11</v>
      </c>
      <c r="B261" t="s">
        <v>271</v>
      </c>
      <c r="D261">
        <v>0</v>
      </c>
      <c r="E261" t="s">
        <v>518</v>
      </c>
      <c r="F261" t="s">
        <v>729</v>
      </c>
      <c r="G261">
        <v>0</v>
      </c>
      <c r="H261">
        <v>0</v>
      </c>
      <c r="I261">
        <v>1742472385</v>
      </c>
      <c r="J261" s="2">
        <v>45736.50445601852</v>
      </c>
      <c r="K261" s="2">
        <v>45736.79612268518</v>
      </c>
    </row>
    <row r="262" spans="1:11">
      <c r="A262" t="s">
        <v>11</v>
      </c>
      <c r="B262" t="s">
        <v>272</v>
      </c>
      <c r="D262">
        <v>0</v>
      </c>
      <c r="E262" t="s">
        <v>518</v>
      </c>
      <c r="F262" t="s">
        <v>730</v>
      </c>
      <c r="G262">
        <v>0</v>
      </c>
      <c r="H262">
        <v>0</v>
      </c>
      <c r="I262">
        <v>1738682923</v>
      </c>
      <c r="J262" s="2">
        <v>45692.64494212963</v>
      </c>
      <c r="K262" s="2">
        <v>45692.9366087963</v>
      </c>
    </row>
    <row r="263" spans="1:11">
      <c r="A263" t="s">
        <v>11</v>
      </c>
      <c r="B263" t="s">
        <v>273</v>
      </c>
      <c r="D263">
        <v>0</v>
      </c>
      <c r="E263" t="s">
        <v>519</v>
      </c>
      <c r="F263" t="s">
        <v>731</v>
      </c>
      <c r="G263">
        <v>0</v>
      </c>
      <c r="H263">
        <v>0</v>
      </c>
      <c r="I263">
        <v>1736516419</v>
      </c>
      <c r="J263" s="2">
        <v>45667.56966435185</v>
      </c>
      <c r="K263" s="2">
        <v>45667.86133101852</v>
      </c>
    </row>
    <row r="264" spans="1:11">
      <c r="A264" t="s">
        <v>11</v>
      </c>
      <c r="B264" t="s">
        <v>274</v>
      </c>
      <c r="D264">
        <v>0</v>
      </c>
      <c r="E264" t="s">
        <v>520</v>
      </c>
      <c r="F264" t="s">
        <v>732</v>
      </c>
      <c r="G264">
        <v>0</v>
      </c>
      <c r="H264">
        <v>0</v>
      </c>
      <c r="I264">
        <v>1736344933</v>
      </c>
      <c r="J264" s="2">
        <v>45665.58487268518</v>
      </c>
      <c r="K264" s="2">
        <v>45665.87653935186</v>
      </c>
    </row>
    <row r="265" spans="1:11">
      <c r="A265" t="s">
        <v>11</v>
      </c>
      <c r="B265" t="s">
        <v>275</v>
      </c>
      <c r="D265">
        <v>0</v>
      </c>
      <c r="E265" t="s">
        <v>521</v>
      </c>
      <c r="F265" t="s">
        <v>733</v>
      </c>
      <c r="G265">
        <v>0</v>
      </c>
      <c r="H265">
        <v>0</v>
      </c>
      <c r="I265">
        <v>1733927544</v>
      </c>
      <c r="J265" s="2">
        <v>45637.60583333333</v>
      </c>
      <c r="K265" s="2">
        <v>45637.8975</v>
      </c>
    </row>
    <row r="266" spans="1:11">
      <c r="A266" t="s">
        <v>11</v>
      </c>
      <c r="B266" t="s">
        <v>276</v>
      </c>
      <c r="D266">
        <v>0</v>
      </c>
      <c r="E266" t="s">
        <v>522</v>
      </c>
      <c r="F266" t="s">
        <v>734</v>
      </c>
      <c r="G266">
        <v>0</v>
      </c>
      <c r="H266">
        <v>0</v>
      </c>
      <c r="I266">
        <v>1733746853</v>
      </c>
      <c r="J266" s="2">
        <v>45635.51450231481</v>
      </c>
      <c r="K266" s="2">
        <v>45635.80616898148</v>
      </c>
    </row>
    <row r="267" spans="1:11">
      <c r="A267" t="s">
        <v>11</v>
      </c>
      <c r="B267" t="s">
        <v>277</v>
      </c>
      <c r="D267">
        <v>0</v>
      </c>
      <c r="E267" t="s">
        <v>523</v>
      </c>
      <c r="F267" t="s">
        <v>735</v>
      </c>
      <c r="G267">
        <v>0</v>
      </c>
      <c r="H267">
        <v>0</v>
      </c>
      <c r="I267">
        <v>1732779727</v>
      </c>
      <c r="J267" s="2">
        <v>45624.32091435185</v>
      </c>
      <c r="K267" s="2">
        <v>45624.61258101852</v>
      </c>
    </row>
    <row r="268" spans="1:11">
      <c r="A268" t="s">
        <v>11</v>
      </c>
      <c r="B268" t="s">
        <v>278</v>
      </c>
      <c r="D268">
        <v>0</v>
      </c>
      <c r="E268" t="s">
        <v>524</v>
      </c>
      <c r="F268" t="s">
        <v>736</v>
      </c>
      <c r="G268">
        <v>0</v>
      </c>
      <c r="H268">
        <v>0</v>
      </c>
      <c r="I268">
        <v>1728808394</v>
      </c>
      <c r="J268" s="2">
        <v>45578.35641203704</v>
      </c>
      <c r="K268" s="2">
        <v>45578.64807870371</v>
      </c>
    </row>
    <row r="269" spans="1:11">
      <c r="A269" t="s">
        <v>11</v>
      </c>
      <c r="B269" t="s">
        <v>279</v>
      </c>
      <c r="D269">
        <v>0</v>
      </c>
      <c r="E269" t="s">
        <v>525</v>
      </c>
      <c r="F269" t="s">
        <v>737</v>
      </c>
      <c r="G269">
        <v>0</v>
      </c>
      <c r="H269">
        <v>0</v>
      </c>
      <c r="I269">
        <v>1728227850</v>
      </c>
      <c r="J269" s="2">
        <v>45571.63715277778</v>
      </c>
      <c r="K269" s="2">
        <v>45571.92881944445</v>
      </c>
    </row>
    <row r="270" spans="1:11">
      <c r="A270" t="s">
        <v>11</v>
      </c>
      <c r="B270" t="s">
        <v>280</v>
      </c>
      <c r="D270">
        <v>0</v>
      </c>
      <c r="E270" t="s">
        <v>526</v>
      </c>
      <c r="F270" t="s">
        <v>738</v>
      </c>
      <c r="G270">
        <v>0</v>
      </c>
      <c r="H270">
        <v>0</v>
      </c>
      <c r="I270">
        <v>1727961550</v>
      </c>
      <c r="J270" s="2">
        <v>45568.55497685185</v>
      </c>
      <c r="K270" s="2">
        <v>45568.84664351852</v>
      </c>
    </row>
    <row r="271" spans="1:11">
      <c r="A271" t="s">
        <v>11</v>
      </c>
      <c r="B271" t="s">
        <v>281</v>
      </c>
      <c r="D271">
        <v>0</v>
      </c>
      <c r="E271" t="s">
        <v>527</v>
      </c>
      <c r="F271" t="s">
        <v>739</v>
      </c>
      <c r="G271">
        <v>0</v>
      </c>
      <c r="H271">
        <v>0</v>
      </c>
      <c r="I271">
        <v>1727706104</v>
      </c>
      <c r="J271" s="2">
        <v>45565.59842592593</v>
      </c>
      <c r="K271" s="2">
        <v>45565.89009259259</v>
      </c>
    </row>
    <row r="272" spans="1:11">
      <c r="A272" t="s">
        <v>11</v>
      </c>
      <c r="B272" t="s">
        <v>282</v>
      </c>
      <c r="D272">
        <v>0</v>
      </c>
      <c r="E272" t="s">
        <v>528</v>
      </c>
      <c r="F272" t="s">
        <v>740</v>
      </c>
      <c r="G272">
        <v>0</v>
      </c>
      <c r="H272">
        <v>0</v>
      </c>
      <c r="I272">
        <v>1726585192</v>
      </c>
      <c r="J272" s="2">
        <v>45552.62490740741</v>
      </c>
      <c r="K272" s="2">
        <v>45552.91657407407</v>
      </c>
    </row>
    <row r="273" spans="1:11">
      <c r="A273" t="s">
        <v>11</v>
      </c>
      <c r="B273" t="s">
        <v>283</v>
      </c>
      <c r="D273">
        <v>0</v>
      </c>
      <c r="E273" t="s">
        <v>529</v>
      </c>
      <c r="F273" t="s">
        <v>741</v>
      </c>
      <c r="G273">
        <v>0</v>
      </c>
      <c r="H273">
        <v>0</v>
      </c>
      <c r="I273">
        <v>1725122635</v>
      </c>
      <c r="J273" s="2">
        <v>45535.69716435186</v>
      </c>
      <c r="K273" s="2">
        <v>45535.98883101852</v>
      </c>
    </row>
    <row r="274" spans="1:11">
      <c r="A274" t="s">
        <v>11</v>
      </c>
      <c r="B274" t="s">
        <v>284</v>
      </c>
      <c r="D274">
        <v>0</v>
      </c>
      <c r="E274" t="s">
        <v>530</v>
      </c>
      <c r="F274" t="s">
        <v>742</v>
      </c>
      <c r="G274">
        <v>0</v>
      </c>
      <c r="H274">
        <v>0</v>
      </c>
      <c r="I274">
        <v>1725022144</v>
      </c>
      <c r="J274" s="2">
        <v>45534.53407407407</v>
      </c>
      <c r="K274" s="2">
        <v>45534.82574074074</v>
      </c>
    </row>
    <row r="275" spans="1:11">
      <c r="A275" t="s">
        <v>11</v>
      </c>
      <c r="B275" t="s">
        <v>285</v>
      </c>
      <c r="D275">
        <v>0</v>
      </c>
      <c r="E275" t="s">
        <v>531</v>
      </c>
      <c r="F275" t="s">
        <v>743</v>
      </c>
      <c r="G275">
        <v>0</v>
      </c>
      <c r="H275">
        <v>0</v>
      </c>
      <c r="I275">
        <v>1724587532</v>
      </c>
      <c r="J275" s="2">
        <v>45529.5038425926</v>
      </c>
      <c r="K275" s="2">
        <v>45529.79550925926</v>
      </c>
    </row>
    <row r="276" spans="1:11">
      <c r="A276" t="s">
        <v>11</v>
      </c>
      <c r="B276" t="s">
        <v>286</v>
      </c>
      <c r="D276">
        <v>0</v>
      </c>
      <c r="E276" t="s">
        <v>532</v>
      </c>
      <c r="F276" t="s">
        <v>744</v>
      </c>
      <c r="G276">
        <v>0</v>
      </c>
      <c r="H276">
        <v>0</v>
      </c>
      <c r="I276">
        <v>1724498597</v>
      </c>
      <c r="J276" s="2">
        <v>45528.47450231481</v>
      </c>
      <c r="K276" s="2">
        <v>45528.76616898148</v>
      </c>
    </row>
    <row r="277" spans="1:11">
      <c r="A277" t="s">
        <v>11</v>
      </c>
      <c r="B277" t="s">
        <v>287</v>
      </c>
      <c r="D277">
        <v>0</v>
      </c>
      <c r="E277" t="s">
        <v>533</v>
      </c>
      <c r="F277" t="s">
        <v>745</v>
      </c>
      <c r="G277">
        <v>0</v>
      </c>
      <c r="H277">
        <v>0</v>
      </c>
      <c r="I277">
        <v>1724428416</v>
      </c>
      <c r="J277" s="2">
        <v>45527.66222222222</v>
      </c>
      <c r="K277" s="2">
        <v>45527.95388888889</v>
      </c>
    </row>
    <row r="278" spans="1:11">
      <c r="A278" t="s">
        <v>11</v>
      </c>
      <c r="B278" t="s">
        <v>288</v>
      </c>
      <c r="D278">
        <v>0</v>
      </c>
      <c r="E278" t="s">
        <v>534</v>
      </c>
      <c r="F278" t="s">
        <v>746</v>
      </c>
      <c r="G278">
        <v>0</v>
      </c>
      <c r="H278">
        <v>0</v>
      </c>
      <c r="I278">
        <v>1724331344</v>
      </c>
      <c r="J278" s="2">
        <v>45526.53870370371</v>
      </c>
      <c r="K278" s="2">
        <v>45526.83037037037</v>
      </c>
    </row>
    <row r="279" spans="1:11">
      <c r="A279" t="s">
        <v>11</v>
      </c>
      <c r="B279" t="s">
        <v>289</v>
      </c>
      <c r="D279">
        <v>0</v>
      </c>
      <c r="E279" t="s">
        <v>535</v>
      </c>
      <c r="F279" t="s">
        <v>747</v>
      </c>
      <c r="G279">
        <v>0</v>
      </c>
      <c r="H279">
        <v>0</v>
      </c>
      <c r="I279">
        <v>1724324892</v>
      </c>
      <c r="J279" s="2">
        <v>45526.46402777778</v>
      </c>
      <c r="K279" s="2">
        <v>45526.75569444444</v>
      </c>
    </row>
    <row r="280" spans="1:11">
      <c r="A280" t="s">
        <v>11</v>
      </c>
      <c r="B280" t="s">
        <v>290</v>
      </c>
      <c r="D280">
        <v>0</v>
      </c>
      <c r="E280" t="s">
        <v>536</v>
      </c>
      <c r="F280" t="s">
        <v>748</v>
      </c>
      <c r="G280">
        <v>0</v>
      </c>
      <c r="H280">
        <v>0</v>
      </c>
      <c r="I280">
        <v>1724173603</v>
      </c>
      <c r="J280" s="2">
        <v>45524.71299768519</v>
      </c>
      <c r="K280" s="2">
        <v>45525.00466435185</v>
      </c>
    </row>
    <row r="281" spans="1:11">
      <c r="A281" t="s">
        <v>11</v>
      </c>
      <c r="B281" t="s">
        <v>291</v>
      </c>
      <c r="D281">
        <v>0</v>
      </c>
      <c r="E281" t="s">
        <v>537</v>
      </c>
      <c r="F281" t="s">
        <v>749</v>
      </c>
      <c r="G281">
        <v>0</v>
      </c>
      <c r="H281">
        <v>0</v>
      </c>
      <c r="I281">
        <v>1724173026</v>
      </c>
      <c r="J281" s="2">
        <v>45524.70631944444</v>
      </c>
      <c r="K281" s="2">
        <v>45524.99798611111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2025-11-07T18:23:12Z</dcterms:created>
  <dcterms:modified xsi:type="dcterms:W3CDTF">2025-11-07T18:23:12Z</dcterms:modified>
</cp:coreProperties>
</file>