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<sst xmlns="http://schemas.openxmlformats.org/spreadsheetml/2006/main" count="1550" uniqueCount="901">
  <si>
    <t>video_id</t>
  </si>
  <si>
    <t>cid</t>
  </si>
  <si>
    <t>parent_cid</t>
  </si>
  <si>
    <t>is_reply</t>
  </si>
  <si>
    <t>author_name</t>
  </si>
  <si>
    <t>text</t>
  </si>
  <si>
    <t>like_count</t>
  </si>
  <si>
    <t>reply_count</t>
  </si>
  <si>
    <t>create_time</t>
  </si>
  <si>
    <t>created_at_utc</t>
  </si>
  <si>
    <t>created_at_vn</t>
  </si>
  <si>
    <t>7537200559313440020</t>
  </si>
  <si>
    <t>7542556849439703828</t>
  </si>
  <si>
    <t>7542560153176179464</t>
  </si>
  <si>
    <t>7542560956829352725</t>
  </si>
  <si>
    <t>7542575126743941906</t>
  </si>
  <si>
    <t>7558912780905513735</t>
  </si>
  <si>
    <t>7565156163400450837</t>
  </si>
  <si>
    <t>7566177847414244116</t>
  </si>
  <si>
    <t>7567027475097207559</t>
  </si>
  <si>
    <t>7567216618435379988</t>
  </si>
  <si>
    <t>7556203231446713095</t>
  </si>
  <si>
    <t>7560370986412540684</t>
  </si>
  <si>
    <t>7541740552498184968</t>
  </si>
  <si>
    <t>7541931283385107207</t>
  </si>
  <si>
    <t>7542188529402348296</t>
  </si>
  <si>
    <t>7542227817489040135</t>
  </si>
  <si>
    <t>7542248149752316680</t>
  </si>
  <si>
    <t>7552944076116542215</t>
  </si>
  <si>
    <t>7561272956217180935</t>
  </si>
  <si>
    <t>7537292312520999688</t>
  </si>
  <si>
    <t>7537300159903728400</t>
  </si>
  <si>
    <t>7537663011184870152</t>
  </si>
  <si>
    <t>7537664513446707985</t>
  </si>
  <si>
    <t>7541527858921964344</t>
  </si>
  <si>
    <t>7541931527161660178</t>
  </si>
  <si>
    <t>7542242170604241720</t>
  </si>
  <si>
    <t>7551484112194110209</t>
  </si>
  <si>
    <t>7551739969720550162</t>
  </si>
  <si>
    <t>7537624100802446098</t>
  </si>
  <si>
    <t>7537645574419825425</t>
  </si>
  <si>
    <t>7537649132099601159</t>
  </si>
  <si>
    <t>7538470334681367314</t>
  </si>
  <si>
    <t>7538471566536278791</t>
  </si>
  <si>
    <t>7549117962549510930</t>
  </si>
  <si>
    <t>7551058232685822737</t>
  </si>
  <si>
    <t>7551834287193621268</t>
  </si>
  <si>
    <t>7553698133345305352</t>
  </si>
  <si>
    <t>7554318194069963538</t>
  </si>
  <si>
    <t>7542499258328204040</t>
  </si>
  <si>
    <t>7542662513881318162</t>
  </si>
  <si>
    <t>7537873733608866580</t>
  </si>
  <si>
    <t>7538059916800426769</t>
  </si>
  <si>
    <t>7542457710080705285</t>
  </si>
  <si>
    <t>7542464908970918663</t>
  </si>
  <si>
    <t>7553408065983628054</t>
  </si>
  <si>
    <t>7553539002603782919</t>
  </si>
  <si>
    <t>7538025969270719240</t>
  </si>
  <si>
    <t>7538059430157910801</t>
  </si>
  <si>
    <t>7562268944222339856</t>
  </si>
  <si>
    <t>7565890076539880208</t>
  </si>
  <si>
    <t>7564232170244408082</t>
  </si>
  <si>
    <t>7561308011328783122</t>
  </si>
  <si>
    <t>7569248067407397633</t>
  </si>
  <si>
    <t>7566104638626595592</t>
  </si>
  <si>
    <t>7559251461046862612</t>
  </si>
  <si>
    <t>7565598990890304257</t>
  </si>
  <si>
    <t>7562097497340478215</t>
  </si>
  <si>
    <t>7560604498545410824</t>
  </si>
  <si>
    <t>7542871882077864711</t>
  </si>
  <si>
    <t>7538846838121136916</t>
  </si>
  <si>
    <t>7542445747875349268</t>
  </si>
  <si>
    <t>7543305812509983506</t>
  </si>
  <si>
    <t>7543388078213219090</t>
  </si>
  <si>
    <t>7539534785090962196</t>
  </si>
  <si>
    <t>7550525883707867911</t>
  </si>
  <si>
    <t>7551739588411409170</t>
  </si>
  <si>
    <t>7548315684468818695</t>
  </si>
  <si>
    <t>7548443523089089287</t>
  </si>
  <si>
    <t>7550652601169085202</t>
  </si>
  <si>
    <t>7551328647475430151</t>
  </si>
  <si>
    <t>7546594812905571080</t>
  </si>
  <si>
    <t>7546597597169271560</t>
  </si>
  <si>
    <t>7546600847863874311</t>
  </si>
  <si>
    <t>7538084144688218887</t>
  </si>
  <si>
    <t>7538290145998160660</t>
  </si>
  <si>
    <t>7558918069805024018</t>
  </si>
  <si>
    <t>7556235544129225480</t>
  </si>
  <si>
    <t>7558294900580877063</t>
  </si>
  <si>
    <t>7557022781523985159</t>
  </si>
  <si>
    <t>7558887628855706375</t>
  </si>
  <si>
    <t>7558488926744544018</t>
  </si>
  <si>
    <t>7555641449409495815</t>
  </si>
  <si>
    <t>7556676633273647880</t>
  </si>
  <si>
    <t>7556958439763706642</t>
  </si>
  <si>
    <t>7555437539784557330</t>
  </si>
  <si>
    <t>7557082446158136072</t>
  </si>
  <si>
    <t>7557583447218176776</t>
  </si>
  <si>
    <t>7537704948826456850</t>
  </si>
  <si>
    <t>7537707142981583632</t>
  </si>
  <si>
    <t>7546664648385364744</t>
  </si>
  <si>
    <t>7546768697181192967</t>
  </si>
  <si>
    <t>7558492082609292050</t>
  </si>
  <si>
    <t>7553282999527523079</t>
  </si>
  <si>
    <t>7553539023098217223</t>
  </si>
  <si>
    <t>7538092328725988104</t>
  </si>
  <si>
    <t>7538289958898975504</t>
  </si>
  <si>
    <t>7557339479079338770</t>
  </si>
  <si>
    <t>7537675273311978256</t>
  </si>
  <si>
    <t>7537702102547202817</t>
  </si>
  <si>
    <t>7548068814958740231</t>
  </si>
  <si>
    <t>7554490983469531922</t>
  </si>
  <si>
    <t>7548811921895146260</t>
  </si>
  <si>
    <t>7549777382037439239</t>
  </si>
  <si>
    <t>7555039769055822608</t>
  </si>
  <si>
    <t>7549632333054444306</t>
  </si>
  <si>
    <t>7551429761098007303</t>
  </si>
  <si>
    <t>7547024482562048786</t>
  </si>
  <si>
    <t>7550505672469086994</t>
  </si>
  <si>
    <t>7554588454747947783</t>
  </si>
  <si>
    <t>7537642800176349969</t>
  </si>
  <si>
    <t>7537713070413464321</t>
  </si>
  <si>
    <t>7537645332693271312</t>
  </si>
  <si>
    <t>7546282888460436242</t>
  </si>
  <si>
    <t>7546596083904824082</t>
  </si>
  <si>
    <t>7556247138584134408</t>
  </si>
  <si>
    <t>7548444821422949128</t>
  </si>
  <si>
    <t>7537799914198450952</t>
  </si>
  <si>
    <t>7537849989785387792</t>
  </si>
  <si>
    <t>7559139367185384200</t>
  </si>
  <si>
    <t>7537203774399267591</t>
  </si>
  <si>
    <t>7537326436031365889</t>
  </si>
  <si>
    <t>7537343787103240961</t>
  </si>
  <si>
    <t>7537232884944438017</t>
  </si>
  <si>
    <t>7553668941689045778</t>
  </si>
  <si>
    <t>7556296328407401234</t>
  </si>
  <si>
    <t>7551798967081337601</t>
  </si>
  <si>
    <t>7552464731739783954</t>
  </si>
  <si>
    <t>7538023950547763988</t>
  </si>
  <si>
    <t>7538390928982868756</t>
  </si>
  <si>
    <t>7541335243506221832</t>
  </si>
  <si>
    <t>7537208411680031506</t>
  </si>
  <si>
    <t>7537233329508483857</t>
  </si>
  <si>
    <t>7553723948756648722</t>
  </si>
  <si>
    <t>7554318086234178312</t>
  </si>
  <si>
    <t>7538847332869096209</t>
  </si>
  <si>
    <t>7538931888653173524</t>
  </si>
  <si>
    <t>7538980977001300737</t>
  </si>
  <si>
    <t>7537211650244707090</t>
  </si>
  <si>
    <t>7537233049131533057</t>
  </si>
  <si>
    <t>7539872549409194760</t>
  </si>
  <si>
    <t>7539874385512055572</t>
  </si>
  <si>
    <t>7537356602727940872</t>
  </si>
  <si>
    <t>7537362989894288129</t>
  </si>
  <si>
    <t>7538137067307942663</t>
  </si>
  <si>
    <t>7558488998102434578</t>
  </si>
  <si>
    <t>7537367005104636690</t>
  </si>
  <si>
    <t>7537646041454838544</t>
  </si>
  <si>
    <t>7558878553489163015</t>
  </si>
  <si>
    <t>7555912677790483218</t>
  </si>
  <si>
    <t>7537936825961923336</t>
  </si>
  <si>
    <t>7538060335950316289</t>
  </si>
  <si>
    <t>7545510092729467666</t>
  </si>
  <si>
    <t>7552544434622300946</t>
  </si>
  <si>
    <t>7553539306346824455</t>
  </si>
  <si>
    <t>7538411756022809362</t>
  </si>
  <si>
    <t>7538057469375120135</t>
  </si>
  <si>
    <t>7538059396456497937</t>
  </si>
  <si>
    <t>7538060917385397000</t>
  </si>
  <si>
    <t>7556936338692883218</t>
  </si>
  <si>
    <t>7546222657642955527</t>
  </si>
  <si>
    <t>7540011299305784071</t>
  </si>
  <si>
    <t>7539968636925707026</t>
  </si>
  <si>
    <t>7540875432473150216</t>
  </si>
  <si>
    <t>7550661426357797650</t>
  </si>
  <si>
    <t>7555499369006531335</t>
  </si>
  <si>
    <t>7540137484467323656</t>
  </si>
  <si>
    <t>7540140303937487624</t>
  </si>
  <si>
    <t>7546653955591357205</t>
  </si>
  <si>
    <t>7546768639585190664</t>
  </si>
  <si>
    <t>7537712914779161345</t>
  </si>
  <si>
    <t>7551058458511344401</t>
  </si>
  <si>
    <t>7537704412416967442</t>
  </si>
  <si>
    <t>7537849713736762113</t>
  </si>
  <si>
    <t>7537734923323753234</t>
  </si>
  <si>
    <t>7537760336292922128</t>
  </si>
  <si>
    <t>7538469412711416584</t>
  </si>
  <si>
    <t>7538574683362018049</t>
  </si>
  <si>
    <t>7541451746690777864</t>
  </si>
  <si>
    <t>7541447966118167316</t>
  </si>
  <si>
    <t>7541450315809506055</t>
  </si>
  <si>
    <t>7541450783737381640</t>
  </si>
  <si>
    <t>7541451485311337223</t>
  </si>
  <si>
    <t>7540624416238535431</t>
  </si>
  <si>
    <t>7538049713103913736</t>
  </si>
  <si>
    <t>7538059505755489041</t>
  </si>
  <si>
    <t>7551707896522801927</t>
  </si>
  <si>
    <t>7552465152463340295</t>
  </si>
  <si>
    <t>7538737133788332807</t>
  </si>
  <si>
    <t>7539040664118936340</t>
  </si>
  <si>
    <t>7538021604375839508</t>
  </si>
  <si>
    <t>7554227675641021200</t>
  </si>
  <si>
    <t>7554317922064368391</t>
  </si>
  <si>
    <t>7539876203538645780</t>
  </si>
  <si>
    <t>7549887162092077842</t>
  </si>
  <si>
    <t>7541836777486467860</t>
  </si>
  <si>
    <t>7541931253777498898</t>
  </si>
  <si>
    <t>7553713090144305927</t>
  </si>
  <si>
    <t>7554318161492263687</t>
  </si>
  <si>
    <t>7553959103069930258</t>
  </si>
  <si>
    <t>7537675200482280200</t>
  </si>
  <si>
    <t>7537689818961642241</t>
  </si>
  <si>
    <t>7542439428229350145</t>
  </si>
  <si>
    <t>7538731765847360264</t>
  </si>
  <si>
    <t>7538747214216332040</t>
  </si>
  <si>
    <t>7542473915470299911</t>
  </si>
  <si>
    <t>7542985684376060680</t>
  </si>
  <si>
    <t>7543025712178578194</t>
  </si>
  <si>
    <t>7543121549524534034</t>
  </si>
  <si>
    <t>7542523109145379605</t>
  </si>
  <si>
    <t>7551879675636761362</t>
  </si>
  <si>
    <t>7550526287018885896</t>
  </si>
  <si>
    <t>7565784173203178260</t>
  </si>
  <si>
    <t>7542478716724167431</t>
  </si>
  <si>
    <t>7545930687825576712</t>
  </si>
  <si>
    <t>7545930858149233415</t>
  </si>
  <si>
    <t>7546595922750292744</t>
  </si>
  <si>
    <t>7539160721411293973</t>
  </si>
  <si>
    <t>7539409894814991125</t>
  </si>
  <si>
    <t>7548831200645251857</t>
  </si>
  <si>
    <t>7548844777593127698</t>
  </si>
  <si>
    <t>7538110509666697992</t>
  </si>
  <si>
    <t>7538289873510777601</t>
  </si>
  <si>
    <t>7547751747374465800</t>
  </si>
  <si>
    <t>7547762795543986951</t>
  </si>
  <si>
    <t>7538069515952636693</t>
  </si>
  <si>
    <t>7538290339737109268</t>
  </si>
  <si>
    <t>7550715022617756433</t>
  </si>
  <si>
    <t>7551739622231261970</t>
  </si>
  <si>
    <t>7538804233480717064</t>
  </si>
  <si>
    <t>7538848512193381140</t>
  </si>
  <si>
    <t>7547159955180454677</t>
  </si>
  <si>
    <t>7547186640268919559</t>
  </si>
  <si>
    <t>7537720377075024648</t>
  </si>
  <si>
    <t>7537823993383109393</t>
  </si>
  <si>
    <t>7544944550441599752</t>
  </si>
  <si>
    <t>7537507771379450631</t>
  </si>
  <si>
    <t>7537509964501648144</t>
  </si>
  <si>
    <t>7541014513882399508</t>
  </si>
  <si>
    <t>7541288760526242568</t>
  </si>
  <si>
    <t>7537713926755091201</t>
  </si>
  <si>
    <t>7537715662543094544</t>
  </si>
  <si>
    <t>7537715465571058440</t>
  </si>
  <si>
    <t>7537926539590402832</t>
  </si>
  <si>
    <t>7545046616790631188</t>
  </si>
  <si>
    <t>7545100240539452178</t>
  </si>
  <si>
    <t>7545114905465996053</t>
  </si>
  <si>
    <t>7538422917081072402</t>
  </si>
  <si>
    <t>7538424257799701268</t>
  </si>
  <si>
    <t>7553176837972034321</t>
  </si>
  <si>
    <t>7553539102793106194</t>
  </si>
  <si>
    <t>7545475071814435601</t>
  </si>
  <si>
    <t>7545617133310313223</t>
  </si>
  <si>
    <t>7537608763000488711</t>
  </si>
  <si>
    <t>7548118035933152008</t>
  </si>
  <si>
    <t>7537713427772916496</t>
  </si>
  <si>
    <t>7537922193326703378</t>
  </si>
  <si>
    <t>7537924895906333457</t>
  </si>
  <si>
    <t>7547296713868083976</t>
  </si>
  <si>
    <t>7547323279566127880</t>
  </si>
  <si>
    <t>7544789557577908999</t>
  </si>
  <si>
    <t>7544867650608317202</t>
  </si>
  <si>
    <t>7539817106473452296</t>
  </si>
  <si>
    <t>7539874810135446292</t>
  </si>
  <si>
    <t>7537730698921935637</t>
  </si>
  <si>
    <t>7543347664395469586</t>
  </si>
  <si>
    <t>7543387970468856594</t>
  </si>
  <si>
    <t>7537680902400557832</t>
  </si>
  <si>
    <t>7538447448173527826</t>
  </si>
  <si>
    <t>7537681465207931655</t>
  </si>
  <si>
    <t>7537686244727685904</t>
  </si>
  <si>
    <t>7537717476923949842</t>
  </si>
  <si>
    <t>7538131509490205441</t>
  </si>
  <si>
    <t>7538289716337574672</t>
  </si>
  <si>
    <t>7538419607301161729</t>
  </si>
  <si>
    <t>7538424462660698900</t>
  </si>
  <si>
    <t>7538830019059335953</t>
  </si>
  <si>
    <t>7538957529919292180</t>
  </si>
  <si>
    <t>7542915493666947848</t>
  </si>
  <si>
    <t>7554278002453414664</t>
  </si>
  <si>
    <t>7554317978393854728</t>
  </si>
  <si>
    <t>7545013502915281682</t>
  </si>
  <si>
    <t>7545026841476662024</t>
  </si>
  <si>
    <t>7538466576762700564</t>
  </si>
  <si>
    <t>7538574776097719060</t>
  </si>
  <si>
    <t>7537880526708491028</t>
  </si>
  <si>
    <t>7537926672294871809</t>
  </si>
  <si>
    <t>7541670549718860560</t>
  </si>
  <si>
    <t>7541931365492982535</t>
  </si>
  <si>
    <t>7537621884596224788</t>
  </si>
  <si>
    <t>7552353555312919317</t>
  </si>
  <si>
    <t>7545006379364074261</t>
  </si>
  <si>
    <t>7545026866734957319</t>
  </si>
  <si>
    <t>7542902480834757397</t>
  </si>
  <si>
    <t>7540581166068302610</t>
  </si>
  <si>
    <t>7539750635073389320</t>
  </si>
  <si>
    <t>7539113870674985746</t>
  </si>
  <si>
    <t>7538800554903175953</t>
  </si>
  <si>
    <t>7538597364559430417</t>
  </si>
  <si>
    <t>7566318029965902610</t>
  </si>
  <si>
    <t>7563541636816601863</t>
  </si>
  <si>
    <t>7558762538427941644</t>
  </si>
  <si>
    <t>7558318109845635858</t>
  </si>
  <si>
    <t>7558071892504052502</t>
  </si>
  <si>
    <t>7557757387966481159</t>
  </si>
  <si>
    <t>7556555646859346696</t>
  </si>
  <si>
    <t>7556225035195712273</t>
  </si>
  <si>
    <t>7552448280828068615</t>
  </si>
  <si>
    <t>7550251922256888583</t>
  </si>
  <si>
    <t>7550248063135515410</t>
  </si>
  <si>
    <t>7548847304082522898</t>
  </si>
  <si>
    <t>7542187555996697351</t>
  </si>
  <si>
    <t>7542227879577879314</t>
  </si>
  <si>
    <t>7538659292413444882</t>
  </si>
  <si>
    <t>7538671967772738322</t>
  </si>
  <si>
    <t>7538345209531941650</t>
  </si>
  <si>
    <t>7539717487844868871</t>
  </si>
  <si>
    <t>7562815265278526215</t>
  </si>
  <si>
    <t>7559218071169778450</t>
  </si>
  <si>
    <t>7558486323389203208</t>
  </si>
  <si>
    <t>7552998558573724423</t>
  </si>
  <si>
    <t>7548804652675072788</t>
  </si>
  <si>
    <t>7551363278095254280</t>
  </si>
  <si>
    <t>7551739930868695826</t>
  </si>
  <si>
    <t>7552212401618207504</t>
  </si>
  <si>
    <t>7552464531465945874</t>
  </si>
  <si>
    <t>7545078964793606919</t>
  </si>
  <si>
    <t>7545086276128670482</t>
  </si>
  <si>
    <t>7543542057315500817</t>
  </si>
  <si>
    <t>7543556517237736200</t>
  </si>
  <si>
    <t>7539913221983322888</t>
  </si>
  <si>
    <t>7539915900444197648</t>
  </si>
  <si>
    <t>7539937370818708241</t>
  </si>
  <si>
    <t>7540936884987904786</t>
  </si>
  <si>
    <t>7540867543633298194</t>
  </si>
  <si>
    <t>7540873271362896647</t>
  </si>
  <si>
    <t>7540138843426685714</t>
  </si>
  <si>
    <t>7540140588838994708</t>
  </si>
  <si>
    <t>7538685809920606983</t>
  </si>
  <si>
    <t>7538686538097328916</t>
  </si>
  <si>
    <t>7538606758215631624</t>
  </si>
  <si>
    <t>7538607981585367829</t>
  </si>
  <si>
    <t>7537651507680936711</t>
  </si>
  <si>
    <t>7537652432298361617</t>
  </si>
  <si>
    <t>7537634832828252945</t>
  </si>
  <si>
    <t>7537635490130264849</t>
  </si>
  <si>
    <t>7538817041344660231</t>
  </si>
  <si>
    <t>7538848361107440405</t>
  </si>
  <si>
    <t>7539524529979130632</t>
  </si>
  <si>
    <t>7539527330328544020</t>
  </si>
  <si>
    <t>đại ca sữa bột !</t>
  </si>
  <si>
    <t>LearnEnglishWithHue</t>
  </si>
  <si>
    <t>Cảnh sát trưởng Labrador</t>
  </si>
  <si>
    <t>su kem</t>
  </si>
  <si>
    <t>đạt 8.0 thì đổi tên</t>
  </si>
  <si>
    <t>Đi du lịch nào</t>
  </si>
  <si>
    <t>.</t>
  </si>
  <si>
    <t>J E Y P O I 👤</t>
  </si>
  <si>
    <t>Chinese language for students</t>
  </si>
  <si>
    <t>ມັກກິນຊານົມໄຕ້ຫວັນ 🤪</t>
  </si>
  <si>
    <t>sori</t>
  </si>
  <si>
    <t>pandq</t>
  </si>
  <si>
    <t>N.H.I</t>
  </si>
  <si>
    <t>Muny-មុន្នី</t>
  </si>
  <si>
    <t>ShamiiToz💀</t>
  </si>
  <si>
    <t>Đại thi hào</t>
  </si>
  <si>
    <t>Chaang ☘️</t>
  </si>
  <si>
    <t>CoCo ❄️</t>
  </si>
  <si>
    <t>Cô Hậu ở Hưng Yên</t>
  </si>
  <si>
    <t>BetterEnglishToday</t>
  </si>
  <si>
    <t>Grrr_que</t>
  </si>
  <si>
    <t>marqwick</t>
  </si>
  <si>
    <t>SaNa</t>
  </si>
  <si>
    <t>aizereshh1_01</t>
  </si>
  <si>
    <t>Nhatlene23</t>
  </si>
  <si>
    <t>Thanh Cong</t>
  </si>
  <si>
    <t>Htet Min Soe(Bangkok)</t>
  </si>
  <si>
    <t>Huyen</t>
  </si>
  <si>
    <t>Ms. Chloe dạy tiếng Anh</t>
  </si>
  <si>
    <t>Nguyễn Thắng 38</t>
  </si>
  <si>
    <t>Julie Đặng</t>
  </si>
  <si>
    <t>Du học cùng Linh</t>
  </si>
  <si>
    <t>LeeCami day</t>
  </si>
  <si>
    <t>Tấm nè 🫰😤</t>
  </si>
  <si>
    <t>Q.thien</t>
  </si>
  <si>
    <t>A°Gaia</t>
  </si>
  <si>
    <t>thbvann</t>
  </si>
  <si>
    <t>Phùng Tuấn Vũ</t>
  </si>
  <si>
    <t>Kim🪾</t>
  </si>
  <si>
    <t>Góc nhỏ tiếng trung ✊🍀</t>
  </si>
  <si>
    <t>📝သက္ကရာဇ်-ခွန်းနောင်📝</t>
  </si>
  <si>
    <t>Mrs Mary-English 0399851128</t>
  </si>
  <si>
    <t>Thân Phan</t>
  </si>
  <si>
    <t>Bali</t>
  </si>
  <si>
    <t>Cái Quạt Mo của ông Kẹ</t>
  </si>
  <si>
    <t>candy</t>
  </si>
  <si>
    <t>teacherashlyenglishkids</t>
  </si>
  <si>
    <t>Mẹ bỉm cày TOEIC 800</t>
  </si>
  <si>
    <t>Gao - Anne - 慧明 🎀</t>
  </si>
  <si>
    <t>English cùng Linhh🐁</t>
  </si>
  <si>
    <t>RebornwithA 🌺</t>
  </si>
  <si>
    <t>Trần Đức</t>
  </si>
  <si>
    <t>Binhyentrongsonggio</t>
  </si>
  <si>
    <t>It’s Camille</t>
  </si>
  <si>
    <t>Ka Hiệu 🐍</t>
  </si>
  <si>
    <t>Bà cô giáo tiếng Anh</t>
  </si>
  <si>
    <t>Ngủ trước 11h</t>
  </si>
  <si>
    <t>Cao Bằng quê hương tôi All</t>
  </si>
  <si>
    <t>Sỹ Nguyễn Văn</t>
  </si>
  <si>
    <t>Gà Học Đa Năng</t>
  </si>
  <si>
    <t>✔️</t>
  </si>
  <si>
    <t>Mai Tây Bắc</t>
  </si>
  <si>
    <t>Đại Hiệp đây 🦅</t>
  </si>
  <si>
    <t>Con Dân Đất Việt (acc 3)</t>
  </si>
  <si>
    <t>1m53</t>
  </si>
  <si>
    <t>Ng Đức Anh</t>
  </si>
  <si>
    <t>maimoon🎀</t>
  </si>
  <si>
    <t>Shae</t>
  </si>
  <si>
    <t>Phuong Anh</t>
  </si>
  <si>
    <t>️</t>
  </si>
  <si>
    <t>Evelynnn</t>
  </si>
  <si>
    <t>tết về đổi tên 🎊</t>
  </si>
  <si>
    <t>Phương Xuân🪷</t>
  </si>
  <si>
    <t>Trang Minh Sáng</t>
  </si>
  <si>
    <t>Nguyễn Kiều</t>
  </si>
  <si>
    <t>Gái Quê Lên Phố =))</t>
  </si>
  <si>
    <t>Vương Triều Mã Hán</t>
  </si>
  <si>
    <t>Thích làm mình làm mẩy</t>
  </si>
  <si>
    <t>VietNam01</t>
  </si>
  <si>
    <t>Hường Cao</t>
  </si>
  <si>
    <t>BiBi Hagiangloop tuor guide:Su</t>
  </si>
  <si>
    <t>Dii nè 🦠</t>
  </si>
  <si>
    <t>honghanh</t>
  </si>
  <si>
    <t>Thang Tru 🛵</t>
  </si>
  <si>
    <t>🩵</t>
  </si>
  <si>
    <t>Tina Tình</t>
  </si>
  <si>
    <t>Mẹ Kem&amp;Bon❤️</t>
  </si>
  <si>
    <t>ShopNhaTu</t>
  </si>
  <si>
    <t>Sỹ Quyết học tiếng Trung</t>
  </si>
  <si>
    <t>水月鏡花</t>
  </si>
  <si>
    <t>dyz7sw4tvfjv</t>
  </si>
  <si>
    <t>📚 mướp đắng 🐼 🥒</t>
  </si>
  <si>
    <t>anhqun🫶🏻🍄</t>
  </si>
  <si>
    <t>hận vật lý</t>
  </si>
  <si>
    <t>선미2❣️2024.12.21❣️</t>
  </si>
  <si>
    <t>nt thảooo</t>
  </si>
  <si>
    <t>ĐCMMTLTT</t>
  </si>
  <si>
    <t>✨panda tới đêyyy🐼</t>
  </si>
  <si>
    <t>mắt mũi miệng</t>
  </si>
  <si>
    <t>Nếp</t>
  </si>
  <si>
    <t>🍭 Len  🍭</t>
  </si>
  <si>
    <t>Nguyễn Hữu Mạnh</t>
  </si>
  <si>
    <t>Quốc ^^</t>
  </si>
  <si>
    <t>minhkk155</t>
  </si>
  <si>
    <t>Quỳnh</t>
  </si>
  <si>
    <t>Lily Mint</t>
  </si>
  <si>
    <t>Phuoc Khanh 🏸</t>
  </si>
  <si>
    <t>quaducthidoiten157</t>
  </si>
  <si>
    <t>kattt</t>
  </si>
  <si>
    <t>tthuy</t>
  </si>
  <si>
    <t>𝓛𝓮𝓮 𝓥𝓪𝓷𝓷</t>
  </si>
  <si>
    <t>Đang ôn IELTS</t>
  </si>
  <si>
    <t>Nguyenlinh0907</t>
  </si>
  <si>
    <t>hoadaynaa😉</t>
  </si>
  <si>
    <t>Thơ</t>
  </si>
  <si>
    <t>Yandichill</t>
  </si>
  <si>
    <t>Nguyễn Thảo</t>
  </si>
  <si>
    <t>Ms Lien</t>
  </si>
  <si>
    <t>Cương&lt;Bibituor&gt;🌏</t>
  </si>
  <si>
    <t>Mô tả tranh, giỏi tiếng anh</t>
  </si>
  <si>
    <t>a³+ b³ = (a+b)(a² - ab + b²)</t>
  </si>
  <si>
    <t>Đánh đổi-📚✏️</t>
  </si>
  <si>
    <t>tina</t>
  </si>
  <si>
    <t>Sunflower</t>
  </si>
  <si>
    <t>phuc_mario</t>
  </si>
  <si>
    <t>Oggy</t>
  </si>
  <si>
    <t>bim02_4</t>
  </si>
  <si>
    <t>Panda 🐼</t>
  </si>
  <si>
    <t>Bông bông🪷</t>
  </si>
  <si>
    <t>Dâu không cần Tây</t>
  </si>
  <si>
    <t>bánh mật răng sún</t>
  </si>
  <si>
    <t>𝙱𝚊𝚘 𝚃𝚛𝚊𝚖 ♡</t>
  </si>
  <si>
    <t>Bibonguyen88</t>
  </si>
  <si>
    <t>Linh ❤️</t>
  </si>
  <si>
    <t>Tiếng Trung Trần Dung</t>
  </si>
  <si>
    <t>Hoàng Phúc</t>
  </si>
  <si>
    <t>happiiimeeeee</t>
  </si>
  <si>
    <t>Stella</t>
  </si>
  <si>
    <t>Đạt Plus</t>
  </si>
  <si>
    <t>Meo Meo nèe</t>
  </si>
  <si>
    <t>Em bé Cherry 🫶🏻</t>
  </si>
  <si>
    <t>hết tiêu cực đổi tên 😚</t>
  </si>
  <si>
    <t>...</t>
  </si>
  <si>
    <t>Mít Ks</t>
  </si>
  <si>
    <t>Văn phòng phẩm Thế Giới Sách</t>
  </si>
  <si>
    <t>Uni của CONGB</t>
  </si>
  <si>
    <t>Bún chả ngon</t>
  </si>
  <si>
    <t>Nhím Melody</t>
  </si>
  <si>
    <t>User01</t>
  </si>
  <si>
    <t>cafetrungnguyenex</t>
  </si>
  <si>
    <t>50kg thì đổi tên ⚡</t>
  </si>
  <si>
    <t>thaonhu</t>
  </si>
  <si>
    <t>sheshe.740</t>
  </si>
  <si>
    <t>Yến Phụng 🍀</t>
  </si>
  <si>
    <t>Lavie</t>
  </si>
  <si>
    <t>thomas</t>
  </si>
  <si>
    <t>CỬA HÀNG MẸ SU - DR NATRO</t>
  </si>
  <si>
    <t>💚_Văn Hoà</t>
  </si>
  <si>
    <t>buncamangcay</t>
  </si>
  <si>
    <t>Lấy được vợ thì đổi tên 🌝</t>
  </si>
  <si>
    <t>anan</t>
  </si>
  <si>
    <t>Thiên Long</t>
  </si>
  <si>
    <t>Hằnghh</t>
  </si>
  <si>
    <t>Cô gái có đôi mắt u sầuu♋️</t>
  </si>
  <si>
    <t>Chuẩn Bị Zoo Nraug</t>
  </si>
  <si>
    <t>Nguyễn Tế Nhị</t>
  </si>
  <si>
    <t>10h đi ngủ</t>
  </si>
  <si>
    <t>anhtuank7c</t>
  </si>
  <si>
    <t>Nhà của Bún ngoan</t>
  </si>
  <si>
    <t>វរសេនីយ៍ ជឹម រីណា</t>
  </si>
  <si>
    <t>tvh</t>
  </si>
  <si>
    <t>Rotha Asmr Eating</t>
  </si>
  <si>
    <t>Eivv</t>
  </si>
  <si>
    <t>Syvan srey</t>
  </si>
  <si>
    <t>Tính Cris7</t>
  </si>
  <si>
    <t>Ginny Trần</t>
  </si>
  <si>
    <t>chienluu706</t>
  </si>
  <si>
    <t>David lam</t>
  </si>
  <si>
    <t>Liễu đang học tiếng anh</t>
  </si>
  <si>
    <t>Znthoa</t>
  </si>
  <si>
    <t>علم الدين ودالنور</t>
  </si>
  <si>
    <t>Cày English🏋🏼️</t>
  </si>
  <si>
    <t>SJ khattak</t>
  </si>
  <si>
    <t>Meow 🍒</t>
  </si>
  <si>
    <t>V</t>
  </si>
  <si>
    <t>userujzx2p6vft</t>
  </si>
  <si>
    <t>quang1908tt</t>
  </si>
  <si>
    <t>Cục tẩy trầm tư 🥰</t>
  </si>
  <si>
    <t>SiriaskAunlno</t>
  </si>
  <si>
    <t>Osahama Saha</t>
  </si>
  <si>
    <t>王林</t>
  </si>
  <si>
    <t>Phở</t>
  </si>
  <si>
    <t>Giỏi Tiếng Anh từ Mất Gốc 1-1</t>
  </si>
  <si>
    <t>Chân thành tới mức chân thực💃</t>
  </si>
  <si>
    <t>武中军</t>
  </si>
  <si>
    <t>Aga</t>
  </si>
  <si>
    <t>Bobii thích khám phá🌤️</t>
  </si>
  <si>
    <t>Nguyễn Vũ</t>
  </si>
  <si>
    <t>Dán Mã Này Vào Shopee</t>
  </si>
  <si>
    <t>👩‍👧‍👧👨‍👦Matngoc17nd</t>
  </si>
  <si>
    <t>Bao an</t>
  </si>
  <si>
    <t>Esay Eng</t>
  </si>
  <si>
    <t>squirrel🐿️</t>
  </si>
  <si>
    <t>LQĐ</t>
  </si>
  <si>
    <t>🌺Ha Trang🌺</t>
  </si>
  <si>
    <t>Trần Thành Trung</t>
  </si>
  <si>
    <t>Thủy Huỳnh</t>
  </si>
  <si>
    <t>tít ở trên mây</t>
  </si>
  <si>
    <t>lémon🍋</t>
  </si>
  <si>
    <t>Nín</t>
  </si>
  <si>
    <t>80 Ngày nữa ra quân🥰🫡</t>
  </si>
  <si>
    <t>No-yes</t>
  </si>
  <si>
    <t>Hiuhiu tớ mới tập up lên để mn sửa cho á, cảm ơn bạn đã nhận xét ạk 🥰</t>
  </si>
  <si>
    <t>bạn có thể phát âm thành / ev -ri - one / nghe sẽ hay và tự nhiên hơn á , bây giờ còn mới có thể là chưa cần nhưng sau này b nên học thêm cách đọc nối từ nghe sẽ tự nhiên hơn rất nhiều</t>
  </si>
  <si>
    <t>Dạ vâng ạk, cảm ơn bạn đã dành tgian sửa lỗi giúp mik nhé. Iuiu 😍😍</t>
  </si>
  <si>
    <t>Thì bạn ấy đang học mà 😁 đâu ai giỏi liền đâu kkk</t>
  </si>
  <si>
    <t>app nào để học tiếng Anh giao tiếp v ạ</t>
  </si>
  <si>
    <t>nhiều app mà, quan trọng e vận dụng và phươnng pháp học như thế nào thui.như c cũng dùng mấy cái app nhưng chỉ để bổ trợ, luyện tập thêm chứ c vẫn kết hợp học ngoài và tự học tại nhà, trộm vía là dù học từ mất gốc nhưng c vẫn thi đc 7.0🌷 e cần c chia sẻ về tài liệu, phương pháp thì nhắn c chia sẻ thêm cho nha</t>
  </si>
  <si>
    <t>em ạ</t>
  </si>
  <si>
    <t>em nhắn c nha</t>
  </si>
  <si>
    <t>Please i want international friends ✌</t>
  </si>
  <si>
    <t>Plz i wanna group call speak English 😭</t>
  </si>
  <si>
    <t>good job sister 🥰😍👍</t>
  </si>
  <si>
    <t>Thanks 😍😍😍</t>
  </si>
  <si>
    <t>So cute</t>
  </si>
  <si>
    <t>Thanks 🥰</t>
  </si>
  <si>
    <t>Where are your from ?</t>
  </si>
  <si>
    <t>mng ơi em đọc tiếng anh được và thấy khá ổn nhưng em lại không hiểu ạ=)) làm sao để học nhanh thuộc an</t>
  </si>
  <si>
    <t>bà học thuộc TA hé, nếu bà hiểu đc trc thì học nó mới dễ á, chứ hong hiểu mà học thuộc khó lắm á</t>
  </si>
  <si>
    <t>B shadowing trên trang nào thế ak</t>
  </si>
  <si>
    <t>Dạ mik đọc theo các video trên youtube thôi b</t>
  </si>
  <si>
    <t>Good job</t>
  </si>
  <si>
    <t>Thank you very much 🥰🥰</t>
  </si>
  <si>
    <t>thanks❤</t>
  </si>
  <si>
    <t>Hihi 😍😍😍</t>
  </si>
  <si>
    <t>help sis</t>
  </si>
  <si>
    <t>Xinh mà giỏi</t>
  </si>
  <si>
    <t>Dạ cảm ơn bạn ạk</t>
  </si>
  <si>
    <t>Dạg mình cách chia màn hình như vậy với bạn ơi</t>
  </si>
  <si>
    <t>Dạ em ghép 2 video để mn xem phụ đề cho dễ thôi chị ( dùng capcut ạ )</t>
  </si>
  <si>
    <t>C cảm ơn nhé</t>
  </si>
  <si>
    <t>C tìm ngay trên tóp tóp này là "English speaking" rồi bấm chia sẻ-&gt; duet rùi quay thôi</t>
  </si>
  <si>
    <t>Thank em.</t>
  </si>
  <si>
    <t>mình cũng mới bắt đầu đây</t>
  </si>
  <si>
    <t>Tuần này mình bắt đầu lên live hướng dẫn và học tiếng Anh cùng mọi người (đặc biệt những bạn đang đi làm), nếu có hứng thú mời bạn ghé kênh mình ạ 📖</t>
  </si>
  <si>
    <t>加油加油</t>
  </si>
  <si>
    <t>You’re doing great, keep it up !</t>
  </si>
  <si>
    <t>Thank you very much!! 🥰</t>
  </si>
  <si>
    <t>Chị nói còn nghe dc nhiu người nói nghe k hiểu🥺</t>
  </si>
  <si>
    <t>Dạ e đang tập nên nói chậm để mn sửa cho thui ý ạk 🥺🥺🥰</t>
  </si>
  <si>
    <t>Có áp học tiếng ok k bạn</t>
  </si>
  <si>
    <t>B thử tìm hiểu 4English nhé, mik thấy khá hiệu quả 😍</t>
  </si>
  <si>
    <t>very good😍</t>
  </si>
  <si>
    <t>🥰🥰 Thanks</t>
  </si>
  <si>
    <t>làm video cho chữ chạy chạy như này làm như nào vậy ạ</t>
  </si>
  <si>
    <t>Chị tra cách làm bằng capcut trên tiktok có ng hướng dẫn nhé ạk</t>
  </si>
  <si>
    <t>Hay quá</t>
  </si>
  <si>
    <t>😍😍😍</t>
  </si>
  <si>
    <t>sweet voice🥰</t>
  </si>
  <si>
    <t>Ok</t>
  </si>
  <si>
    <t>giỏi lắm, cố lên 🥰</t>
  </si>
  <si>
    <t>bạn giỏi quá.</t>
  </si>
  <si>
    <t>Có tiềm năng bạn nha, theo mình bạn có thể nghiên cứu sơ về Phonic và IPA thật ra nó sẽ có nhiều ý kiến, nhưng theo mình vẫn nên biết, phát âm đúng letter như chữ "CAT" là âm K bật hơi, và tự tra từ điển.</t>
  </si>
  <si>
    <t>nói hay quá bạn</t>
  </si>
  <si>
    <t>Cố lên nha b ui, lướt tiktok xong tự dưng dừng lại vd của bạn, rồi đến ngày bạn quay lại vd này để thấy đc mình đi đc xa đến đâu 🥰 cố lên cô gái 💪🏻</t>
  </si>
  <si>
    <t>Ib mình chỉ cho vài app học</t>
  </si>
  <si>
    <t>everyone chưa chuẩn lắm</t>
  </si>
  <si>
    <t>giọng bạn ns nghe straight asian😅, nhưng từ từ sẽ tốt dần thoi, chuc bn phát triển hơn về sau nhé🥰</t>
  </si>
  <si>
    <t>to day I’ve fallen into the depths of your love and I can’t find my way out 💖😆</t>
  </si>
  <si>
    <t>Niceeeee</t>
  </si>
  <si>
    <t>so good🔥❤️</t>
  </si>
  <si>
    <t>B luyện đọc trang nào vậy ạ</t>
  </si>
  <si>
    <t>Dạ em luyện các bài practice reading trên YouTube thôi chị 🥰🥰</t>
  </si>
  <si>
    <t>Nice🥰</t>
  </si>
  <si>
    <t>bạn nên học cách nối âm bỏ âm âm cao thấp để chuẩn hơn nhé. ib mình</t>
  </si>
  <si>
    <t>Dạ vâg ạ em cảm ơn 🥰</t>
  </si>
  <si>
    <t>bạn ơi mình muốn tải vê học nhưng k đc</t>
  </si>
  <si>
    <t>Chị muốn tải j ạk</t>
  </si>
  <si>
    <t>Cố lên em. C tin e sẽ thành công.</t>
  </si>
  <si>
    <t>Dạ e cảm ơn chị ạk 😍</t>
  </si>
  <si>
    <t>oi hữu duyên quá đồng chí Huệ</t>
  </si>
  <si>
    <t>Đoán là bạn Linh tôi 🙂</t>
  </si>
  <si>
    <t>bingo</t>
  </si>
  <si>
    <t>Làm sao làm video như này nhỉ</t>
  </si>
  <si>
    <t>Dạ chị search cách làm chữ chạy trên tiktok, có rất nhiều video hướng dẫn làm bằng capcut để shadowing nhé ạk 🥰🥰🥰</t>
  </si>
  <si>
    <t>Practise makes perfect! 💪</t>
  </si>
  <si>
    <t>🥰🥰 Hayyy</t>
  </si>
  <si>
    <t>C chăm quá 💓</t>
  </si>
  <si>
    <t>keep trying ne</t>
  </si>
  <si>
    <t>Nhóm mình đang có dự án học ngoại ngữ Anh (4 kỹ năng) và kỹ năng mềm (giao tiếp, tư duy phản biện, làm việc nhóm, quản lý thời gian...) dành cho các bạn sinh viên năm 3 và người mới đi làm muốn nâng cấp bản thân để chuẩn bị cho các cơ hội làm việc ở các công ty lớn. Bạn quan tâm nhắn mình share cho nè</t>
  </si>
  <si>
    <t>bất ngờ có thể hiểu</t>
  </si>
  <si>
    <t>Cố lên chị lên yt nghe Conversation người bản xứ á chị bắt trước nói theo khoảng 1 2 tháng là cải thiện liền à</t>
  </si>
  <si>
    <t>Bạn cố gắng lắm lun, cố lên bạn nhé 🌷</t>
  </si>
  <si>
    <t>So good</t>
  </si>
  <si>
    <t>Chúc bạn ngày càng tiến bộ nhé ☺️đừng quan tâm nếu ai chê bai mình gì cả và mở lòng đón nhận những góp ý chân thành để mình tốt lên là dc. Great job!</t>
  </si>
  <si>
    <t>b có học trên app nào k ạ</t>
  </si>
  <si>
    <t>Xin vía aap học hiểu quả với ạ</t>
  </si>
  <si>
    <t>That is reading ?</t>
  </si>
  <si>
    <t>Dạ vâng ạk🥰</t>
  </si>
  <si>
    <t>try your best 🥰</t>
  </si>
  <si>
    <t>Thanks 😍</t>
  </si>
  <si>
    <t>Hi Hue</t>
  </si>
  <si>
    <t>Bạn này nói rõ ràng mà, luyện thêm sẽ càng ngày càng tiến bộ 🥰</t>
  </si>
  <si>
    <t>Dạ e cảm ơn ạk</t>
  </si>
  <si>
    <t>Kèm mình với</t>
  </si>
  <si>
    <t>Mik mới học thôi nên vẫn kém lắm ạk😅😅</t>
  </si>
  <si>
    <t>y chang ông thầy ấn độ của t💔🥀</t>
  </si>
  <si>
    <t>Everyone / ˈevriwʌn/ nha bạn</t>
  </si>
  <si>
    <t>Dạ mik cảm ơn vì bạn đã dành thời gian nhận xét cho mình nhé. Mik sẽ sửa ạk 🥰🥰</t>
  </si>
  <si>
    <t>Try to best🥰</t>
  </si>
  <si>
    <t>Please I want to save your videos please</t>
  </si>
  <si>
    <t>How do you make that kind of video?</t>
  </si>
  <si>
    <t>B tự học à</t>
  </si>
  <si>
    <t>văn bản ở đâu vậy ạ</t>
  </si>
  <si>
    <t>tui muốn nghe nhiều thêm về đoạn này, mng biết ở đâu hong dạ, share cho tui với</t>
  </si>
  <si>
    <t>chị ơi mình quay video sao đẻ nó chạy chữ như video đc vậy ạ</t>
  </si>
  <si>
    <t>Mn muốn học lại ta nên học trung tâm hay kênh nào tự học ok mn rcm mk vs</t>
  </si>
  <si>
    <t>Keep going u re doing a good job</t>
  </si>
  <si>
    <t>đọc cmt xong. cái có cảm giác. đưa clip lên là phải nói đúng nói hay ngay mới vừa lòng đc ng xem</t>
  </si>
  <si>
    <t>Mấy video này ở đâu v c ơi</t>
  </si>
  <si>
    <t>Vào luyện đọc mỗi ngày, vào video bấm duet</t>
  </si>
  <si>
    <t>Mik đọc theo các bài practice reading trên YouTube, còn muốn chữ chạy như kia thì dùng Capcut ạ. Trên tiktok có người hướng dẫn làm nha🥰</t>
  </si>
  <si>
    <t>Hỏi nhỏ xíu bà phải người miền trung hong</t>
  </si>
  <si>
    <t>Dạ hông ạk 🥺</t>
  </si>
  <si>
    <t>Mình ngưỡng mộ bạn</t>
  </si>
  <si>
    <t>mình muốn tải về ạ.bạn giúp mình</t>
  </si>
  <si>
    <t>Wow 😊😊😊😊</t>
  </si>
  <si>
    <t>🥰🥰</t>
  </si>
  <si>
    <t>Cố lên nha bạn, chúc bạn sớm giỏi nè</t>
  </si>
  <si>
    <t>Xinh z bà</t>
  </si>
  <si>
    <t>ước gì vừa xink vừa nói inh lịch giỏi nhụe chị này nhỉ 🥰💐</t>
  </si>
  <si>
    <t>Love u 😘</t>
  </si>
  <si>
    <t>Seo = ng comments 🌚 🥰</t>
  </si>
  <si>
    <t>ê tự nhiên hiểu ngang ta=))</t>
  </si>
  <si>
    <t>bạn ấy rất nỗ lực. mình quý b ấy 🥰</t>
  </si>
  <si>
    <t>Làm sao để chèn chữ chạy như kia vậy ạ</t>
  </si>
  <si>
    <t>Dạ chị search cách làm bằng capcut, có nhiều vid hướng dẫn trên tiktok lắm ạk</t>
  </si>
  <si>
    <t>Không ấy tụi mình học chung đi , mình cũng đang học dở</t>
  </si>
  <si>
    <t>Oki nhó 🥰</t>
  </si>
  <si>
    <t>xinh nên nói gì cũng hay 🤡</t>
  </si>
  <si>
    <t>Đỉnh v huệ ơi :&gt;</t>
  </si>
  <si>
    <t>Hí hí, xie xìe ak 🤗</t>
  </si>
  <si>
    <t>t mệt với Ipa nha</t>
  </si>
  <si>
    <t>🫩🥹</t>
  </si>
  <si>
    <t>ngưỡng mộ chị quá ạ em cx mới bắt đầu mà nói chậm với không đúng trongj âm với dịch không ra từ như mấy bé lớp 1 học tiếng Việt😁</t>
  </si>
  <si>
    <t>Cố lên ạk 💪💪</t>
  </si>
  <si>
    <t>chị học IPA k ạ</t>
  </si>
  <si>
    <t>b này nói như người bản xứ z giỏi qua'</t>
  </si>
  <si>
    <t>Nghe đc câu khen của ng bản xứ real, gớt nước mắt 🥹🤧🤧</t>
  </si>
  <si>
    <t>khen đểu đó cj</t>
  </si>
  <si>
    <t>Dạ ko sao ạk bạn đó bạn mik á 😅😅</t>
  </si>
  <si>
    <t>khiếp, b chỉ liu tiu diu thôi =)))</t>
  </si>
  <si>
    <t>Liudiu 9.5 🙄</t>
  </si>
  <si>
    <t>khen deu thoi e.nghe buon cuoi.chj noi cung vay ne.</t>
  </si>
  <si>
    <t>ko hẳn đâu</t>
  </si>
  <si>
    <t>hôm qua mới đọc dịch bản này xong 🥺</t>
  </si>
  <si>
    <t>Trộm vía đọc đc nhưng ko hiểu nghĩa🤡</t>
  </si>
  <si>
    <t>😀ngày đầu tập đọc t cũng thế này mà gặp mấy mẹ chê tự ái ngang:)))</t>
  </si>
  <si>
    <t>làm sao để nối âm v ạ</t>
  </si>
  <si>
    <t>Mik học IPA và cách đọc ending sound, và luyện tập bằng cách nghe rồi nói theo á bạn 😍</t>
  </si>
  <si>
    <t>ý là đọc kiểu này mh lại nghe rõ 😳</t>
  </si>
  <si>
    <t>Tui đang bắt đầu lại như bạn đâyyy 😂 luyến chặp tui nói lắp luôn hic</t>
  </si>
  <si>
    <t>Cố lên b🥰</t>
  </si>
  <si>
    <t>Mình thích bạn làm clip này</t>
  </si>
  <si>
    <t>Bạn đọc giống mình… 😆 hài quá</t>
  </si>
  <si>
    <t>🥺🥺🥺</t>
  </si>
  <si>
    <t>Cố lên mọi thứ chỉ bắt đầu hihi</t>
  </si>
  <si>
    <t>Bạn có tố chất nói tiếng anh đấy, cố gắng tầm 2 tháng nữa thôi là 2026 rồi</t>
  </si>
  <si>
    <t>K hay lắm</t>
  </si>
  <si>
    <t>Giống accent ấn 🤣</t>
  </si>
  <si>
    <t>c luyện ở đâu vậy ạ</t>
  </si>
  <si>
    <t>Mik đọc các bài practice reading trên y YouTube ạk 😊</t>
  </si>
  <si>
    <t>Anh chị cho em hỏi có app nào tiếng Đức mà có thể shadowing giống app Parroto k a</t>
  </si>
  <si>
    <t>mình là giáo viên tiếng Anh. mình đảm bảo với bạn chỉ cần bạn tiếp tục nghe, và luyện phát âm thì bạn sẽ ngày càng tiến bộ. hồi sinh viên, mình học sư phạm Anh mà mình còn chưa nói đc như bạn. đương nhiên mình đã học rất nhiều và đã cải thiện rất nhiều. bạn còn giỏi hơn mình lúc trước nữa đó. đừng để ng khác làm mình nản lòng nhé</t>
  </si>
  <si>
    <t>c có thể học thêm trọng âm của câu nx á nghe nó sẽ tự nhiên hơn và nghe dễ thở hơn í, cnao nối âm dc thì mình nối âm í c, chứ kể cả tiếng Việt mình k ai nói chính âm hết á nghe nó bị nặng nề, mà phát âm thế này là khá chuẩn rùi ạ🫶🏻</t>
  </si>
  <si>
    <t>Dạ mik cảm ơn bạn đã dành thgian đưa nhận xét giúp mik ạk. Mik sẽ cải thiện theo ạk iu iu 🥰🥰</t>
  </si>
  <si>
    <t>ngta mới tập, phát âm tuy k quá chuẩn và còn khựng nhưng phát âm rõ dễ nghe, mới tập v là ổn áp lắm r mà mấy má vào tap</t>
  </si>
  <si>
    <t>Dạ e cảm ơn ạk, mn cũng góp ý hoan hỉ thui ạk 🥰🥰</t>
  </si>
  <si>
    <t>Có cách nào mà kiểm tra mình đọc có đúng ko mn</t>
  </si>
  <si>
    <t>Tuần này mình bắt đầu lên live hướng dẫn và học tiếng Anh cùng mọi người (đặc biệt những bạn đang đi làm), có luyện phát âm nên nếu có hứng thú mời bạn ghé kênh mình ạ 📖</t>
  </si>
  <si>
    <t>nice đó mom, để ý âm cuối chút là đẹp</t>
  </si>
  <si>
    <t>Dạ mik cảm ơn ạk🥰</t>
  </si>
  <si>
    <t>🥰🥰 Luyện tập shadowing là lên nhanh lắm nè 😗 bạn để ý nhỏ từ “know” âm /k/ câm nè; mình nhầm âm /ou/ thành /au/ ạ. Từ này đọc như “no” ấy</t>
  </si>
  <si>
    <t>Dạ vâng ạ e cảm ơn cj, e sẽ cố gắng cải thiện ạk 😘😘</t>
  </si>
  <si>
    <t>Sao giống ng Hàn nói quá dị bà</t>
  </si>
  <si>
    <t>Thật hỏ chị hihi 😂😂</t>
  </si>
  <si>
    <t>Ừa giờ nghe ra cả Indian này:))) nhưng tự học này là hay lắm rùi á, cố lênnn</t>
  </si>
  <si>
    <t>Accent English-Indian😅</t>
  </si>
  <si>
    <t>Nghe cũng giống lun😆</t>
  </si>
  <si>
    <t>Thấy giật mk á 😂</t>
  </si>
  <si>
    <t>Ấy t đang tưởng tượng tới vừa đọc vừa lắc lắc đầu ấy chắc t xỉu :)))))</t>
  </si>
  <si>
    <t>gốc là mình phải học đọc ipa nhá, vì sau này qtrong cviec + ra mt là giao tiếp nch, và r bd học dần grammar cơ bản và từ vựng cũng dần trau dồi thì sẽ là lộ trình phù hợp nhất và mình cũng đang học theo lộ trình này để học lên IE 6. Nếu cần có thể ib mình nhé mình chỉ bày cho cách học và nơi học phù hợp</t>
  </si>
  <si>
    <t>Học phiên âm IPA để cải thiện thêm chút bạn nhaa, cố gắng mỗi ngày đã là một điều rất tốt rùi ạaaa🥰</t>
  </si>
  <si>
    <t>Dạ mik cảm ơn ạk 😍😍</t>
  </si>
  <si>
    <t>bạn copy đoạn cần đọc rồi vào web tophonetics để xem full IPA của tất cả các từ nhé, chú trọng vào stress, luyện đọc từng từ, dần sẽ tiến bộ ạ</t>
  </si>
  <si>
    <t>Dạ vâng mik cảm ơn bạn nhiều ạk 😍😘🥰</t>
  </si>
  <si>
    <t>App này miễn phí k bạn</t>
  </si>
  <si>
    <t>Dạ e đọc các bài trên youtube r sup lại cho mn xem thui ạk 🥰</t>
  </si>
  <si>
    <t>Bạn làm tôi yêu tiếng anh hơn☺️</t>
  </si>
  <si>
    <t>cố gắng lên bạn nha. mỗi ngày một chút. chúc bạn thành công</t>
  </si>
  <si>
    <t>T đọc đc, hiểu đc mà k viết được nguyên đoạn như thế thế😭</t>
  </si>
  <si>
    <t>Không biết mới phải học chứ nhỉ, thấy một số bạn cứ chê phát âm, kém đến mấy luyện liên tục cũng sẽ tốt hơn dần thôi</t>
  </si>
  <si>
    <t>nên luyện ngữ điệu á, nhấn nhá sẽ hay hơn an</t>
  </si>
  <si>
    <t>Iu mik cảm ơn ạk, mik sẽ cải thiện trọng âm hơn ạk🥰🥰</t>
  </si>
  <si>
    <t>E cứ từng bước và theo lộ trình của e, sẽ dần dần tiến bộ mà. Ko 1 sớm 1 ngày mà hay vs chuẩn ngay dc. Mỗi ng góp ý 1 kiểu nhức nhức cái đầu ý😂</t>
  </si>
  <si>
    <t>Dạ vâng ạk 🥰🥰, em cảm ơn ạk</t>
  </si>
  <si>
    <t>tiếng anh ❌
tiếng thái ✅</t>
  </si>
  <si>
    <t>em muốn cải thiện phần nói chị có cách nói luyện nói với phát âm chuẩn như vậy không ạ. chị có thể chia sẻ cho em các web hay các kênh được không ạ</t>
  </si>
  <si>
    <t>Dạ mik học IPA rồi luyện đọc từng từ thôi ạk. Mik cũng chưa phát âm đúng hihi, cố gắng thui ạk 🥰🥰</t>
  </si>
  <si>
    <t>Có app luyện shadowing cho tiếng trung ko ạ</t>
  </si>
  <si>
    <t>Mk muốn luyện nghe nói thì có web nào không mn ui</t>
  </si>
  <si>
    <t>web dailyDictation á b</t>
  </si>
  <si>
    <t>T dở tiếng Anh mà lần đầu tiên có người nói mà t nghe được từng chữ á, chớ có nhiều ngừi nhấn nhá quá t chả nge đc gì</t>
  </si>
  <si>
    <t>🥲 b biết vì sao hong, tại b đọc sai nên khi ngta phát âm sai b sẽ nghe rõ hơn á. Đó là lý do mà giáo viên lúc nào cũng nhắc là phải nói đúng thì mới nghe hiểu được</t>
  </si>
  <si>
    <t>Tui thì lại nghĩ đọc sao rõ để đối phương nge hiểu là đc, í bạn là đọc phải chuẩn như bản xứ mới đúng hả</t>
  </si>
  <si>
    <t>Đọc chuẩn như người bản xứ thì khó lắm, đọc rõ khác đọc sai nha bạn.</t>
  </si>
  <si>
    <t>tại nhiều ng họ muốn đọc cho giống ng bản xứ nhất có thể ấy mà ng bản xứ họ nhấn nhá đọc nối âm các thứ nên hơi khó nghe và hiểu 1 chút</t>
  </si>
  <si>
    <t>cơ mà làm mấy công ty nhật nói kiểu ng việt nói tiếng anh thì sếp hiểu. chứ cố nói kiểu chuẩn sếp còn bảo t.ao chả hiểu ch.úng m nói giề.</t>
  </si>
  <si>
    <t>phải đọc giống Tây mới nghe được Tây nói bạn ah</t>
  </si>
  <si>
    <t>ko phải nhấn nhá,mà âm bản địa z thì khi mình học mình có thể nghe ng bản địa nói chớ ko phải để nói cho mỗi mình hĩu :))</t>
  </si>
  <si>
    <t>🥹🥹🥹</t>
  </si>
  <si>
    <t>E tìm hiểu về linking word của cô Rachel nhé. Sẽ cải thiện rất nhiều . K gì là k thể</t>
  </si>
  <si>
    <t>Linking words 😂</t>
  </si>
  <si>
    <t>Dạ vâng em cảm ơn ạk🥰</t>
  </si>
  <si>
    <t>bài này có đc r nek thấy nó cx dễ</t>
  </si>
  <si>
    <t>😁</t>
  </si>
  <si>
    <t>Bạn mở rộng khẩu hình ra thì âm phát ra hay và đúng hơn á. Có những âm mà miệng mình cứ khép khép hoặc sít răng là thành ra sai ý.</t>
  </si>
  <si>
    <t>Dạ vâng e cảm ơn ạk, e cũng đang luyện để mở miệng rõ hơn 😘🥰</t>
  </si>
  <si>
    <t>B cho mình hỏi làm thế nào để shadowing có chữ chạy như trong video vậy ạ</t>
  </si>
  <si>
    <t>Dạ chị search cách làm chữ chạy trên tiktok có rất nhiều video hướng dẫn làm bằng capcut nhé ạk 🥰</t>
  </si>
  <si>
    <t>e ve ri wăn???</t>
  </si>
  <si>
    <t>Dạ e phát âm sai ạk, mn cũm sửa giúp e rùi, e sẽ cải thiện ạk 🥺</t>
  </si>
  <si>
    <t>Bạn có thể tập phát âm đuôi và luyện đọc nối. Sẽ tự nhiên và hay hơn. Ví dụ các cụm “helps a”, “talk about”,…</t>
  </si>
  <si>
    <t>Dạ vâng ạk, em cảm ơn nhận xét của cj nhé, e sẽ cố gắng cải thiện ạk 🥰🥰</t>
  </si>
  <si>
    <t>Định lướt qua mà thấy đọc ngay từ đầu tiên everyone phải quay lại gấp 😂</t>
  </si>
  <si>
    <t>Dạ vâg e sẽ sửa lại ạk 😍😁</t>
  </si>
  <si>
    <t>bà đọc chú tâm vào âm cuối nhiều quá nên bị khựng, bà tập phát âm cuối nhẹ thoi cho nó qua nhanh đi, với cả âm nào nối đc thì nối vào á</t>
  </si>
  <si>
    <t>Hiuhiu mik cảm ơn bạn đã dành tgian sửa lỗi cho mik, mik sẽ cải thiện lại ạk 😘😘😘</t>
  </si>
  <si>
    <t>bạn mới học z là giỏi rồi mà mn. từ từ rồi bạn nhấn nhá nữa. có 1 mới có 2 . có 2 mới có 10 từ từ đi mn</t>
  </si>
  <si>
    <t>Ui e cảm ơn ạk, mn cũng góp ý hoan hỉ thui ạ🥰🥰</t>
  </si>
  <si>
    <t>ước đọc tự tin như bạn để Cđm góp ý và sửa lỗi</t>
  </si>
  <si>
    <t>💪 bắt đầu luyện tập thôi b, cố lên 🤟</t>
  </si>
  <si>
    <t>Mình mất gốc muốn học lên 5.0 thì phải bắt đầu từ đâu với thời gian bao lâu ạ?</t>
  </si>
  <si>
    <t>eo tìm mãi tiktok mới có ng đọc giống mình😁.nhiều ng đọc j mà hay ơi là hay thấy áp lực ghê.</t>
  </si>
  <si>
    <t>Hihi fighting!!🤗🤗</t>
  </si>
  <si>
    <t>Xem chị này có động lực học ghê😭😭😭</t>
  </si>
  <si>
    <t>Fighting 🍀💪</t>
  </si>
  <si>
    <t>It helps a lot mình đọc nối âm s cuối helps vào a luôn</t>
  </si>
  <si>
    <t>Ui mik cảm ơn bạn đã góp ý của bạn ạk 🥰🥰, mik sẽ cải thiện</t>
  </si>
  <si>
    <t>Có đoạn nào ngắn hơn không ạ</t>
  </si>
  <si>
    <t>Có nhiều đoạn trên youtube ngắn hơn nhé bạn, và bạn trên có comments về web parroto luyện đọc đó bạn có thể tham khảo ạk 🥰🥰</t>
  </si>
  <si>
    <t>Nta mới tập nói mà mấy ng vào tap quá trời vậy</t>
  </si>
  <si>
    <t>Hihi dạ ko sao mn cũng góp ý thui ạk, tớ cảm ơn bạn nha 🥰🥰</t>
  </si>
  <si>
    <t>Ừ cố lên bạn</t>
  </si>
  <si>
    <t>Hihi..b đọc giống tui ghê, tui bị ck tui chửi hoài nè.🤣🤣🤣</t>
  </si>
  <si>
    <t>Dạ vâng e mới tập đc một tgian ngắn, quay video lên để mọi người sửa giúp phát âm ạ hihi, e cảm ơn cj đã góp ý ạ 🥰🥰</t>
  </si>
  <si>
    <t>Thầy mình bảo càng cố gắng nhấn mạnh để rõ từ thì càng phát âm sai.</t>
  </si>
  <si>
    <t>Dạ vag mik cảm ơn nhé 😍</t>
  </si>
  <si>
    <t>để ý khuôn miệng c ui</t>
  </si>
  <si>
    <t>Dạ vâng e cảm ơn ạk 😍</t>
  </si>
  <si>
    <t>@mn: có kênh nào shadowing giọng anh anh k ạ</t>
  </si>
  <si>
    <t>Cái não t nghe t.a trơ trơ ấy mn ơi. Do k hiểu nên t xài từ vựng k có ok. Làm sao có web nào để nghe ổn vậy mn ơi</t>
  </si>
  <si>
    <t>Know đọc thành now r</t>
  </si>
  <si>
    <t>t dịch hết đc đoạn trên nhưng tự nói t làm ko đc 😌</t>
  </si>
  <si>
    <t>Dạ mik học ipa rồi học phát âm từng từ thôi ạk. Và đọc nhận xét các từ nói sai của mọi người góp ý nữa, cố gắng cải thiện ạ 🥰🥰</t>
  </si>
  <si>
    <t>Mình cũng học tiếng Anh mà nghe được chứ không nói được, bạn tự tin lên video nói như này thì quá là ngưỡng mộ rồi. Cố lên bạn nhé</t>
  </si>
  <si>
    <t>Dạ mik cảm ơn bạn nha 🥰</t>
  </si>
  <si>
    <t>mình cx có giai đoạn thế này, mình nghĩ b nên xem mấy bộ phim hay podcast á, nhại lại họ á, trước mình hay thấy họ nói chuẩn 1 từ ngầu quá xong nhại nhiều mình quen nói accent y họ à :)) cố lên nhé 🥰</t>
  </si>
  <si>
    <t>Dạ mik cảm ơn bạn đã góp ý cho mik nhé iuiu 🥰, mik sẽ cố gắng ạk</t>
  </si>
  <si>
    <t>Làm sao để làm dc clip vừa quay chữ vừa chạy ak</t>
  </si>
  <si>
    <t>E sub phụ đề cho mn nhìn thôi chị chứ ko phải quay kiểu chia màn hình đâu chị</t>
  </si>
  <si>
    <t>Bé cho a học vs</t>
  </si>
  <si>
    <t>tớ thấy ngta bảo đọc tiếng anh thì miệng nên nhỏ lại thì sẽ cải thiện đc giọng á</t>
  </si>
  <si>
    <t>Dạ vâng đúng r ạk, mik đang nói cho gọn miệng lại ák, cảm ơn bạn nhìu ạk 🥰🥰</t>
  </si>
  <si>
    <t>"Read" nghe b đọc thành red</t>
  </si>
  <si>
    <t>quá khứ của từ read, đọc nghe như red nhưng vẫn viết read, nghe đồn thế</t>
  </si>
  <si>
    <t>Đoạn " The more I read,..."</t>
  </si>
  <si>
    <t>Dạ read đọc là red khi ở thì quá khứ ạ. Cảm ơn bạn đã xem và góp ý ạ 😍</t>
  </si>
  <si>
    <t>ở thì qua khứ là red mà b</t>
  </si>
  <si>
    <t>B học bao lâu rồi ạ</t>
  </si>
  <si>
    <t>Dạ e mới học IPA và luyện đọc được 2 tuần ạk</t>
  </si>
  <si>
    <t>Giỏi quá. Chắc tầm 1 tháng nữa là b phát âm chuẩn hơn. Cố gắng lên nha</t>
  </si>
  <si>
    <t>Dạ vâg e cảm ơn ạ 🥰🥰</t>
  </si>
  <si>
    <t>Bn hc giao tiep ipa hay sao aj</t>
  </si>
  <si>
    <t>Dạ e học ipa r tập đọc để mn sửa lỗi các từ nói sai cho ạk</t>
  </si>
  <si>
    <t>Your English teacher isn’t a English</t>
  </si>
  <si>
    <t>🥰</t>
  </si>
  <si>
    <t>😍</t>
  </si>
  <si>
    <t>❤️</t>
  </si>
  <si>
    <t>🥰🥰🥰</t>
  </si>
  <si>
    <t>😘😘😘</t>
  </si>
  <si>
    <t>🥰🥰😘</t>
  </si>
  <si>
    <t>😂</t>
  </si>
  <si>
    <t>😍😍</t>
  </si>
  <si>
    <t>💕</t>
  </si>
  <si>
    <t>👍👍</t>
  </si>
  <si>
    <t>🥰🥰🥰🥰</t>
  </si>
  <si>
    <t>👍</t>
  </si>
  <si>
    <t>💕💕💕</t>
  </si>
  <si>
    <t>@babaruanha</t>
  </si>
  <si>
    <t>😅😅😅</t>
  </si>
  <si>
    <t>😁🥰</t>
  </si>
  <si>
    <t>Mìn đọc thì cũng tạm mà mỗi tội không hiểu gì 🤣</t>
  </si>
  <si>
    <t>Fighting 🍀🤟</t>
  </si>
  <si>
    <t>iuuu</t>
  </si>
  <si>
    <t>😁😁😁</t>
  </si>
  <si>
    <t>M có ielts 75 (reading 90) nhận kèm ta giao tiếp từ mất gốc 1:1 chi phí hạt dẻ ạ</t>
  </si>
  <si>
    <t>@Chân thành tới mức chân thực💃: Mình có chia sẻ một số tài liệu học mn vào kênh mình nhe , nếu cần thì ib mình nhe✨</t>
  </si>
  <si>
    <t>Bạn nào đang tìm chỗ học Tiếng Anh thì rcm @Trung Tâm DNT nha, có lớp cơ bản cho người mới bắt đầu với nâng cao cho ai cần nữa á</t>
  </si>
  <si>
    <t>@Trung Tâm DNT hiện đang mở lớp Tiếng Anh cho mọi trình độ, bạn nào cần học thì nên thử nha, chất lượng oke lắm á</t>
  </si>
  <si>
    <t>There people to learning english with me? you can reply this coment🤗</t>
  </si>
  <si>
    <t>mình share tlieu cô Mai Phương prep từ vựng và nhiêug tài liệu 20 cá ạ</t>
  </si>
  <si>
    <t>Ôn luyện phát với nhấn âm xíu là ổn nè. Mọi thứ đều ổn, chỉ cần luyện tập thôi!</t>
  </si>
  <si>
    <t>Đang cười thì nhận ra mình đọc tiếng anh cũng như bò rống</t>
  </si>
  <si>
    <t>😅😅 fighting</t>
  </si>
  <si>
    <t>lưỡi bị ngắn. nên đọc câu đơn đã</t>
  </si>
  <si>
    <t>Dạ vâng e cảm ơn chị ạk</t>
  </si>
  <si>
    <t>Ê nha tui đọc vậy tui thấy ok lắm mà sao nói chuyện lên xuống giọng ko được mà cứ à ở loạn lên có cách nào cải thiện ko bà?</t>
  </si>
  <si>
    <t>tớ nghĩ mik nên luyện nói nhiều, có thể tập nói trước gương hoặc với mọi người á. Chứ tớ cũng mới tập thui à nên vẫn kém lắm ạk, tớ hay shadowing ạk</t>
  </si>
  <si>
    <t>Em học pronunciation workshop sửa lại phát âm nha em.</t>
  </si>
  <si>
    <t>Dạ vâng em cảm ơn ạk, em sẽ cố gắng sửa 🥰🥰</t>
  </si>
  <si>
    <t>s lại impor”T”ant trời học IPA liền cho tui💔</t>
  </si>
  <si>
    <t>Dạ vâng e cảm ơn chị. E mới học nên quay lên nhờ mn sửa phát âm hộ ạk . E sẽ cải thiện ạk 🥰🥰</t>
  </si>
  <si>
    <t>Em mới tập theo phương pháp này. 1 ngày nhại bao nhiêu đoạn , đoạn bao nhiêu phút để não không quá tải chị. Mong chị rep</t>
  </si>
  <si>
    <t>1 ngày mik nhại 1 đoạn khoảng 5p. đọc đi đọc lại nha bạn 😀😊</t>
  </si>
  <si>
    <t>Bé ơi học thêm ending sound, trọng âm và cách phát âm nhé.</t>
  </si>
  <si>
    <t>Dạ vâng e cảm ơn chị đã góp ý cho e nhé ạk, e sẽ cải thiện lại ạk 😍🥰😍</t>
  </si>
  <si>
    <t>bà đọc như bị ngắn lưỡi ấy 😅 cố lên</t>
  </si>
  <si>
    <t>Huhu đr ạk, mik đang tập cho mở khẩu hình miệng rõ hơn. Chứ nói cứ zíu zít, cảm ơn bạn ạk 😍😍</t>
  </si>
  <si>
    <t>B luyện thêm âm S dài, âm s cuối từ, âm r , th, p, d , phân biệt i: và i và chỗ nhấn nhá trong câu, đặc biệt âm câm như every sẽ đọc e v ry . B nên đọc theo cụm cho đúng, sau hễ đọc hết , khi đọc mình tập nghe , vừa nghe vừa đọc sẽ nhận biết dc thiếu sót ở đâu</t>
  </si>
  <si>
    <t>Hiuhiu em cảm ơn chị đã góp ý chi tiết vậy cho e ạk. E mới tập nên quay mong muốn mn nhận xét và sửa lỗi choa ạk. Em sẽ cải thiện lại 😘😘😘</t>
  </si>
  <si>
    <t>Chưa đúng trọng âm nên nghe chưa hay</t>
  </si>
  <si>
    <t>Dạ vâng em cảm ơn chị đã nhận xét ạk, em mới tập quay lên để mn sửa nên chưa hoàn thiện lắm. E sẽ cố gắng cải thiện trọng âm</t>
  </si>
  <si>
    <t>e nghỉ chị nên học cách phát âm các từ tại mình chưa đọc chuẩn lắm í ạ mình có thể học ipa mình cải thiện được này thì có thể nghe đc í ạa</t>
  </si>
  <si>
    <t>Ui mik cảm ơn bạn đã xem và góp ý nhé. Mik đang học ipa rùi, mik sẽ cố gắng cải thiện ạk 🥰😍😘</t>
  </si>
  <si>
    <t>em góp ý nhỏ.. từ Started.. chị phát thành hai âm mới đúng nha.. Stá tịt á chị</t>
  </si>
  <si>
    <t>Mik cảm ơn bạn đã xem và sửa lỗi giúp mik nhé, mik sẽ cải thiện 🥰🥰</t>
  </si>
  <si>
    <t>bạn nên học IPA nhiều hơn xíu nha</t>
  </si>
  <si>
    <t>Dạ vg mik cảm ơn ạk</t>
  </si>
  <si>
    <t>Help k ph have đâu chị đọc kiểu nghe giống heo</t>
  </si>
  <si>
    <t>Ui mik cảm ơn bạn ạk. Mik đang mắc đọc từ help này sao cho đúng. Cảm ơn nhoa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</si>
</sst>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4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360</v>
      </c>
      <c r="F2">
        <f>))) mới câu đầu đã thấy không ổn</f>
        <v>0</v>
      </c>
      <c r="G2">
        <v>508</v>
      </c>
      <c r="H2">
        <v>4</v>
      </c>
      <c r="I2">
        <v>1756138373</v>
      </c>
      <c r="J2" s="2">
        <v>45894.67561342593</v>
      </c>
      <c r="K2" s="2">
        <v>45894.96728009259</v>
      </c>
    </row>
    <row r="3" spans="1:11">
      <c r="A3" t="s">
        <v>11</v>
      </c>
      <c r="B3" t="s">
        <v>13</v>
      </c>
      <c r="C3" t="s">
        <v>12</v>
      </c>
      <c r="D3">
        <v>1</v>
      </c>
      <c r="E3" t="s">
        <v>361</v>
      </c>
      <c r="F3" t="s">
        <v>572</v>
      </c>
      <c r="G3">
        <v>81</v>
      </c>
      <c r="I3">
        <v>1756139143</v>
      </c>
      <c r="J3" s="2">
        <v>45894.68452546297</v>
      </c>
      <c r="K3" s="2">
        <v>45894.97619212963</v>
      </c>
    </row>
    <row r="4" spans="1:11">
      <c r="A4" t="s">
        <v>11</v>
      </c>
      <c r="B4" t="s">
        <v>14</v>
      </c>
      <c r="C4" t="s">
        <v>12</v>
      </c>
      <c r="D4">
        <v>1</v>
      </c>
      <c r="E4" t="s">
        <v>360</v>
      </c>
      <c r="F4" t="s">
        <v>573</v>
      </c>
      <c r="G4">
        <v>20</v>
      </c>
      <c r="I4">
        <v>1756139330</v>
      </c>
      <c r="J4" s="2">
        <v>45894.68668981481</v>
      </c>
      <c r="K4" s="2">
        <v>45894.97835648148</v>
      </c>
    </row>
    <row r="5" spans="1:11">
      <c r="A5" t="s">
        <v>11</v>
      </c>
      <c r="B5" t="s">
        <v>15</v>
      </c>
      <c r="C5" t="s">
        <v>12</v>
      </c>
      <c r="D5">
        <v>1</v>
      </c>
      <c r="E5" t="s">
        <v>361</v>
      </c>
      <c r="F5" t="s">
        <v>574</v>
      </c>
      <c r="I5">
        <v>1756142628</v>
      </c>
      <c r="J5" s="2">
        <v>45894.72486111111</v>
      </c>
      <c r="K5" s="2">
        <v>45895.01652777778</v>
      </c>
    </row>
    <row r="6" spans="1:11">
      <c r="A6" t="s">
        <v>11</v>
      </c>
      <c r="B6" t="s">
        <v>16</v>
      </c>
      <c r="C6" t="s">
        <v>12</v>
      </c>
      <c r="D6">
        <v>1</v>
      </c>
      <c r="E6" t="s">
        <v>362</v>
      </c>
      <c r="F6" t="s">
        <v>575</v>
      </c>
      <c r="G6">
        <v>2</v>
      </c>
      <c r="I6">
        <v>1759946537</v>
      </c>
      <c r="J6" s="2">
        <v>45938.75158564815</v>
      </c>
      <c r="K6" s="2">
        <v>45939.04325231481</v>
      </c>
    </row>
    <row r="7" spans="1:11">
      <c r="A7" t="s">
        <v>11</v>
      </c>
      <c r="B7" t="s">
        <v>17</v>
      </c>
      <c r="D7">
        <v>0</v>
      </c>
      <c r="E7" t="s">
        <v>363</v>
      </c>
      <c r="F7" t="s">
        <v>576</v>
      </c>
      <c r="G7">
        <v>1</v>
      </c>
      <c r="H7">
        <v>3</v>
      </c>
      <c r="I7">
        <v>1761400190</v>
      </c>
      <c r="J7" s="2">
        <v>45955.57627314814</v>
      </c>
      <c r="K7" s="2">
        <v>45955.86793981482</v>
      </c>
    </row>
    <row r="8" spans="1:11">
      <c r="A8" t="s">
        <v>11</v>
      </c>
      <c r="B8" t="s">
        <v>18</v>
      </c>
      <c r="C8" t="s">
        <v>17</v>
      </c>
      <c r="D8">
        <v>1</v>
      </c>
      <c r="E8" t="s">
        <v>364</v>
      </c>
      <c r="F8" t="s">
        <v>577</v>
      </c>
      <c r="G8">
        <v>1</v>
      </c>
      <c r="I8">
        <v>1761638069</v>
      </c>
      <c r="J8" s="2">
        <v>45958.32950231482</v>
      </c>
      <c r="K8" s="2">
        <v>45958.62116898148</v>
      </c>
    </row>
    <row r="9" spans="1:11">
      <c r="A9" t="s">
        <v>11</v>
      </c>
      <c r="B9" t="s">
        <v>19</v>
      </c>
      <c r="C9" t="s">
        <v>17</v>
      </c>
      <c r="D9">
        <v>1</v>
      </c>
      <c r="E9" t="s">
        <v>365</v>
      </c>
      <c r="F9" t="s">
        <v>578</v>
      </c>
      <c r="G9">
        <v>1</v>
      </c>
      <c r="I9">
        <v>1761835885</v>
      </c>
      <c r="J9" s="2">
        <v>45960.61903935186</v>
      </c>
      <c r="K9" s="2">
        <v>45960.91070601852</v>
      </c>
    </row>
    <row r="10" spans="1:11">
      <c r="A10" t="s">
        <v>11</v>
      </c>
      <c r="B10" t="s">
        <v>20</v>
      </c>
      <c r="C10" t="s">
        <v>17</v>
      </c>
      <c r="D10">
        <v>1</v>
      </c>
      <c r="E10" t="s">
        <v>364</v>
      </c>
      <c r="F10" t="s">
        <v>579</v>
      </c>
      <c r="I10">
        <v>1761879927</v>
      </c>
      <c r="J10" s="2">
        <v>45961.12878472222</v>
      </c>
      <c r="K10" s="2">
        <v>45961.42045138889</v>
      </c>
    </row>
    <row r="11" spans="1:11">
      <c r="A11" t="s">
        <v>11</v>
      </c>
      <c r="B11" t="s">
        <v>21</v>
      </c>
      <c r="D11">
        <v>0</v>
      </c>
      <c r="E11" t="s">
        <v>366</v>
      </c>
      <c r="F11" t="s">
        <v>580</v>
      </c>
      <c r="G11">
        <v>1</v>
      </c>
      <c r="H11">
        <v>0</v>
      </c>
      <c r="I11">
        <v>1759315676</v>
      </c>
      <c r="J11" s="2">
        <v>45931.4499537037</v>
      </c>
      <c r="K11" s="2">
        <v>45931.74162037037</v>
      </c>
    </row>
    <row r="12" spans="1:11">
      <c r="A12" t="s">
        <v>11</v>
      </c>
      <c r="B12" t="s">
        <v>22</v>
      </c>
      <c r="D12">
        <v>0</v>
      </c>
      <c r="E12" t="s">
        <v>367</v>
      </c>
      <c r="F12" t="s">
        <v>581</v>
      </c>
      <c r="G12">
        <v>1</v>
      </c>
      <c r="H12">
        <v>0</v>
      </c>
      <c r="I12">
        <v>1760286053</v>
      </c>
      <c r="J12" s="2">
        <v>45942.68116898148</v>
      </c>
      <c r="K12" s="2">
        <v>45942.97283564815</v>
      </c>
    </row>
    <row r="13" spans="1:11">
      <c r="A13" t="s">
        <v>11</v>
      </c>
      <c r="B13" t="s">
        <v>23</v>
      </c>
      <c r="D13">
        <v>0</v>
      </c>
      <c r="E13" t="s">
        <v>368</v>
      </c>
      <c r="F13" t="s">
        <v>582</v>
      </c>
      <c r="G13">
        <v>3</v>
      </c>
      <c r="H13">
        <v>1</v>
      </c>
      <c r="I13">
        <v>1755948316</v>
      </c>
      <c r="J13" s="2">
        <v>45892.47587962963</v>
      </c>
      <c r="K13" s="2">
        <v>45892.76754629629</v>
      </c>
    </row>
    <row r="14" spans="1:11">
      <c r="A14" t="s">
        <v>11</v>
      </c>
      <c r="B14" t="s">
        <v>24</v>
      </c>
      <c r="C14" t="s">
        <v>23</v>
      </c>
      <c r="D14">
        <v>1</v>
      </c>
      <c r="E14" t="s">
        <v>361</v>
      </c>
      <c r="F14" t="s">
        <v>583</v>
      </c>
      <c r="I14">
        <v>1755992740</v>
      </c>
      <c r="J14" s="2">
        <v>45892.9900462963</v>
      </c>
      <c r="K14" s="2">
        <v>45893.28171296296</v>
      </c>
    </row>
    <row r="15" spans="1:11">
      <c r="A15" t="s">
        <v>11</v>
      </c>
      <c r="B15" t="s">
        <v>25</v>
      </c>
      <c r="D15">
        <v>0</v>
      </c>
      <c r="E15" t="s">
        <v>369</v>
      </c>
      <c r="F15" t="s">
        <v>584</v>
      </c>
      <c r="G15">
        <v>3</v>
      </c>
      <c r="H15">
        <v>2</v>
      </c>
      <c r="I15">
        <v>1756052616</v>
      </c>
      <c r="J15" s="2">
        <v>45893.68305555556</v>
      </c>
      <c r="K15" s="2">
        <v>45893.97472222222</v>
      </c>
    </row>
    <row r="16" spans="1:11">
      <c r="A16" t="s">
        <v>11</v>
      </c>
      <c r="B16" t="s">
        <v>26</v>
      </c>
      <c r="C16" t="s">
        <v>25</v>
      </c>
      <c r="D16">
        <v>1</v>
      </c>
      <c r="E16" t="s">
        <v>361</v>
      </c>
      <c r="F16" t="s">
        <v>585</v>
      </c>
      <c r="I16">
        <v>1756061763</v>
      </c>
      <c r="J16" s="2">
        <v>45893.78892361111</v>
      </c>
      <c r="K16" s="2">
        <v>45894.08059027778</v>
      </c>
    </row>
    <row r="17" spans="1:11">
      <c r="A17" t="s">
        <v>11</v>
      </c>
      <c r="B17" t="s">
        <v>27</v>
      </c>
      <c r="C17" t="s">
        <v>25</v>
      </c>
      <c r="D17">
        <v>1</v>
      </c>
      <c r="E17" t="s">
        <v>369</v>
      </c>
      <c r="F17" t="s">
        <v>586</v>
      </c>
      <c r="G17">
        <v>1</v>
      </c>
      <c r="I17">
        <v>1756066514</v>
      </c>
      <c r="J17" s="2">
        <v>45893.84391203704</v>
      </c>
      <c r="K17" s="2">
        <v>45894.1355787037</v>
      </c>
    </row>
    <row r="18" spans="1:11">
      <c r="A18" t="s">
        <v>11</v>
      </c>
      <c r="B18" t="s">
        <v>28</v>
      </c>
      <c r="D18">
        <v>0</v>
      </c>
      <c r="E18" t="s">
        <v>370</v>
      </c>
      <c r="F18" t="s">
        <v>587</v>
      </c>
      <c r="G18">
        <v>0</v>
      </c>
      <c r="H18">
        <v>1</v>
      </c>
      <c r="I18">
        <v>1758556839</v>
      </c>
      <c r="J18" s="2">
        <v>45922.66711805556</v>
      </c>
      <c r="K18" s="2">
        <v>45922.95878472222</v>
      </c>
    </row>
    <row r="19" spans="1:11">
      <c r="A19" t="s">
        <v>11</v>
      </c>
      <c r="B19" t="s">
        <v>29</v>
      </c>
      <c r="C19" t="s">
        <v>28</v>
      </c>
      <c r="D19">
        <v>1</v>
      </c>
      <c r="E19" t="s">
        <v>371</v>
      </c>
      <c r="F19" t="s">
        <v>588</v>
      </c>
      <c r="I19">
        <v>1760496062</v>
      </c>
      <c r="J19" s="2">
        <v>45945.1118287037</v>
      </c>
      <c r="K19" s="2">
        <v>45945.40349537037</v>
      </c>
    </row>
    <row r="20" spans="1:11">
      <c r="A20" t="s">
        <v>11</v>
      </c>
      <c r="B20" t="s">
        <v>30</v>
      </c>
      <c r="D20">
        <v>0</v>
      </c>
      <c r="E20" t="s">
        <v>372</v>
      </c>
      <c r="F20" t="s">
        <v>589</v>
      </c>
      <c r="G20">
        <v>2</v>
      </c>
      <c r="H20">
        <v>1</v>
      </c>
      <c r="I20">
        <v>1754912630</v>
      </c>
      <c r="J20" s="2">
        <v>45880.48877314815</v>
      </c>
      <c r="K20" s="2">
        <v>45880.78043981481</v>
      </c>
    </row>
    <row r="21" spans="1:11">
      <c r="A21" t="s">
        <v>11</v>
      </c>
      <c r="B21" t="s">
        <v>31</v>
      </c>
      <c r="C21" t="s">
        <v>30</v>
      </c>
      <c r="D21">
        <v>1</v>
      </c>
      <c r="E21" t="s">
        <v>361</v>
      </c>
      <c r="F21" t="s">
        <v>590</v>
      </c>
      <c r="G21">
        <v>3</v>
      </c>
      <c r="I21">
        <v>1754914457</v>
      </c>
      <c r="J21" s="2">
        <v>45880.50991898148</v>
      </c>
      <c r="K21" s="2">
        <v>45880.80158564815</v>
      </c>
    </row>
    <row r="22" spans="1:11">
      <c r="A22" t="s">
        <v>11</v>
      </c>
      <c r="B22" t="s">
        <v>32</v>
      </c>
      <c r="D22">
        <v>0</v>
      </c>
      <c r="E22" t="s">
        <v>373</v>
      </c>
      <c r="F22" t="s">
        <v>591</v>
      </c>
      <c r="G22">
        <v>2</v>
      </c>
      <c r="H22">
        <v>1</v>
      </c>
      <c r="I22">
        <v>1754998937</v>
      </c>
      <c r="J22" s="2">
        <v>45881.48769675926</v>
      </c>
      <c r="K22" s="2">
        <v>45881.77936342593</v>
      </c>
    </row>
    <row r="23" spans="1:11">
      <c r="A23" t="s">
        <v>11</v>
      </c>
      <c r="B23" t="s">
        <v>33</v>
      </c>
      <c r="C23" t="s">
        <v>32</v>
      </c>
      <c r="D23">
        <v>1</v>
      </c>
      <c r="E23" t="s">
        <v>361</v>
      </c>
      <c r="F23" t="s">
        <v>592</v>
      </c>
      <c r="G23">
        <v>1</v>
      </c>
      <c r="I23">
        <v>1754999293</v>
      </c>
      <c r="J23" s="2">
        <v>45881.49181712963</v>
      </c>
      <c r="K23" s="2">
        <v>45881.78348379629</v>
      </c>
    </row>
    <row r="24" spans="1:11">
      <c r="A24" t="s">
        <v>11</v>
      </c>
      <c r="B24" t="s">
        <v>34</v>
      </c>
      <c r="D24">
        <v>0</v>
      </c>
      <c r="E24" t="s">
        <v>374</v>
      </c>
      <c r="F24" t="s">
        <v>593</v>
      </c>
      <c r="G24">
        <v>3</v>
      </c>
      <c r="H24">
        <v>2</v>
      </c>
      <c r="I24">
        <v>1755898794</v>
      </c>
      <c r="J24" s="2">
        <v>45891.90270833333</v>
      </c>
      <c r="K24" s="2">
        <v>45892.194375</v>
      </c>
    </row>
    <row r="25" spans="1:11">
      <c r="A25" t="s">
        <v>11</v>
      </c>
      <c r="B25" t="s">
        <v>35</v>
      </c>
      <c r="C25" t="s">
        <v>34</v>
      </c>
      <c r="D25">
        <v>1</v>
      </c>
      <c r="E25" t="s">
        <v>361</v>
      </c>
      <c r="F25" t="s">
        <v>594</v>
      </c>
      <c r="I25">
        <v>1755992788</v>
      </c>
      <c r="J25" s="2">
        <v>45892.99060185185</v>
      </c>
      <c r="K25" s="2">
        <v>45893.28226851852</v>
      </c>
    </row>
    <row r="26" spans="1:11">
      <c r="A26" t="s">
        <v>11</v>
      </c>
      <c r="B26" t="s">
        <v>36</v>
      </c>
      <c r="C26" t="s">
        <v>34</v>
      </c>
      <c r="D26">
        <v>1</v>
      </c>
      <c r="E26" t="s">
        <v>374</v>
      </c>
      <c r="F26" t="s">
        <v>595</v>
      </c>
      <c r="G26">
        <v>1</v>
      </c>
      <c r="I26">
        <v>1756065114</v>
      </c>
      <c r="J26" s="2">
        <v>45893.82770833333</v>
      </c>
      <c r="K26" s="2">
        <v>45894.119375</v>
      </c>
    </row>
    <row r="27" spans="1:11">
      <c r="A27" t="s">
        <v>11</v>
      </c>
      <c r="B27" t="s">
        <v>37</v>
      </c>
      <c r="D27">
        <v>0</v>
      </c>
      <c r="E27" t="s">
        <v>375</v>
      </c>
      <c r="F27" t="s">
        <v>596</v>
      </c>
      <c r="G27">
        <v>1</v>
      </c>
      <c r="H27">
        <v>1</v>
      </c>
      <c r="I27">
        <v>1758216928</v>
      </c>
      <c r="J27" s="2">
        <v>45918.73296296296</v>
      </c>
      <c r="K27" s="2">
        <v>45919.02462962963</v>
      </c>
    </row>
    <row r="28" spans="1:11">
      <c r="A28" t="s">
        <v>11</v>
      </c>
      <c r="B28" t="s">
        <v>38</v>
      </c>
      <c r="C28" t="s">
        <v>37</v>
      </c>
      <c r="D28">
        <v>1</v>
      </c>
      <c r="E28" t="s">
        <v>361</v>
      </c>
      <c r="F28" t="s">
        <v>597</v>
      </c>
      <c r="I28">
        <v>1758276486</v>
      </c>
      <c r="J28" s="2">
        <v>45919.42229166667</v>
      </c>
      <c r="K28" s="2">
        <v>45919.71395833333</v>
      </c>
    </row>
    <row r="29" spans="1:11">
      <c r="A29" t="s">
        <v>11</v>
      </c>
      <c r="B29" t="s">
        <v>39</v>
      </c>
      <c r="D29">
        <v>0</v>
      </c>
      <c r="E29" t="s">
        <v>376</v>
      </c>
      <c r="F29" t="s">
        <v>598</v>
      </c>
      <c r="G29">
        <v>1</v>
      </c>
      <c r="H29">
        <v>4</v>
      </c>
      <c r="I29">
        <v>1754989875</v>
      </c>
      <c r="J29" s="2">
        <v>45881.3828125</v>
      </c>
      <c r="K29" s="2">
        <v>45881.67447916666</v>
      </c>
    </row>
    <row r="30" spans="1:11">
      <c r="A30" t="s">
        <v>11</v>
      </c>
      <c r="B30" t="s">
        <v>40</v>
      </c>
      <c r="C30" t="s">
        <v>39</v>
      </c>
      <c r="D30">
        <v>1</v>
      </c>
      <c r="E30" t="s">
        <v>361</v>
      </c>
      <c r="F30" t="s">
        <v>599</v>
      </c>
      <c r="G30">
        <v>1</v>
      </c>
      <c r="I30">
        <v>1754994888</v>
      </c>
      <c r="J30" s="2">
        <v>45881.44083333333</v>
      </c>
      <c r="K30" s="2">
        <v>45881.7325</v>
      </c>
    </row>
    <row r="31" spans="1:11">
      <c r="A31" t="s">
        <v>11</v>
      </c>
      <c r="B31" t="s">
        <v>41</v>
      </c>
      <c r="C31" t="s">
        <v>39</v>
      </c>
      <c r="D31">
        <v>1</v>
      </c>
      <c r="E31" t="s">
        <v>376</v>
      </c>
      <c r="F31" t="s">
        <v>600</v>
      </c>
      <c r="G31">
        <v>2</v>
      </c>
      <c r="I31">
        <v>1754995706</v>
      </c>
      <c r="J31" s="2">
        <v>45881.45030092593</v>
      </c>
      <c r="K31" s="2">
        <v>45881.74196759259</v>
      </c>
    </row>
    <row r="32" spans="1:11">
      <c r="A32" t="s">
        <v>11</v>
      </c>
      <c r="B32" t="s">
        <v>42</v>
      </c>
      <c r="C32" t="s">
        <v>39</v>
      </c>
      <c r="D32">
        <v>1</v>
      </c>
      <c r="E32" t="s">
        <v>377</v>
      </c>
      <c r="F32" t="s">
        <v>601</v>
      </c>
      <c r="G32">
        <v>1</v>
      </c>
      <c r="I32">
        <v>1755186904</v>
      </c>
      <c r="J32" s="2">
        <v>45883.66324074074</v>
      </c>
      <c r="K32" s="2">
        <v>45883.95490740741</v>
      </c>
    </row>
    <row r="33" spans="1:11">
      <c r="A33" t="s">
        <v>11</v>
      </c>
      <c r="B33" t="s">
        <v>43</v>
      </c>
      <c r="C33" t="s">
        <v>39</v>
      </c>
      <c r="D33">
        <v>1</v>
      </c>
      <c r="E33" t="s">
        <v>376</v>
      </c>
      <c r="F33" t="s">
        <v>602</v>
      </c>
      <c r="G33">
        <v>1</v>
      </c>
      <c r="I33">
        <v>1755187193</v>
      </c>
      <c r="J33" s="2">
        <v>45883.66658564815</v>
      </c>
      <c r="K33" s="2">
        <v>45883.95825231481</v>
      </c>
    </row>
    <row r="34" spans="1:11">
      <c r="A34" t="s">
        <v>11</v>
      </c>
      <c r="B34" t="s">
        <v>44</v>
      </c>
      <c r="D34">
        <v>0</v>
      </c>
      <c r="E34" t="s">
        <v>378</v>
      </c>
      <c r="F34" t="s">
        <v>603</v>
      </c>
      <c r="G34">
        <v>0</v>
      </c>
      <c r="H34">
        <v>1</v>
      </c>
      <c r="I34">
        <v>1757666006</v>
      </c>
      <c r="J34" s="2">
        <v>45912.35655092593</v>
      </c>
      <c r="K34" s="2">
        <v>45912.64821759259</v>
      </c>
    </row>
    <row r="35" spans="1:11">
      <c r="A35" t="s">
        <v>11</v>
      </c>
      <c r="B35" t="s">
        <v>45</v>
      </c>
      <c r="C35" t="s">
        <v>44</v>
      </c>
      <c r="D35">
        <v>1</v>
      </c>
      <c r="E35" t="s">
        <v>379</v>
      </c>
      <c r="F35" t="s">
        <v>604</v>
      </c>
      <c r="G35">
        <v>1</v>
      </c>
      <c r="I35">
        <v>1758117757</v>
      </c>
      <c r="J35" s="2">
        <v>45917.58515046296</v>
      </c>
      <c r="K35" s="2">
        <v>45917.87681712963</v>
      </c>
    </row>
    <row r="36" spans="1:11">
      <c r="A36" t="s">
        <v>11</v>
      </c>
      <c r="B36" t="s">
        <v>46</v>
      </c>
      <c r="D36">
        <v>0</v>
      </c>
      <c r="E36" t="s">
        <v>380</v>
      </c>
      <c r="F36" t="s">
        <v>605</v>
      </c>
      <c r="G36">
        <v>1</v>
      </c>
      <c r="H36">
        <v>0</v>
      </c>
      <c r="I36">
        <v>1758298446</v>
      </c>
      <c r="J36" s="2">
        <v>45919.67645833334</v>
      </c>
      <c r="K36" s="2">
        <v>45919.968125</v>
      </c>
    </row>
    <row r="37" spans="1:11">
      <c r="A37" t="s">
        <v>11</v>
      </c>
      <c r="B37" t="s">
        <v>47</v>
      </c>
      <c r="D37">
        <v>0</v>
      </c>
      <c r="E37" t="s">
        <v>381</v>
      </c>
      <c r="F37" t="s">
        <v>606</v>
      </c>
      <c r="G37">
        <v>8</v>
      </c>
      <c r="H37">
        <v>1</v>
      </c>
      <c r="I37">
        <v>1758732405</v>
      </c>
      <c r="J37" s="2">
        <v>45924.69913194444</v>
      </c>
      <c r="K37" s="2">
        <v>45924.99079861111</v>
      </c>
    </row>
    <row r="38" spans="1:11">
      <c r="A38" t="s">
        <v>11</v>
      </c>
      <c r="B38" t="s">
        <v>48</v>
      </c>
      <c r="C38" t="s">
        <v>47</v>
      </c>
      <c r="D38">
        <v>1</v>
      </c>
      <c r="E38" t="s">
        <v>361</v>
      </c>
      <c r="F38" t="s">
        <v>607</v>
      </c>
      <c r="I38">
        <v>1758876777</v>
      </c>
      <c r="J38" s="2">
        <v>45926.37010416666</v>
      </c>
      <c r="K38" s="2">
        <v>45926.66177083334</v>
      </c>
    </row>
    <row r="39" spans="1:11">
      <c r="A39" t="s">
        <v>11</v>
      </c>
      <c r="B39" t="s">
        <v>49</v>
      </c>
      <c r="D39">
        <v>0</v>
      </c>
      <c r="E39" t="s">
        <v>382</v>
      </c>
      <c r="F39" t="s">
        <v>608</v>
      </c>
      <c r="G39">
        <v>2</v>
      </c>
      <c r="H39">
        <v>1</v>
      </c>
      <c r="I39">
        <v>1756124963</v>
      </c>
      <c r="J39" s="2">
        <v>45894.52040509259</v>
      </c>
      <c r="K39" s="2">
        <v>45894.81207175926</v>
      </c>
    </row>
    <row r="40" spans="1:11">
      <c r="A40" t="s">
        <v>11</v>
      </c>
      <c r="B40" t="s">
        <v>50</v>
      </c>
      <c r="C40" t="s">
        <v>49</v>
      </c>
      <c r="D40">
        <v>1</v>
      </c>
      <c r="E40" t="s">
        <v>361</v>
      </c>
      <c r="F40" t="s">
        <v>609</v>
      </c>
      <c r="I40">
        <v>1756162985</v>
      </c>
      <c r="J40" s="2">
        <v>45894.96047453704</v>
      </c>
      <c r="K40" s="2">
        <v>45895.2521412037</v>
      </c>
    </row>
    <row r="41" spans="1:11">
      <c r="A41" t="s">
        <v>11</v>
      </c>
      <c r="B41" t="s">
        <v>51</v>
      </c>
      <c r="D41">
        <v>0</v>
      </c>
      <c r="E41" t="s">
        <v>366</v>
      </c>
      <c r="F41" t="s">
        <v>610</v>
      </c>
      <c r="G41">
        <v>1</v>
      </c>
      <c r="H41">
        <v>1</v>
      </c>
      <c r="I41">
        <v>1755048003</v>
      </c>
      <c r="J41" s="2">
        <v>45882.05559027778</v>
      </c>
      <c r="K41" s="2">
        <v>45882.34725694444</v>
      </c>
    </row>
    <row r="42" spans="1:11">
      <c r="A42" t="s">
        <v>11</v>
      </c>
      <c r="B42" t="s">
        <v>52</v>
      </c>
      <c r="C42" t="s">
        <v>51</v>
      </c>
      <c r="D42">
        <v>1</v>
      </c>
      <c r="E42" t="s">
        <v>361</v>
      </c>
      <c r="F42" t="s">
        <v>611</v>
      </c>
      <c r="I42">
        <v>1755091350</v>
      </c>
      <c r="J42" s="2">
        <v>45882.55729166666</v>
      </c>
      <c r="K42" s="2">
        <v>45882.84895833334</v>
      </c>
    </row>
    <row r="43" spans="1:11">
      <c r="A43" t="s">
        <v>11</v>
      </c>
      <c r="B43" t="s">
        <v>53</v>
      </c>
      <c r="D43">
        <v>0</v>
      </c>
      <c r="E43" t="s">
        <v>383</v>
      </c>
      <c r="F43" t="s">
        <v>612</v>
      </c>
      <c r="G43">
        <v>2</v>
      </c>
      <c r="H43">
        <v>1</v>
      </c>
      <c r="I43">
        <v>1756115296</v>
      </c>
      <c r="J43" s="2">
        <v>45894.40851851852</v>
      </c>
      <c r="K43" s="2">
        <v>45894.70018518518</v>
      </c>
    </row>
    <row r="44" spans="1:11">
      <c r="A44" t="s">
        <v>11</v>
      </c>
      <c r="B44" t="s">
        <v>54</v>
      </c>
      <c r="C44" t="s">
        <v>53</v>
      </c>
      <c r="D44">
        <v>1</v>
      </c>
      <c r="E44" t="s">
        <v>361</v>
      </c>
      <c r="F44" t="s">
        <v>613</v>
      </c>
      <c r="G44">
        <v>1</v>
      </c>
      <c r="I44">
        <v>1756116968</v>
      </c>
      <c r="J44" s="2">
        <v>45894.42787037037</v>
      </c>
      <c r="K44" s="2">
        <v>45894.71953703704</v>
      </c>
    </row>
    <row r="45" spans="1:11">
      <c r="A45" t="s">
        <v>11</v>
      </c>
      <c r="B45" t="s">
        <v>55</v>
      </c>
      <c r="D45">
        <v>0</v>
      </c>
      <c r="E45" t="s">
        <v>384</v>
      </c>
      <c r="F45" t="s">
        <v>614</v>
      </c>
      <c r="G45">
        <v>1</v>
      </c>
      <c r="H45">
        <v>1</v>
      </c>
      <c r="I45">
        <v>1758664882</v>
      </c>
      <c r="J45" s="2">
        <v>45923.91761574074</v>
      </c>
      <c r="K45" s="2">
        <v>45924.20928240741</v>
      </c>
    </row>
    <row r="46" spans="1:11">
      <c r="A46" t="s">
        <v>11</v>
      </c>
      <c r="B46" t="s">
        <v>56</v>
      </c>
      <c r="C46" t="s">
        <v>55</v>
      </c>
      <c r="D46">
        <v>1</v>
      </c>
      <c r="E46" t="s">
        <v>361</v>
      </c>
      <c r="F46" t="s">
        <v>615</v>
      </c>
      <c r="I46">
        <v>1758695352</v>
      </c>
      <c r="J46" s="2">
        <v>45924.27027777778</v>
      </c>
      <c r="K46" s="2">
        <v>45924.56194444445</v>
      </c>
    </row>
    <row r="47" spans="1:11">
      <c r="A47" t="s">
        <v>11</v>
      </c>
      <c r="B47" t="s">
        <v>57</v>
      </c>
      <c r="D47">
        <v>0</v>
      </c>
      <c r="E47" t="s">
        <v>385</v>
      </c>
      <c r="F47" t="s">
        <v>616</v>
      </c>
      <c r="G47">
        <v>2</v>
      </c>
      <c r="H47">
        <v>1</v>
      </c>
      <c r="I47">
        <v>1755083442</v>
      </c>
      <c r="J47" s="2">
        <v>45882.46576388889</v>
      </c>
      <c r="K47" s="2">
        <v>45882.75743055555</v>
      </c>
    </row>
    <row r="48" spans="1:11">
      <c r="A48" t="s">
        <v>11</v>
      </c>
      <c r="B48" t="s">
        <v>58</v>
      </c>
      <c r="C48" t="s">
        <v>57</v>
      </c>
      <c r="D48">
        <v>1</v>
      </c>
      <c r="E48" t="s">
        <v>361</v>
      </c>
      <c r="F48" t="s">
        <v>617</v>
      </c>
      <c r="I48">
        <v>1755091242</v>
      </c>
      <c r="J48" s="2">
        <v>45882.55604166666</v>
      </c>
      <c r="K48" s="2">
        <v>45882.84770833333</v>
      </c>
    </row>
    <row r="49" spans="1:11">
      <c r="A49" t="s">
        <v>11</v>
      </c>
      <c r="B49" t="s">
        <v>59</v>
      </c>
      <c r="D49">
        <v>0</v>
      </c>
      <c r="E49" t="s">
        <v>386</v>
      </c>
      <c r="F49" t="s">
        <v>618</v>
      </c>
      <c r="G49">
        <v>0</v>
      </c>
      <c r="H49">
        <v>0</v>
      </c>
      <c r="I49">
        <v>1760727970</v>
      </c>
      <c r="J49" s="2">
        <v>45947.79594907408</v>
      </c>
      <c r="K49" s="2">
        <v>45948.08761574074</v>
      </c>
    </row>
    <row r="50" spans="1:11">
      <c r="A50" t="s">
        <v>11</v>
      </c>
      <c r="B50" t="s">
        <v>60</v>
      </c>
      <c r="D50">
        <v>0</v>
      </c>
      <c r="E50" t="s">
        <v>387</v>
      </c>
      <c r="F50" t="s">
        <v>619</v>
      </c>
      <c r="G50">
        <v>0</v>
      </c>
      <c r="H50">
        <v>0</v>
      </c>
      <c r="I50">
        <v>1761571067</v>
      </c>
      <c r="J50" s="2">
        <v>45957.55401620371</v>
      </c>
      <c r="K50" s="2">
        <v>45957.84568287037</v>
      </c>
    </row>
    <row r="51" spans="1:11">
      <c r="A51" t="s">
        <v>11</v>
      </c>
      <c r="B51" t="s">
        <v>61</v>
      </c>
      <c r="D51">
        <v>0</v>
      </c>
      <c r="E51" t="s">
        <v>388</v>
      </c>
      <c r="F51" t="s">
        <v>620</v>
      </c>
      <c r="G51">
        <v>0</v>
      </c>
      <c r="H51">
        <v>0</v>
      </c>
      <c r="I51">
        <v>1761185051</v>
      </c>
      <c r="J51" s="2">
        <v>45953.08623842592</v>
      </c>
      <c r="K51" s="2">
        <v>45953.3779050926</v>
      </c>
    </row>
    <row r="52" spans="1:11">
      <c r="A52" t="s">
        <v>11</v>
      </c>
      <c r="B52" t="s">
        <v>62</v>
      </c>
      <c r="D52">
        <v>0</v>
      </c>
      <c r="E52" t="s">
        <v>389</v>
      </c>
      <c r="F52" t="s">
        <v>621</v>
      </c>
      <c r="G52">
        <v>0</v>
      </c>
      <c r="H52">
        <v>0</v>
      </c>
      <c r="I52">
        <v>1760504219</v>
      </c>
      <c r="J52" s="2">
        <v>45945.20623842593</v>
      </c>
      <c r="K52" s="2">
        <v>45945.49790509259</v>
      </c>
    </row>
    <row r="53" spans="1:11">
      <c r="A53" t="s">
        <v>11</v>
      </c>
      <c r="B53" t="s">
        <v>63</v>
      </c>
      <c r="D53">
        <v>0</v>
      </c>
      <c r="E53" t="s">
        <v>390</v>
      </c>
      <c r="F53" t="s">
        <v>622</v>
      </c>
      <c r="G53">
        <v>0</v>
      </c>
      <c r="H53">
        <v>0</v>
      </c>
      <c r="I53">
        <v>1762352908</v>
      </c>
      <c r="J53" s="2">
        <v>45966.60310185186</v>
      </c>
      <c r="K53" s="2">
        <v>45966.89476851852</v>
      </c>
    </row>
    <row r="54" spans="1:11">
      <c r="A54" t="s">
        <v>11</v>
      </c>
      <c r="B54" t="s">
        <v>64</v>
      </c>
      <c r="D54">
        <v>0</v>
      </c>
      <c r="E54" t="s">
        <v>391</v>
      </c>
      <c r="F54" t="s">
        <v>623</v>
      </c>
      <c r="G54">
        <v>0</v>
      </c>
      <c r="H54">
        <v>0</v>
      </c>
      <c r="I54">
        <v>1761621019</v>
      </c>
      <c r="J54" s="2">
        <v>45958.13216435185</v>
      </c>
      <c r="K54" s="2">
        <v>45958.42383101852</v>
      </c>
    </row>
    <row r="55" spans="1:11">
      <c r="A55" t="s">
        <v>11</v>
      </c>
      <c r="B55" t="s">
        <v>65</v>
      </c>
      <c r="D55">
        <v>0</v>
      </c>
      <c r="E55" t="s">
        <v>392</v>
      </c>
      <c r="F55" t="s">
        <v>624</v>
      </c>
      <c r="G55">
        <v>0</v>
      </c>
      <c r="H55">
        <v>0</v>
      </c>
      <c r="I55">
        <v>1760025393</v>
      </c>
      <c r="J55" s="2">
        <v>45939.66427083333</v>
      </c>
      <c r="K55" s="2">
        <v>45939.9559375</v>
      </c>
    </row>
    <row r="56" spans="1:11">
      <c r="A56" t="s">
        <v>11</v>
      </c>
      <c r="B56" t="s">
        <v>66</v>
      </c>
      <c r="D56">
        <v>0</v>
      </c>
      <c r="E56" t="s">
        <v>393</v>
      </c>
      <c r="F56" t="s">
        <v>625</v>
      </c>
      <c r="G56">
        <v>0</v>
      </c>
      <c r="H56">
        <v>0</v>
      </c>
      <c r="I56">
        <v>1761503298</v>
      </c>
      <c r="J56" s="2">
        <v>45956.76965277778</v>
      </c>
      <c r="K56" s="2">
        <v>45957.06131944444</v>
      </c>
    </row>
    <row r="57" spans="1:11">
      <c r="A57" t="s">
        <v>11</v>
      </c>
      <c r="B57" t="s">
        <v>67</v>
      </c>
      <c r="D57">
        <v>0</v>
      </c>
      <c r="E57" t="s">
        <v>394</v>
      </c>
      <c r="F57" t="s">
        <v>626</v>
      </c>
      <c r="G57">
        <v>0</v>
      </c>
      <c r="H57">
        <v>0</v>
      </c>
      <c r="I57">
        <v>1760688035</v>
      </c>
      <c r="J57" s="2">
        <v>45947.33373842593</v>
      </c>
      <c r="K57" s="2">
        <v>45947.62540509259</v>
      </c>
    </row>
    <row r="58" spans="1:11">
      <c r="A58" t="s">
        <v>11</v>
      </c>
      <c r="B58" t="s">
        <v>68</v>
      </c>
      <c r="D58">
        <v>0</v>
      </c>
      <c r="E58" t="s">
        <v>395</v>
      </c>
      <c r="F58" t="s">
        <v>627</v>
      </c>
      <c r="G58">
        <v>0</v>
      </c>
      <c r="H58">
        <v>0</v>
      </c>
      <c r="I58">
        <v>1760340419</v>
      </c>
      <c r="J58" s="2">
        <v>45943.31040509259</v>
      </c>
      <c r="K58" s="2">
        <v>45943.60207175926</v>
      </c>
    </row>
    <row r="59" spans="1:11">
      <c r="A59" t="s">
        <v>11</v>
      </c>
      <c r="B59" t="s">
        <v>69</v>
      </c>
      <c r="D59">
        <v>0</v>
      </c>
      <c r="E59" t="s">
        <v>396</v>
      </c>
      <c r="F59" t="s">
        <v>628</v>
      </c>
      <c r="G59">
        <v>1</v>
      </c>
      <c r="H59">
        <v>0</v>
      </c>
      <c r="I59">
        <v>1756211722</v>
      </c>
      <c r="J59" s="2">
        <v>45895.52456018519</v>
      </c>
      <c r="K59" s="2">
        <v>45895.81622685185</v>
      </c>
    </row>
    <row r="60" spans="1:11">
      <c r="A60" t="s">
        <v>11</v>
      </c>
      <c r="B60" t="s">
        <v>70</v>
      </c>
      <c r="D60">
        <v>0</v>
      </c>
      <c r="E60" t="s">
        <v>397</v>
      </c>
      <c r="F60" t="s">
        <v>629</v>
      </c>
      <c r="G60">
        <v>2</v>
      </c>
      <c r="H60">
        <v>0</v>
      </c>
      <c r="I60">
        <v>1755274568</v>
      </c>
      <c r="J60" s="2">
        <v>45884.67787037037</v>
      </c>
      <c r="K60" s="2">
        <v>45884.96953703704</v>
      </c>
    </row>
    <row r="61" spans="1:11">
      <c r="A61" t="s">
        <v>11</v>
      </c>
      <c r="B61" t="s">
        <v>71</v>
      </c>
      <c r="D61">
        <v>0</v>
      </c>
      <c r="E61" t="s">
        <v>398</v>
      </c>
      <c r="F61" t="s">
        <v>630</v>
      </c>
      <c r="G61">
        <v>1</v>
      </c>
      <c r="H61">
        <v>0</v>
      </c>
      <c r="I61">
        <v>1756112505</v>
      </c>
      <c r="J61" s="2">
        <v>45894.37621527778</v>
      </c>
      <c r="K61" s="2">
        <v>45894.66788194444</v>
      </c>
    </row>
    <row r="62" spans="1:11">
      <c r="A62" t="s">
        <v>11</v>
      </c>
      <c r="B62" t="s">
        <v>72</v>
      </c>
      <c r="D62">
        <v>0</v>
      </c>
      <c r="E62" t="s">
        <v>399</v>
      </c>
      <c r="F62" t="s">
        <v>631</v>
      </c>
      <c r="G62">
        <v>1</v>
      </c>
      <c r="H62">
        <v>1</v>
      </c>
      <c r="I62">
        <v>1756312755</v>
      </c>
      <c r="J62" s="2">
        <v>45896.69392361111</v>
      </c>
      <c r="K62" s="2">
        <v>45896.98559027778</v>
      </c>
    </row>
    <row r="63" spans="1:11">
      <c r="A63" t="s">
        <v>11</v>
      </c>
      <c r="B63" t="s">
        <v>73</v>
      </c>
      <c r="C63" t="s">
        <v>72</v>
      </c>
      <c r="D63">
        <v>1</v>
      </c>
      <c r="E63" t="s">
        <v>361</v>
      </c>
      <c r="F63" t="s">
        <v>632</v>
      </c>
      <c r="I63">
        <v>1756331923</v>
      </c>
      <c r="J63" s="2">
        <v>45896.91577546296</v>
      </c>
      <c r="K63" s="2">
        <v>45897.20744212963</v>
      </c>
    </row>
    <row r="64" spans="1:11">
      <c r="A64" t="s">
        <v>11</v>
      </c>
      <c r="B64" t="s">
        <v>74</v>
      </c>
      <c r="D64">
        <v>0</v>
      </c>
      <c r="E64" t="s">
        <v>400</v>
      </c>
      <c r="F64" t="s">
        <v>633</v>
      </c>
      <c r="G64">
        <v>1</v>
      </c>
      <c r="H64">
        <v>0</v>
      </c>
      <c r="I64">
        <v>1755434744</v>
      </c>
      <c r="J64" s="2">
        <v>45886.53175925926</v>
      </c>
      <c r="K64" s="2">
        <v>45886.82342592593</v>
      </c>
    </row>
    <row r="65" spans="1:11">
      <c r="A65" t="s">
        <v>11</v>
      </c>
      <c r="B65" t="s">
        <v>75</v>
      </c>
      <c r="D65">
        <v>0</v>
      </c>
      <c r="E65" t="s">
        <v>401</v>
      </c>
      <c r="F65" t="s">
        <v>634</v>
      </c>
      <c r="G65">
        <v>1</v>
      </c>
      <c r="H65">
        <v>1</v>
      </c>
      <c r="I65">
        <v>1757993811</v>
      </c>
      <c r="J65" s="2">
        <v>45916.15059027778</v>
      </c>
      <c r="K65" s="2">
        <v>45916.44225694444</v>
      </c>
    </row>
    <row r="66" spans="1:11">
      <c r="A66" t="s">
        <v>11</v>
      </c>
      <c r="B66" t="s">
        <v>76</v>
      </c>
      <c r="C66" t="s">
        <v>75</v>
      </c>
      <c r="D66">
        <v>1</v>
      </c>
      <c r="E66" t="s">
        <v>361</v>
      </c>
      <c r="F66" t="s">
        <v>635</v>
      </c>
      <c r="I66">
        <v>1758276394</v>
      </c>
      <c r="J66" s="2">
        <v>45919.42122685185</v>
      </c>
      <c r="K66" s="2">
        <v>45919.71289351852</v>
      </c>
    </row>
    <row r="67" spans="1:11">
      <c r="A67" t="s">
        <v>11</v>
      </c>
      <c r="B67" t="s">
        <v>77</v>
      </c>
      <c r="D67">
        <v>0</v>
      </c>
      <c r="E67" t="s">
        <v>402</v>
      </c>
      <c r="F67" t="s">
        <v>636</v>
      </c>
      <c r="G67">
        <v>0</v>
      </c>
      <c r="H67">
        <v>1</v>
      </c>
      <c r="I67">
        <v>1757479206</v>
      </c>
      <c r="J67" s="2">
        <v>45910.19451388889</v>
      </c>
      <c r="K67" s="2">
        <v>45910.48618055556</v>
      </c>
    </row>
    <row r="68" spans="1:11">
      <c r="A68" t="s">
        <v>11</v>
      </c>
      <c r="B68" t="s">
        <v>78</v>
      </c>
      <c r="C68" t="s">
        <v>77</v>
      </c>
      <c r="D68">
        <v>1</v>
      </c>
      <c r="E68" t="s">
        <v>361</v>
      </c>
      <c r="F68" t="s">
        <v>637</v>
      </c>
      <c r="I68">
        <v>1757508971</v>
      </c>
      <c r="J68" s="2">
        <v>45910.5390162037</v>
      </c>
      <c r="K68" s="2">
        <v>45910.83068287037</v>
      </c>
    </row>
    <row r="69" spans="1:11">
      <c r="A69" t="s">
        <v>11</v>
      </c>
      <c r="B69" t="s">
        <v>79</v>
      </c>
      <c r="D69">
        <v>0</v>
      </c>
      <c r="E69" t="s">
        <v>403</v>
      </c>
      <c r="F69" t="s">
        <v>638</v>
      </c>
      <c r="G69">
        <v>1</v>
      </c>
      <c r="H69">
        <v>1</v>
      </c>
      <c r="I69">
        <v>1758023313</v>
      </c>
      <c r="J69" s="2">
        <v>45916.49204861111</v>
      </c>
      <c r="K69" s="2">
        <v>45916.78371527778</v>
      </c>
    </row>
    <row r="70" spans="1:11">
      <c r="A70" t="s">
        <v>11</v>
      </c>
      <c r="B70" t="s">
        <v>80</v>
      </c>
      <c r="C70" t="s">
        <v>79</v>
      </c>
      <c r="D70">
        <v>1</v>
      </c>
      <c r="E70" t="s">
        <v>361</v>
      </c>
      <c r="F70" t="s">
        <v>639</v>
      </c>
      <c r="G70">
        <v>1</v>
      </c>
      <c r="I70">
        <v>1758180715</v>
      </c>
      <c r="J70" s="2">
        <v>45918.31383101852</v>
      </c>
      <c r="K70" s="2">
        <v>45918.60549768519</v>
      </c>
    </row>
    <row r="71" spans="1:11">
      <c r="A71" t="s">
        <v>11</v>
      </c>
      <c r="B71" t="s">
        <v>81</v>
      </c>
      <c r="D71">
        <v>0</v>
      </c>
      <c r="E71" t="s">
        <v>404</v>
      </c>
      <c r="F71" t="s">
        <v>640</v>
      </c>
      <c r="G71">
        <v>3</v>
      </c>
      <c r="H71">
        <v>2</v>
      </c>
      <c r="I71">
        <v>1757078533</v>
      </c>
      <c r="J71" s="2">
        <v>45905.55709490741</v>
      </c>
      <c r="K71" s="2">
        <v>45905.84876157407</v>
      </c>
    </row>
    <row r="72" spans="1:11">
      <c r="A72" t="s">
        <v>11</v>
      </c>
      <c r="B72" t="s">
        <v>82</v>
      </c>
      <c r="C72" t="s">
        <v>81</v>
      </c>
      <c r="D72">
        <v>1</v>
      </c>
      <c r="E72" t="s">
        <v>361</v>
      </c>
      <c r="F72" t="s">
        <v>641</v>
      </c>
      <c r="I72">
        <v>1757079183</v>
      </c>
      <c r="J72" s="2">
        <v>45905.56461805556</v>
      </c>
      <c r="K72" s="2">
        <v>45905.85628472222</v>
      </c>
    </row>
    <row r="73" spans="1:11">
      <c r="A73" t="s">
        <v>11</v>
      </c>
      <c r="B73" t="s">
        <v>83</v>
      </c>
      <c r="C73" t="s">
        <v>81</v>
      </c>
      <c r="D73">
        <v>1</v>
      </c>
      <c r="E73" t="s">
        <v>404</v>
      </c>
      <c r="F73" t="s">
        <v>642</v>
      </c>
      <c r="G73">
        <v>2</v>
      </c>
      <c r="I73">
        <v>1757079939</v>
      </c>
      <c r="J73" s="2">
        <v>45905.57336805556</v>
      </c>
      <c r="K73" s="2">
        <v>45905.86503472222</v>
      </c>
    </row>
    <row r="74" spans="1:11">
      <c r="A74" t="s">
        <v>11</v>
      </c>
      <c r="B74" t="s">
        <v>84</v>
      </c>
      <c r="D74">
        <v>0</v>
      </c>
      <c r="E74" t="s">
        <v>405</v>
      </c>
      <c r="F74" t="s">
        <v>643</v>
      </c>
      <c r="G74">
        <v>2</v>
      </c>
      <c r="H74">
        <v>1</v>
      </c>
      <c r="I74">
        <v>1755096990</v>
      </c>
      <c r="J74" s="2">
        <v>45882.62256944444</v>
      </c>
      <c r="K74" s="2">
        <v>45882.91423611111</v>
      </c>
    </row>
    <row r="75" spans="1:11">
      <c r="A75" t="s">
        <v>11</v>
      </c>
      <c r="B75" t="s">
        <v>85</v>
      </c>
      <c r="C75" t="s">
        <v>84</v>
      </c>
      <c r="D75">
        <v>1</v>
      </c>
      <c r="E75" t="s">
        <v>361</v>
      </c>
      <c r="F75" t="s">
        <v>644</v>
      </c>
      <c r="I75">
        <v>1755144957</v>
      </c>
      <c r="J75" s="2">
        <v>45883.17774305555</v>
      </c>
      <c r="K75" s="2">
        <v>45883.46940972222</v>
      </c>
    </row>
    <row r="76" spans="1:11">
      <c r="A76" t="s">
        <v>11</v>
      </c>
      <c r="B76" t="s">
        <v>86</v>
      </c>
      <c r="D76">
        <v>0</v>
      </c>
      <c r="E76" t="s">
        <v>406</v>
      </c>
      <c r="F76" t="s">
        <v>645</v>
      </c>
      <c r="G76">
        <v>0</v>
      </c>
      <c r="H76">
        <v>0</v>
      </c>
      <c r="I76">
        <v>1759947766</v>
      </c>
      <c r="J76" s="2">
        <v>45938.76581018518</v>
      </c>
      <c r="K76" s="2">
        <v>45939.05747685185</v>
      </c>
    </row>
    <row r="77" spans="1:11">
      <c r="A77" t="s">
        <v>11</v>
      </c>
      <c r="B77" t="s">
        <v>87</v>
      </c>
      <c r="D77">
        <v>0</v>
      </c>
      <c r="E77" t="s">
        <v>407</v>
      </c>
      <c r="F77" t="s">
        <v>646</v>
      </c>
      <c r="G77">
        <v>0</v>
      </c>
      <c r="H77">
        <v>0</v>
      </c>
      <c r="I77">
        <v>1759323191</v>
      </c>
      <c r="J77" s="2">
        <v>45931.53693287037</v>
      </c>
      <c r="K77" s="2">
        <v>45931.82859953704</v>
      </c>
    </row>
    <row r="78" spans="1:11">
      <c r="A78" t="s">
        <v>11</v>
      </c>
      <c r="B78" t="s">
        <v>88</v>
      </c>
      <c r="D78">
        <v>0</v>
      </c>
      <c r="E78" t="s">
        <v>408</v>
      </c>
      <c r="F78" t="s">
        <v>647</v>
      </c>
      <c r="G78">
        <v>0</v>
      </c>
      <c r="H78">
        <v>0</v>
      </c>
      <c r="I78">
        <v>1759802676</v>
      </c>
      <c r="J78" s="2">
        <v>45937.08652777778</v>
      </c>
      <c r="K78" s="2">
        <v>45937.37819444444</v>
      </c>
    </row>
    <row r="79" spans="1:11">
      <c r="A79" t="s">
        <v>11</v>
      </c>
      <c r="B79" t="s">
        <v>89</v>
      </c>
      <c r="D79">
        <v>0</v>
      </c>
      <c r="E79" t="s">
        <v>409</v>
      </c>
      <c r="F79" t="s">
        <v>648</v>
      </c>
      <c r="G79">
        <v>0</v>
      </c>
      <c r="H79">
        <v>0</v>
      </c>
      <c r="I79">
        <v>1759506484</v>
      </c>
      <c r="J79" s="2">
        <v>45933.65837962963</v>
      </c>
      <c r="K79" s="2">
        <v>45933.9500462963</v>
      </c>
    </row>
    <row r="80" spans="1:11">
      <c r="A80" t="s">
        <v>11</v>
      </c>
      <c r="B80" t="s">
        <v>90</v>
      </c>
      <c r="D80">
        <v>0</v>
      </c>
      <c r="E80" t="s">
        <v>410</v>
      </c>
      <c r="F80" t="s">
        <v>649</v>
      </c>
      <c r="G80">
        <v>0</v>
      </c>
      <c r="H80">
        <v>0</v>
      </c>
      <c r="I80">
        <v>1759940677</v>
      </c>
      <c r="J80" s="2">
        <v>45938.68376157407</v>
      </c>
      <c r="K80" s="2">
        <v>45938.97542824074</v>
      </c>
    </row>
    <row r="81" spans="1:11">
      <c r="A81" t="s">
        <v>11</v>
      </c>
      <c r="B81" t="s">
        <v>91</v>
      </c>
      <c r="D81">
        <v>0</v>
      </c>
      <c r="E81" t="s">
        <v>411</v>
      </c>
      <c r="F81" t="s">
        <v>650</v>
      </c>
      <c r="G81">
        <v>0</v>
      </c>
      <c r="H81">
        <v>0</v>
      </c>
      <c r="I81">
        <v>1759847850</v>
      </c>
      <c r="J81" s="2">
        <v>45937.609375</v>
      </c>
      <c r="K81" s="2">
        <v>45937.90104166666</v>
      </c>
    </row>
    <row r="82" spans="1:11">
      <c r="A82" t="s">
        <v>11</v>
      </c>
      <c r="B82" t="s">
        <v>92</v>
      </c>
      <c r="D82">
        <v>0</v>
      </c>
      <c r="E82" t="s">
        <v>412</v>
      </c>
      <c r="F82" t="s">
        <v>651</v>
      </c>
      <c r="G82">
        <v>0</v>
      </c>
      <c r="H82">
        <v>0</v>
      </c>
      <c r="I82">
        <v>1759184882</v>
      </c>
      <c r="J82" s="2">
        <v>45929.93613425926</v>
      </c>
      <c r="K82" s="2">
        <v>45930.22780092592</v>
      </c>
    </row>
    <row r="83" spans="1:11">
      <c r="A83" t="s">
        <v>11</v>
      </c>
      <c r="B83" t="s">
        <v>93</v>
      </c>
      <c r="D83">
        <v>0</v>
      </c>
      <c r="E83" t="s">
        <v>413</v>
      </c>
      <c r="F83" t="s">
        <v>652</v>
      </c>
      <c r="G83">
        <v>0</v>
      </c>
      <c r="H83">
        <v>0</v>
      </c>
      <c r="I83">
        <v>1759425891</v>
      </c>
      <c r="J83" s="2">
        <v>45932.72559027778</v>
      </c>
      <c r="K83" s="2">
        <v>45933.01725694445</v>
      </c>
    </row>
    <row r="84" spans="1:11">
      <c r="A84" t="s">
        <v>11</v>
      </c>
      <c r="B84" t="s">
        <v>94</v>
      </c>
      <c r="D84">
        <v>0</v>
      </c>
      <c r="E84" t="s">
        <v>414</v>
      </c>
      <c r="F84" t="s">
        <v>653</v>
      </c>
      <c r="G84">
        <v>0</v>
      </c>
      <c r="H84">
        <v>0</v>
      </c>
      <c r="I84">
        <v>1759491504</v>
      </c>
      <c r="J84" s="2">
        <v>45933.485</v>
      </c>
      <c r="K84" s="2">
        <v>45933.77666666666</v>
      </c>
    </row>
    <row r="85" spans="1:11">
      <c r="A85" t="s">
        <v>11</v>
      </c>
      <c r="B85" t="s">
        <v>95</v>
      </c>
      <c r="D85">
        <v>0</v>
      </c>
      <c r="E85" t="s">
        <v>415</v>
      </c>
      <c r="F85" t="s">
        <v>654</v>
      </c>
      <c r="G85">
        <v>0</v>
      </c>
      <c r="H85">
        <v>0</v>
      </c>
      <c r="I85">
        <v>1759137390</v>
      </c>
      <c r="J85" s="2">
        <v>45929.38645833333</v>
      </c>
      <c r="K85" s="2">
        <v>45929.678125</v>
      </c>
    </row>
    <row r="86" spans="1:11">
      <c r="A86" t="s">
        <v>11</v>
      </c>
      <c r="B86" t="s">
        <v>96</v>
      </c>
      <c r="D86">
        <v>0</v>
      </c>
      <c r="E86" t="s">
        <v>416</v>
      </c>
      <c r="F86" t="s">
        <v>655</v>
      </c>
      <c r="G86">
        <v>0</v>
      </c>
      <c r="H86">
        <v>0</v>
      </c>
      <c r="I86">
        <v>1759520386</v>
      </c>
      <c r="J86" s="2">
        <v>45933.81928240741</v>
      </c>
      <c r="K86" s="2">
        <v>45934.11094907407</v>
      </c>
    </row>
    <row r="87" spans="1:11">
      <c r="A87" t="s">
        <v>11</v>
      </c>
      <c r="B87" t="s">
        <v>97</v>
      </c>
      <c r="D87">
        <v>0</v>
      </c>
      <c r="E87" t="s">
        <v>417</v>
      </c>
      <c r="F87" t="s">
        <v>656</v>
      </c>
      <c r="G87">
        <v>0</v>
      </c>
      <c r="H87">
        <v>0</v>
      </c>
      <c r="I87">
        <v>1759637029</v>
      </c>
      <c r="J87" s="2">
        <v>45935.16931712963</v>
      </c>
      <c r="K87" s="2">
        <v>45935.4609837963</v>
      </c>
    </row>
    <row r="88" spans="1:11">
      <c r="A88" t="s">
        <v>11</v>
      </c>
      <c r="B88" t="s">
        <v>98</v>
      </c>
      <c r="D88">
        <v>0</v>
      </c>
      <c r="E88" t="s">
        <v>418</v>
      </c>
      <c r="F88" t="s">
        <v>657</v>
      </c>
      <c r="G88">
        <v>2</v>
      </c>
      <c r="H88">
        <v>1</v>
      </c>
      <c r="I88">
        <v>1755008700</v>
      </c>
      <c r="J88" s="2">
        <v>45881.60069444445</v>
      </c>
      <c r="K88" s="2">
        <v>45881.89236111111</v>
      </c>
    </row>
    <row r="89" spans="1:11">
      <c r="A89" t="s">
        <v>11</v>
      </c>
      <c r="B89" t="s">
        <v>99</v>
      </c>
      <c r="C89" t="s">
        <v>98</v>
      </c>
      <c r="D89">
        <v>1</v>
      </c>
      <c r="E89" t="s">
        <v>361</v>
      </c>
      <c r="F89" t="s">
        <v>658</v>
      </c>
      <c r="I89">
        <v>1755009218</v>
      </c>
      <c r="J89" s="2">
        <v>45881.60668981481</v>
      </c>
      <c r="K89" s="2">
        <v>45881.89835648148</v>
      </c>
    </row>
    <row r="90" spans="1:11">
      <c r="A90" t="s">
        <v>11</v>
      </c>
      <c r="B90" t="s">
        <v>100</v>
      </c>
      <c r="D90">
        <v>0</v>
      </c>
      <c r="E90" t="s">
        <v>419</v>
      </c>
      <c r="F90" t="s">
        <v>659</v>
      </c>
      <c r="G90">
        <v>2</v>
      </c>
      <c r="H90">
        <v>1</v>
      </c>
      <c r="I90">
        <v>1757094794</v>
      </c>
      <c r="J90" s="2">
        <v>45905.74530092593</v>
      </c>
      <c r="K90" s="2">
        <v>45906.03696759259</v>
      </c>
    </row>
    <row r="91" spans="1:11">
      <c r="A91" t="s">
        <v>11</v>
      </c>
      <c r="B91" t="s">
        <v>101</v>
      </c>
      <c r="C91" t="s">
        <v>100</v>
      </c>
      <c r="D91">
        <v>1</v>
      </c>
      <c r="E91" t="s">
        <v>361</v>
      </c>
      <c r="F91" t="s">
        <v>660</v>
      </c>
      <c r="I91">
        <v>1757119024</v>
      </c>
      <c r="J91" s="2">
        <v>45906.02574074074</v>
      </c>
      <c r="K91" s="2">
        <v>45906.3174074074</v>
      </c>
    </row>
    <row r="92" spans="1:11">
      <c r="A92" t="s">
        <v>11</v>
      </c>
      <c r="B92" t="s">
        <v>102</v>
      </c>
      <c r="D92">
        <v>0</v>
      </c>
      <c r="E92" t="s">
        <v>420</v>
      </c>
      <c r="F92" t="s">
        <v>661</v>
      </c>
      <c r="G92">
        <v>0</v>
      </c>
      <c r="H92">
        <v>0</v>
      </c>
      <c r="I92">
        <v>1759848582</v>
      </c>
      <c r="J92" s="2">
        <v>45937.61784722222</v>
      </c>
      <c r="K92" s="2">
        <v>45937.90951388889</v>
      </c>
    </row>
    <row r="93" spans="1:11">
      <c r="A93" t="s">
        <v>11</v>
      </c>
      <c r="B93" t="s">
        <v>103</v>
      </c>
      <c r="D93">
        <v>0</v>
      </c>
      <c r="E93" t="s">
        <v>421</v>
      </c>
      <c r="F93" t="s">
        <v>662</v>
      </c>
      <c r="G93">
        <v>2</v>
      </c>
      <c r="H93">
        <v>1</v>
      </c>
      <c r="I93">
        <v>1758635751</v>
      </c>
      <c r="J93" s="2">
        <v>45923.58045138889</v>
      </c>
      <c r="K93" s="2">
        <v>45923.87211805556</v>
      </c>
    </row>
    <row r="94" spans="1:11">
      <c r="A94" t="s">
        <v>11</v>
      </c>
      <c r="B94" t="s">
        <v>104</v>
      </c>
      <c r="C94" t="s">
        <v>103</v>
      </c>
      <c r="D94">
        <v>1</v>
      </c>
      <c r="E94" t="s">
        <v>361</v>
      </c>
      <c r="F94" t="s">
        <v>663</v>
      </c>
      <c r="I94">
        <v>1758695363</v>
      </c>
      <c r="J94" s="2">
        <v>45924.27040509259</v>
      </c>
      <c r="K94" s="2">
        <v>45924.56207175926</v>
      </c>
    </row>
    <row r="95" spans="1:11">
      <c r="A95" t="s">
        <v>11</v>
      </c>
      <c r="B95" t="s">
        <v>105</v>
      </c>
      <c r="D95">
        <v>0</v>
      </c>
      <c r="E95" t="s">
        <v>422</v>
      </c>
      <c r="F95" t="s">
        <v>664</v>
      </c>
      <c r="G95">
        <v>2</v>
      </c>
      <c r="H95">
        <v>1</v>
      </c>
      <c r="I95">
        <v>1755098896</v>
      </c>
      <c r="J95" s="2">
        <v>45882.64462962963</v>
      </c>
      <c r="K95" s="2">
        <v>45882.9362962963</v>
      </c>
    </row>
    <row r="96" spans="1:11">
      <c r="A96" t="s">
        <v>11</v>
      </c>
      <c r="B96" t="s">
        <v>106</v>
      </c>
      <c r="C96" t="s">
        <v>105</v>
      </c>
      <c r="D96">
        <v>1</v>
      </c>
      <c r="E96" t="s">
        <v>361</v>
      </c>
      <c r="F96" t="s">
        <v>665</v>
      </c>
      <c r="I96">
        <v>1755144914</v>
      </c>
      <c r="J96" s="2">
        <v>45883.17724537037</v>
      </c>
      <c r="K96" s="2">
        <v>45883.46891203704</v>
      </c>
    </row>
    <row r="97" spans="1:11">
      <c r="A97" t="s">
        <v>11</v>
      </c>
      <c r="B97" t="s">
        <v>107</v>
      </c>
      <c r="D97">
        <v>0</v>
      </c>
      <c r="E97" t="s">
        <v>423</v>
      </c>
      <c r="F97" t="s">
        <v>666</v>
      </c>
      <c r="G97">
        <v>0</v>
      </c>
      <c r="H97">
        <v>0</v>
      </c>
      <c r="I97">
        <v>1759580221</v>
      </c>
      <c r="J97" s="2">
        <v>45934.51181712963</v>
      </c>
      <c r="K97" s="2">
        <v>45934.8034837963</v>
      </c>
    </row>
    <row r="98" spans="1:11">
      <c r="A98" t="s">
        <v>11</v>
      </c>
      <c r="B98" t="s">
        <v>108</v>
      </c>
      <c r="D98">
        <v>0</v>
      </c>
      <c r="E98" t="s">
        <v>424</v>
      </c>
      <c r="F98" t="s">
        <v>667</v>
      </c>
      <c r="G98">
        <v>2</v>
      </c>
      <c r="H98">
        <v>1</v>
      </c>
      <c r="I98">
        <v>1755001795</v>
      </c>
      <c r="J98" s="2">
        <v>45881.52077546297</v>
      </c>
      <c r="K98" s="2">
        <v>45881.81244212963</v>
      </c>
    </row>
    <row r="99" spans="1:11">
      <c r="A99" t="s">
        <v>11</v>
      </c>
      <c r="B99" t="s">
        <v>109</v>
      </c>
      <c r="C99" t="s">
        <v>108</v>
      </c>
      <c r="D99">
        <v>1</v>
      </c>
      <c r="E99" t="s">
        <v>361</v>
      </c>
      <c r="F99" t="s">
        <v>668</v>
      </c>
      <c r="I99">
        <v>1755008041</v>
      </c>
      <c r="J99" s="2">
        <v>45881.59306712963</v>
      </c>
      <c r="K99" s="2">
        <v>45881.88473379629</v>
      </c>
    </row>
    <row r="100" spans="1:11">
      <c r="A100" t="s">
        <v>11</v>
      </c>
      <c r="B100" t="s">
        <v>110</v>
      </c>
      <c r="D100">
        <v>0</v>
      </c>
      <c r="E100" t="s">
        <v>425</v>
      </c>
      <c r="F100" t="s">
        <v>669</v>
      </c>
      <c r="G100">
        <v>1</v>
      </c>
      <c r="H100">
        <v>0</v>
      </c>
      <c r="I100">
        <v>1757421728</v>
      </c>
      <c r="J100" s="2">
        <v>45909.52925925926</v>
      </c>
      <c r="K100" s="2">
        <v>45909.82092592592</v>
      </c>
    </row>
    <row r="101" spans="1:11">
      <c r="A101" t="s">
        <v>11</v>
      </c>
      <c r="B101" t="s">
        <v>111</v>
      </c>
      <c r="D101">
        <v>0</v>
      </c>
      <c r="E101" t="s">
        <v>426</v>
      </c>
      <c r="F101" t="s">
        <v>670</v>
      </c>
      <c r="G101">
        <v>0</v>
      </c>
      <c r="H101">
        <v>0</v>
      </c>
      <c r="I101">
        <v>1758917019</v>
      </c>
      <c r="J101" s="2">
        <v>45926.83586805555</v>
      </c>
      <c r="K101" s="2">
        <v>45927.12753472223</v>
      </c>
    </row>
    <row r="102" spans="1:11">
      <c r="A102" t="s">
        <v>11</v>
      </c>
      <c r="B102" t="s">
        <v>112</v>
      </c>
      <c r="D102">
        <v>0</v>
      </c>
      <c r="E102" t="s">
        <v>427</v>
      </c>
      <c r="F102" t="s">
        <v>671</v>
      </c>
      <c r="G102">
        <v>0</v>
      </c>
      <c r="H102">
        <v>0</v>
      </c>
      <c r="I102">
        <v>1757594746</v>
      </c>
      <c r="J102" s="2">
        <v>45911.53178240741</v>
      </c>
      <c r="K102" s="2">
        <v>45911.82344907407</v>
      </c>
    </row>
    <row r="103" spans="1:11">
      <c r="A103" t="s">
        <v>11</v>
      </c>
      <c r="B103" t="s">
        <v>113</v>
      </c>
      <c r="D103">
        <v>0</v>
      </c>
      <c r="E103" t="s">
        <v>428</v>
      </c>
      <c r="F103" t="s">
        <v>672</v>
      </c>
      <c r="G103">
        <v>0</v>
      </c>
      <c r="H103">
        <v>0</v>
      </c>
      <c r="I103">
        <v>1757819539</v>
      </c>
      <c r="J103" s="2">
        <v>45914.13355324074</v>
      </c>
      <c r="K103" s="2">
        <v>45914.42521990741</v>
      </c>
    </row>
    <row r="104" spans="1:11">
      <c r="A104" t="s">
        <v>11</v>
      </c>
      <c r="B104" t="s">
        <v>114</v>
      </c>
      <c r="D104">
        <v>0</v>
      </c>
      <c r="E104" t="s">
        <v>429</v>
      </c>
      <c r="F104" t="s">
        <v>673</v>
      </c>
      <c r="G104">
        <v>0</v>
      </c>
      <c r="H104">
        <v>0</v>
      </c>
      <c r="I104">
        <v>1759044785</v>
      </c>
      <c r="J104" s="2">
        <v>45928.3146412037</v>
      </c>
      <c r="K104" s="2">
        <v>45928.60630787037</v>
      </c>
    </row>
    <row r="105" spans="1:11">
      <c r="A105" t="s">
        <v>11</v>
      </c>
      <c r="B105" t="s">
        <v>115</v>
      </c>
      <c r="D105">
        <v>0</v>
      </c>
      <c r="E105" t="s">
        <v>430</v>
      </c>
      <c r="F105" t="s">
        <v>674</v>
      </c>
      <c r="G105">
        <v>0</v>
      </c>
      <c r="H105">
        <v>0</v>
      </c>
      <c r="I105">
        <v>1757785762</v>
      </c>
      <c r="J105" s="2">
        <v>45913.74261574074</v>
      </c>
      <c r="K105" s="2">
        <v>45914.03428240741</v>
      </c>
    </row>
    <row r="106" spans="1:11">
      <c r="A106" t="s">
        <v>11</v>
      </c>
      <c r="B106" t="s">
        <v>116</v>
      </c>
      <c r="D106">
        <v>0</v>
      </c>
      <c r="E106" t="s">
        <v>431</v>
      </c>
      <c r="F106" t="s">
        <v>675</v>
      </c>
      <c r="G106">
        <v>0</v>
      </c>
      <c r="H106">
        <v>0</v>
      </c>
      <c r="I106">
        <v>1758204261</v>
      </c>
      <c r="J106" s="2">
        <v>45918.58635416667</v>
      </c>
      <c r="K106" s="2">
        <v>45918.87802083333</v>
      </c>
    </row>
    <row r="107" spans="1:11">
      <c r="A107" t="s">
        <v>11</v>
      </c>
      <c r="B107" t="s">
        <v>117</v>
      </c>
      <c r="D107">
        <v>0</v>
      </c>
      <c r="E107" t="s">
        <v>432</v>
      </c>
      <c r="F107" t="s">
        <v>676</v>
      </c>
      <c r="G107">
        <v>0</v>
      </c>
      <c r="H107">
        <v>0</v>
      </c>
      <c r="I107">
        <v>1757178576</v>
      </c>
      <c r="J107" s="2">
        <v>45906.715</v>
      </c>
      <c r="K107" s="2">
        <v>45907.00666666667</v>
      </c>
    </row>
    <row r="108" spans="1:11">
      <c r="A108" t="s">
        <v>11</v>
      </c>
      <c r="B108" t="s">
        <v>118</v>
      </c>
      <c r="D108">
        <v>0</v>
      </c>
      <c r="E108" t="s">
        <v>433</v>
      </c>
      <c r="F108" t="s">
        <v>677</v>
      </c>
      <c r="G108">
        <v>0</v>
      </c>
      <c r="H108">
        <v>0</v>
      </c>
      <c r="I108">
        <v>1757989107</v>
      </c>
      <c r="J108" s="2">
        <v>45916.09614583333</v>
      </c>
      <c r="K108" s="2">
        <v>45916.3878125</v>
      </c>
    </row>
    <row r="109" spans="1:11">
      <c r="A109" t="s">
        <v>11</v>
      </c>
      <c r="B109" t="s">
        <v>119</v>
      </c>
      <c r="D109">
        <v>0</v>
      </c>
      <c r="E109" t="s">
        <v>434</v>
      </c>
      <c r="F109" t="s">
        <v>678</v>
      </c>
      <c r="G109">
        <v>0</v>
      </c>
      <c r="H109">
        <v>0</v>
      </c>
      <c r="I109">
        <v>1758939701</v>
      </c>
      <c r="J109" s="2">
        <v>45927.0983912037</v>
      </c>
      <c r="K109" s="2">
        <v>45927.39005787037</v>
      </c>
    </row>
    <row r="110" spans="1:11">
      <c r="A110" t="s">
        <v>11</v>
      </c>
      <c r="B110" t="s">
        <v>120</v>
      </c>
      <c r="D110">
        <v>0</v>
      </c>
      <c r="E110" t="s">
        <v>435</v>
      </c>
      <c r="F110" t="s">
        <v>679</v>
      </c>
      <c r="G110">
        <v>3</v>
      </c>
      <c r="H110">
        <v>2</v>
      </c>
      <c r="I110">
        <v>1754994234</v>
      </c>
      <c r="J110" s="2">
        <v>45881.43326388889</v>
      </c>
      <c r="K110" s="2">
        <v>45881.72493055555</v>
      </c>
    </row>
    <row r="111" spans="1:11">
      <c r="A111" t="s">
        <v>11</v>
      </c>
      <c r="B111" t="s">
        <v>121</v>
      </c>
      <c r="C111" t="s">
        <v>120</v>
      </c>
      <c r="D111">
        <v>1</v>
      </c>
      <c r="E111" t="s">
        <v>436</v>
      </c>
      <c r="F111" t="s">
        <v>680</v>
      </c>
      <c r="G111">
        <v>2</v>
      </c>
      <c r="I111">
        <v>1755010597</v>
      </c>
      <c r="J111" s="2">
        <v>45881.62265046296</v>
      </c>
      <c r="K111" s="2">
        <v>45881.91431712963</v>
      </c>
    </row>
    <row r="112" spans="1:11">
      <c r="A112" t="s">
        <v>11</v>
      </c>
      <c r="B112" t="s">
        <v>122</v>
      </c>
      <c r="C112" t="s">
        <v>120</v>
      </c>
      <c r="D112">
        <v>1</v>
      </c>
      <c r="E112" t="s">
        <v>361</v>
      </c>
      <c r="F112" t="s">
        <v>681</v>
      </c>
      <c r="G112">
        <v>1</v>
      </c>
      <c r="I112">
        <v>1754994827</v>
      </c>
      <c r="J112" s="2">
        <v>45881.44012731482</v>
      </c>
      <c r="K112" s="2">
        <v>45881.73179398148</v>
      </c>
    </row>
    <row r="113" spans="1:11">
      <c r="A113" t="s">
        <v>11</v>
      </c>
      <c r="B113" t="s">
        <v>123</v>
      </c>
      <c r="D113">
        <v>0</v>
      </c>
      <c r="E113" t="s">
        <v>437</v>
      </c>
      <c r="F113" t="s">
        <v>682</v>
      </c>
      <c r="G113">
        <v>2</v>
      </c>
      <c r="H113">
        <v>1</v>
      </c>
      <c r="I113">
        <v>1757005908</v>
      </c>
      <c r="J113" s="2">
        <v>45904.71652777777</v>
      </c>
      <c r="K113" s="2">
        <v>45905.00819444445</v>
      </c>
    </row>
    <row r="114" spans="1:11">
      <c r="A114" t="s">
        <v>11</v>
      </c>
      <c r="B114" t="s">
        <v>124</v>
      </c>
      <c r="C114" t="s">
        <v>123</v>
      </c>
      <c r="D114">
        <v>1</v>
      </c>
      <c r="E114" t="s">
        <v>361</v>
      </c>
      <c r="F114" t="s">
        <v>683</v>
      </c>
      <c r="I114">
        <v>1757078828</v>
      </c>
      <c r="J114" s="2">
        <v>45905.56050925926</v>
      </c>
      <c r="K114" s="2">
        <v>45905.85217592592</v>
      </c>
    </row>
    <row r="115" spans="1:11">
      <c r="A115" t="s">
        <v>11</v>
      </c>
      <c r="B115" t="s">
        <v>125</v>
      </c>
      <c r="D115">
        <v>0</v>
      </c>
      <c r="E115" t="s">
        <v>438</v>
      </c>
      <c r="F115" t="s">
        <v>684</v>
      </c>
      <c r="G115">
        <v>2</v>
      </c>
      <c r="H115">
        <v>0</v>
      </c>
      <c r="I115">
        <v>1759325893</v>
      </c>
      <c r="J115" s="2">
        <v>45931.56820601852</v>
      </c>
      <c r="K115" s="2">
        <v>45931.85987268519</v>
      </c>
    </row>
    <row r="116" spans="1:11">
      <c r="A116" t="s">
        <v>11</v>
      </c>
      <c r="B116" t="s">
        <v>126</v>
      </c>
      <c r="D116">
        <v>0</v>
      </c>
      <c r="E116" t="s">
        <v>439</v>
      </c>
      <c r="F116" t="s">
        <v>685</v>
      </c>
      <c r="G116">
        <v>0</v>
      </c>
      <c r="H116">
        <v>0</v>
      </c>
      <c r="I116">
        <v>1757509271</v>
      </c>
      <c r="J116" s="2">
        <v>45910.54248842593</v>
      </c>
      <c r="K116" s="2">
        <v>45910.83415509259</v>
      </c>
    </row>
    <row r="117" spans="1:11">
      <c r="A117" t="s">
        <v>11</v>
      </c>
      <c r="B117" t="s">
        <v>127</v>
      </c>
      <c r="D117">
        <v>0</v>
      </c>
      <c r="E117" t="s">
        <v>440</v>
      </c>
      <c r="F117" t="s">
        <v>686</v>
      </c>
      <c r="G117">
        <v>2</v>
      </c>
      <c r="H117">
        <v>1</v>
      </c>
      <c r="I117">
        <v>1755030819</v>
      </c>
      <c r="J117" s="2">
        <v>45881.85670138889</v>
      </c>
      <c r="K117" s="2">
        <v>45882.14836805555</v>
      </c>
    </row>
    <row r="118" spans="1:11">
      <c r="A118" t="s">
        <v>11</v>
      </c>
      <c r="B118" t="s">
        <v>128</v>
      </c>
      <c r="C118" t="s">
        <v>127</v>
      </c>
      <c r="D118">
        <v>1</v>
      </c>
      <c r="E118" t="s">
        <v>361</v>
      </c>
      <c r="F118" t="s">
        <v>687</v>
      </c>
      <c r="I118">
        <v>1755042493</v>
      </c>
      <c r="J118" s="2">
        <v>45881.99181712963</v>
      </c>
      <c r="K118" s="2">
        <v>45882.28348379629</v>
      </c>
    </row>
    <row r="119" spans="1:11">
      <c r="A119" t="s">
        <v>11</v>
      </c>
      <c r="B119" t="s">
        <v>129</v>
      </c>
      <c r="D119">
        <v>0</v>
      </c>
      <c r="E119" t="s">
        <v>441</v>
      </c>
      <c r="F119" t="s">
        <v>688</v>
      </c>
      <c r="G119">
        <v>0</v>
      </c>
      <c r="H119">
        <v>0</v>
      </c>
      <c r="I119">
        <v>1759999289</v>
      </c>
      <c r="J119" s="2">
        <v>45939.3621412037</v>
      </c>
      <c r="K119" s="2">
        <v>45939.65380787037</v>
      </c>
    </row>
    <row r="120" spans="1:11">
      <c r="A120" t="s">
        <v>11</v>
      </c>
      <c r="B120" t="s">
        <v>130</v>
      </c>
      <c r="D120">
        <v>0</v>
      </c>
      <c r="E120" t="s">
        <v>442</v>
      </c>
      <c r="F120" t="s">
        <v>689</v>
      </c>
      <c r="G120">
        <v>1</v>
      </c>
      <c r="H120">
        <v>3</v>
      </c>
      <c r="I120">
        <v>1754892015</v>
      </c>
      <c r="J120" s="2">
        <v>45880.25017361111</v>
      </c>
      <c r="K120" s="2">
        <v>45880.54184027778</v>
      </c>
    </row>
    <row r="121" spans="1:11">
      <c r="A121" t="s">
        <v>11</v>
      </c>
      <c r="B121" t="s">
        <v>131</v>
      </c>
      <c r="C121" t="s">
        <v>130</v>
      </c>
      <c r="D121">
        <v>1</v>
      </c>
      <c r="E121" t="s">
        <v>443</v>
      </c>
      <c r="F121" t="s">
        <v>690</v>
      </c>
      <c r="G121">
        <v>1</v>
      </c>
      <c r="I121">
        <v>1754920573</v>
      </c>
      <c r="J121" s="2">
        <v>45880.58070601852</v>
      </c>
      <c r="K121" s="2">
        <v>45880.87237268518</v>
      </c>
    </row>
    <row r="122" spans="1:11">
      <c r="A122" t="s">
        <v>11</v>
      </c>
      <c r="B122" t="s">
        <v>132</v>
      </c>
      <c r="C122" t="s">
        <v>130</v>
      </c>
      <c r="D122">
        <v>1</v>
      </c>
      <c r="E122" t="s">
        <v>361</v>
      </c>
      <c r="F122" t="s">
        <v>691</v>
      </c>
      <c r="G122">
        <v>1</v>
      </c>
      <c r="I122">
        <v>1754924614</v>
      </c>
      <c r="J122" s="2">
        <v>45880.62747685185</v>
      </c>
      <c r="K122" s="2">
        <v>45880.91914351852</v>
      </c>
    </row>
    <row r="123" spans="1:11">
      <c r="A123" t="s">
        <v>11</v>
      </c>
      <c r="B123" t="s">
        <v>133</v>
      </c>
      <c r="C123" t="s">
        <v>130</v>
      </c>
      <c r="D123">
        <v>1</v>
      </c>
      <c r="E123" t="s">
        <v>361</v>
      </c>
      <c r="F123" t="s">
        <v>692</v>
      </c>
      <c r="I123">
        <v>1754898791</v>
      </c>
      <c r="J123" s="2">
        <v>45880.32859953704</v>
      </c>
      <c r="K123" s="2">
        <v>45880.6202662037</v>
      </c>
    </row>
    <row r="124" spans="1:11">
      <c r="A124" t="s">
        <v>11</v>
      </c>
      <c r="B124" t="s">
        <v>134</v>
      </c>
      <c r="D124">
        <v>0</v>
      </c>
      <c r="E124" t="s">
        <v>444</v>
      </c>
      <c r="F124" t="s">
        <v>693</v>
      </c>
      <c r="G124">
        <v>1</v>
      </c>
      <c r="H124">
        <v>0</v>
      </c>
      <c r="I124">
        <v>1758725608</v>
      </c>
      <c r="J124" s="2">
        <v>45924.62046296296</v>
      </c>
      <c r="K124" s="2">
        <v>45924.91212962963</v>
      </c>
    </row>
    <row r="125" spans="1:11">
      <c r="A125" t="s">
        <v>11</v>
      </c>
      <c r="B125" t="s">
        <v>135</v>
      </c>
      <c r="D125">
        <v>0</v>
      </c>
      <c r="E125" t="s">
        <v>445</v>
      </c>
      <c r="F125" t="s">
        <v>694</v>
      </c>
      <c r="G125">
        <v>0</v>
      </c>
      <c r="H125">
        <v>0</v>
      </c>
      <c r="I125">
        <v>1759337345</v>
      </c>
      <c r="J125" s="2">
        <v>45931.70075231481</v>
      </c>
      <c r="K125" s="2">
        <v>45931.99241898148</v>
      </c>
    </row>
    <row r="126" spans="1:11">
      <c r="A126" t="s">
        <v>11</v>
      </c>
      <c r="B126" t="s">
        <v>136</v>
      </c>
      <c r="D126">
        <v>0</v>
      </c>
      <c r="E126" t="s">
        <v>446</v>
      </c>
      <c r="F126" t="s">
        <v>695</v>
      </c>
      <c r="G126">
        <v>0</v>
      </c>
      <c r="H126">
        <v>1</v>
      </c>
      <c r="I126">
        <v>1758290222</v>
      </c>
      <c r="J126" s="2">
        <v>45919.58127314815</v>
      </c>
      <c r="K126" s="2">
        <v>45919.87293981481</v>
      </c>
    </row>
    <row r="127" spans="1:11">
      <c r="A127" t="s">
        <v>11</v>
      </c>
      <c r="B127" t="s">
        <v>137</v>
      </c>
      <c r="C127" t="s">
        <v>136</v>
      </c>
      <c r="D127">
        <v>1</v>
      </c>
      <c r="E127" t="s">
        <v>361</v>
      </c>
      <c r="F127" t="s">
        <v>696</v>
      </c>
      <c r="I127">
        <v>1758445231</v>
      </c>
      <c r="J127" s="2">
        <v>45921.37535879629</v>
      </c>
      <c r="K127" s="2">
        <v>45921.66702546296</v>
      </c>
    </row>
    <row r="128" spans="1:11">
      <c r="A128" t="s">
        <v>11</v>
      </c>
      <c r="B128" t="s">
        <v>138</v>
      </c>
      <c r="D128">
        <v>0</v>
      </c>
      <c r="E128" t="s">
        <v>447</v>
      </c>
      <c r="F128" t="s">
        <v>697</v>
      </c>
      <c r="G128">
        <v>3</v>
      </c>
      <c r="H128">
        <v>1</v>
      </c>
      <c r="I128">
        <v>1755082976</v>
      </c>
      <c r="J128" s="2">
        <v>45882.46037037037</v>
      </c>
      <c r="K128" s="2">
        <v>45882.75203703704</v>
      </c>
    </row>
    <row r="129" spans="1:11">
      <c r="A129" t="s">
        <v>11</v>
      </c>
      <c r="B129" t="s">
        <v>139</v>
      </c>
      <c r="C129" t="s">
        <v>138</v>
      </c>
      <c r="D129">
        <v>1</v>
      </c>
      <c r="E129" t="s">
        <v>361</v>
      </c>
      <c r="F129" t="s">
        <v>698</v>
      </c>
      <c r="I129">
        <v>1755168421</v>
      </c>
      <c r="J129" s="2">
        <v>45883.44931712963</v>
      </c>
      <c r="K129" s="2">
        <v>45883.7409837963</v>
      </c>
    </row>
    <row r="130" spans="1:11">
      <c r="A130" t="s">
        <v>11</v>
      </c>
      <c r="B130" t="s">
        <v>140</v>
      </c>
      <c r="D130">
        <v>0</v>
      </c>
      <c r="E130" t="s">
        <v>448</v>
      </c>
      <c r="F130" t="s">
        <v>699</v>
      </c>
      <c r="G130">
        <v>1</v>
      </c>
      <c r="H130">
        <v>0</v>
      </c>
      <c r="I130">
        <v>1755853948</v>
      </c>
      <c r="J130" s="2">
        <v>45891.38365740741</v>
      </c>
      <c r="K130" s="2">
        <v>45891.67532407407</v>
      </c>
    </row>
    <row r="131" spans="1:11">
      <c r="A131" t="s">
        <v>11</v>
      </c>
      <c r="B131" t="s">
        <v>141</v>
      </c>
      <c r="D131">
        <v>0</v>
      </c>
      <c r="E131" t="s">
        <v>449</v>
      </c>
      <c r="F131" t="s">
        <v>700</v>
      </c>
      <c r="G131">
        <v>1</v>
      </c>
      <c r="H131">
        <v>1</v>
      </c>
      <c r="I131">
        <v>1754893093</v>
      </c>
      <c r="J131" s="2">
        <v>45880.26265046297</v>
      </c>
      <c r="K131" s="2">
        <v>45880.55431712963</v>
      </c>
    </row>
    <row r="132" spans="1:11">
      <c r="A132" t="s">
        <v>11</v>
      </c>
      <c r="B132" t="s">
        <v>142</v>
      </c>
      <c r="C132" t="s">
        <v>141</v>
      </c>
      <c r="D132">
        <v>1</v>
      </c>
      <c r="E132" t="s">
        <v>361</v>
      </c>
      <c r="F132" t="s">
        <v>701</v>
      </c>
      <c r="G132">
        <v>1</v>
      </c>
      <c r="I132">
        <v>1754898902</v>
      </c>
      <c r="J132" s="2">
        <v>45880.32988425926</v>
      </c>
      <c r="K132" s="2">
        <v>45880.62155092593</v>
      </c>
    </row>
    <row r="133" spans="1:11">
      <c r="A133" t="s">
        <v>11</v>
      </c>
      <c r="B133" t="s">
        <v>143</v>
      </c>
      <c r="D133">
        <v>0</v>
      </c>
      <c r="E133" t="s">
        <v>450</v>
      </c>
      <c r="F133" t="s">
        <v>702</v>
      </c>
      <c r="G133">
        <v>3</v>
      </c>
      <c r="H133">
        <v>1</v>
      </c>
      <c r="I133">
        <v>1758738415</v>
      </c>
      <c r="J133" s="2">
        <v>45924.76869212963</v>
      </c>
      <c r="K133" s="2">
        <v>45925.0603587963</v>
      </c>
    </row>
    <row r="134" spans="1:11">
      <c r="A134" t="s">
        <v>11</v>
      </c>
      <c r="B134" t="s">
        <v>144</v>
      </c>
      <c r="C134" t="s">
        <v>143</v>
      </c>
      <c r="D134">
        <v>1</v>
      </c>
      <c r="E134" t="s">
        <v>361</v>
      </c>
      <c r="F134" t="s">
        <v>703</v>
      </c>
      <c r="I134">
        <v>1758876753</v>
      </c>
      <c r="J134" s="2">
        <v>45926.36982638889</v>
      </c>
      <c r="K134" s="2">
        <v>45926.66149305556</v>
      </c>
    </row>
    <row r="135" spans="1:11">
      <c r="A135" t="s">
        <v>11</v>
      </c>
      <c r="B135" t="s">
        <v>145</v>
      </c>
      <c r="D135">
        <v>0</v>
      </c>
      <c r="E135" t="s">
        <v>451</v>
      </c>
      <c r="F135" t="s">
        <v>704</v>
      </c>
      <c r="G135">
        <v>4</v>
      </c>
      <c r="H135">
        <v>1</v>
      </c>
      <c r="I135">
        <v>1755274691</v>
      </c>
      <c r="J135" s="2">
        <v>45884.67929398148</v>
      </c>
      <c r="K135" s="2">
        <v>45884.97096064815</v>
      </c>
    </row>
    <row r="136" spans="1:11">
      <c r="A136" t="s">
        <v>11</v>
      </c>
      <c r="B136" t="s">
        <v>146</v>
      </c>
      <c r="C136" t="s">
        <v>145</v>
      </c>
      <c r="D136">
        <v>1</v>
      </c>
      <c r="E136" t="s">
        <v>361</v>
      </c>
      <c r="F136" t="s">
        <v>705</v>
      </c>
      <c r="G136">
        <v>1</v>
      </c>
      <c r="I136">
        <v>1755294381</v>
      </c>
      <c r="J136" s="2">
        <v>45884.9071875</v>
      </c>
      <c r="K136" s="2">
        <v>45885.19885416667</v>
      </c>
    </row>
    <row r="137" spans="1:11">
      <c r="A137" t="s">
        <v>11</v>
      </c>
      <c r="B137" t="s">
        <v>147</v>
      </c>
      <c r="C137" t="s">
        <v>145</v>
      </c>
      <c r="D137">
        <v>1</v>
      </c>
      <c r="E137" t="s">
        <v>451</v>
      </c>
      <c r="F137" t="s">
        <v>706</v>
      </c>
      <c r="I137">
        <v>1755305813</v>
      </c>
      <c r="J137" s="2">
        <v>45885.03950231482</v>
      </c>
      <c r="K137" s="2">
        <v>45885.33116898148</v>
      </c>
    </row>
    <row r="138" spans="1:11">
      <c r="A138" t="s">
        <v>11</v>
      </c>
      <c r="B138" t="s">
        <v>148</v>
      </c>
      <c r="D138">
        <v>0</v>
      </c>
      <c r="E138" t="s">
        <v>452</v>
      </c>
      <c r="F138" t="s">
        <v>707</v>
      </c>
      <c r="G138">
        <v>3</v>
      </c>
      <c r="H138">
        <v>7</v>
      </c>
      <c r="I138">
        <v>1754893846</v>
      </c>
      <c r="J138" s="2">
        <v>45880.27136574074</v>
      </c>
      <c r="K138" s="2">
        <v>45880.56303240741</v>
      </c>
    </row>
    <row r="139" spans="1:11">
      <c r="A139" t="s">
        <v>11</v>
      </c>
      <c r="B139" t="s">
        <v>149</v>
      </c>
      <c r="C139" t="s">
        <v>148</v>
      </c>
      <c r="D139">
        <v>1</v>
      </c>
      <c r="E139" t="s">
        <v>361</v>
      </c>
      <c r="F139" t="s">
        <v>708</v>
      </c>
      <c r="I139">
        <v>1754898839</v>
      </c>
      <c r="J139" s="2">
        <v>45880.32915509259</v>
      </c>
      <c r="K139" s="2">
        <v>45880.62082175926</v>
      </c>
    </row>
    <row r="140" spans="1:11">
      <c r="A140" t="s">
        <v>11</v>
      </c>
      <c r="B140" t="s">
        <v>150</v>
      </c>
      <c r="C140" t="s">
        <v>148</v>
      </c>
      <c r="D140">
        <v>1</v>
      </c>
      <c r="E140" t="s">
        <v>453</v>
      </c>
      <c r="F140" t="s">
        <v>709</v>
      </c>
      <c r="G140">
        <v>1</v>
      </c>
      <c r="I140">
        <v>1755513384</v>
      </c>
      <c r="J140" s="2">
        <v>45887.44194444444</v>
      </c>
      <c r="K140" s="2">
        <v>45887.73361111111</v>
      </c>
    </row>
    <row r="141" spans="1:11">
      <c r="A141" t="s">
        <v>11</v>
      </c>
      <c r="B141" t="s">
        <v>151</v>
      </c>
      <c r="C141" t="s">
        <v>148</v>
      </c>
      <c r="D141">
        <v>1</v>
      </c>
      <c r="E141" t="s">
        <v>361</v>
      </c>
      <c r="F141" t="s">
        <v>710</v>
      </c>
      <c r="G141">
        <v>2</v>
      </c>
      <c r="I141">
        <v>1755513812</v>
      </c>
      <c r="J141" s="2">
        <v>45887.44689814815</v>
      </c>
      <c r="K141" s="2">
        <v>45887.73856481481</v>
      </c>
    </row>
    <row r="142" spans="1:11">
      <c r="A142" t="s">
        <v>11</v>
      </c>
      <c r="B142" t="s">
        <v>152</v>
      </c>
      <c r="C142" t="s">
        <v>148</v>
      </c>
      <c r="D142">
        <v>1</v>
      </c>
      <c r="E142" t="s">
        <v>452</v>
      </c>
      <c r="F142" t="s">
        <v>711</v>
      </c>
      <c r="G142">
        <v>3</v>
      </c>
      <c r="I142">
        <v>1754927595</v>
      </c>
      <c r="J142" s="2">
        <v>45880.66197916667</v>
      </c>
      <c r="K142" s="2">
        <v>45880.95364583333</v>
      </c>
    </row>
    <row r="143" spans="1:11">
      <c r="A143" t="s">
        <v>11</v>
      </c>
      <c r="B143" t="s">
        <v>153</v>
      </c>
      <c r="C143" t="s">
        <v>148</v>
      </c>
      <c r="D143">
        <v>1</v>
      </c>
      <c r="E143" t="s">
        <v>361</v>
      </c>
      <c r="F143" t="s">
        <v>712</v>
      </c>
      <c r="G143">
        <v>1</v>
      </c>
      <c r="I143">
        <v>1754929087</v>
      </c>
      <c r="J143" s="2">
        <v>45880.67924768518</v>
      </c>
      <c r="K143" s="2">
        <v>45880.97091435185</v>
      </c>
    </row>
    <row r="144" spans="1:11">
      <c r="A144" t="s">
        <v>11</v>
      </c>
      <c r="B144" t="s">
        <v>154</v>
      </c>
      <c r="C144" t="s">
        <v>148</v>
      </c>
      <c r="D144">
        <v>1</v>
      </c>
      <c r="E144" t="s">
        <v>454</v>
      </c>
      <c r="F144" t="s">
        <v>713</v>
      </c>
      <c r="G144">
        <v>1</v>
      </c>
      <c r="I144">
        <v>1755109317</v>
      </c>
      <c r="J144" s="2">
        <v>45882.76524305555</v>
      </c>
      <c r="K144" s="2">
        <v>45883.05690972223</v>
      </c>
    </row>
    <row r="145" spans="1:11">
      <c r="A145" t="s">
        <v>11</v>
      </c>
      <c r="B145" t="s">
        <v>155</v>
      </c>
      <c r="C145" t="s">
        <v>148</v>
      </c>
      <c r="D145">
        <v>1</v>
      </c>
      <c r="E145" t="s">
        <v>411</v>
      </c>
      <c r="F145" t="s">
        <v>714</v>
      </c>
      <c r="I145">
        <v>1759847866</v>
      </c>
      <c r="J145" s="2">
        <v>45937.60956018518</v>
      </c>
      <c r="K145" s="2">
        <v>45937.90122685185</v>
      </c>
    </row>
    <row r="146" spans="1:11">
      <c r="A146" t="s">
        <v>11</v>
      </c>
      <c r="B146" t="s">
        <v>156</v>
      </c>
      <c r="D146">
        <v>0</v>
      </c>
      <c r="E146" t="s">
        <v>455</v>
      </c>
      <c r="F146" t="s">
        <v>715</v>
      </c>
      <c r="G146">
        <v>2</v>
      </c>
      <c r="H146">
        <v>1</v>
      </c>
      <c r="I146">
        <v>1754930016</v>
      </c>
      <c r="J146" s="2">
        <v>45880.69</v>
      </c>
      <c r="K146" s="2">
        <v>45880.98166666667</v>
      </c>
    </row>
    <row r="147" spans="1:11">
      <c r="A147" t="s">
        <v>11</v>
      </c>
      <c r="B147" t="s">
        <v>157</v>
      </c>
      <c r="C147" t="s">
        <v>156</v>
      </c>
      <c r="D147">
        <v>1</v>
      </c>
      <c r="E147" t="s">
        <v>361</v>
      </c>
      <c r="F147" t="s">
        <v>687</v>
      </c>
      <c r="I147">
        <v>1754994989</v>
      </c>
      <c r="J147" s="2">
        <v>45881.44200231481</v>
      </c>
      <c r="K147" s="2">
        <v>45881.73366898148</v>
      </c>
    </row>
    <row r="148" spans="1:11">
      <c r="A148" t="s">
        <v>11</v>
      </c>
      <c r="B148" t="s">
        <v>158</v>
      </c>
      <c r="D148">
        <v>0</v>
      </c>
      <c r="E148" t="s">
        <v>456</v>
      </c>
      <c r="F148" t="s">
        <v>716</v>
      </c>
      <c r="G148">
        <v>0</v>
      </c>
      <c r="H148">
        <v>0</v>
      </c>
      <c r="I148">
        <v>1759938565</v>
      </c>
      <c r="J148" s="2">
        <v>45938.65931712963</v>
      </c>
      <c r="K148" s="2">
        <v>45938.9509837963</v>
      </c>
    </row>
    <row r="149" spans="1:11">
      <c r="A149" t="s">
        <v>11</v>
      </c>
      <c r="B149" t="s">
        <v>159</v>
      </c>
      <c r="D149">
        <v>0</v>
      </c>
      <c r="E149" t="s">
        <v>457</v>
      </c>
      <c r="F149" t="s">
        <v>717</v>
      </c>
      <c r="G149">
        <v>0</v>
      </c>
      <c r="H149">
        <v>0</v>
      </c>
      <c r="I149">
        <v>1759248022</v>
      </c>
      <c r="J149" s="2">
        <v>45930.6669212963</v>
      </c>
      <c r="K149" s="2">
        <v>45930.95858796296</v>
      </c>
    </row>
    <row r="150" spans="1:11">
      <c r="A150" t="s">
        <v>11</v>
      </c>
      <c r="B150" t="s">
        <v>160</v>
      </c>
      <c r="D150">
        <v>0</v>
      </c>
      <c r="E150" t="s">
        <v>458</v>
      </c>
      <c r="F150" t="s">
        <v>718</v>
      </c>
      <c r="G150">
        <v>1</v>
      </c>
      <c r="H150">
        <v>1</v>
      </c>
      <c r="I150">
        <v>1755062689</v>
      </c>
      <c r="J150" s="2">
        <v>45882.22556712963</v>
      </c>
      <c r="K150" s="2">
        <v>45882.51723379629</v>
      </c>
    </row>
    <row r="151" spans="1:11">
      <c r="A151" t="s">
        <v>11</v>
      </c>
      <c r="B151" t="s">
        <v>161</v>
      </c>
      <c r="C151" t="s">
        <v>160</v>
      </c>
      <c r="D151">
        <v>1</v>
      </c>
      <c r="E151" t="s">
        <v>361</v>
      </c>
      <c r="F151" t="s">
        <v>719</v>
      </c>
      <c r="I151">
        <v>1755091449</v>
      </c>
      <c r="J151" s="2">
        <v>45882.5584375</v>
      </c>
      <c r="K151" s="2">
        <v>45882.85010416667</v>
      </c>
    </row>
    <row r="152" spans="1:11">
      <c r="A152" t="s">
        <v>11</v>
      </c>
      <c r="B152" t="s">
        <v>162</v>
      </c>
      <c r="D152">
        <v>0</v>
      </c>
      <c r="E152" t="s">
        <v>459</v>
      </c>
      <c r="F152" t="s">
        <v>720</v>
      </c>
      <c r="G152">
        <v>1</v>
      </c>
      <c r="H152">
        <v>0</v>
      </c>
      <c r="I152">
        <v>1756825977</v>
      </c>
      <c r="J152" s="2">
        <v>45902.63399305556</v>
      </c>
      <c r="K152" s="2">
        <v>45902.92565972222</v>
      </c>
    </row>
    <row r="153" spans="1:11">
      <c r="A153" t="s">
        <v>11</v>
      </c>
      <c r="B153" t="s">
        <v>163</v>
      </c>
      <c r="D153">
        <v>0</v>
      </c>
      <c r="E153" t="s">
        <v>460</v>
      </c>
      <c r="F153" t="s">
        <v>721</v>
      </c>
      <c r="G153">
        <v>1</v>
      </c>
      <c r="H153">
        <v>1</v>
      </c>
      <c r="I153">
        <v>1758463788</v>
      </c>
      <c r="J153" s="2">
        <v>45921.59013888889</v>
      </c>
      <c r="K153" s="2">
        <v>45921.88180555555</v>
      </c>
    </row>
    <row r="154" spans="1:11">
      <c r="A154" t="s">
        <v>11</v>
      </c>
      <c r="B154" t="s">
        <v>164</v>
      </c>
      <c r="C154" t="s">
        <v>163</v>
      </c>
      <c r="D154">
        <v>1</v>
      </c>
      <c r="E154" t="s">
        <v>361</v>
      </c>
      <c r="F154" t="s">
        <v>722</v>
      </c>
      <c r="I154">
        <v>1758695425</v>
      </c>
      <c r="J154" s="2">
        <v>45924.27112268518</v>
      </c>
      <c r="K154" s="2">
        <v>45924.56278935185</v>
      </c>
    </row>
    <row r="155" spans="1:11">
      <c r="A155" t="s">
        <v>11</v>
      </c>
      <c r="B155" t="s">
        <v>165</v>
      </c>
      <c r="D155">
        <v>0</v>
      </c>
      <c r="E155" t="s">
        <v>461</v>
      </c>
      <c r="F155" t="s">
        <v>723</v>
      </c>
      <c r="G155">
        <v>2</v>
      </c>
      <c r="H155">
        <v>0</v>
      </c>
      <c r="I155">
        <v>1755173267</v>
      </c>
      <c r="J155" s="2">
        <v>45883.50540509259</v>
      </c>
      <c r="K155" s="2">
        <v>45883.79707175926</v>
      </c>
    </row>
    <row r="156" spans="1:11">
      <c r="A156" t="s">
        <v>11</v>
      </c>
      <c r="B156" t="s">
        <v>166</v>
      </c>
      <c r="D156">
        <v>0</v>
      </c>
      <c r="E156" t="s">
        <v>462</v>
      </c>
      <c r="F156" t="s">
        <v>724</v>
      </c>
      <c r="G156">
        <v>14</v>
      </c>
      <c r="H156">
        <v>2</v>
      </c>
      <c r="I156">
        <v>1755090780</v>
      </c>
      <c r="J156" s="2">
        <v>45882.55069444444</v>
      </c>
      <c r="K156" s="2">
        <v>45882.84236111111</v>
      </c>
    </row>
    <row r="157" spans="1:11">
      <c r="A157" t="s">
        <v>11</v>
      </c>
      <c r="B157" t="s">
        <v>167</v>
      </c>
      <c r="C157" t="s">
        <v>166</v>
      </c>
      <c r="D157">
        <v>1</v>
      </c>
      <c r="E157" t="s">
        <v>361</v>
      </c>
      <c r="F157" t="s">
        <v>725</v>
      </c>
      <c r="G157">
        <v>3</v>
      </c>
      <c r="I157">
        <v>1755091234</v>
      </c>
      <c r="J157" s="2">
        <v>45882.55594907407</v>
      </c>
      <c r="K157" s="2">
        <v>45882.84761574074</v>
      </c>
    </row>
    <row r="158" spans="1:11">
      <c r="A158" t="s">
        <v>11</v>
      </c>
      <c r="B158" t="s">
        <v>168</v>
      </c>
      <c r="C158" t="s">
        <v>166</v>
      </c>
      <c r="D158">
        <v>1</v>
      </c>
      <c r="E158" t="s">
        <v>462</v>
      </c>
      <c r="F158" t="s">
        <v>726</v>
      </c>
      <c r="G158">
        <v>3</v>
      </c>
      <c r="I158">
        <v>1755091581</v>
      </c>
      <c r="J158" s="2">
        <v>45882.55996527777</v>
      </c>
      <c r="K158" s="2">
        <v>45882.85163194445</v>
      </c>
    </row>
    <row r="159" spans="1:11">
      <c r="A159" t="s">
        <v>11</v>
      </c>
      <c r="B159" t="s">
        <v>169</v>
      </c>
      <c r="D159">
        <v>0</v>
      </c>
      <c r="E159" t="s">
        <v>463</v>
      </c>
      <c r="F159" t="s">
        <v>727</v>
      </c>
      <c r="G159">
        <v>0</v>
      </c>
      <c r="H159">
        <v>0</v>
      </c>
      <c r="I159">
        <v>1759486357</v>
      </c>
      <c r="J159" s="2">
        <v>45933.42542824074</v>
      </c>
      <c r="K159" s="2">
        <v>45933.71709490741</v>
      </c>
    </row>
    <row r="160" spans="1:11">
      <c r="A160" t="s">
        <v>11</v>
      </c>
      <c r="B160" t="s">
        <v>170</v>
      </c>
      <c r="D160">
        <v>0</v>
      </c>
      <c r="E160" t="s">
        <v>464</v>
      </c>
      <c r="F160" t="s">
        <v>728</v>
      </c>
      <c r="G160">
        <v>1</v>
      </c>
      <c r="H160">
        <v>0</v>
      </c>
      <c r="I160">
        <v>1756991887</v>
      </c>
      <c r="J160" s="2">
        <v>45904.55424768518</v>
      </c>
      <c r="K160" s="2">
        <v>45904.84591435185</v>
      </c>
    </row>
    <row r="161" spans="1:11">
      <c r="A161" t="s">
        <v>11</v>
      </c>
      <c r="B161" t="s">
        <v>171</v>
      </c>
      <c r="D161">
        <v>0</v>
      </c>
      <c r="E161" t="s">
        <v>465</v>
      </c>
      <c r="F161" t="s">
        <v>729</v>
      </c>
      <c r="G161">
        <v>2</v>
      </c>
      <c r="H161">
        <v>0</v>
      </c>
      <c r="I161">
        <v>1755545697</v>
      </c>
      <c r="J161" s="2">
        <v>45887.8159375</v>
      </c>
      <c r="K161" s="2">
        <v>45888.10760416667</v>
      </c>
    </row>
    <row r="162" spans="1:11">
      <c r="A162" t="s">
        <v>11</v>
      </c>
      <c r="B162" t="s">
        <v>172</v>
      </c>
      <c r="D162">
        <v>0</v>
      </c>
      <c r="E162" t="s">
        <v>466</v>
      </c>
      <c r="F162" t="s">
        <v>730</v>
      </c>
      <c r="G162">
        <v>2</v>
      </c>
      <c r="H162">
        <v>1</v>
      </c>
      <c r="I162">
        <v>1755535758</v>
      </c>
      <c r="J162" s="2">
        <v>45887.70090277777</v>
      </c>
      <c r="K162" s="2">
        <v>45887.99256944445</v>
      </c>
    </row>
    <row r="163" spans="1:11">
      <c r="A163" t="s">
        <v>11</v>
      </c>
      <c r="B163" t="s">
        <v>173</v>
      </c>
      <c r="C163" t="s">
        <v>172</v>
      </c>
      <c r="D163">
        <v>1</v>
      </c>
      <c r="E163" t="s">
        <v>361</v>
      </c>
      <c r="F163" t="s">
        <v>731</v>
      </c>
      <c r="I163">
        <v>1755746887</v>
      </c>
      <c r="J163" s="2">
        <v>45890.14452546297</v>
      </c>
      <c r="K163" s="2">
        <v>45890.43619212963</v>
      </c>
    </row>
    <row r="164" spans="1:11">
      <c r="A164" t="s">
        <v>11</v>
      </c>
      <c r="B164" t="s">
        <v>174</v>
      </c>
      <c r="D164">
        <v>0</v>
      </c>
      <c r="E164" t="s">
        <v>467</v>
      </c>
      <c r="F164" t="s">
        <v>732</v>
      </c>
      <c r="G164">
        <v>0</v>
      </c>
      <c r="H164">
        <v>0</v>
      </c>
      <c r="I164">
        <v>1758025368</v>
      </c>
      <c r="J164" s="2">
        <v>45916.51583333333</v>
      </c>
      <c r="K164" s="2">
        <v>45916.8075</v>
      </c>
    </row>
    <row r="165" spans="1:11">
      <c r="A165" t="s">
        <v>11</v>
      </c>
      <c r="B165" t="s">
        <v>175</v>
      </c>
      <c r="D165">
        <v>0</v>
      </c>
      <c r="E165" t="s">
        <v>468</v>
      </c>
      <c r="F165" t="s">
        <v>733</v>
      </c>
      <c r="G165">
        <v>7</v>
      </c>
      <c r="H165">
        <v>0</v>
      </c>
      <c r="I165">
        <v>1759151791</v>
      </c>
      <c r="J165" s="2">
        <v>45929.55313657408</v>
      </c>
      <c r="K165" s="2">
        <v>45929.84480324074</v>
      </c>
    </row>
    <row r="166" spans="1:11">
      <c r="A166" t="s">
        <v>11</v>
      </c>
      <c r="B166" t="s">
        <v>176</v>
      </c>
      <c r="D166">
        <v>0</v>
      </c>
      <c r="E166" t="s">
        <v>469</v>
      </c>
      <c r="F166" t="s">
        <v>734</v>
      </c>
      <c r="G166">
        <v>2</v>
      </c>
      <c r="H166">
        <v>1</v>
      </c>
      <c r="I166">
        <v>1755575074</v>
      </c>
      <c r="J166" s="2">
        <v>45888.15594907408</v>
      </c>
      <c r="K166" s="2">
        <v>45888.44761574074</v>
      </c>
    </row>
    <row r="167" spans="1:11">
      <c r="A167" t="s">
        <v>11</v>
      </c>
      <c r="B167" t="s">
        <v>177</v>
      </c>
      <c r="C167" t="s">
        <v>176</v>
      </c>
      <c r="D167">
        <v>1</v>
      </c>
      <c r="E167" t="s">
        <v>361</v>
      </c>
      <c r="F167" t="s">
        <v>735</v>
      </c>
      <c r="I167">
        <v>1755575729</v>
      </c>
      <c r="J167" s="2">
        <v>45888.16353009259</v>
      </c>
      <c r="K167" s="2">
        <v>45888.45519675926</v>
      </c>
    </row>
    <row r="168" spans="1:11">
      <c r="A168" t="s">
        <v>11</v>
      </c>
      <c r="B168" t="s">
        <v>178</v>
      </c>
      <c r="D168">
        <v>0</v>
      </c>
      <c r="E168" t="s">
        <v>470</v>
      </c>
      <c r="F168" t="s">
        <v>736</v>
      </c>
      <c r="G168">
        <v>245</v>
      </c>
      <c r="H168">
        <v>1</v>
      </c>
      <c r="I168">
        <v>1757092462</v>
      </c>
      <c r="J168" s="2">
        <v>45905.71831018518</v>
      </c>
      <c r="K168" s="2">
        <v>45906.00997685185</v>
      </c>
    </row>
    <row r="169" spans="1:11">
      <c r="A169" t="s">
        <v>11</v>
      </c>
      <c r="B169" t="s">
        <v>179</v>
      </c>
      <c r="C169" t="s">
        <v>178</v>
      </c>
      <c r="D169">
        <v>1</v>
      </c>
      <c r="E169" t="s">
        <v>361</v>
      </c>
      <c r="F169" t="s">
        <v>737</v>
      </c>
      <c r="G169">
        <v>4</v>
      </c>
      <c r="I169">
        <v>1757119015</v>
      </c>
      <c r="J169" s="2">
        <v>45906.02563657407</v>
      </c>
      <c r="K169" s="2">
        <v>45906.31730324074</v>
      </c>
    </row>
    <row r="170" spans="1:11">
      <c r="A170" t="s">
        <v>11</v>
      </c>
      <c r="B170" t="s">
        <v>180</v>
      </c>
      <c r="D170">
        <v>0</v>
      </c>
      <c r="E170" t="s">
        <v>436</v>
      </c>
      <c r="F170" t="s">
        <v>738</v>
      </c>
      <c r="G170">
        <v>1</v>
      </c>
      <c r="H170">
        <v>1</v>
      </c>
      <c r="I170">
        <v>1755010558</v>
      </c>
      <c r="J170" s="2">
        <v>45881.62219907407</v>
      </c>
      <c r="K170" s="2">
        <v>45881.91386574074</v>
      </c>
    </row>
    <row r="171" spans="1:11">
      <c r="A171" t="s">
        <v>11</v>
      </c>
      <c r="B171" t="s">
        <v>181</v>
      </c>
      <c r="C171" t="s">
        <v>180</v>
      </c>
      <c r="D171">
        <v>1</v>
      </c>
      <c r="E171" t="s">
        <v>379</v>
      </c>
      <c r="F171" t="s">
        <v>739</v>
      </c>
      <c r="I171">
        <v>1758117808</v>
      </c>
      <c r="J171" s="2">
        <v>45917.58574074074</v>
      </c>
      <c r="K171" s="2">
        <v>45917.87740740741</v>
      </c>
    </row>
    <row r="172" spans="1:11">
      <c r="A172" t="s">
        <v>11</v>
      </c>
      <c r="B172" t="s">
        <v>182</v>
      </c>
      <c r="D172">
        <v>0</v>
      </c>
      <c r="E172" t="s">
        <v>471</v>
      </c>
      <c r="F172" t="s">
        <v>740</v>
      </c>
      <c r="G172">
        <v>4</v>
      </c>
      <c r="H172">
        <v>1</v>
      </c>
      <c r="I172">
        <v>1755008576</v>
      </c>
      <c r="J172" s="2">
        <v>45881.59925925926</v>
      </c>
      <c r="K172" s="2">
        <v>45881.89092592592</v>
      </c>
    </row>
    <row r="173" spans="1:11">
      <c r="A173" t="s">
        <v>11</v>
      </c>
      <c r="B173" t="s">
        <v>183</v>
      </c>
      <c r="C173" t="s">
        <v>182</v>
      </c>
      <c r="D173">
        <v>1</v>
      </c>
      <c r="E173" t="s">
        <v>361</v>
      </c>
      <c r="F173" t="s">
        <v>741</v>
      </c>
      <c r="I173">
        <v>1755042430</v>
      </c>
      <c r="J173" s="2">
        <v>45881.99108796296</v>
      </c>
      <c r="K173" s="2">
        <v>45882.28275462963</v>
      </c>
    </row>
    <row r="174" spans="1:11">
      <c r="A174" t="s">
        <v>11</v>
      </c>
      <c r="B174" t="s">
        <v>184</v>
      </c>
      <c r="D174">
        <v>0</v>
      </c>
      <c r="E174" t="s">
        <v>472</v>
      </c>
      <c r="F174" t="s">
        <v>742</v>
      </c>
      <c r="G174">
        <v>8</v>
      </c>
      <c r="H174">
        <v>1</v>
      </c>
      <c r="I174">
        <v>1755015678</v>
      </c>
      <c r="J174" s="2">
        <v>45881.68145833333</v>
      </c>
      <c r="K174" s="2">
        <v>45881.973125</v>
      </c>
    </row>
    <row r="175" spans="1:11">
      <c r="A175" t="s">
        <v>11</v>
      </c>
      <c r="B175" t="s">
        <v>185</v>
      </c>
      <c r="C175" t="s">
        <v>184</v>
      </c>
      <c r="D175">
        <v>1</v>
      </c>
      <c r="E175" t="s">
        <v>361</v>
      </c>
      <c r="F175" t="s">
        <v>743</v>
      </c>
      <c r="G175">
        <v>1</v>
      </c>
      <c r="I175">
        <v>1755021601</v>
      </c>
      <c r="J175" s="2">
        <v>45881.75001157408</v>
      </c>
      <c r="K175" s="2">
        <v>45882.04167824074</v>
      </c>
    </row>
    <row r="176" spans="1:11">
      <c r="A176" t="s">
        <v>11</v>
      </c>
      <c r="B176" t="s">
        <v>186</v>
      </c>
      <c r="D176">
        <v>0</v>
      </c>
      <c r="E176" t="s">
        <v>377</v>
      </c>
      <c r="F176" t="s">
        <v>744</v>
      </c>
      <c r="G176">
        <v>5</v>
      </c>
      <c r="H176">
        <v>6</v>
      </c>
      <c r="I176">
        <v>1755186691</v>
      </c>
      <c r="J176" s="2">
        <v>45883.66077546297</v>
      </c>
      <c r="K176" s="2">
        <v>45883.95244212963</v>
      </c>
    </row>
    <row r="177" spans="1:11">
      <c r="A177" t="s">
        <v>11</v>
      </c>
      <c r="B177" t="s">
        <v>187</v>
      </c>
      <c r="C177" t="s">
        <v>186</v>
      </c>
      <c r="D177">
        <v>1</v>
      </c>
      <c r="E177" t="s">
        <v>361</v>
      </c>
      <c r="F177" t="s">
        <v>745</v>
      </c>
      <c r="G177">
        <v>1</v>
      </c>
      <c r="I177">
        <v>1755211218</v>
      </c>
      <c r="J177" s="2">
        <v>45883.94465277778</v>
      </c>
      <c r="K177" s="2">
        <v>45884.23631944445</v>
      </c>
    </row>
    <row r="178" spans="1:11">
      <c r="A178" t="s">
        <v>11</v>
      </c>
      <c r="B178" t="s">
        <v>188</v>
      </c>
      <c r="C178" t="s">
        <v>186</v>
      </c>
      <c r="D178">
        <v>1</v>
      </c>
      <c r="E178" t="s">
        <v>377</v>
      </c>
      <c r="F178" t="s">
        <v>746</v>
      </c>
      <c r="G178">
        <v>3</v>
      </c>
      <c r="I178">
        <v>1755881069</v>
      </c>
      <c r="J178" s="2">
        <v>45891.69755787037</v>
      </c>
      <c r="K178" s="2">
        <v>45891.98922453704</v>
      </c>
    </row>
    <row r="179" spans="1:11">
      <c r="A179" t="s">
        <v>11</v>
      </c>
      <c r="B179" t="s">
        <v>189</v>
      </c>
      <c r="C179" t="s">
        <v>186</v>
      </c>
      <c r="D179">
        <v>1</v>
      </c>
      <c r="E179" t="s">
        <v>473</v>
      </c>
      <c r="F179" t="s">
        <v>747</v>
      </c>
      <c r="G179">
        <v>2</v>
      </c>
      <c r="I179">
        <v>1755880193</v>
      </c>
      <c r="J179" s="2">
        <v>45891.68741898148</v>
      </c>
      <c r="K179" s="2">
        <v>45891.97908564815</v>
      </c>
    </row>
    <row r="180" spans="1:11">
      <c r="A180" t="s">
        <v>11</v>
      </c>
      <c r="B180" t="s">
        <v>190</v>
      </c>
      <c r="C180" t="s">
        <v>186</v>
      </c>
      <c r="D180">
        <v>1</v>
      </c>
      <c r="E180" t="s">
        <v>377</v>
      </c>
      <c r="F180" t="s">
        <v>748</v>
      </c>
      <c r="G180">
        <v>1</v>
      </c>
      <c r="I180">
        <v>1755880740</v>
      </c>
      <c r="J180" s="2">
        <v>45891.69375</v>
      </c>
      <c r="K180" s="2">
        <v>45891.98541666667</v>
      </c>
    </row>
    <row r="181" spans="1:11">
      <c r="A181" t="s">
        <v>11</v>
      </c>
      <c r="B181" t="s">
        <v>191</v>
      </c>
      <c r="C181" t="s">
        <v>186</v>
      </c>
      <c r="D181">
        <v>1</v>
      </c>
      <c r="E181" t="s">
        <v>473</v>
      </c>
      <c r="F181" t="s">
        <v>749</v>
      </c>
      <c r="G181">
        <v>1</v>
      </c>
      <c r="I181">
        <v>1755880845</v>
      </c>
      <c r="J181" s="2">
        <v>45891.69496527778</v>
      </c>
      <c r="K181" s="2">
        <v>45891.98663194444</v>
      </c>
    </row>
    <row r="182" spans="1:11">
      <c r="A182" t="s">
        <v>11</v>
      </c>
      <c r="B182" t="s">
        <v>192</v>
      </c>
      <c r="C182" t="s">
        <v>186</v>
      </c>
      <c r="D182">
        <v>1</v>
      </c>
      <c r="E182" t="s">
        <v>377</v>
      </c>
      <c r="F182" t="s">
        <v>750</v>
      </c>
      <c r="G182">
        <v>1</v>
      </c>
      <c r="I182">
        <v>1755881013</v>
      </c>
      <c r="J182" s="2">
        <v>45891.69690972222</v>
      </c>
      <c r="K182" s="2">
        <v>45891.98857638889</v>
      </c>
    </row>
    <row r="183" spans="1:11">
      <c r="A183" t="s">
        <v>11</v>
      </c>
      <c r="B183" t="s">
        <v>193</v>
      </c>
      <c r="D183">
        <v>0</v>
      </c>
      <c r="E183" t="s">
        <v>474</v>
      </c>
      <c r="F183" t="s">
        <v>751</v>
      </c>
      <c r="G183">
        <v>2</v>
      </c>
      <c r="H183">
        <v>0</v>
      </c>
      <c r="I183">
        <v>1755688444</v>
      </c>
      <c r="J183" s="2">
        <v>45889.46810185185</v>
      </c>
      <c r="K183" s="2">
        <v>45889.75976851852</v>
      </c>
    </row>
    <row r="184" spans="1:11">
      <c r="A184" t="s">
        <v>11</v>
      </c>
      <c r="B184" t="s">
        <v>194</v>
      </c>
      <c r="D184">
        <v>0</v>
      </c>
      <c r="E184" t="s">
        <v>475</v>
      </c>
      <c r="F184" t="s">
        <v>752</v>
      </c>
      <c r="G184">
        <v>19</v>
      </c>
      <c r="H184">
        <v>1</v>
      </c>
      <c r="I184">
        <v>1755088974</v>
      </c>
      <c r="J184" s="2">
        <v>45882.52979166667</v>
      </c>
      <c r="K184" s="2">
        <v>45882.82145833333</v>
      </c>
    </row>
    <row r="185" spans="1:11">
      <c r="A185" t="s">
        <v>11</v>
      </c>
      <c r="B185" t="s">
        <v>195</v>
      </c>
      <c r="C185" t="s">
        <v>194</v>
      </c>
      <c r="D185">
        <v>1</v>
      </c>
      <c r="E185" t="s">
        <v>361</v>
      </c>
      <c r="F185" t="s">
        <v>753</v>
      </c>
      <c r="I185">
        <v>1755091258</v>
      </c>
      <c r="J185" s="2">
        <v>45882.55622685186</v>
      </c>
      <c r="K185" s="2">
        <v>45882.84789351852</v>
      </c>
    </row>
    <row r="186" spans="1:11">
      <c r="A186" t="s">
        <v>11</v>
      </c>
      <c r="B186" t="s">
        <v>196</v>
      </c>
      <c r="D186">
        <v>0</v>
      </c>
      <c r="E186" t="s">
        <v>476</v>
      </c>
      <c r="F186" t="s">
        <v>754</v>
      </c>
      <c r="G186">
        <v>7</v>
      </c>
      <c r="H186">
        <v>1</v>
      </c>
      <c r="I186">
        <v>1758269016</v>
      </c>
      <c r="J186" s="2">
        <v>45919.33583333333</v>
      </c>
      <c r="K186" s="2">
        <v>45919.6275</v>
      </c>
    </row>
    <row r="187" spans="1:11">
      <c r="A187" t="s">
        <v>11</v>
      </c>
      <c r="B187" t="s">
        <v>197</v>
      </c>
      <c r="C187" t="s">
        <v>196</v>
      </c>
      <c r="D187">
        <v>1</v>
      </c>
      <c r="E187" t="s">
        <v>361</v>
      </c>
      <c r="F187" t="s">
        <v>755</v>
      </c>
      <c r="I187">
        <v>1758445330</v>
      </c>
      <c r="J187" s="2">
        <v>45921.37650462963</v>
      </c>
      <c r="K187" s="2">
        <v>45921.6681712963</v>
      </c>
    </row>
    <row r="188" spans="1:11">
      <c r="A188" t="s">
        <v>11</v>
      </c>
      <c r="B188" t="s">
        <v>198</v>
      </c>
      <c r="D188">
        <v>0</v>
      </c>
      <c r="E188" t="s">
        <v>477</v>
      </c>
      <c r="F188" t="s">
        <v>756</v>
      </c>
      <c r="G188">
        <v>1</v>
      </c>
      <c r="H188">
        <v>1</v>
      </c>
      <c r="I188">
        <v>1755249024</v>
      </c>
      <c r="J188" s="2">
        <v>45884.38222222222</v>
      </c>
      <c r="K188" s="2">
        <v>45884.67388888889</v>
      </c>
    </row>
    <row r="189" spans="1:11">
      <c r="A189" t="s">
        <v>11</v>
      </c>
      <c r="B189" t="s">
        <v>199</v>
      </c>
      <c r="C189" t="s">
        <v>198</v>
      </c>
      <c r="D189">
        <v>1</v>
      </c>
      <c r="E189" t="s">
        <v>361</v>
      </c>
      <c r="F189" t="s">
        <v>757</v>
      </c>
      <c r="I189">
        <v>1755319699</v>
      </c>
      <c r="J189" s="2">
        <v>45885.2002199074</v>
      </c>
      <c r="K189" s="2">
        <v>45885.49188657408</v>
      </c>
    </row>
    <row r="190" spans="1:11">
      <c r="A190" t="s">
        <v>11</v>
      </c>
      <c r="B190" t="s">
        <v>200</v>
      </c>
      <c r="D190">
        <v>0</v>
      </c>
      <c r="E190" t="s">
        <v>478</v>
      </c>
      <c r="F190" t="s">
        <v>758</v>
      </c>
      <c r="G190">
        <v>4</v>
      </c>
      <c r="H190">
        <v>0</v>
      </c>
      <c r="I190">
        <v>1755082430</v>
      </c>
      <c r="J190" s="2">
        <v>45882.45405092592</v>
      </c>
      <c r="K190" s="2">
        <v>45882.7457175926</v>
      </c>
    </row>
    <row r="191" spans="1:11">
      <c r="A191" t="s">
        <v>11</v>
      </c>
      <c r="B191" t="s">
        <v>201</v>
      </c>
      <c r="D191">
        <v>0</v>
      </c>
      <c r="E191" t="s">
        <v>479</v>
      </c>
      <c r="F191" t="s">
        <v>759</v>
      </c>
      <c r="G191">
        <v>3</v>
      </c>
      <c r="H191">
        <v>1</v>
      </c>
      <c r="I191">
        <v>1758855702</v>
      </c>
      <c r="J191" s="2">
        <v>45926.12618055556</v>
      </c>
      <c r="K191" s="2">
        <v>45926.41784722222</v>
      </c>
    </row>
    <row r="192" spans="1:11">
      <c r="A192" t="s">
        <v>11</v>
      </c>
      <c r="B192" t="s">
        <v>202</v>
      </c>
      <c r="C192" t="s">
        <v>201</v>
      </c>
      <c r="D192">
        <v>1</v>
      </c>
      <c r="E192" t="s">
        <v>361</v>
      </c>
      <c r="F192" t="s">
        <v>663</v>
      </c>
      <c r="G192">
        <v>1</v>
      </c>
      <c r="I192">
        <v>1758876708</v>
      </c>
      <c r="J192" s="2">
        <v>45926.36930555556</v>
      </c>
      <c r="K192" s="2">
        <v>45926.66097222222</v>
      </c>
    </row>
    <row r="193" spans="1:11">
      <c r="A193" t="s">
        <v>11</v>
      </c>
      <c r="B193" t="s">
        <v>203</v>
      </c>
      <c r="D193">
        <v>0</v>
      </c>
      <c r="E193" t="s">
        <v>480</v>
      </c>
      <c r="F193" t="s">
        <v>760</v>
      </c>
      <c r="G193">
        <v>2</v>
      </c>
      <c r="H193">
        <v>0</v>
      </c>
      <c r="I193">
        <v>1755514240</v>
      </c>
      <c r="J193" s="2">
        <v>45887.45185185185</v>
      </c>
      <c r="K193" s="2">
        <v>45887.74351851852</v>
      </c>
    </row>
    <row r="194" spans="1:11">
      <c r="A194" t="s">
        <v>11</v>
      </c>
      <c r="B194" t="s">
        <v>204</v>
      </c>
      <c r="D194">
        <v>0</v>
      </c>
      <c r="E194" t="s">
        <v>481</v>
      </c>
      <c r="F194" t="s">
        <v>761</v>
      </c>
      <c r="G194">
        <v>1</v>
      </c>
      <c r="H194">
        <v>0</v>
      </c>
      <c r="I194">
        <v>1757845095</v>
      </c>
      <c r="J194" s="2">
        <v>45914.42934027778</v>
      </c>
      <c r="K194" s="2">
        <v>45914.72100694444</v>
      </c>
    </row>
    <row r="195" spans="1:11">
      <c r="A195" t="s">
        <v>11</v>
      </c>
      <c r="B195" t="s">
        <v>205</v>
      </c>
      <c r="D195">
        <v>0</v>
      </c>
      <c r="E195" t="s">
        <v>482</v>
      </c>
      <c r="F195" t="s">
        <v>762</v>
      </c>
      <c r="G195">
        <v>2</v>
      </c>
      <c r="H195">
        <v>1</v>
      </c>
      <c r="I195">
        <v>1755970720</v>
      </c>
      <c r="J195" s="2">
        <v>45892.73518518519</v>
      </c>
      <c r="K195" s="2">
        <v>45893.02685185185</v>
      </c>
    </row>
    <row r="196" spans="1:11">
      <c r="A196" t="s">
        <v>11</v>
      </c>
      <c r="B196" t="s">
        <v>206</v>
      </c>
      <c r="C196" t="s">
        <v>205</v>
      </c>
      <c r="D196">
        <v>1</v>
      </c>
      <c r="E196" t="s">
        <v>361</v>
      </c>
      <c r="F196" t="s">
        <v>763</v>
      </c>
      <c r="I196">
        <v>1755992728</v>
      </c>
      <c r="J196" s="2">
        <v>45892.98990740741</v>
      </c>
      <c r="K196" s="2">
        <v>45893.28157407408</v>
      </c>
    </row>
    <row r="197" spans="1:11">
      <c r="A197" t="s">
        <v>11</v>
      </c>
      <c r="B197" t="s">
        <v>207</v>
      </c>
      <c r="D197">
        <v>0</v>
      </c>
      <c r="E197" t="s">
        <v>483</v>
      </c>
      <c r="F197" t="s">
        <v>764</v>
      </c>
      <c r="G197">
        <v>7</v>
      </c>
      <c r="H197">
        <v>1</v>
      </c>
      <c r="I197">
        <v>1758735888</v>
      </c>
      <c r="J197" s="2">
        <v>45924.73944444444</v>
      </c>
      <c r="K197" s="2">
        <v>45925.03111111111</v>
      </c>
    </row>
    <row r="198" spans="1:11">
      <c r="A198" t="s">
        <v>11</v>
      </c>
      <c r="B198" t="s">
        <v>208</v>
      </c>
      <c r="C198" t="s">
        <v>207</v>
      </c>
      <c r="D198">
        <v>1</v>
      </c>
      <c r="E198" t="s">
        <v>361</v>
      </c>
      <c r="F198" t="s">
        <v>765</v>
      </c>
      <c r="I198">
        <v>1758876765</v>
      </c>
      <c r="J198" s="2">
        <v>45926.36996527778</v>
      </c>
      <c r="K198" s="2">
        <v>45926.66163194444</v>
      </c>
    </row>
    <row r="199" spans="1:11">
      <c r="A199" t="s">
        <v>11</v>
      </c>
      <c r="B199" t="s">
        <v>209</v>
      </c>
      <c r="D199">
        <v>0</v>
      </c>
      <c r="E199" t="s">
        <v>484</v>
      </c>
      <c r="F199" t="s">
        <v>766</v>
      </c>
      <c r="G199">
        <v>2</v>
      </c>
      <c r="H199">
        <v>0</v>
      </c>
      <c r="I199">
        <v>1758793169</v>
      </c>
      <c r="J199" s="2">
        <v>45925.40241898148</v>
      </c>
      <c r="K199" s="2">
        <v>45925.69408564815</v>
      </c>
    </row>
    <row r="200" spans="1:11">
      <c r="A200" t="s">
        <v>11</v>
      </c>
      <c r="B200" t="s">
        <v>210</v>
      </c>
      <c r="D200">
        <v>0</v>
      </c>
      <c r="E200" t="s">
        <v>485</v>
      </c>
      <c r="F200" t="s">
        <v>767</v>
      </c>
      <c r="G200">
        <v>2</v>
      </c>
      <c r="H200">
        <v>1</v>
      </c>
      <c r="I200">
        <v>1755001775</v>
      </c>
      <c r="J200" s="2">
        <v>45881.52054398148</v>
      </c>
      <c r="K200" s="2">
        <v>45881.81221064815</v>
      </c>
    </row>
    <row r="201" spans="1:11">
      <c r="A201" t="s">
        <v>11</v>
      </c>
      <c r="B201" t="s">
        <v>211</v>
      </c>
      <c r="C201" t="s">
        <v>210</v>
      </c>
      <c r="D201">
        <v>1</v>
      </c>
      <c r="E201" t="s">
        <v>361</v>
      </c>
      <c r="F201" t="s">
        <v>768</v>
      </c>
      <c r="G201">
        <v>1</v>
      </c>
      <c r="I201">
        <v>1755005180</v>
      </c>
      <c r="J201" s="2">
        <v>45881.55995370371</v>
      </c>
      <c r="K201" s="2">
        <v>45881.85162037037</v>
      </c>
    </row>
    <row r="202" spans="1:11">
      <c r="A202" t="s">
        <v>11</v>
      </c>
      <c r="B202" t="s">
        <v>212</v>
      </c>
      <c r="D202">
        <v>0</v>
      </c>
      <c r="E202" t="s">
        <v>486</v>
      </c>
      <c r="F202" t="s">
        <v>769</v>
      </c>
      <c r="G202">
        <v>1</v>
      </c>
      <c r="H202">
        <v>0</v>
      </c>
      <c r="I202">
        <v>1756111035</v>
      </c>
      <c r="J202" s="2">
        <v>45894.35920138889</v>
      </c>
      <c r="K202" s="2">
        <v>45894.65086805556</v>
      </c>
    </row>
    <row r="203" spans="1:11">
      <c r="A203" t="s">
        <v>11</v>
      </c>
      <c r="B203" t="s">
        <v>213</v>
      </c>
      <c r="D203">
        <v>0</v>
      </c>
      <c r="E203" t="s">
        <v>487</v>
      </c>
      <c r="F203" t="s">
        <v>770</v>
      </c>
      <c r="G203">
        <v>1</v>
      </c>
      <c r="H203">
        <v>1</v>
      </c>
      <c r="I203">
        <v>1755247777</v>
      </c>
      <c r="J203" s="2">
        <v>45884.36778935185</v>
      </c>
      <c r="K203" s="2">
        <v>45884.65945601852</v>
      </c>
    </row>
    <row r="204" spans="1:11">
      <c r="A204" t="s">
        <v>11</v>
      </c>
      <c r="B204" t="s">
        <v>214</v>
      </c>
      <c r="C204" t="s">
        <v>213</v>
      </c>
      <c r="D204">
        <v>1</v>
      </c>
      <c r="E204" t="s">
        <v>488</v>
      </c>
      <c r="F204" t="s">
        <v>771</v>
      </c>
      <c r="G204">
        <v>1</v>
      </c>
      <c r="I204">
        <v>1755251378</v>
      </c>
      <c r="J204" s="2">
        <v>45884.4094675926</v>
      </c>
      <c r="K204" s="2">
        <v>45884.70113425926</v>
      </c>
    </row>
    <row r="205" spans="1:11">
      <c r="A205" t="s">
        <v>11</v>
      </c>
      <c r="B205" t="s">
        <v>215</v>
      </c>
      <c r="D205">
        <v>0</v>
      </c>
      <c r="E205" t="s">
        <v>489</v>
      </c>
      <c r="F205" t="s">
        <v>772</v>
      </c>
      <c r="G205">
        <v>99</v>
      </c>
      <c r="H205">
        <v>8</v>
      </c>
      <c r="I205">
        <v>1756119061</v>
      </c>
      <c r="J205" s="2">
        <v>45894.45209490741</v>
      </c>
      <c r="K205" s="2">
        <v>45894.74376157407</v>
      </c>
    </row>
    <row r="206" spans="1:11">
      <c r="A206" t="s">
        <v>11</v>
      </c>
      <c r="B206" t="s">
        <v>216</v>
      </c>
      <c r="C206" t="s">
        <v>215</v>
      </c>
      <c r="D206">
        <v>1</v>
      </c>
      <c r="E206" t="s">
        <v>490</v>
      </c>
      <c r="F206" t="s">
        <v>773</v>
      </c>
      <c r="G206">
        <v>13</v>
      </c>
      <c r="I206">
        <v>1756238231</v>
      </c>
      <c r="J206" s="2">
        <v>45895.83137731482</v>
      </c>
      <c r="K206" s="2">
        <v>45896.12304398148</v>
      </c>
    </row>
    <row r="207" spans="1:11">
      <c r="A207" t="s">
        <v>11</v>
      </c>
      <c r="B207" t="s">
        <v>217</v>
      </c>
      <c r="C207" t="s">
        <v>215</v>
      </c>
      <c r="D207">
        <v>1</v>
      </c>
      <c r="E207" t="s">
        <v>489</v>
      </c>
      <c r="F207" t="s">
        <v>774</v>
      </c>
      <c r="G207">
        <v>1</v>
      </c>
      <c r="I207">
        <v>1756247545</v>
      </c>
      <c r="J207" s="2">
        <v>45895.93917824074</v>
      </c>
      <c r="K207" s="2">
        <v>45896.2308449074</v>
      </c>
    </row>
    <row r="208" spans="1:11">
      <c r="A208" t="s">
        <v>11</v>
      </c>
      <c r="B208" t="s">
        <v>218</v>
      </c>
      <c r="C208" t="s">
        <v>215</v>
      </c>
      <c r="D208">
        <v>1</v>
      </c>
      <c r="E208" t="s">
        <v>490</v>
      </c>
      <c r="F208" t="s">
        <v>775</v>
      </c>
      <c r="G208">
        <v>11</v>
      </c>
      <c r="I208">
        <v>1756269851</v>
      </c>
      <c r="J208" s="2">
        <v>45896.19734953704</v>
      </c>
      <c r="K208" s="2">
        <v>45896.4890162037</v>
      </c>
    </row>
    <row r="209" spans="1:11">
      <c r="A209" t="s">
        <v>11</v>
      </c>
      <c r="B209" t="s">
        <v>219</v>
      </c>
      <c r="C209" t="s">
        <v>215</v>
      </c>
      <c r="D209">
        <v>1</v>
      </c>
      <c r="E209" t="s">
        <v>491</v>
      </c>
      <c r="F209" t="s">
        <v>776</v>
      </c>
      <c r="G209">
        <v>6</v>
      </c>
      <c r="I209">
        <v>1756130516</v>
      </c>
      <c r="J209" s="2">
        <v>45894.58467592593</v>
      </c>
      <c r="K209" s="2">
        <v>45894.87634259259</v>
      </c>
    </row>
    <row r="210" spans="1:11">
      <c r="A210" t="s">
        <v>11</v>
      </c>
      <c r="B210" t="s">
        <v>220</v>
      </c>
      <c r="C210" t="s">
        <v>215</v>
      </c>
      <c r="D210">
        <v>1</v>
      </c>
      <c r="E210" t="s">
        <v>492</v>
      </c>
      <c r="F210" t="s">
        <v>777</v>
      </c>
      <c r="I210">
        <v>1758309018</v>
      </c>
      <c r="J210" s="2">
        <v>45919.79881944445</v>
      </c>
      <c r="K210" s="2">
        <v>45920.09048611111</v>
      </c>
    </row>
    <row r="211" spans="1:11">
      <c r="A211" t="s">
        <v>11</v>
      </c>
      <c r="B211" t="s">
        <v>221</v>
      </c>
      <c r="C211" t="s">
        <v>215</v>
      </c>
      <c r="D211">
        <v>1</v>
      </c>
      <c r="E211" t="s">
        <v>401</v>
      </c>
      <c r="F211" t="s">
        <v>778</v>
      </c>
      <c r="G211">
        <v>1</v>
      </c>
      <c r="I211">
        <v>1757993900</v>
      </c>
      <c r="J211" s="2">
        <v>45916.15162037037</v>
      </c>
      <c r="K211" s="2">
        <v>45916.44328703704</v>
      </c>
    </row>
    <row r="212" spans="1:11">
      <c r="A212" t="s">
        <v>11</v>
      </c>
      <c r="B212" t="s">
        <v>222</v>
      </c>
      <c r="C212" t="s">
        <v>215</v>
      </c>
      <c r="D212">
        <v>1</v>
      </c>
      <c r="E212" t="s">
        <v>493</v>
      </c>
      <c r="F212" t="s">
        <v>779</v>
      </c>
      <c r="I212">
        <v>1761546409</v>
      </c>
      <c r="J212" s="2">
        <v>45957.26862268519</v>
      </c>
      <c r="K212" s="2">
        <v>45957.56028935185</v>
      </c>
    </row>
    <row r="213" spans="1:11">
      <c r="A213" t="s">
        <v>11</v>
      </c>
      <c r="B213" t="s">
        <v>223</v>
      </c>
      <c r="C213" t="s">
        <v>215</v>
      </c>
      <c r="D213">
        <v>1</v>
      </c>
      <c r="E213" t="s">
        <v>361</v>
      </c>
      <c r="F213" t="s">
        <v>780</v>
      </c>
      <c r="G213">
        <v>3</v>
      </c>
      <c r="I213">
        <v>1756120182</v>
      </c>
      <c r="J213" s="2">
        <v>45894.46506944444</v>
      </c>
      <c r="K213" s="2">
        <v>45894.75673611111</v>
      </c>
    </row>
    <row r="214" spans="1:11">
      <c r="A214" t="s">
        <v>11</v>
      </c>
      <c r="B214" t="s">
        <v>224</v>
      </c>
      <c r="D214">
        <v>0</v>
      </c>
      <c r="E214" t="s">
        <v>494</v>
      </c>
      <c r="F214" t="s">
        <v>781</v>
      </c>
      <c r="G214">
        <v>2</v>
      </c>
      <c r="H214">
        <v>2</v>
      </c>
      <c r="I214">
        <v>1756923909</v>
      </c>
      <c r="J214" s="2">
        <v>45903.76746527778</v>
      </c>
      <c r="K214" s="2">
        <v>45904.05913194444</v>
      </c>
    </row>
    <row r="215" spans="1:11">
      <c r="A215" t="s">
        <v>11</v>
      </c>
      <c r="B215" t="s">
        <v>225</v>
      </c>
      <c r="C215" t="s">
        <v>224</v>
      </c>
      <c r="D215">
        <v>1</v>
      </c>
      <c r="E215" t="s">
        <v>494</v>
      </c>
      <c r="F215" t="s">
        <v>782</v>
      </c>
      <c r="G215">
        <v>1</v>
      </c>
      <c r="I215">
        <v>1756923949</v>
      </c>
      <c r="J215" s="2">
        <v>45903.76792824074</v>
      </c>
      <c r="K215" s="2">
        <v>45904.0595949074</v>
      </c>
    </row>
    <row r="216" spans="1:11">
      <c r="A216" t="s">
        <v>11</v>
      </c>
      <c r="B216" t="s">
        <v>226</v>
      </c>
      <c r="C216" t="s">
        <v>224</v>
      </c>
      <c r="D216">
        <v>1</v>
      </c>
      <c r="E216" t="s">
        <v>361</v>
      </c>
      <c r="F216" t="s">
        <v>783</v>
      </c>
      <c r="G216">
        <v>1</v>
      </c>
      <c r="I216">
        <v>1757078795</v>
      </c>
      <c r="J216" s="2">
        <v>45905.56012731481</v>
      </c>
      <c r="K216" s="2">
        <v>45905.85179398148</v>
      </c>
    </row>
    <row r="217" spans="1:11">
      <c r="A217" t="s">
        <v>11</v>
      </c>
      <c r="B217" t="s">
        <v>227</v>
      </c>
      <c r="D217">
        <v>0</v>
      </c>
      <c r="E217" t="s">
        <v>495</v>
      </c>
      <c r="F217" t="s">
        <v>784</v>
      </c>
      <c r="G217">
        <v>2</v>
      </c>
      <c r="H217">
        <v>1</v>
      </c>
      <c r="I217">
        <v>1755347650</v>
      </c>
      <c r="J217" s="2">
        <v>45885.52372685185</v>
      </c>
      <c r="K217" s="2">
        <v>45885.81539351852</v>
      </c>
    </row>
    <row r="218" spans="1:11">
      <c r="A218" t="s">
        <v>11</v>
      </c>
      <c r="B218" t="s">
        <v>228</v>
      </c>
      <c r="C218" t="s">
        <v>227</v>
      </c>
      <c r="D218">
        <v>1</v>
      </c>
      <c r="E218" t="s">
        <v>361</v>
      </c>
      <c r="F218" t="s">
        <v>785</v>
      </c>
      <c r="I218">
        <v>1755405665</v>
      </c>
      <c r="J218" s="2">
        <v>45886.19519675926</v>
      </c>
      <c r="K218" s="2">
        <v>45886.48686342593</v>
      </c>
    </row>
    <row r="219" spans="1:11">
      <c r="A219" t="s">
        <v>11</v>
      </c>
      <c r="B219" t="s">
        <v>229</v>
      </c>
      <c r="D219">
        <v>0</v>
      </c>
      <c r="E219" t="s">
        <v>496</v>
      </c>
      <c r="F219" t="s">
        <v>786</v>
      </c>
      <c r="G219">
        <v>6</v>
      </c>
      <c r="H219">
        <v>1</v>
      </c>
      <c r="I219">
        <v>1757599238</v>
      </c>
      <c r="J219" s="2">
        <v>45911.58377314815</v>
      </c>
      <c r="K219" s="2">
        <v>45911.87543981482</v>
      </c>
    </row>
    <row r="220" spans="1:11">
      <c r="A220" t="s">
        <v>11</v>
      </c>
      <c r="B220" t="s">
        <v>230</v>
      </c>
      <c r="C220" t="s">
        <v>229</v>
      </c>
      <c r="D220">
        <v>1</v>
      </c>
      <c r="E220" t="s">
        <v>361</v>
      </c>
      <c r="F220" t="s">
        <v>787</v>
      </c>
      <c r="I220">
        <v>1757602393</v>
      </c>
      <c r="J220" s="2">
        <v>45911.62028935185</v>
      </c>
      <c r="K220" s="2">
        <v>45911.91195601852</v>
      </c>
    </row>
    <row r="221" spans="1:11">
      <c r="A221" t="s">
        <v>11</v>
      </c>
      <c r="B221" t="s">
        <v>231</v>
      </c>
      <c r="D221">
        <v>0</v>
      </c>
      <c r="E221" t="s">
        <v>497</v>
      </c>
      <c r="F221" t="s">
        <v>788</v>
      </c>
      <c r="G221">
        <v>3</v>
      </c>
      <c r="H221">
        <v>1</v>
      </c>
      <c r="I221">
        <v>1755103132</v>
      </c>
      <c r="J221" s="2">
        <v>45882.69365740741</v>
      </c>
      <c r="K221" s="2">
        <v>45882.98532407408</v>
      </c>
    </row>
    <row r="222" spans="1:11">
      <c r="A222" t="s">
        <v>11</v>
      </c>
      <c r="B222" t="s">
        <v>232</v>
      </c>
      <c r="C222" t="s">
        <v>231</v>
      </c>
      <c r="D222">
        <v>1</v>
      </c>
      <c r="E222" t="s">
        <v>361</v>
      </c>
      <c r="F222" t="s">
        <v>789</v>
      </c>
      <c r="I222">
        <v>1755144892</v>
      </c>
      <c r="J222" s="2">
        <v>45883.17699074074</v>
      </c>
      <c r="K222" s="2">
        <v>45883.46865740741</v>
      </c>
    </row>
    <row r="223" spans="1:11">
      <c r="A223" t="s">
        <v>11</v>
      </c>
      <c r="B223" t="s">
        <v>233</v>
      </c>
      <c r="D223">
        <v>0</v>
      </c>
      <c r="E223" t="s">
        <v>498</v>
      </c>
      <c r="F223" t="s">
        <v>790</v>
      </c>
      <c r="G223">
        <v>0</v>
      </c>
      <c r="H223">
        <v>1</v>
      </c>
      <c r="I223">
        <v>1757347906</v>
      </c>
      <c r="J223" s="2">
        <v>45908.67483796296</v>
      </c>
      <c r="K223" s="2">
        <v>45908.96650462963</v>
      </c>
    </row>
    <row r="224" spans="1:11">
      <c r="A224" t="s">
        <v>11</v>
      </c>
      <c r="B224" t="s">
        <v>234</v>
      </c>
      <c r="C224" t="s">
        <v>233</v>
      </c>
      <c r="D224">
        <v>1</v>
      </c>
      <c r="E224" t="s">
        <v>361</v>
      </c>
      <c r="F224" t="s">
        <v>791</v>
      </c>
      <c r="I224">
        <v>1757350478</v>
      </c>
      <c r="J224" s="2">
        <v>45908.70460648148</v>
      </c>
      <c r="K224" s="2">
        <v>45908.99627314815</v>
      </c>
    </row>
    <row r="225" spans="1:11">
      <c r="A225" t="s">
        <v>11</v>
      </c>
      <c r="B225" t="s">
        <v>235</v>
      </c>
      <c r="D225">
        <v>0</v>
      </c>
      <c r="E225" t="s">
        <v>499</v>
      </c>
      <c r="F225" t="s">
        <v>792</v>
      </c>
      <c r="G225">
        <v>2</v>
      </c>
      <c r="H225">
        <v>1</v>
      </c>
      <c r="I225">
        <v>1755093585</v>
      </c>
      <c r="J225" s="2">
        <v>45882.58315972222</v>
      </c>
      <c r="K225" s="2">
        <v>45882.87482638889</v>
      </c>
    </row>
    <row r="226" spans="1:11">
      <c r="A226" t="s">
        <v>11</v>
      </c>
      <c r="B226" t="s">
        <v>236</v>
      </c>
      <c r="C226" t="s">
        <v>235</v>
      </c>
      <c r="D226">
        <v>1</v>
      </c>
      <c r="E226" t="s">
        <v>361</v>
      </c>
      <c r="F226" t="s">
        <v>793</v>
      </c>
      <c r="I226">
        <v>1755145001</v>
      </c>
      <c r="J226" s="2">
        <v>45883.17825231481</v>
      </c>
      <c r="K226" s="2">
        <v>45883.46991898148</v>
      </c>
    </row>
    <row r="227" spans="1:11">
      <c r="A227" t="s">
        <v>11</v>
      </c>
      <c r="B227" t="s">
        <v>237</v>
      </c>
      <c r="D227">
        <v>0</v>
      </c>
      <c r="E227" t="s">
        <v>500</v>
      </c>
      <c r="F227" t="s">
        <v>794</v>
      </c>
      <c r="G227">
        <v>3</v>
      </c>
      <c r="H227">
        <v>1</v>
      </c>
      <c r="I227">
        <v>1758037848</v>
      </c>
      <c r="J227" s="2">
        <v>45916.66027777778</v>
      </c>
      <c r="K227" s="2">
        <v>45916.95194444444</v>
      </c>
    </row>
    <row r="228" spans="1:11">
      <c r="A228" t="s">
        <v>11</v>
      </c>
      <c r="B228" t="s">
        <v>238</v>
      </c>
      <c r="C228" t="s">
        <v>237</v>
      </c>
      <c r="D228">
        <v>1</v>
      </c>
      <c r="E228" t="s">
        <v>361</v>
      </c>
      <c r="F228" t="s">
        <v>795</v>
      </c>
      <c r="I228">
        <v>1758276410</v>
      </c>
      <c r="J228" s="2">
        <v>45919.42141203704</v>
      </c>
      <c r="K228" s="2">
        <v>45919.7130787037</v>
      </c>
    </row>
    <row r="229" spans="1:11">
      <c r="A229" t="s">
        <v>11</v>
      </c>
      <c r="B229" t="s">
        <v>239</v>
      </c>
      <c r="D229">
        <v>0</v>
      </c>
      <c r="E229" t="s">
        <v>501</v>
      </c>
      <c r="F229" t="s">
        <v>796</v>
      </c>
      <c r="G229">
        <v>92</v>
      </c>
      <c r="H229">
        <v>1</v>
      </c>
      <c r="I229">
        <v>1755264653</v>
      </c>
      <c r="J229" s="2">
        <v>45884.56311342592</v>
      </c>
      <c r="K229" s="2">
        <v>45884.8547800926</v>
      </c>
    </row>
    <row r="230" spans="1:11">
      <c r="A230" t="s">
        <v>11</v>
      </c>
      <c r="B230" t="s">
        <v>240</v>
      </c>
      <c r="C230" t="s">
        <v>239</v>
      </c>
      <c r="D230">
        <v>1</v>
      </c>
      <c r="E230" t="s">
        <v>361</v>
      </c>
      <c r="F230" t="s">
        <v>797</v>
      </c>
      <c r="G230">
        <v>6</v>
      </c>
      <c r="I230">
        <v>1755274957</v>
      </c>
      <c r="J230" s="2">
        <v>45884.68237268519</v>
      </c>
      <c r="K230" s="2">
        <v>45884.97403935185</v>
      </c>
    </row>
    <row r="231" spans="1:11">
      <c r="A231" t="s">
        <v>11</v>
      </c>
      <c r="B231" t="s">
        <v>241</v>
      </c>
      <c r="D231">
        <v>0</v>
      </c>
      <c r="E231" t="s">
        <v>502</v>
      </c>
      <c r="F231" t="s">
        <v>798</v>
      </c>
      <c r="G231">
        <v>15</v>
      </c>
      <c r="H231">
        <v>1</v>
      </c>
      <c r="I231">
        <v>1757210123</v>
      </c>
      <c r="J231" s="2">
        <v>45907.08012731482</v>
      </c>
      <c r="K231" s="2">
        <v>45907.37179398148</v>
      </c>
    </row>
    <row r="232" spans="1:11">
      <c r="A232" t="s">
        <v>11</v>
      </c>
      <c r="B232" t="s">
        <v>242</v>
      </c>
      <c r="C232" t="s">
        <v>241</v>
      </c>
      <c r="D232">
        <v>1</v>
      </c>
      <c r="E232" t="s">
        <v>361</v>
      </c>
      <c r="F232" t="s">
        <v>799</v>
      </c>
      <c r="I232">
        <v>1757216331</v>
      </c>
      <c r="J232" s="2">
        <v>45907.15197916667</v>
      </c>
      <c r="K232" s="2">
        <v>45907.44364583334</v>
      </c>
    </row>
    <row r="233" spans="1:11">
      <c r="A233" t="s">
        <v>11</v>
      </c>
      <c r="B233" t="s">
        <v>243</v>
      </c>
      <c r="D233">
        <v>0</v>
      </c>
      <c r="E233" t="s">
        <v>503</v>
      </c>
      <c r="F233" t="s">
        <v>800</v>
      </c>
      <c r="G233">
        <v>3</v>
      </c>
      <c r="H233">
        <v>1</v>
      </c>
      <c r="I233">
        <v>1755012293</v>
      </c>
      <c r="J233" s="2">
        <v>45881.64228009259</v>
      </c>
      <c r="K233" s="2">
        <v>45881.93394675926</v>
      </c>
    </row>
    <row r="234" spans="1:11">
      <c r="A234" t="s">
        <v>11</v>
      </c>
      <c r="B234" t="s">
        <v>244</v>
      </c>
      <c r="C234" t="s">
        <v>243</v>
      </c>
      <c r="D234">
        <v>1</v>
      </c>
      <c r="E234" t="s">
        <v>361</v>
      </c>
      <c r="F234" t="s">
        <v>801</v>
      </c>
      <c r="I234">
        <v>1755036430</v>
      </c>
      <c r="J234" s="2">
        <v>45881.92164351852</v>
      </c>
      <c r="K234" s="2">
        <v>45882.21331018519</v>
      </c>
    </row>
    <row r="235" spans="1:11">
      <c r="A235" t="s">
        <v>11</v>
      </c>
      <c r="B235" t="s">
        <v>245</v>
      </c>
      <c r="D235">
        <v>0</v>
      </c>
      <c r="E235" t="s">
        <v>429</v>
      </c>
      <c r="F235" t="s">
        <v>802</v>
      </c>
      <c r="G235">
        <v>1</v>
      </c>
      <c r="H235">
        <v>0</v>
      </c>
      <c r="I235">
        <v>1756694309</v>
      </c>
      <c r="J235" s="2">
        <v>45901.11005787037</v>
      </c>
      <c r="K235" s="2">
        <v>45901.40172453703</v>
      </c>
    </row>
    <row r="236" spans="1:11">
      <c r="A236" t="s">
        <v>11</v>
      </c>
      <c r="B236" t="s">
        <v>246</v>
      </c>
      <c r="D236">
        <v>0</v>
      </c>
      <c r="E236" t="s">
        <v>504</v>
      </c>
      <c r="F236" t="s">
        <v>803</v>
      </c>
      <c r="G236">
        <v>1</v>
      </c>
      <c r="H236">
        <v>1</v>
      </c>
      <c r="I236">
        <v>1754962796</v>
      </c>
      <c r="J236" s="2">
        <v>45881.06939814815</v>
      </c>
      <c r="K236" s="2">
        <v>45881.36106481482</v>
      </c>
    </row>
    <row r="237" spans="1:11">
      <c r="A237" t="s">
        <v>11</v>
      </c>
      <c r="B237" t="s">
        <v>247</v>
      </c>
      <c r="C237" t="s">
        <v>246</v>
      </c>
      <c r="D237">
        <v>1</v>
      </c>
      <c r="E237" t="s">
        <v>361</v>
      </c>
      <c r="F237" t="s">
        <v>804</v>
      </c>
      <c r="I237">
        <v>1754963315</v>
      </c>
      <c r="J237" s="2">
        <v>45881.07540509259</v>
      </c>
      <c r="K237" s="2">
        <v>45881.36707175926</v>
      </c>
    </row>
    <row r="238" spans="1:11">
      <c r="A238" t="s">
        <v>11</v>
      </c>
      <c r="B238" t="s">
        <v>248</v>
      </c>
      <c r="D238">
        <v>0</v>
      </c>
      <c r="E238" t="s">
        <v>505</v>
      </c>
      <c r="F238" t="s">
        <v>805</v>
      </c>
      <c r="G238">
        <v>2</v>
      </c>
      <c r="H238">
        <v>1</v>
      </c>
      <c r="I238">
        <v>1755779270</v>
      </c>
      <c r="J238" s="2">
        <v>45890.5193287037</v>
      </c>
      <c r="K238" s="2">
        <v>45890.81099537037</v>
      </c>
    </row>
    <row r="239" spans="1:11">
      <c r="A239" t="s">
        <v>11</v>
      </c>
      <c r="B239" t="s">
        <v>249</v>
      </c>
      <c r="C239" t="s">
        <v>248</v>
      </c>
      <c r="D239">
        <v>1</v>
      </c>
      <c r="E239" t="s">
        <v>361</v>
      </c>
      <c r="F239" t="s">
        <v>806</v>
      </c>
      <c r="I239">
        <v>1755843124</v>
      </c>
      <c r="J239" s="2">
        <v>45891.25837962963</v>
      </c>
      <c r="K239" s="2">
        <v>45891.5500462963</v>
      </c>
    </row>
    <row r="240" spans="1:11">
      <c r="A240" t="s">
        <v>11</v>
      </c>
      <c r="B240" t="s">
        <v>250</v>
      </c>
      <c r="D240">
        <v>0</v>
      </c>
      <c r="E240" t="s">
        <v>436</v>
      </c>
      <c r="F240" t="s">
        <v>807</v>
      </c>
      <c r="G240">
        <v>1</v>
      </c>
      <c r="H240">
        <v>1</v>
      </c>
      <c r="I240">
        <v>1755010790</v>
      </c>
      <c r="J240" s="2">
        <v>45881.62488425926</v>
      </c>
      <c r="K240" s="2">
        <v>45881.91655092593</v>
      </c>
    </row>
    <row r="241" spans="1:11">
      <c r="A241" t="s">
        <v>11</v>
      </c>
      <c r="B241" t="s">
        <v>251</v>
      </c>
      <c r="C241" t="s">
        <v>250</v>
      </c>
      <c r="D241">
        <v>1</v>
      </c>
      <c r="E241" t="s">
        <v>361</v>
      </c>
      <c r="F241" t="s">
        <v>808</v>
      </c>
      <c r="I241">
        <v>1755011198</v>
      </c>
      <c r="J241" s="2">
        <v>45881.62960648148</v>
      </c>
      <c r="K241" s="2">
        <v>45881.92127314815</v>
      </c>
    </row>
    <row r="242" spans="1:11">
      <c r="A242" t="s">
        <v>11</v>
      </c>
      <c r="B242" t="s">
        <v>252</v>
      </c>
      <c r="D242">
        <v>0</v>
      </c>
      <c r="E242" t="s">
        <v>506</v>
      </c>
      <c r="F242" t="s">
        <v>809</v>
      </c>
      <c r="G242">
        <v>1</v>
      </c>
      <c r="H242">
        <v>1</v>
      </c>
      <c r="I242">
        <v>1755011150</v>
      </c>
      <c r="J242" s="2">
        <v>45881.62905092593</v>
      </c>
      <c r="K242" s="2">
        <v>45881.92071759259</v>
      </c>
    </row>
    <row r="243" spans="1:11">
      <c r="A243" t="s">
        <v>11</v>
      </c>
      <c r="B243" t="s">
        <v>253</v>
      </c>
      <c r="C243" t="s">
        <v>252</v>
      </c>
      <c r="D243">
        <v>1</v>
      </c>
      <c r="E243" t="s">
        <v>361</v>
      </c>
      <c r="F243" t="s">
        <v>810</v>
      </c>
      <c r="I243">
        <v>1755060296</v>
      </c>
      <c r="J243" s="2">
        <v>45882.19787037037</v>
      </c>
      <c r="K243" s="2">
        <v>45882.48953703704</v>
      </c>
    </row>
    <row r="244" spans="1:11">
      <c r="A244" t="s">
        <v>11</v>
      </c>
      <c r="B244" t="s">
        <v>254</v>
      </c>
      <c r="D244">
        <v>0</v>
      </c>
      <c r="E244" t="s">
        <v>507</v>
      </c>
      <c r="F244" t="s">
        <v>811</v>
      </c>
      <c r="G244">
        <v>7</v>
      </c>
      <c r="H244">
        <v>2</v>
      </c>
      <c r="I244">
        <v>1756718068</v>
      </c>
      <c r="J244" s="2">
        <v>45901.38504629629</v>
      </c>
      <c r="K244" s="2">
        <v>45901.67671296297</v>
      </c>
    </row>
    <row r="245" spans="1:11">
      <c r="A245" t="s">
        <v>11</v>
      </c>
      <c r="B245" t="s">
        <v>255</v>
      </c>
      <c r="C245" t="s">
        <v>254</v>
      </c>
      <c r="D245">
        <v>1</v>
      </c>
      <c r="E245" t="s">
        <v>361</v>
      </c>
      <c r="F245" t="s">
        <v>812</v>
      </c>
      <c r="G245">
        <v>1</v>
      </c>
      <c r="I245">
        <v>1756730553</v>
      </c>
      <c r="J245" s="2">
        <v>45901.52954861111</v>
      </c>
      <c r="K245" s="2">
        <v>45901.82121527778</v>
      </c>
    </row>
    <row r="246" spans="1:11">
      <c r="A246" t="s">
        <v>11</v>
      </c>
      <c r="B246" t="s">
        <v>256</v>
      </c>
      <c r="C246" t="s">
        <v>254</v>
      </c>
      <c r="D246">
        <v>1</v>
      </c>
      <c r="E246" t="s">
        <v>507</v>
      </c>
      <c r="F246" t="s">
        <v>813</v>
      </c>
      <c r="G246">
        <v>1</v>
      </c>
      <c r="I246">
        <v>1756733968</v>
      </c>
      <c r="J246" s="2">
        <v>45901.56907407408</v>
      </c>
      <c r="K246" s="2">
        <v>45901.86074074074</v>
      </c>
    </row>
    <row r="247" spans="1:11">
      <c r="A247" t="s">
        <v>11</v>
      </c>
      <c r="B247" t="s">
        <v>257</v>
      </c>
      <c r="D247">
        <v>0</v>
      </c>
      <c r="E247" t="s">
        <v>508</v>
      </c>
      <c r="F247" t="s">
        <v>814</v>
      </c>
      <c r="G247">
        <v>3</v>
      </c>
      <c r="H247">
        <v>1</v>
      </c>
      <c r="I247">
        <v>1755175867</v>
      </c>
      <c r="J247" s="2">
        <v>45883.53549768519</v>
      </c>
      <c r="K247" s="2">
        <v>45883.82716435185</v>
      </c>
    </row>
    <row r="248" spans="1:11">
      <c r="A248" t="s">
        <v>11</v>
      </c>
      <c r="B248" t="s">
        <v>258</v>
      </c>
      <c r="C248" t="s">
        <v>257</v>
      </c>
      <c r="D248">
        <v>1</v>
      </c>
      <c r="E248" t="s">
        <v>361</v>
      </c>
      <c r="F248" t="s">
        <v>815</v>
      </c>
      <c r="I248">
        <v>1755176182</v>
      </c>
      <c r="J248" s="2">
        <v>45883.53914351852</v>
      </c>
      <c r="K248" s="2">
        <v>45883.83081018519</v>
      </c>
    </row>
    <row r="249" spans="1:11">
      <c r="A249" t="s">
        <v>11</v>
      </c>
      <c r="B249" t="s">
        <v>259</v>
      </c>
      <c r="D249">
        <v>0</v>
      </c>
      <c r="E249" t="s">
        <v>509</v>
      </c>
      <c r="F249" t="s">
        <v>816</v>
      </c>
      <c r="G249">
        <v>2</v>
      </c>
      <c r="H249">
        <v>1</v>
      </c>
      <c r="I249">
        <v>1758611038</v>
      </c>
      <c r="J249" s="2">
        <v>45923.2944212963</v>
      </c>
      <c r="K249" s="2">
        <v>45923.58608796296</v>
      </c>
    </row>
    <row r="250" spans="1:11">
      <c r="A250" t="s">
        <v>11</v>
      </c>
      <c r="B250" t="s">
        <v>260</v>
      </c>
      <c r="C250" t="s">
        <v>259</v>
      </c>
      <c r="D250">
        <v>1</v>
      </c>
      <c r="E250" t="s">
        <v>361</v>
      </c>
      <c r="F250" t="s">
        <v>817</v>
      </c>
      <c r="I250">
        <v>1758695378</v>
      </c>
      <c r="J250" s="2">
        <v>45924.2705787037</v>
      </c>
      <c r="K250" s="2">
        <v>45924.56224537037</v>
      </c>
    </row>
    <row r="251" spans="1:11">
      <c r="A251" t="s">
        <v>11</v>
      </c>
      <c r="B251" t="s">
        <v>261</v>
      </c>
      <c r="D251">
        <v>0</v>
      </c>
      <c r="E251" t="s">
        <v>510</v>
      </c>
      <c r="F251" t="s">
        <v>818</v>
      </c>
      <c r="G251">
        <v>2</v>
      </c>
      <c r="H251">
        <v>1</v>
      </c>
      <c r="I251">
        <v>1756817832</v>
      </c>
      <c r="J251" s="2">
        <v>45902.53972222222</v>
      </c>
      <c r="K251" s="2">
        <v>45902.83138888889</v>
      </c>
    </row>
    <row r="252" spans="1:11">
      <c r="A252" t="s">
        <v>11</v>
      </c>
      <c r="B252" t="s">
        <v>262</v>
      </c>
      <c r="C252" t="s">
        <v>261</v>
      </c>
      <c r="D252">
        <v>1</v>
      </c>
      <c r="E252" t="s">
        <v>361</v>
      </c>
      <c r="F252" t="s">
        <v>819</v>
      </c>
      <c r="I252">
        <v>1756850914</v>
      </c>
      <c r="J252" s="2">
        <v>45902.92261574074</v>
      </c>
      <c r="K252" s="2">
        <v>45903.21428240741</v>
      </c>
    </row>
    <row r="253" spans="1:11">
      <c r="A253" t="s">
        <v>11</v>
      </c>
      <c r="B253" t="s">
        <v>263</v>
      </c>
      <c r="D253">
        <v>0</v>
      </c>
      <c r="E253" t="s">
        <v>511</v>
      </c>
      <c r="F253" t="s">
        <v>820</v>
      </c>
      <c r="G253">
        <v>1</v>
      </c>
      <c r="H253">
        <v>0</v>
      </c>
      <c r="I253">
        <v>1754986304</v>
      </c>
      <c r="J253" s="2">
        <v>45881.34148148148</v>
      </c>
      <c r="K253" s="2">
        <v>45881.63314814815</v>
      </c>
    </row>
    <row r="254" spans="1:11">
      <c r="A254" t="s">
        <v>11</v>
      </c>
      <c r="B254" t="s">
        <v>264</v>
      </c>
      <c r="D254">
        <v>0</v>
      </c>
      <c r="E254" t="s">
        <v>512</v>
      </c>
      <c r="F254" t="s">
        <v>821</v>
      </c>
      <c r="G254">
        <v>1</v>
      </c>
      <c r="H254">
        <v>0</v>
      </c>
      <c r="I254">
        <v>1757433185</v>
      </c>
      <c r="J254" s="2">
        <v>45909.66186342593</v>
      </c>
      <c r="K254" s="2">
        <v>45909.95353009259</v>
      </c>
    </row>
    <row r="255" spans="1:11">
      <c r="A255" t="s">
        <v>11</v>
      </c>
      <c r="B255" t="s">
        <v>265</v>
      </c>
      <c r="D255">
        <v>0</v>
      </c>
      <c r="E255" t="s">
        <v>436</v>
      </c>
      <c r="F255" t="s">
        <v>822</v>
      </c>
      <c r="G255">
        <v>2</v>
      </c>
      <c r="H255">
        <v>0</v>
      </c>
      <c r="I255">
        <v>1755010682</v>
      </c>
      <c r="J255" s="2">
        <v>45881.62363425926</v>
      </c>
      <c r="K255" s="2">
        <v>45881.91530092592</v>
      </c>
    </row>
    <row r="256" spans="1:11">
      <c r="A256" t="s">
        <v>11</v>
      </c>
      <c r="B256" t="s">
        <v>266</v>
      </c>
      <c r="D256">
        <v>0</v>
      </c>
      <c r="E256" t="s">
        <v>513</v>
      </c>
      <c r="F256" t="s">
        <v>823</v>
      </c>
      <c r="G256">
        <v>5</v>
      </c>
      <c r="H256">
        <v>1</v>
      </c>
      <c r="I256">
        <v>1755059282</v>
      </c>
      <c r="J256" s="2">
        <v>45882.18613425926</v>
      </c>
      <c r="K256" s="2">
        <v>45882.47780092592</v>
      </c>
    </row>
    <row r="257" spans="1:11">
      <c r="A257" t="s">
        <v>11</v>
      </c>
      <c r="B257" t="s">
        <v>267</v>
      </c>
      <c r="C257" t="s">
        <v>266</v>
      </c>
      <c r="D257">
        <v>1</v>
      </c>
      <c r="E257" t="s">
        <v>361</v>
      </c>
      <c r="F257" t="s">
        <v>824</v>
      </c>
      <c r="I257">
        <v>1755059925</v>
      </c>
      <c r="J257" s="2">
        <v>45882.19357638889</v>
      </c>
      <c r="K257" s="2">
        <v>45882.48524305555</v>
      </c>
    </row>
    <row r="258" spans="1:11">
      <c r="A258" t="s">
        <v>11</v>
      </c>
      <c r="B258" t="s">
        <v>268</v>
      </c>
      <c r="D258">
        <v>0</v>
      </c>
      <c r="E258" t="s">
        <v>514</v>
      </c>
      <c r="F258" t="s">
        <v>825</v>
      </c>
      <c r="G258">
        <v>4</v>
      </c>
      <c r="H258">
        <v>1</v>
      </c>
      <c r="I258">
        <v>1757241962</v>
      </c>
      <c r="J258" s="2">
        <v>45907.44863425926</v>
      </c>
      <c r="K258" s="2">
        <v>45907.74030092593</v>
      </c>
    </row>
    <row r="259" spans="1:11">
      <c r="A259" t="s">
        <v>11</v>
      </c>
      <c r="B259" t="s">
        <v>269</v>
      </c>
      <c r="C259" t="s">
        <v>268</v>
      </c>
      <c r="D259">
        <v>1</v>
      </c>
      <c r="E259" t="s">
        <v>361</v>
      </c>
      <c r="F259" t="s">
        <v>826</v>
      </c>
      <c r="I259">
        <v>1757248146</v>
      </c>
      <c r="J259" s="2">
        <v>45907.52020833334</v>
      </c>
      <c r="K259" s="2">
        <v>45907.811875</v>
      </c>
    </row>
    <row r="260" spans="1:11">
      <c r="A260" t="s">
        <v>11</v>
      </c>
      <c r="B260" t="s">
        <v>270</v>
      </c>
      <c r="D260">
        <v>0</v>
      </c>
      <c r="E260" t="s">
        <v>515</v>
      </c>
      <c r="F260" t="s">
        <v>827</v>
      </c>
      <c r="G260">
        <v>14</v>
      </c>
      <c r="H260">
        <v>1</v>
      </c>
      <c r="I260">
        <v>1756658214</v>
      </c>
      <c r="J260" s="2">
        <v>45900.69229166667</v>
      </c>
      <c r="K260" s="2">
        <v>45900.98395833333</v>
      </c>
    </row>
    <row r="261" spans="1:11">
      <c r="A261" t="s">
        <v>11</v>
      </c>
      <c r="B261" t="s">
        <v>271</v>
      </c>
      <c r="C261" t="s">
        <v>270</v>
      </c>
      <c r="D261">
        <v>1</v>
      </c>
      <c r="E261" t="s">
        <v>361</v>
      </c>
      <c r="F261" t="s">
        <v>828</v>
      </c>
      <c r="I261">
        <v>1756676417</v>
      </c>
      <c r="J261" s="2">
        <v>45900.90297453704</v>
      </c>
      <c r="K261" s="2">
        <v>45901.19464120371</v>
      </c>
    </row>
    <row r="262" spans="1:11">
      <c r="A262" t="s">
        <v>11</v>
      </c>
      <c r="B262" t="s">
        <v>272</v>
      </c>
      <c r="D262">
        <v>0</v>
      </c>
      <c r="E262" t="s">
        <v>516</v>
      </c>
      <c r="F262" t="s">
        <v>829</v>
      </c>
      <c r="G262">
        <v>1</v>
      </c>
      <c r="H262">
        <v>1</v>
      </c>
      <c r="I262">
        <v>1755500476</v>
      </c>
      <c r="J262" s="2">
        <v>45887.2925462963</v>
      </c>
      <c r="K262" s="2">
        <v>45887.58421296296</v>
      </c>
    </row>
    <row r="263" spans="1:11">
      <c r="A263" t="s">
        <v>11</v>
      </c>
      <c r="B263" t="s">
        <v>273</v>
      </c>
      <c r="C263" t="s">
        <v>272</v>
      </c>
      <c r="D263">
        <v>1</v>
      </c>
      <c r="E263" t="s">
        <v>361</v>
      </c>
      <c r="F263" t="s">
        <v>830</v>
      </c>
      <c r="I263">
        <v>1755513912</v>
      </c>
      <c r="J263" s="2">
        <v>45887.44805555556</v>
      </c>
      <c r="K263" s="2">
        <v>45887.73972222222</v>
      </c>
    </row>
    <row r="264" spans="1:11">
      <c r="A264" t="s">
        <v>11</v>
      </c>
      <c r="B264" t="s">
        <v>274</v>
      </c>
      <c r="D264">
        <v>0</v>
      </c>
      <c r="E264" t="s">
        <v>517</v>
      </c>
      <c r="F264" t="s">
        <v>831</v>
      </c>
      <c r="G264">
        <v>1</v>
      </c>
      <c r="H264">
        <v>0</v>
      </c>
      <c r="I264">
        <v>1755014699</v>
      </c>
      <c r="J264" s="2">
        <v>45881.67012731481</v>
      </c>
      <c r="K264" s="2">
        <v>45881.96179398148</v>
      </c>
    </row>
    <row r="265" spans="1:11">
      <c r="A265" t="s">
        <v>11</v>
      </c>
      <c r="B265" t="s">
        <v>275</v>
      </c>
      <c r="D265">
        <v>0</v>
      </c>
      <c r="E265" t="s">
        <v>518</v>
      </c>
      <c r="F265" t="s">
        <v>832</v>
      </c>
      <c r="G265">
        <v>4</v>
      </c>
      <c r="H265">
        <v>1</v>
      </c>
      <c r="I265">
        <v>1756322508</v>
      </c>
      <c r="J265" s="2">
        <v>45896.80680555556</v>
      </c>
      <c r="K265" s="2">
        <v>45897.09847222222</v>
      </c>
    </row>
    <row r="266" spans="1:11">
      <c r="A266" t="s">
        <v>11</v>
      </c>
      <c r="B266" t="s">
        <v>276</v>
      </c>
      <c r="C266" t="s">
        <v>275</v>
      </c>
      <c r="D266">
        <v>1</v>
      </c>
      <c r="E266" t="s">
        <v>361</v>
      </c>
      <c r="F266" t="s">
        <v>833</v>
      </c>
      <c r="I266">
        <v>1756331887</v>
      </c>
      <c r="J266" s="2">
        <v>45896.91535879629</v>
      </c>
      <c r="K266" s="2">
        <v>45897.20702546297</v>
      </c>
    </row>
    <row r="267" spans="1:11">
      <c r="A267" t="s">
        <v>11</v>
      </c>
      <c r="B267" t="s">
        <v>277</v>
      </c>
      <c r="D267">
        <v>0</v>
      </c>
      <c r="E267" t="s">
        <v>519</v>
      </c>
      <c r="F267" t="s">
        <v>834</v>
      </c>
      <c r="G267">
        <v>6</v>
      </c>
      <c r="H267">
        <v>4</v>
      </c>
      <c r="I267">
        <v>1755003102</v>
      </c>
      <c r="J267" s="2">
        <v>45881.53590277778</v>
      </c>
      <c r="K267" s="2">
        <v>45881.82756944445</v>
      </c>
    </row>
    <row r="268" spans="1:11">
      <c r="A268" t="s">
        <v>11</v>
      </c>
      <c r="B268" t="s">
        <v>278</v>
      </c>
      <c r="C268" t="s">
        <v>277</v>
      </c>
      <c r="D268">
        <v>1</v>
      </c>
      <c r="E268" t="s">
        <v>520</v>
      </c>
      <c r="F268" t="s">
        <v>835</v>
      </c>
      <c r="G268">
        <v>9</v>
      </c>
      <c r="I268">
        <v>1755181578</v>
      </c>
      <c r="J268" s="2">
        <v>45883.60159722222</v>
      </c>
      <c r="K268" s="2">
        <v>45883.89326388889</v>
      </c>
    </row>
    <row r="269" spans="1:11">
      <c r="A269" t="s">
        <v>11</v>
      </c>
      <c r="B269" t="s">
        <v>279</v>
      </c>
      <c r="C269" t="s">
        <v>277</v>
      </c>
      <c r="D269">
        <v>1</v>
      </c>
      <c r="E269" t="s">
        <v>519</v>
      </c>
      <c r="F269" t="s">
        <v>836</v>
      </c>
      <c r="G269">
        <v>1</v>
      </c>
      <c r="I269">
        <v>1755003231</v>
      </c>
      <c r="J269" s="2">
        <v>45881.53739583334</v>
      </c>
      <c r="K269" s="2">
        <v>45881.8290625</v>
      </c>
    </row>
    <row r="270" spans="1:11">
      <c r="A270" t="s">
        <v>11</v>
      </c>
      <c r="B270" t="s">
        <v>280</v>
      </c>
      <c r="C270" t="s">
        <v>277</v>
      </c>
      <c r="D270">
        <v>1</v>
      </c>
      <c r="E270" t="s">
        <v>361</v>
      </c>
      <c r="F270" t="s">
        <v>837</v>
      </c>
      <c r="G270">
        <v>6</v>
      </c>
      <c r="I270">
        <v>1755004355</v>
      </c>
      <c r="J270" s="2">
        <v>45881.5504050926</v>
      </c>
      <c r="K270" s="2">
        <v>45881.84207175926</v>
      </c>
    </row>
    <row r="271" spans="1:11">
      <c r="A271" t="s">
        <v>11</v>
      </c>
      <c r="B271" t="s">
        <v>281</v>
      </c>
      <c r="C271" t="s">
        <v>277</v>
      </c>
      <c r="D271">
        <v>1</v>
      </c>
      <c r="E271" t="s">
        <v>521</v>
      </c>
      <c r="F271" t="s">
        <v>838</v>
      </c>
      <c r="G271">
        <v>5</v>
      </c>
      <c r="I271">
        <v>1755011617</v>
      </c>
      <c r="J271" s="2">
        <v>45881.63445601852</v>
      </c>
      <c r="K271" s="2">
        <v>45881.92612268519</v>
      </c>
    </row>
    <row r="272" spans="1:11">
      <c r="A272" t="s">
        <v>11</v>
      </c>
      <c r="B272" t="s">
        <v>282</v>
      </c>
      <c r="D272">
        <v>0</v>
      </c>
      <c r="E272" t="s">
        <v>522</v>
      </c>
      <c r="F272" t="s">
        <v>839</v>
      </c>
      <c r="G272">
        <v>2</v>
      </c>
      <c r="H272">
        <v>5</v>
      </c>
      <c r="I272">
        <v>1755108028</v>
      </c>
      <c r="J272" s="2">
        <v>45882.75032407408</v>
      </c>
      <c r="K272" s="2">
        <v>45883.04199074074</v>
      </c>
    </row>
    <row r="273" spans="1:11">
      <c r="A273" t="s">
        <v>11</v>
      </c>
      <c r="B273" t="s">
        <v>283</v>
      </c>
      <c r="C273" t="s">
        <v>282</v>
      </c>
      <c r="D273">
        <v>1</v>
      </c>
      <c r="E273" t="s">
        <v>361</v>
      </c>
      <c r="F273" t="s">
        <v>840</v>
      </c>
      <c r="G273">
        <v>3</v>
      </c>
      <c r="I273">
        <v>1755144854</v>
      </c>
      <c r="J273" s="2">
        <v>45883.17655092593</v>
      </c>
      <c r="K273" s="2">
        <v>45883.46821759259</v>
      </c>
    </row>
    <row r="274" spans="1:11">
      <c r="A274" t="s">
        <v>11</v>
      </c>
      <c r="B274" t="s">
        <v>284</v>
      </c>
      <c r="C274" t="s">
        <v>282</v>
      </c>
      <c r="D274">
        <v>1</v>
      </c>
      <c r="E274" t="s">
        <v>522</v>
      </c>
      <c r="F274" t="s">
        <v>841</v>
      </c>
      <c r="G274">
        <v>3</v>
      </c>
      <c r="I274">
        <v>1755175098</v>
      </c>
      <c r="J274" s="2">
        <v>45883.52659722222</v>
      </c>
      <c r="K274" s="2">
        <v>45883.81826388889</v>
      </c>
    </row>
    <row r="275" spans="1:11">
      <c r="A275" t="s">
        <v>11</v>
      </c>
      <c r="B275" t="s">
        <v>285</v>
      </c>
      <c r="C275" t="s">
        <v>282</v>
      </c>
      <c r="D275">
        <v>1</v>
      </c>
      <c r="E275" t="s">
        <v>361</v>
      </c>
      <c r="F275" t="s">
        <v>842</v>
      </c>
      <c r="G275">
        <v>1</v>
      </c>
      <c r="I275">
        <v>1755176225</v>
      </c>
      <c r="J275" s="2">
        <v>45883.5396412037</v>
      </c>
      <c r="K275" s="2">
        <v>45883.83130787037</v>
      </c>
    </row>
    <row r="276" spans="1:11">
      <c r="A276" t="s">
        <v>11</v>
      </c>
      <c r="B276" t="s">
        <v>286</v>
      </c>
      <c r="C276" t="s">
        <v>282</v>
      </c>
      <c r="D276">
        <v>1</v>
      </c>
      <c r="E276" t="s">
        <v>523</v>
      </c>
      <c r="F276" t="s">
        <v>843</v>
      </c>
      <c r="G276">
        <v>2</v>
      </c>
      <c r="I276">
        <v>1755270654</v>
      </c>
      <c r="J276" s="2">
        <v>45884.63256944445</v>
      </c>
      <c r="K276" s="2">
        <v>45884.92423611111</v>
      </c>
    </row>
    <row r="277" spans="1:11">
      <c r="A277" t="s">
        <v>11</v>
      </c>
      <c r="B277" t="s">
        <v>287</v>
      </c>
      <c r="C277" t="s">
        <v>282</v>
      </c>
      <c r="D277">
        <v>1</v>
      </c>
      <c r="E277" t="s">
        <v>361</v>
      </c>
      <c r="F277" t="s">
        <v>844</v>
      </c>
      <c r="G277">
        <v>1</v>
      </c>
      <c r="I277">
        <v>1755300362</v>
      </c>
      <c r="J277" s="2">
        <v>45884.97641203704</v>
      </c>
      <c r="K277" s="2">
        <v>45885.2680787037</v>
      </c>
    </row>
    <row r="278" spans="1:11">
      <c r="A278" t="s">
        <v>11</v>
      </c>
      <c r="B278" t="s">
        <v>288</v>
      </c>
      <c r="D278">
        <v>0</v>
      </c>
      <c r="E278" t="s">
        <v>524</v>
      </c>
      <c r="F278" t="s">
        <v>845</v>
      </c>
      <c r="G278">
        <v>1</v>
      </c>
      <c r="H278">
        <v>0</v>
      </c>
      <c r="I278">
        <v>1756221875</v>
      </c>
      <c r="J278" s="2">
        <v>45895.64207175926</v>
      </c>
      <c r="K278" s="2">
        <v>45895.93373842593</v>
      </c>
    </row>
    <row r="279" spans="1:11">
      <c r="A279" t="s">
        <v>11</v>
      </c>
      <c r="B279" t="s">
        <v>289</v>
      </c>
      <c r="D279">
        <v>0</v>
      </c>
      <c r="E279" t="s">
        <v>525</v>
      </c>
      <c r="F279" t="s">
        <v>846</v>
      </c>
      <c r="G279">
        <v>1</v>
      </c>
      <c r="H279">
        <v>1</v>
      </c>
      <c r="I279">
        <v>1758867416</v>
      </c>
      <c r="J279" s="2">
        <v>45926.26175925926</v>
      </c>
      <c r="K279" s="2">
        <v>45926.55342592593</v>
      </c>
    </row>
    <row r="280" spans="1:11">
      <c r="A280" t="s">
        <v>11</v>
      </c>
      <c r="B280" t="s">
        <v>290</v>
      </c>
      <c r="C280" t="s">
        <v>289</v>
      </c>
      <c r="D280">
        <v>1</v>
      </c>
      <c r="E280" t="s">
        <v>361</v>
      </c>
      <c r="F280" t="s">
        <v>847</v>
      </c>
      <c r="I280">
        <v>1758876722</v>
      </c>
      <c r="J280" s="2">
        <v>45926.36946759259</v>
      </c>
      <c r="K280" s="2">
        <v>45926.66113425926</v>
      </c>
    </row>
    <row r="281" spans="1:11">
      <c r="A281" t="s">
        <v>11</v>
      </c>
      <c r="B281" t="s">
        <v>291</v>
      </c>
      <c r="D281">
        <v>0</v>
      </c>
      <c r="E281" t="s">
        <v>526</v>
      </c>
      <c r="F281" t="s">
        <v>848</v>
      </c>
      <c r="G281">
        <v>2</v>
      </c>
      <c r="H281">
        <v>1</v>
      </c>
      <c r="I281">
        <v>1756710360</v>
      </c>
      <c r="J281" s="2">
        <v>45901.29583333333</v>
      </c>
      <c r="K281" s="2">
        <v>45901.5875</v>
      </c>
    </row>
    <row r="282" spans="1:11">
      <c r="A282" t="s">
        <v>11</v>
      </c>
      <c r="B282" t="s">
        <v>292</v>
      </c>
      <c r="C282" t="s">
        <v>291</v>
      </c>
      <c r="D282">
        <v>1</v>
      </c>
      <c r="E282" t="s">
        <v>361</v>
      </c>
      <c r="F282" t="s">
        <v>847</v>
      </c>
      <c r="I282">
        <v>1756713460</v>
      </c>
      <c r="J282" s="2">
        <v>45901.33171296296</v>
      </c>
      <c r="K282" s="2">
        <v>45901.62337962963</v>
      </c>
    </row>
    <row r="283" spans="1:11">
      <c r="A283" t="s">
        <v>11</v>
      </c>
      <c r="B283" t="s">
        <v>293</v>
      </c>
      <c r="D283">
        <v>0</v>
      </c>
      <c r="E283" t="s">
        <v>527</v>
      </c>
      <c r="F283" t="s">
        <v>849</v>
      </c>
      <c r="G283">
        <v>2</v>
      </c>
      <c r="H283">
        <v>1</v>
      </c>
      <c r="I283">
        <v>1755186035</v>
      </c>
      <c r="J283" s="2">
        <v>45883.65318287037</v>
      </c>
      <c r="K283" s="2">
        <v>45883.94484953704</v>
      </c>
    </row>
    <row r="284" spans="1:11">
      <c r="A284" t="s">
        <v>11</v>
      </c>
      <c r="B284" t="s">
        <v>294</v>
      </c>
      <c r="C284" t="s">
        <v>293</v>
      </c>
      <c r="D284">
        <v>1</v>
      </c>
      <c r="E284" t="s">
        <v>361</v>
      </c>
      <c r="F284" t="s">
        <v>617</v>
      </c>
      <c r="I284">
        <v>1755211235</v>
      </c>
      <c r="J284" s="2">
        <v>45883.94484953704</v>
      </c>
      <c r="K284" s="2">
        <v>45884.2365162037</v>
      </c>
    </row>
    <row r="285" spans="1:11">
      <c r="A285" t="s">
        <v>11</v>
      </c>
      <c r="B285" t="s">
        <v>295</v>
      </c>
      <c r="D285">
        <v>0</v>
      </c>
      <c r="E285" t="s">
        <v>528</v>
      </c>
      <c r="F285" t="s">
        <v>850</v>
      </c>
      <c r="G285">
        <v>2</v>
      </c>
      <c r="H285">
        <v>1</v>
      </c>
      <c r="I285">
        <v>1755049588</v>
      </c>
      <c r="J285" s="2">
        <v>45882.07393518519</v>
      </c>
      <c r="K285" s="2">
        <v>45882.36560185185</v>
      </c>
    </row>
    <row r="286" spans="1:11">
      <c r="A286" t="s">
        <v>11</v>
      </c>
      <c r="B286" t="s">
        <v>296</v>
      </c>
      <c r="C286" t="s">
        <v>295</v>
      </c>
      <c r="D286">
        <v>1</v>
      </c>
      <c r="E286" t="s">
        <v>361</v>
      </c>
      <c r="F286" t="s">
        <v>851</v>
      </c>
      <c r="I286">
        <v>1755060332</v>
      </c>
      <c r="J286" s="2">
        <v>45882.19828703703</v>
      </c>
      <c r="K286" s="2">
        <v>45882.48995370371</v>
      </c>
    </row>
    <row r="287" spans="1:11">
      <c r="A287" t="s">
        <v>11</v>
      </c>
      <c r="B287" t="s">
        <v>297</v>
      </c>
      <c r="D287">
        <v>0</v>
      </c>
      <c r="E287" t="s">
        <v>529</v>
      </c>
      <c r="F287" t="s">
        <v>849</v>
      </c>
      <c r="G287">
        <v>2</v>
      </c>
      <c r="H287">
        <v>1</v>
      </c>
      <c r="I287">
        <v>1755932018</v>
      </c>
      <c r="J287" s="2">
        <v>45892.28724537037</v>
      </c>
      <c r="K287" s="2">
        <v>45892.57891203704</v>
      </c>
    </row>
    <row r="288" spans="1:11">
      <c r="A288" t="s">
        <v>11</v>
      </c>
      <c r="B288" t="s">
        <v>298</v>
      </c>
      <c r="C288" t="s">
        <v>297</v>
      </c>
      <c r="D288">
        <v>1</v>
      </c>
      <c r="E288" t="s">
        <v>361</v>
      </c>
      <c r="F288" t="s">
        <v>660</v>
      </c>
      <c r="I288">
        <v>1755992771</v>
      </c>
      <c r="J288" s="2">
        <v>45892.99040509259</v>
      </c>
      <c r="K288" s="2">
        <v>45893.28207175926</v>
      </c>
    </row>
    <row r="289" spans="1:11">
      <c r="A289" t="s">
        <v>11</v>
      </c>
      <c r="B289" t="s">
        <v>299</v>
      </c>
      <c r="D289">
        <v>0</v>
      </c>
      <c r="E289" t="s">
        <v>530</v>
      </c>
      <c r="F289" t="s">
        <v>846</v>
      </c>
      <c r="G289">
        <v>2</v>
      </c>
      <c r="H289">
        <v>0</v>
      </c>
      <c r="I289">
        <v>1754989365</v>
      </c>
      <c r="J289" s="2">
        <v>45881.37690972222</v>
      </c>
      <c r="K289" s="2">
        <v>45881.66857638889</v>
      </c>
    </row>
    <row r="290" spans="1:11">
      <c r="A290" t="s">
        <v>11</v>
      </c>
      <c r="B290" t="s">
        <v>300</v>
      </c>
      <c r="D290">
        <v>0</v>
      </c>
      <c r="E290" t="s">
        <v>502</v>
      </c>
      <c r="F290" t="s">
        <v>852</v>
      </c>
      <c r="G290">
        <v>1</v>
      </c>
      <c r="H290">
        <v>0</v>
      </c>
      <c r="I290">
        <v>1758419353</v>
      </c>
      <c r="J290" s="2">
        <v>45921.07584490741</v>
      </c>
      <c r="K290" s="2">
        <v>45921.36751157408</v>
      </c>
    </row>
    <row r="291" spans="1:11">
      <c r="A291" t="s">
        <v>11</v>
      </c>
      <c r="B291" t="s">
        <v>301</v>
      </c>
      <c r="D291">
        <v>0</v>
      </c>
      <c r="E291" t="s">
        <v>531</v>
      </c>
      <c r="F291" t="s">
        <v>617</v>
      </c>
      <c r="G291">
        <v>1</v>
      </c>
      <c r="H291">
        <v>1</v>
      </c>
      <c r="I291">
        <v>1756708701</v>
      </c>
      <c r="J291" s="2">
        <v>45901.27663194444</v>
      </c>
      <c r="K291" s="2">
        <v>45901.56829861111</v>
      </c>
    </row>
    <row r="292" spans="1:11">
      <c r="A292" t="s">
        <v>11</v>
      </c>
      <c r="B292" t="s">
        <v>302</v>
      </c>
      <c r="C292" t="s">
        <v>301</v>
      </c>
      <c r="D292">
        <v>1</v>
      </c>
      <c r="E292" t="s">
        <v>361</v>
      </c>
      <c r="F292" t="s">
        <v>853</v>
      </c>
      <c r="I292">
        <v>1756713468</v>
      </c>
      <c r="J292" s="2">
        <v>45901.33180555556</v>
      </c>
      <c r="K292" s="2">
        <v>45901.62347222222</v>
      </c>
    </row>
    <row r="293" spans="1:11">
      <c r="A293" t="s">
        <v>11</v>
      </c>
      <c r="B293" t="s">
        <v>303</v>
      </c>
      <c r="D293">
        <v>0</v>
      </c>
      <c r="E293" t="s">
        <v>532</v>
      </c>
      <c r="F293" t="s">
        <v>854</v>
      </c>
      <c r="G293">
        <v>1</v>
      </c>
      <c r="H293">
        <v>0</v>
      </c>
      <c r="I293">
        <v>1756218847</v>
      </c>
      <c r="J293" s="2">
        <v>45895.60702546296</v>
      </c>
      <c r="K293" s="2">
        <v>45895.89869212963</v>
      </c>
    </row>
    <row r="294" spans="1:11">
      <c r="A294" t="s">
        <v>11</v>
      </c>
      <c r="B294" t="s">
        <v>304</v>
      </c>
      <c r="D294">
        <v>0</v>
      </c>
      <c r="E294" t="s">
        <v>533</v>
      </c>
      <c r="F294" t="s">
        <v>849</v>
      </c>
      <c r="G294">
        <v>1</v>
      </c>
      <c r="H294">
        <v>0</v>
      </c>
      <c r="I294">
        <v>1755678372</v>
      </c>
      <c r="J294" s="2">
        <v>45889.35152777778</v>
      </c>
      <c r="K294" s="2">
        <v>45889.64319444444</v>
      </c>
    </row>
    <row r="295" spans="1:11">
      <c r="A295" t="s">
        <v>11</v>
      </c>
      <c r="B295" t="s">
        <v>305</v>
      </c>
      <c r="D295">
        <v>0</v>
      </c>
      <c r="E295" t="s">
        <v>534</v>
      </c>
      <c r="F295" t="s">
        <v>855</v>
      </c>
      <c r="G295">
        <v>1</v>
      </c>
      <c r="H295">
        <v>0</v>
      </c>
      <c r="I295">
        <v>1755485005</v>
      </c>
      <c r="J295" s="2">
        <v>45887.1134837963</v>
      </c>
      <c r="K295" s="2">
        <v>45887.40515046296</v>
      </c>
    </row>
    <row r="296" spans="1:11">
      <c r="A296" t="s">
        <v>11</v>
      </c>
      <c r="B296" t="s">
        <v>306</v>
      </c>
      <c r="D296">
        <v>0</v>
      </c>
      <c r="E296" t="s">
        <v>535</v>
      </c>
      <c r="F296" t="s">
        <v>849</v>
      </c>
      <c r="G296">
        <v>1</v>
      </c>
      <c r="H296">
        <v>0</v>
      </c>
      <c r="I296">
        <v>1755336743</v>
      </c>
      <c r="J296" s="2">
        <v>45885.39748842592</v>
      </c>
      <c r="K296" s="2">
        <v>45885.68915509259</v>
      </c>
    </row>
    <row r="297" spans="1:11">
      <c r="A297" t="s">
        <v>11</v>
      </c>
      <c r="B297" t="s">
        <v>307</v>
      </c>
      <c r="D297">
        <v>0</v>
      </c>
      <c r="E297" t="s">
        <v>536</v>
      </c>
      <c r="F297" t="s">
        <v>856</v>
      </c>
      <c r="G297">
        <v>1</v>
      </c>
      <c r="H297">
        <v>0</v>
      </c>
      <c r="I297">
        <v>1755263931</v>
      </c>
      <c r="J297" s="2">
        <v>45884.55475694445</v>
      </c>
      <c r="K297" s="2">
        <v>45884.84642361111</v>
      </c>
    </row>
    <row r="298" spans="1:11">
      <c r="A298" t="s">
        <v>11</v>
      </c>
      <c r="B298" t="s">
        <v>308</v>
      </c>
      <c r="D298">
        <v>0</v>
      </c>
      <c r="E298" t="s">
        <v>537</v>
      </c>
      <c r="F298" t="s">
        <v>857</v>
      </c>
      <c r="G298">
        <v>1</v>
      </c>
      <c r="H298">
        <v>0</v>
      </c>
      <c r="I298">
        <v>1755216490</v>
      </c>
      <c r="J298" s="2">
        <v>45884.0056712963</v>
      </c>
      <c r="K298" s="2">
        <v>45884.29733796296</v>
      </c>
    </row>
    <row r="299" spans="1:11">
      <c r="A299" t="s">
        <v>11</v>
      </c>
      <c r="B299" t="s">
        <v>309</v>
      </c>
      <c r="D299">
        <v>0</v>
      </c>
      <c r="E299" t="s">
        <v>538</v>
      </c>
      <c r="F299" t="s">
        <v>846</v>
      </c>
      <c r="G299">
        <v>0</v>
      </c>
      <c r="H299">
        <v>0</v>
      </c>
      <c r="I299">
        <v>1761670702</v>
      </c>
      <c r="J299" s="2">
        <v>45958.70719907407</v>
      </c>
      <c r="K299" s="2">
        <v>45958.99886574074</v>
      </c>
    </row>
    <row r="300" spans="1:11">
      <c r="A300" t="s">
        <v>11</v>
      </c>
      <c r="B300" t="s">
        <v>310</v>
      </c>
      <c r="D300">
        <v>0</v>
      </c>
      <c r="E300" t="s">
        <v>539</v>
      </c>
      <c r="F300" t="s">
        <v>858</v>
      </c>
      <c r="G300">
        <v>0</v>
      </c>
      <c r="H300">
        <v>0</v>
      </c>
      <c r="I300">
        <v>1761024277</v>
      </c>
      <c r="J300" s="2">
        <v>45951.22542824074</v>
      </c>
      <c r="K300" s="2">
        <v>45951.51709490741</v>
      </c>
    </row>
    <row r="301" spans="1:11">
      <c r="A301" t="s">
        <v>11</v>
      </c>
      <c r="B301" t="s">
        <v>311</v>
      </c>
      <c r="D301">
        <v>0</v>
      </c>
      <c r="E301" t="s">
        <v>540</v>
      </c>
      <c r="F301" t="s">
        <v>849</v>
      </c>
      <c r="G301">
        <v>0</v>
      </c>
      <c r="H301">
        <v>0</v>
      </c>
      <c r="I301">
        <v>1759911566</v>
      </c>
      <c r="J301" s="2">
        <v>45938.3468287037</v>
      </c>
      <c r="K301" s="2">
        <v>45938.63849537037</v>
      </c>
    </row>
    <row r="302" spans="1:11">
      <c r="A302" t="s">
        <v>11</v>
      </c>
      <c r="B302" t="s">
        <v>312</v>
      </c>
      <c r="D302">
        <v>0</v>
      </c>
      <c r="E302" t="s">
        <v>541</v>
      </c>
      <c r="F302" t="s">
        <v>687</v>
      </c>
      <c r="G302">
        <v>0</v>
      </c>
      <c r="H302">
        <v>0</v>
      </c>
      <c r="I302">
        <v>1759808076</v>
      </c>
      <c r="J302" s="2">
        <v>45937.14902777778</v>
      </c>
      <c r="K302" s="2">
        <v>45937.44069444444</v>
      </c>
    </row>
    <row r="303" spans="1:11">
      <c r="A303" t="s">
        <v>11</v>
      </c>
      <c r="B303" t="s">
        <v>313</v>
      </c>
      <c r="D303">
        <v>0</v>
      </c>
      <c r="E303" t="s">
        <v>542</v>
      </c>
      <c r="F303" t="s">
        <v>849</v>
      </c>
      <c r="G303">
        <v>0</v>
      </c>
      <c r="H303">
        <v>0</v>
      </c>
      <c r="I303">
        <v>1759750762</v>
      </c>
      <c r="J303" s="2">
        <v>45936.48567129629</v>
      </c>
      <c r="K303" s="2">
        <v>45936.77733796297</v>
      </c>
    </row>
    <row r="304" spans="1:11">
      <c r="A304" t="s">
        <v>11</v>
      </c>
      <c r="B304" t="s">
        <v>314</v>
      </c>
      <c r="D304">
        <v>0</v>
      </c>
      <c r="E304" t="s">
        <v>543</v>
      </c>
      <c r="F304" t="s">
        <v>859</v>
      </c>
      <c r="G304">
        <v>0</v>
      </c>
      <c r="H304">
        <v>0</v>
      </c>
      <c r="I304">
        <v>1759677522</v>
      </c>
      <c r="J304" s="2">
        <v>45935.63798611111</v>
      </c>
      <c r="K304" s="2">
        <v>45935.92965277778</v>
      </c>
    </row>
    <row r="305" spans="1:11">
      <c r="A305" t="s">
        <v>11</v>
      </c>
      <c r="B305" t="s">
        <v>315</v>
      </c>
      <c r="D305">
        <v>0</v>
      </c>
      <c r="E305" t="s">
        <v>544</v>
      </c>
      <c r="F305" t="s">
        <v>860</v>
      </c>
      <c r="G305">
        <v>0</v>
      </c>
      <c r="H305">
        <v>0</v>
      </c>
      <c r="I305">
        <v>1759397722</v>
      </c>
      <c r="J305" s="2">
        <v>45932.39956018519</v>
      </c>
      <c r="K305" s="2">
        <v>45932.69122685185</v>
      </c>
    </row>
    <row r="306" spans="1:11">
      <c r="A306" t="s">
        <v>11</v>
      </c>
      <c r="B306" t="s">
        <v>316</v>
      </c>
      <c r="D306">
        <v>0</v>
      </c>
      <c r="E306" t="s">
        <v>545</v>
      </c>
      <c r="F306" t="s">
        <v>846</v>
      </c>
      <c r="G306">
        <v>0</v>
      </c>
      <c r="H306">
        <v>0</v>
      </c>
      <c r="I306">
        <v>1759320748</v>
      </c>
      <c r="J306" s="2">
        <v>45931.50865740741</v>
      </c>
      <c r="K306" s="2">
        <v>45931.80032407407</v>
      </c>
    </row>
    <row r="307" spans="1:11">
      <c r="A307" t="s">
        <v>11</v>
      </c>
      <c r="B307" t="s">
        <v>317</v>
      </c>
      <c r="D307">
        <v>0</v>
      </c>
      <c r="E307" t="s">
        <v>546</v>
      </c>
      <c r="F307" t="s">
        <v>861</v>
      </c>
      <c r="G307">
        <v>0</v>
      </c>
      <c r="H307">
        <v>0</v>
      </c>
      <c r="I307">
        <v>1758441400</v>
      </c>
      <c r="J307" s="2">
        <v>45921.33101851852</v>
      </c>
      <c r="K307" s="2">
        <v>45921.62268518518</v>
      </c>
    </row>
    <row r="308" spans="1:11">
      <c r="A308" t="s">
        <v>11</v>
      </c>
      <c r="B308" t="s">
        <v>318</v>
      </c>
      <c r="D308">
        <v>0</v>
      </c>
      <c r="E308" t="s">
        <v>547</v>
      </c>
      <c r="F308" t="s">
        <v>846</v>
      </c>
      <c r="G308">
        <v>0</v>
      </c>
      <c r="H308">
        <v>0</v>
      </c>
      <c r="I308">
        <v>1757930030</v>
      </c>
      <c r="J308" s="2">
        <v>45915.41238425926</v>
      </c>
      <c r="K308" s="2">
        <v>45915.70405092592</v>
      </c>
    </row>
    <row r="309" spans="1:11">
      <c r="A309" t="s">
        <v>11</v>
      </c>
      <c r="B309" t="s">
        <v>319</v>
      </c>
      <c r="D309">
        <v>0</v>
      </c>
      <c r="E309" t="s">
        <v>548</v>
      </c>
      <c r="F309" t="s">
        <v>849</v>
      </c>
      <c r="G309">
        <v>0</v>
      </c>
      <c r="H309">
        <v>0</v>
      </c>
      <c r="I309">
        <v>1757929123</v>
      </c>
      <c r="J309" s="2">
        <v>45915.40188657407</v>
      </c>
      <c r="K309" s="2">
        <v>45915.69355324074</v>
      </c>
    </row>
    <row r="310" spans="1:11">
      <c r="A310" t="s">
        <v>11</v>
      </c>
      <c r="B310" t="s">
        <v>320</v>
      </c>
      <c r="D310">
        <v>0</v>
      </c>
      <c r="E310" t="s">
        <v>549</v>
      </c>
      <c r="F310" t="s">
        <v>849</v>
      </c>
      <c r="G310">
        <v>0</v>
      </c>
      <c r="H310">
        <v>0</v>
      </c>
      <c r="I310">
        <v>1757602981</v>
      </c>
      <c r="J310" s="2">
        <v>45911.62709490741</v>
      </c>
      <c r="K310" s="2">
        <v>45911.91876157407</v>
      </c>
    </row>
    <row r="311" spans="1:11">
      <c r="A311" t="s">
        <v>11</v>
      </c>
      <c r="B311" t="s">
        <v>321</v>
      </c>
      <c r="D311">
        <v>0</v>
      </c>
      <c r="E311" t="s">
        <v>550</v>
      </c>
      <c r="F311" t="s">
        <v>862</v>
      </c>
      <c r="G311">
        <v>2</v>
      </c>
      <c r="H311">
        <v>1</v>
      </c>
      <c r="I311">
        <v>1756052392</v>
      </c>
      <c r="J311" s="2">
        <v>45893.68046296296</v>
      </c>
      <c r="K311" s="2">
        <v>45893.97212962963</v>
      </c>
    </row>
    <row r="312" spans="1:11">
      <c r="A312" t="s">
        <v>11</v>
      </c>
      <c r="B312" t="s">
        <v>322</v>
      </c>
      <c r="C312" t="s">
        <v>321</v>
      </c>
      <c r="D312">
        <v>1</v>
      </c>
      <c r="E312" t="s">
        <v>361</v>
      </c>
      <c r="F312" t="s">
        <v>863</v>
      </c>
      <c r="I312">
        <v>1756061781</v>
      </c>
      <c r="J312" s="2">
        <v>45893.78913194445</v>
      </c>
      <c r="K312" s="2">
        <v>45894.08079861111</v>
      </c>
    </row>
    <row r="313" spans="1:11">
      <c r="A313" t="s">
        <v>11</v>
      </c>
      <c r="B313" t="s">
        <v>323</v>
      </c>
      <c r="D313">
        <v>0</v>
      </c>
      <c r="E313" t="s">
        <v>551</v>
      </c>
      <c r="F313" t="s">
        <v>864</v>
      </c>
      <c r="G313">
        <v>2</v>
      </c>
      <c r="H313">
        <v>1</v>
      </c>
      <c r="I313">
        <v>1755230902</v>
      </c>
      <c r="J313" s="2">
        <v>45884.17247685185</v>
      </c>
      <c r="K313" s="2">
        <v>45884.46414351852</v>
      </c>
    </row>
    <row r="314" spans="1:11">
      <c r="A314" t="s">
        <v>11</v>
      </c>
      <c r="B314" t="s">
        <v>324</v>
      </c>
      <c r="C314" t="s">
        <v>323</v>
      </c>
      <c r="D314">
        <v>1</v>
      </c>
      <c r="E314" t="s">
        <v>361</v>
      </c>
      <c r="F314" t="s">
        <v>865</v>
      </c>
      <c r="I314">
        <v>1755233854</v>
      </c>
      <c r="J314" s="2">
        <v>45884.20664351852</v>
      </c>
      <c r="K314" s="2">
        <v>45884.49831018518</v>
      </c>
    </row>
    <row r="315" spans="1:11">
      <c r="A315" t="s">
        <v>11</v>
      </c>
      <c r="B315" t="s">
        <v>325</v>
      </c>
      <c r="D315">
        <v>0</v>
      </c>
      <c r="E315" t="s">
        <v>552</v>
      </c>
      <c r="F315" t="s">
        <v>866</v>
      </c>
      <c r="G315">
        <v>2</v>
      </c>
      <c r="H315">
        <v>0</v>
      </c>
      <c r="I315">
        <v>1755157777</v>
      </c>
      <c r="J315" s="2">
        <v>45883.32612268518</v>
      </c>
      <c r="K315" s="2">
        <v>45883.61778935185</v>
      </c>
    </row>
    <row r="316" spans="1:11">
      <c r="A316" t="s">
        <v>11</v>
      </c>
      <c r="B316" t="s">
        <v>326</v>
      </c>
      <c r="D316">
        <v>0</v>
      </c>
      <c r="E316" t="s">
        <v>553</v>
      </c>
      <c r="F316" t="s">
        <v>867</v>
      </c>
      <c r="G316">
        <v>1</v>
      </c>
      <c r="H316">
        <v>0</v>
      </c>
      <c r="I316">
        <v>1755477294</v>
      </c>
      <c r="J316" s="2">
        <v>45887.02423611111</v>
      </c>
      <c r="K316" s="2">
        <v>45887.31590277778</v>
      </c>
    </row>
    <row r="317" spans="1:11">
      <c r="A317" t="s">
        <v>11</v>
      </c>
      <c r="B317" t="s">
        <v>327</v>
      </c>
      <c r="D317">
        <v>0</v>
      </c>
      <c r="E317" t="s">
        <v>554</v>
      </c>
      <c r="F317" t="s">
        <v>868</v>
      </c>
      <c r="G317">
        <v>0</v>
      </c>
      <c r="H317">
        <v>0</v>
      </c>
      <c r="I317">
        <v>1760855157</v>
      </c>
      <c r="J317" s="2">
        <v>45949.26802083333</v>
      </c>
      <c r="K317" s="2">
        <v>45949.5596875</v>
      </c>
    </row>
    <row r="318" spans="1:11">
      <c r="A318" t="s">
        <v>11</v>
      </c>
      <c r="B318" t="s">
        <v>328</v>
      </c>
      <c r="D318">
        <v>0</v>
      </c>
      <c r="E318" t="s">
        <v>554</v>
      </c>
      <c r="F318" t="s">
        <v>869</v>
      </c>
      <c r="G318">
        <v>0</v>
      </c>
      <c r="H318">
        <v>0</v>
      </c>
      <c r="I318">
        <v>1760017614</v>
      </c>
      <c r="J318" s="2">
        <v>45939.57423611111</v>
      </c>
      <c r="K318" s="2">
        <v>45939.86590277778</v>
      </c>
    </row>
    <row r="319" spans="1:11">
      <c r="A319" t="s">
        <v>11</v>
      </c>
      <c r="B319" t="s">
        <v>329</v>
      </c>
      <c r="D319">
        <v>0</v>
      </c>
      <c r="E319" t="s">
        <v>555</v>
      </c>
      <c r="F319" t="s">
        <v>870</v>
      </c>
      <c r="G319">
        <v>0</v>
      </c>
      <c r="H319">
        <v>0</v>
      </c>
      <c r="I319">
        <v>1759847241</v>
      </c>
      <c r="J319" s="2">
        <v>45937.60232638889</v>
      </c>
      <c r="K319" s="2">
        <v>45937.89399305556</v>
      </c>
    </row>
    <row r="320" spans="1:11">
      <c r="A320" t="s">
        <v>11</v>
      </c>
      <c r="B320" t="s">
        <v>330</v>
      </c>
      <c r="D320">
        <v>0</v>
      </c>
      <c r="E320" t="s">
        <v>556</v>
      </c>
      <c r="F320" t="s">
        <v>871</v>
      </c>
      <c r="G320">
        <v>0</v>
      </c>
      <c r="H320">
        <v>0</v>
      </c>
      <c r="I320">
        <v>1758569534</v>
      </c>
      <c r="J320" s="2">
        <v>45922.81405092592</v>
      </c>
      <c r="K320" s="2">
        <v>45923.1057175926</v>
      </c>
    </row>
    <row r="321" spans="1:11">
      <c r="A321" t="s">
        <v>11</v>
      </c>
      <c r="B321" t="s">
        <v>331</v>
      </c>
      <c r="D321">
        <v>0</v>
      </c>
      <c r="E321" t="s">
        <v>557</v>
      </c>
      <c r="F321" t="s">
        <v>872</v>
      </c>
      <c r="G321">
        <v>0</v>
      </c>
      <c r="H321">
        <v>0</v>
      </c>
      <c r="I321">
        <v>1757593053</v>
      </c>
      <c r="J321" s="2">
        <v>45911.5121875</v>
      </c>
      <c r="K321" s="2">
        <v>45911.80385416667</v>
      </c>
    </row>
    <row r="322" spans="1:11">
      <c r="A322" t="s">
        <v>11</v>
      </c>
      <c r="B322" t="s">
        <v>332</v>
      </c>
      <c r="D322">
        <v>0</v>
      </c>
      <c r="E322" t="s">
        <v>558</v>
      </c>
      <c r="F322" t="s">
        <v>873</v>
      </c>
      <c r="G322">
        <v>1</v>
      </c>
      <c r="H322">
        <v>1</v>
      </c>
      <c r="I322">
        <v>1758188779</v>
      </c>
      <c r="J322" s="2">
        <v>45918.40716435185</v>
      </c>
      <c r="K322" s="2">
        <v>45918.69883101852</v>
      </c>
    </row>
    <row r="323" spans="1:11">
      <c r="A323" t="s">
        <v>11</v>
      </c>
      <c r="B323" t="s">
        <v>333</v>
      </c>
      <c r="C323" t="s">
        <v>332</v>
      </c>
      <c r="D323">
        <v>1</v>
      </c>
      <c r="E323" t="s">
        <v>361</v>
      </c>
      <c r="F323" t="s">
        <v>874</v>
      </c>
      <c r="I323">
        <v>1758276475</v>
      </c>
      <c r="J323" s="2">
        <v>45919.42216435185</v>
      </c>
      <c r="K323" s="2">
        <v>45919.71383101852</v>
      </c>
    </row>
    <row r="324" spans="1:11">
      <c r="A324" t="s">
        <v>11</v>
      </c>
      <c r="B324" t="s">
        <v>334</v>
      </c>
      <c r="D324">
        <v>0</v>
      </c>
      <c r="E324" t="s">
        <v>559</v>
      </c>
      <c r="F324" t="s">
        <v>875</v>
      </c>
      <c r="G324">
        <v>0</v>
      </c>
      <c r="H324">
        <v>1</v>
      </c>
      <c r="I324">
        <v>1758386483</v>
      </c>
      <c r="J324" s="2">
        <v>45920.69540509259</v>
      </c>
      <c r="K324" s="2">
        <v>45920.98707175926</v>
      </c>
    </row>
    <row r="325" spans="1:11">
      <c r="A325" t="s">
        <v>11</v>
      </c>
      <c r="B325" t="s">
        <v>335</v>
      </c>
      <c r="C325" t="s">
        <v>334</v>
      </c>
      <c r="D325">
        <v>1</v>
      </c>
      <c r="E325" t="s">
        <v>361</v>
      </c>
      <c r="F325" t="s">
        <v>876</v>
      </c>
      <c r="I325">
        <v>1758445184</v>
      </c>
      <c r="J325" s="2">
        <v>45921.37481481482</v>
      </c>
      <c r="K325" s="2">
        <v>45921.66648148148</v>
      </c>
    </row>
    <row r="326" spans="1:11">
      <c r="A326" t="s">
        <v>11</v>
      </c>
      <c r="B326" t="s">
        <v>336</v>
      </c>
      <c r="D326">
        <v>0</v>
      </c>
      <c r="E326" t="s">
        <v>560</v>
      </c>
      <c r="F326" t="s">
        <v>877</v>
      </c>
      <c r="G326">
        <v>2</v>
      </c>
      <c r="H326">
        <v>1</v>
      </c>
      <c r="I326">
        <v>1756725599</v>
      </c>
      <c r="J326" s="2">
        <v>45901.47221064815</v>
      </c>
      <c r="K326" s="2">
        <v>45901.76387731481</v>
      </c>
    </row>
    <row r="327" spans="1:11">
      <c r="A327" t="s">
        <v>11</v>
      </c>
      <c r="B327" t="s">
        <v>337</v>
      </c>
      <c r="C327" t="s">
        <v>336</v>
      </c>
      <c r="D327">
        <v>1</v>
      </c>
      <c r="E327" t="s">
        <v>361</v>
      </c>
      <c r="F327" t="s">
        <v>878</v>
      </c>
      <c r="I327">
        <v>1756727304</v>
      </c>
      <c r="J327" s="2">
        <v>45901.49194444445</v>
      </c>
      <c r="K327" s="2">
        <v>45901.78361111111</v>
      </c>
    </row>
    <row r="328" spans="1:11">
      <c r="A328" t="s">
        <v>11</v>
      </c>
      <c r="B328" t="s">
        <v>338</v>
      </c>
      <c r="D328">
        <v>0</v>
      </c>
      <c r="E328" t="s">
        <v>561</v>
      </c>
      <c r="F328" t="s">
        <v>879</v>
      </c>
      <c r="G328">
        <v>2</v>
      </c>
      <c r="H328">
        <v>1</v>
      </c>
      <c r="I328">
        <v>1756367761</v>
      </c>
      <c r="J328" s="2">
        <v>45897.33056712963</v>
      </c>
      <c r="K328" s="2">
        <v>45897.6222337963</v>
      </c>
    </row>
    <row r="329" spans="1:11">
      <c r="A329" t="s">
        <v>11</v>
      </c>
      <c r="B329" t="s">
        <v>339</v>
      </c>
      <c r="C329" t="s">
        <v>338</v>
      </c>
      <c r="D329">
        <v>1</v>
      </c>
      <c r="E329" t="s">
        <v>361</v>
      </c>
      <c r="F329" t="s">
        <v>880</v>
      </c>
      <c r="I329">
        <v>1756371127</v>
      </c>
      <c r="J329" s="2">
        <v>45897.36952546296</v>
      </c>
      <c r="K329" s="2">
        <v>45897.66119212963</v>
      </c>
    </row>
    <row r="330" spans="1:11">
      <c r="A330" t="s">
        <v>11</v>
      </c>
      <c r="B330" t="s">
        <v>340</v>
      </c>
      <c r="D330">
        <v>0</v>
      </c>
      <c r="E330" t="s">
        <v>562</v>
      </c>
      <c r="F330" t="s">
        <v>881</v>
      </c>
      <c r="G330">
        <v>3</v>
      </c>
      <c r="H330">
        <v>1</v>
      </c>
      <c r="I330">
        <v>1755522855</v>
      </c>
      <c r="J330" s="2">
        <v>45887.5515625</v>
      </c>
      <c r="K330" s="2">
        <v>45887.84322916667</v>
      </c>
    </row>
    <row r="331" spans="1:11">
      <c r="A331" t="s">
        <v>11</v>
      </c>
      <c r="B331" t="s">
        <v>341</v>
      </c>
      <c r="C331" t="s">
        <v>340</v>
      </c>
      <c r="D331">
        <v>1</v>
      </c>
      <c r="E331" t="s">
        <v>361</v>
      </c>
      <c r="F331" t="s">
        <v>882</v>
      </c>
      <c r="I331">
        <v>1755523478</v>
      </c>
      <c r="J331" s="2">
        <v>45887.55877314815</v>
      </c>
      <c r="K331" s="2">
        <v>45887.85043981481</v>
      </c>
    </row>
    <row r="332" spans="1:11">
      <c r="A332" t="s">
        <v>11</v>
      </c>
      <c r="B332" t="s">
        <v>342</v>
      </c>
      <c r="D332">
        <v>0</v>
      </c>
      <c r="E332" t="s">
        <v>563</v>
      </c>
      <c r="F332" t="s">
        <v>883</v>
      </c>
      <c r="G332">
        <v>2</v>
      </c>
      <c r="H332">
        <v>1</v>
      </c>
      <c r="I332">
        <v>1755528484</v>
      </c>
      <c r="J332" s="2">
        <v>45887.61671296296</v>
      </c>
      <c r="K332" s="2">
        <v>45887.90837962963</v>
      </c>
    </row>
    <row r="333" spans="1:11">
      <c r="A333" t="s">
        <v>11</v>
      </c>
      <c r="B333" t="s">
        <v>343</v>
      </c>
      <c r="C333" t="s">
        <v>342</v>
      </c>
      <c r="D333">
        <v>1</v>
      </c>
      <c r="E333" t="s">
        <v>361</v>
      </c>
      <c r="F333" t="s">
        <v>884</v>
      </c>
      <c r="I333">
        <v>1755761200</v>
      </c>
      <c r="J333" s="2">
        <v>45890.31018518518</v>
      </c>
      <c r="K333" s="2">
        <v>45890.60185185185</v>
      </c>
    </row>
    <row r="334" spans="1:11">
      <c r="A334" t="s">
        <v>11</v>
      </c>
      <c r="B334" t="s">
        <v>344</v>
      </c>
      <c r="D334">
        <v>0</v>
      </c>
      <c r="E334" t="s">
        <v>564</v>
      </c>
      <c r="F334" t="s">
        <v>885</v>
      </c>
      <c r="G334">
        <v>1</v>
      </c>
      <c r="H334">
        <v>1</v>
      </c>
      <c r="I334">
        <v>1755745053</v>
      </c>
      <c r="J334" s="2">
        <v>45890.12329861111</v>
      </c>
      <c r="K334" s="2">
        <v>45890.41496527778</v>
      </c>
    </row>
    <row r="335" spans="1:11">
      <c r="A335" t="s">
        <v>11</v>
      </c>
      <c r="B335" t="s">
        <v>345</v>
      </c>
      <c r="C335" t="s">
        <v>344</v>
      </c>
      <c r="D335">
        <v>1</v>
      </c>
      <c r="E335" t="s">
        <v>361</v>
      </c>
      <c r="F335" t="s">
        <v>886</v>
      </c>
      <c r="I335">
        <v>1755746387</v>
      </c>
      <c r="J335" s="2">
        <v>45890.13873842593</v>
      </c>
      <c r="K335" s="2">
        <v>45890.43040509259</v>
      </c>
    </row>
    <row r="336" spans="1:11">
      <c r="A336" t="s">
        <v>11</v>
      </c>
      <c r="B336" t="s">
        <v>346</v>
      </c>
      <c r="D336">
        <v>0</v>
      </c>
      <c r="E336" t="s">
        <v>565</v>
      </c>
      <c r="F336" t="s">
        <v>887</v>
      </c>
      <c r="G336">
        <v>1</v>
      </c>
      <c r="H336">
        <v>1</v>
      </c>
      <c r="I336">
        <v>1755575391</v>
      </c>
      <c r="J336" s="2">
        <v>45888.15961805556</v>
      </c>
      <c r="K336" s="2">
        <v>45888.45128472222</v>
      </c>
    </row>
    <row r="337" spans="1:11">
      <c r="A337" t="s">
        <v>11</v>
      </c>
      <c r="B337" t="s">
        <v>347</v>
      </c>
      <c r="C337" t="s">
        <v>346</v>
      </c>
      <c r="D337">
        <v>1</v>
      </c>
      <c r="E337" t="s">
        <v>361</v>
      </c>
      <c r="F337" t="s">
        <v>888</v>
      </c>
      <c r="G337">
        <v>1</v>
      </c>
      <c r="I337">
        <v>1755575794</v>
      </c>
      <c r="J337" s="2">
        <v>45888.16428240741</v>
      </c>
      <c r="K337" s="2">
        <v>45888.45594907407</v>
      </c>
    </row>
    <row r="338" spans="1:11">
      <c r="A338" t="s">
        <v>11</v>
      </c>
      <c r="B338" t="s">
        <v>348</v>
      </c>
      <c r="D338">
        <v>0</v>
      </c>
      <c r="E338" t="s">
        <v>566</v>
      </c>
      <c r="F338" t="s">
        <v>889</v>
      </c>
      <c r="G338">
        <v>2</v>
      </c>
      <c r="H338">
        <v>1</v>
      </c>
      <c r="I338">
        <v>1755237082</v>
      </c>
      <c r="J338" s="2">
        <v>45884.24400462963</v>
      </c>
      <c r="K338" s="2">
        <v>45884.5356712963</v>
      </c>
    </row>
    <row r="339" spans="1:11">
      <c r="A339" t="s">
        <v>11</v>
      </c>
      <c r="B339" t="s">
        <v>349</v>
      </c>
      <c r="C339" t="s">
        <v>348</v>
      </c>
      <c r="D339">
        <v>1</v>
      </c>
      <c r="E339" t="s">
        <v>361</v>
      </c>
      <c r="F339" t="s">
        <v>890</v>
      </c>
      <c r="I339">
        <v>1755237247</v>
      </c>
      <c r="J339" s="2">
        <v>45884.24591435185</v>
      </c>
      <c r="K339" s="2">
        <v>45884.53758101852</v>
      </c>
    </row>
    <row r="340" spans="1:11">
      <c r="A340" t="s">
        <v>11</v>
      </c>
      <c r="B340" t="s">
        <v>350</v>
      </c>
      <c r="D340">
        <v>0</v>
      </c>
      <c r="E340" t="s">
        <v>567</v>
      </c>
      <c r="F340" t="s">
        <v>891</v>
      </c>
      <c r="G340">
        <v>2</v>
      </c>
      <c r="H340">
        <v>1</v>
      </c>
      <c r="I340">
        <v>1755218681</v>
      </c>
      <c r="J340" s="2">
        <v>45884.03103009259</v>
      </c>
      <c r="K340" s="2">
        <v>45884.32269675926</v>
      </c>
    </row>
    <row r="341" spans="1:11">
      <c r="A341" t="s">
        <v>11</v>
      </c>
      <c r="B341" t="s">
        <v>351</v>
      </c>
      <c r="C341" t="s">
        <v>350</v>
      </c>
      <c r="D341">
        <v>1</v>
      </c>
      <c r="E341" t="s">
        <v>361</v>
      </c>
      <c r="F341" t="s">
        <v>892</v>
      </c>
      <c r="I341">
        <v>1755218966</v>
      </c>
      <c r="J341" s="2">
        <v>45884.0343287037</v>
      </c>
      <c r="K341" s="2">
        <v>45884.32599537037</v>
      </c>
    </row>
    <row r="342" spans="1:11">
      <c r="A342" t="s">
        <v>11</v>
      </c>
      <c r="B342" t="s">
        <v>352</v>
      </c>
      <c r="D342">
        <v>0</v>
      </c>
      <c r="E342" t="s">
        <v>568</v>
      </c>
      <c r="F342" t="s">
        <v>893</v>
      </c>
      <c r="G342">
        <v>2</v>
      </c>
      <c r="H342">
        <v>1</v>
      </c>
      <c r="I342">
        <v>1754996258</v>
      </c>
      <c r="J342" s="2">
        <v>45881.45668981481</v>
      </c>
      <c r="K342" s="2">
        <v>45881.74835648148</v>
      </c>
    </row>
    <row r="343" spans="1:11">
      <c r="A343" t="s">
        <v>11</v>
      </c>
      <c r="B343" t="s">
        <v>353</v>
      </c>
      <c r="C343" t="s">
        <v>352</v>
      </c>
      <c r="D343">
        <v>1</v>
      </c>
      <c r="E343" t="s">
        <v>361</v>
      </c>
      <c r="F343" t="s">
        <v>894</v>
      </c>
      <c r="I343">
        <v>1754996475</v>
      </c>
      <c r="J343" s="2">
        <v>45881.45920138889</v>
      </c>
      <c r="K343" s="2">
        <v>45881.75086805555</v>
      </c>
    </row>
    <row r="344" spans="1:11">
      <c r="A344" t="s">
        <v>11</v>
      </c>
      <c r="B344" t="s">
        <v>354</v>
      </c>
      <c r="D344">
        <v>0</v>
      </c>
      <c r="E344" t="s">
        <v>569</v>
      </c>
      <c r="F344" t="s">
        <v>895</v>
      </c>
      <c r="G344">
        <v>2</v>
      </c>
      <c r="H344">
        <v>1</v>
      </c>
      <c r="I344">
        <v>1754992380</v>
      </c>
      <c r="J344" s="2">
        <v>45881.41180555556</v>
      </c>
      <c r="K344" s="2">
        <v>45881.70347222222</v>
      </c>
    </row>
    <row r="345" spans="1:11">
      <c r="A345" t="s">
        <v>11</v>
      </c>
      <c r="B345" t="s">
        <v>355</v>
      </c>
      <c r="C345" t="s">
        <v>354</v>
      </c>
      <c r="D345">
        <v>1</v>
      </c>
      <c r="E345" t="s">
        <v>361</v>
      </c>
      <c r="F345" t="s">
        <v>896</v>
      </c>
      <c r="G345">
        <v>1</v>
      </c>
      <c r="I345">
        <v>1754992539</v>
      </c>
      <c r="J345" s="2">
        <v>45881.41364583333</v>
      </c>
      <c r="K345" s="2">
        <v>45881.7053125</v>
      </c>
    </row>
    <row r="346" spans="1:11">
      <c r="A346" t="s">
        <v>11</v>
      </c>
      <c r="B346" t="s">
        <v>356</v>
      </c>
      <c r="D346">
        <v>0</v>
      </c>
      <c r="E346" t="s">
        <v>570</v>
      </c>
      <c r="F346" t="s">
        <v>897</v>
      </c>
      <c r="G346">
        <v>1</v>
      </c>
      <c r="H346">
        <v>1</v>
      </c>
      <c r="I346">
        <v>1755267629</v>
      </c>
      <c r="J346" s="2">
        <v>45884.59755787037</v>
      </c>
      <c r="K346" s="2">
        <v>45884.88922453704</v>
      </c>
    </row>
    <row r="347" spans="1:11">
      <c r="A347" t="s">
        <v>11</v>
      </c>
      <c r="B347" t="s">
        <v>357</v>
      </c>
      <c r="C347" t="s">
        <v>356</v>
      </c>
      <c r="D347">
        <v>1</v>
      </c>
      <c r="E347" t="s">
        <v>361</v>
      </c>
      <c r="F347" t="s">
        <v>898</v>
      </c>
      <c r="I347">
        <v>1755274926</v>
      </c>
      <c r="J347" s="2">
        <v>45884.68201388889</v>
      </c>
      <c r="K347" s="2">
        <v>45884.97368055556</v>
      </c>
    </row>
    <row r="348" spans="1:11">
      <c r="A348" t="s">
        <v>11</v>
      </c>
      <c r="B348" t="s">
        <v>358</v>
      </c>
      <c r="D348">
        <v>0</v>
      </c>
      <c r="E348" t="s">
        <v>571</v>
      </c>
      <c r="F348" t="s">
        <v>899</v>
      </c>
      <c r="G348">
        <v>0</v>
      </c>
      <c r="H348">
        <v>1</v>
      </c>
      <c r="I348">
        <v>1755432355</v>
      </c>
      <c r="J348" s="2">
        <v>45886.5041087963</v>
      </c>
      <c r="K348" s="2">
        <v>45886.79577546296</v>
      </c>
    </row>
    <row r="349" spans="1:11">
      <c r="A349" t="s">
        <v>11</v>
      </c>
      <c r="B349" t="s">
        <v>359</v>
      </c>
      <c r="C349" t="s">
        <v>358</v>
      </c>
      <c r="D349">
        <v>1</v>
      </c>
      <c r="E349" t="s">
        <v>361</v>
      </c>
      <c r="F349" t="s">
        <v>900</v>
      </c>
      <c r="I349">
        <v>1755433012</v>
      </c>
      <c r="J349" s="2">
        <v>45886.51171296297</v>
      </c>
      <c r="K349" s="2">
        <v>45886.80337962963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2025-11-07T19:01:22Z</dcterms:created>
  <dcterms:modified xsi:type="dcterms:W3CDTF">2025-11-07T19:01:22Z</dcterms:modified>
</cp:coreProperties>
</file>