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<sst xmlns="http://schemas.openxmlformats.org/spreadsheetml/2006/main" count="2069" uniqueCount="1264">
  <si>
    <t>video_id</t>
  </si>
  <si>
    <t>cid</t>
  </si>
  <si>
    <t>parent_cid</t>
  </si>
  <si>
    <t>is_reply</t>
  </si>
  <si>
    <t>author_name</t>
  </si>
  <si>
    <t>text</t>
  </si>
  <si>
    <t>like_count</t>
  </si>
  <si>
    <t>reply_count</t>
  </si>
  <si>
    <t>create_time</t>
  </si>
  <si>
    <t>created_at_utc</t>
  </si>
  <si>
    <t>created_at_vn</t>
  </si>
  <si>
    <t>7470549030733384961</t>
  </si>
  <si>
    <t>7561357458129306375</t>
  </si>
  <si>
    <t>7565125002829349640</t>
  </si>
  <si>
    <t>7565785414490620679</t>
  </si>
  <si>
    <t>7491989857037026091</t>
  </si>
  <si>
    <t>7491990340543709998</t>
  </si>
  <si>
    <t>7493044318602494728</t>
  </si>
  <si>
    <t>7496755181910508289</t>
  </si>
  <si>
    <t>7498740417519059720</t>
  </si>
  <si>
    <t>7491990153063645969</t>
  </si>
  <si>
    <t>7491990866057118507</t>
  </si>
  <si>
    <t>7492030037563982610</t>
  </si>
  <si>
    <t>7494314773933835015</t>
  </si>
  <si>
    <t>7495399374882980616</t>
  </si>
  <si>
    <t>7514182643190153992</t>
  </si>
  <si>
    <t>7514682385460478728</t>
  </si>
  <si>
    <t>7531607464886666004</t>
  </si>
  <si>
    <t>7532141723003421448</t>
  </si>
  <si>
    <t>7567284520219722516</t>
  </si>
  <si>
    <t>7568767042326725394</t>
  </si>
  <si>
    <t>7471615365287461639</t>
  </si>
  <si>
    <t>7474123730123162386</t>
  </si>
  <si>
    <t>7478188947053150994</t>
  </si>
  <si>
    <t>7478195085449511687</t>
  </si>
  <si>
    <t>7489396700190589704</t>
  </si>
  <si>
    <t>7493763051520213767</t>
  </si>
  <si>
    <t>7476502992578675463</t>
  </si>
  <si>
    <t>7476764900137648904</t>
  </si>
  <si>
    <t>7472316027885830919</t>
  </si>
  <si>
    <t>7475411108728685319</t>
  </si>
  <si>
    <t>7475239977384231698</t>
  </si>
  <si>
    <t>7472259430261637889</t>
  </si>
  <si>
    <t>7476888053955592967</t>
  </si>
  <si>
    <t>7502348179960087303</t>
  </si>
  <si>
    <t>7489072912596828935</t>
  </si>
  <si>
    <t>7487259935400903431</t>
  </si>
  <si>
    <t>7480557933928334098</t>
  </si>
  <si>
    <t>7473892132261724944</t>
  </si>
  <si>
    <t>7472031435253547797</t>
  </si>
  <si>
    <t>7471224443923170056</t>
  </si>
  <si>
    <t>7473751376561783560</t>
  </si>
  <si>
    <t>7473378465765589767</t>
  </si>
  <si>
    <t>7473840539315389191</t>
  </si>
  <si>
    <t>7472371291786347271</t>
  </si>
  <si>
    <t>7471225559684547346</t>
  </si>
  <si>
    <t>7471227225582289682</t>
  </si>
  <si>
    <t>7471984388671980295</t>
  </si>
  <si>
    <t>7471985976614716178</t>
  </si>
  <si>
    <t>7471990523424768776</t>
  </si>
  <si>
    <t>7471993481369174791</t>
  </si>
  <si>
    <t>7471993721215779591</t>
  </si>
  <si>
    <t>7471656861085254408</t>
  </si>
  <si>
    <t>7471686993090593553</t>
  </si>
  <si>
    <t>7471809427034506002</t>
  </si>
  <si>
    <t>7471228614760481554</t>
  </si>
  <si>
    <t>7471229600904659732</t>
  </si>
  <si>
    <t>7471230016777896711</t>
  </si>
  <si>
    <t>7471230209410761493</t>
  </si>
  <si>
    <t>7471230718468129544</t>
  </si>
  <si>
    <t>7471236479021548296</t>
  </si>
  <si>
    <t>7476757673448342280</t>
  </si>
  <si>
    <t>7476126397824713492</t>
  </si>
  <si>
    <t>7475425276940976904</t>
  </si>
  <si>
    <t>7474890452572291841</t>
  </si>
  <si>
    <t>7474517388278711058</t>
  </si>
  <si>
    <t>7473105220803019538</t>
  </si>
  <si>
    <t>7478762926288044807</t>
  </si>
  <si>
    <t>7479077115334525703</t>
  </si>
  <si>
    <t>7481273388939625223</t>
  </si>
  <si>
    <t>7503744959888900872</t>
  </si>
  <si>
    <t>7503745379931964178</t>
  </si>
  <si>
    <t>7503745690804568840</t>
  </si>
  <si>
    <t>7503745905884775186</t>
  </si>
  <si>
    <t>7503746055671841544</t>
  </si>
  <si>
    <t>7503746278770918162</t>
  </si>
  <si>
    <t>7503746920705606418</t>
  </si>
  <si>
    <t>7503747219112919815</t>
  </si>
  <si>
    <t>7503747922246533906</t>
  </si>
  <si>
    <t>7503748173158253319</t>
  </si>
  <si>
    <t>7503748523138237202</t>
  </si>
  <si>
    <t>7503748662527640338</t>
  </si>
  <si>
    <t>7486422578534318866</t>
  </si>
  <si>
    <t>7495170018355987207</t>
  </si>
  <si>
    <t>7479618939099366162</t>
  </si>
  <si>
    <t>7545339238016090896</t>
  </si>
  <si>
    <t>7554728443805860626</t>
  </si>
  <si>
    <t>7554971402304176917</t>
  </si>
  <si>
    <t>7545767330007335688</t>
  </si>
  <si>
    <t>7545795986960040725</t>
  </si>
  <si>
    <t>7545815339553702663</t>
  </si>
  <si>
    <t>7527731203115336464</t>
  </si>
  <si>
    <t>7529180633559270162</t>
  </si>
  <si>
    <t>7529207047531840277</t>
  </si>
  <si>
    <t>7536356595392594695</t>
  </si>
  <si>
    <t>7536197532868707090</t>
  </si>
  <si>
    <t>7471266915429827336</t>
  </si>
  <si>
    <t>7471278860048663304</t>
  </si>
  <si>
    <t>7474986807202808583</t>
  </si>
  <si>
    <t>7478352855649895176</t>
  </si>
  <si>
    <t>7478353039876834066</t>
  </si>
  <si>
    <t>7478353221900567314</t>
  </si>
  <si>
    <t>7485304366606631688</t>
  </si>
  <si>
    <t>7490505437969629959</t>
  </si>
  <si>
    <t>7471279185358455570</t>
  </si>
  <si>
    <t>7471840224853672712</t>
  </si>
  <si>
    <t>7471845063799538439</t>
  </si>
  <si>
    <t>7471805915411874568</t>
  </si>
  <si>
    <t>7491993141966848811</t>
  </si>
  <si>
    <t>7491992615232668462</t>
  </si>
  <si>
    <t>7491991862532719406</t>
  </si>
  <si>
    <t>7482382993928733458</t>
  </si>
  <si>
    <t>7476888221469754119</t>
  </si>
  <si>
    <t>7471321521387389703</t>
  </si>
  <si>
    <t>7471295858136204049</t>
  </si>
  <si>
    <t>7471268824000807688</t>
  </si>
  <si>
    <t>7471280311129817863</t>
  </si>
  <si>
    <t>7474600459564434184</t>
  </si>
  <si>
    <t>7471840144414720786</t>
  </si>
  <si>
    <t>7471840345401246471</t>
  </si>
  <si>
    <t>7471292752216638226</t>
  </si>
  <si>
    <t>7471303702676554514</t>
  </si>
  <si>
    <t>7471552114574115602</t>
  </si>
  <si>
    <t>7471427486259381009</t>
  </si>
  <si>
    <t>7471430696247575303</t>
  </si>
  <si>
    <t>7471431055989523201</t>
  </si>
  <si>
    <t>7563615234528674567</t>
  </si>
  <si>
    <t>7487910155428283144</t>
  </si>
  <si>
    <t>7471582807795532551</t>
  </si>
  <si>
    <t>7545787010008367879</t>
  </si>
  <si>
    <t>7477795883753767688</t>
  </si>
  <si>
    <t>7486304239586476821</t>
  </si>
  <si>
    <t>7486310947835151112</t>
  </si>
  <si>
    <t>7486311207750910737</t>
  </si>
  <si>
    <t>7471268820796572423</t>
  </si>
  <si>
    <t>7471305553131635474</t>
  </si>
  <si>
    <t>7471280405325579015</t>
  </si>
  <si>
    <t>7542483544002626305</t>
  </si>
  <si>
    <t>7542484789031830289</t>
  </si>
  <si>
    <t>7471149677497369351</t>
  </si>
  <si>
    <t>7471150083590783752</t>
  </si>
  <si>
    <t>7471150912800457490</t>
  </si>
  <si>
    <t>7471151122281333511</t>
  </si>
  <si>
    <t>7473461479310033671</t>
  </si>
  <si>
    <t>7471151733819360018</t>
  </si>
  <si>
    <t>7471152280882168583</t>
  </si>
  <si>
    <t>7471152479834915591</t>
  </si>
  <si>
    <t>7471153359291908871</t>
  </si>
  <si>
    <t>7471217840503325457</t>
  </si>
  <si>
    <t>7471229262840218375</t>
  </si>
  <si>
    <t>7471192345611911943</t>
  </si>
  <si>
    <t>7471192470807020289</t>
  </si>
  <si>
    <t>7471204695047209736</t>
  </si>
  <si>
    <t>7471206056031863559</t>
  </si>
  <si>
    <t>7480067598035682065</t>
  </si>
  <si>
    <t>7471217696739214081</t>
  </si>
  <si>
    <t>7471206793651405575</t>
  </si>
  <si>
    <t>7471636838526845714</t>
  </si>
  <si>
    <t>7471809499637023496</t>
  </si>
  <si>
    <t>7471840122049790728</t>
  </si>
  <si>
    <t>7471839674366886664</t>
  </si>
  <si>
    <t>7471636637219750664</t>
  </si>
  <si>
    <t>7569249523831456519</t>
  </si>
  <si>
    <t>7563610873048466183</t>
  </si>
  <si>
    <t>7492015615429903150</t>
  </si>
  <si>
    <t>7492017569726120725</t>
  </si>
  <si>
    <t>7532545529692635920</t>
  </si>
  <si>
    <t>7534351896401199879</t>
  </si>
  <si>
    <t>7534360143992718101</t>
  </si>
  <si>
    <t>7566801072074588946</t>
  </si>
  <si>
    <t>7555560302486848274</t>
  </si>
  <si>
    <t>7557570523096154900</t>
  </si>
  <si>
    <t>7543116618483925778</t>
  </si>
  <si>
    <t>7562783076284973841</t>
  </si>
  <si>
    <t>7561727086088848146</t>
  </si>
  <si>
    <t>7550672344118723348</t>
  </si>
  <si>
    <t>7554067075925443336</t>
  </si>
  <si>
    <t>7547196690169365255</t>
  </si>
  <si>
    <t>7556597409088258836</t>
  </si>
  <si>
    <t>7552205909523579668</t>
  </si>
  <si>
    <t>7471507086448493332</t>
  </si>
  <si>
    <t>7471525617675469589</t>
  </si>
  <si>
    <t>7471594206285972232</t>
  </si>
  <si>
    <t>7471676482000175893</t>
  </si>
  <si>
    <t>7489105328283091720</t>
  </si>
  <si>
    <t>7489408825088000775</t>
  </si>
  <si>
    <t>7475700130684355336</t>
  </si>
  <si>
    <t>7488263314654479112</t>
  </si>
  <si>
    <t>7486197526686024455</t>
  </si>
  <si>
    <t>7485739084272861960</t>
  </si>
  <si>
    <t>7471646506001433360</t>
  </si>
  <si>
    <t>7548678646166209287</t>
  </si>
  <si>
    <t>7546974517186249490</t>
  </si>
  <si>
    <t>7540938883984589576</t>
  </si>
  <si>
    <t>7553962183660716807</t>
  </si>
  <si>
    <t>7522331223806149392</t>
  </si>
  <si>
    <t>7522375702881026834</t>
  </si>
  <si>
    <t>7542023004491481863</t>
  </si>
  <si>
    <t>7471164239055635208</t>
  </si>
  <si>
    <t>7535787471000109844</t>
  </si>
  <si>
    <t>7490941337181930248</t>
  </si>
  <si>
    <t>7490947891797426960</t>
  </si>
  <si>
    <t>7515618369463304967</t>
  </si>
  <si>
    <t>7539514574337917714</t>
  </si>
  <si>
    <t>7517557717487174416</t>
  </si>
  <si>
    <t>7528058907950236424</t>
  </si>
  <si>
    <t>7528232931723461392</t>
  </si>
  <si>
    <t>7552793112906072839</t>
  </si>
  <si>
    <t>7481556756562576135</t>
  </si>
  <si>
    <t>7481663328427787026</t>
  </si>
  <si>
    <t>7538055843561046791</t>
  </si>
  <si>
    <t>7480835348411810567</t>
  </si>
  <si>
    <t>7480872620053955349</t>
  </si>
  <si>
    <t>7480873476346610440</t>
  </si>
  <si>
    <t>7480874087343670034</t>
  </si>
  <si>
    <t>7481167300495115024</t>
  </si>
  <si>
    <t>7481181043342852885</t>
  </si>
  <si>
    <t>7480878268905128711</t>
  </si>
  <si>
    <t>7480902482076680978</t>
  </si>
  <si>
    <t>7481130979617194760</t>
  </si>
  <si>
    <t>7523215266944140040</t>
  </si>
  <si>
    <t>7527655456786498305</t>
  </si>
  <si>
    <t>7527662954202481415</t>
  </si>
  <si>
    <t>7487539471069905672</t>
  </si>
  <si>
    <t>7487543357176038152</t>
  </si>
  <si>
    <t>7487558661067178760</t>
  </si>
  <si>
    <t>7487558776188011282</t>
  </si>
  <si>
    <t>7487578792405664530</t>
  </si>
  <si>
    <t>7490798421680456466</t>
  </si>
  <si>
    <t>7490803386159219463</t>
  </si>
  <si>
    <t>7490145166687978257</t>
  </si>
  <si>
    <t>7489748728388289288</t>
  </si>
  <si>
    <t>7491993425677992750</t>
  </si>
  <si>
    <t>7491994429680894766</t>
  </si>
  <si>
    <t>7491993950258905887</t>
  </si>
  <si>
    <t>7535696828688335632</t>
  </si>
  <si>
    <t>7482840185476072210</t>
  </si>
  <si>
    <t>7483142516029850369</t>
  </si>
  <si>
    <t>7492010103354819374</t>
  </si>
  <si>
    <t>7492011380951532309</t>
  </si>
  <si>
    <t>7492010628299752213</t>
  </si>
  <si>
    <t>7522337022474093328</t>
  </si>
  <si>
    <t>7500831980729877255</t>
  </si>
  <si>
    <t>7528058853205033736</t>
  </si>
  <si>
    <t>7528213880251990802</t>
  </si>
  <si>
    <t>7491998692116955925</t>
  </si>
  <si>
    <t>7491998556326593310</t>
  </si>
  <si>
    <t>7491998930290901778</t>
  </si>
  <si>
    <t>7539140280525898513</t>
  </si>
  <si>
    <t>7471932889937199879</t>
  </si>
  <si>
    <t>7476889048616043271</t>
  </si>
  <si>
    <t>7521788808322712337</t>
  </si>
  <si>
    <t>7534266200398971655</t>
  </si>
  <si>
    <t>7534309105012523797</t>
  </si>
  <si>
    <t>7539973015703454471</t>
  </si>
  <si>
    <t>7508783776105874207</t>
  </si>
  <si>
    <t>7509012552727888648</t>
  </si>
  <si>
    <t>7539891344007004946</t>
  </si>
  <si>
    <t>7471148394767303442</t>
  </si>
  <si>
    <t>7471149116781904658</t>
  </si>
  <si>
    <t>7471150048463799058</t>
  </si>
  <si>
    <t>7494293460271973141</t>
  </si>
  <si>
    <t>7494299378715902738</t>
  </si>
  <si>
    <t>7494299592185479956</t>
  </si>
  <si>
    <t>7494324378323829512</t>
  </si>
  <si>
    <t>7542871661122290448</t>
  </si>
  <si>
    <t>7523940926869455634</t>
  </si>
  <si>
    <t>7502629909475541767</t>
  </si>
  <si>
    <t>7536528551400407815</t>
  </si>
  <si>
    <t>7499441264804692743</t>
  </si>
  <si>
    <t>7491999370444227359</t>
  </si>
  <si>
    <t>7492005647396455198</t>
  </si>
  <si>
    <t>7480207858647663368</t>
  </si>
  <si>
    <t>7480541853990683410</t>
  </si>
  <si>
    <t>7492011685125964575</t>
  </si>
  <si>
    <t>7492020990614438676</t>
  </si>
  <si>
    <t>7492013743158133524</t>
  </si>
  <si>
    <t>7492013785030279967</t>
  </si>
  <si>
    <t>7476473279857033992</t>
  </si>
  <si>
    <t>7476888729829180178</t>
  </si>
  <si>
    <t>7479296732296594184</t>
  </si>
  <si>
    <t>7488007583232721682</t>
  </si>
  <si>
    <t>7479675295655150343</t>
  </si>
  <si>
    <t>7479303496036369159</t>
  </si>
  <si>
    <t>7479674030346781458</t>
  </si>
  <si>
    <t>7479675332921656082</t>
  </si>
  <si>
    <t>7471281997899318033</t>
  </si>
  <si>
    <t>7471308336848585480</t>
  </si>
  <si>
    <t>7473853427928679175</t>
  </si>
  <si>
    <t>7474036029969515271</t>
  </si>
  <si>
    <t>7473888753590256391</t>
  </si>
  <si>
    <t>7491995343665185567</t>
  </si>
  <si>
    <t>7492360982008120081</t>
  </si>
  <si>
    <t>7491995833954042640</t>
  </si>
  <si>
    <t>7491995722558128927</t>
  </si>
  <si>
    <t>7491996171289608981</t>
  </si>
  <si>
    <t>7491996329926787871</t>
  </si>
  <si>
    <t>7561067352751997717</t>
  </si>
  <si>
    <t>7510271259557987090</t>
  </si>
  <si>
    <t>7532680557173818128</t>
  </si>
  <si>
    <t>7496918434422539016</t>
  </si>
  <si>
    <t>7471578778574258952</t>
  </si>
  <si>
    <t>7471583238575997713</t>
  </si>
  <si>
    <t>7493862432915784456</t>
  </si>
  <si>
    <t>7498068717234832146</t>
  </si>
  <si>
    <t>7486097820643836692</t>
  </si>
  <si>
    <t>7486107119399125767</t>
  </si>
  <si>
    <t>7499158817004241672</t>
  </si>
  <si>
    <t>7471263757310804754</t>
  </si>
  <si>
    <t>7471279383072752402</t>
  </si>
  <si>
    <t>7501311669814952711</t>
  </si>
  <si>
    <t>7471291415282418440</t>
  </si>
  <si>
    <t>7494605852151759632</t>
  </si>
  <si>
    <t>7471299533617742599</t>
  </si>
  <si>
    <t>7471299681969685256</t>
  </si>
  <si>
    <t>7526800858718618375</t>
  </si>
  <si>
    <t>7516590192968237832</t>
  </si>
  <si>
    <t>7506306155485889298</t>
  </si>
  <si>
    <t>7504981700007445265</t>
  </si>
  <si>
    <t>7492014242079818538</t>
  </si>
  <si>
    <t>7492015062803137288</t>
  </si>
  <si>
    <t>7492015074426913582</t>
  </si>
  <si>
    <t>7492015257902678805</t>
  </si>
  <si>
    <t>7516928959060787986</t>
  </si>
  <si>
    <t>7500092117395129106</t>
  </si>
  <si>
    <t>7534671395017884434</t>
  </si>
  <si>
    <t>7496727430876431111</t>
  </si>
  <si>
    <t>7499499843934241543</t>
  </si>
  <si>
    <t>7517571267095200513</t>
  </si>
  <si>
    <t>7490903804566979345</t>
  </si>
  <si>
    <t>7489062630256132871</t>
  </si>
  <si>
    <t>7489931731291046676</t>
  </si>
  <si>
    <t>7489813096447771410</t>
  </si>
  <si>
    <t>7490599733036417799</t>
  </si>
  <si>
    <t>7491662789124653831</t>
  </si>
  <si>
    <t>7490005525222310672</t>
  </si>
  <si>
    <t>7492370271270667016</t>
  </si>
  <si>
    <t>7492564653726237447</t>
  </si>
  <si>
    <t>7502425430171845384</t>
  </si>
  <si>
    <t>7489841436205237013</t>
  </si>
  <si>
    <t>7489483739522777874</t>
  </si>
  <si>
    <t>7525716225176896273</t>
  </si>
  <si>
    <t>7490041669456659221</t>
  </si>
  <si>
    <t>7539201812114162448</t>
  </si>
  <si>
    <t>7494606237808493328</t>
  </si>
  <si>
    <t>7490903630909588242</t>
  </si>
  <si>
    <t>7502741486402077448</t>
  </si>
  <si>
    <t>7493158282074620690</t>
  </si>
  <si>
    <t>7492404207414575880</t>
  </si>
  <si>
    <t>7486855180793922312</t>
  </si>
  <si>
    <t>7484997845313979137</t>
  </si>
  <si>
    <t>7485387396767400722</t>
  </si>
  <si>
    <t>7485009543942177543</t>
  </si>
  <si>
    <t>7487947320161714962</t>
  </si>
  <si>
    <t>7490147102128063249</t>
  </si>
  <si>
    <t>7488397128373928722</t>
  </si>
  <si>
    <t>7488619002979058439</t>
  </si>
  <si>
    <t>7487379747858711304</t>
  </si>
  <si>
    <t>7484942437938332434</t>
  </si>
  <si>
    <t>7485343631526134546</t>
  </si>
  <si>
    <t>7500955658259940104</t>
  </si>
  <si>
    <t>7490600733483352839</t>
  </si>
  <si>
    <t>7487963951805317895</t>
  </si>
  <si>
    <t>7492442579146867463</t>
  </si>
  <si>
    <t>7495751767918740232</t>
  </si>
  <si>
    <t>7528059213135872786</t>
  </si>
  <si>
    <t>7516019214558216978</t>
  </si>
  <si>
    <t>7483528072109966098</t>
  </si>
  <si>
    <t>7500531849174057749</t>
  </si>
  <si>
    <t>7529960269461684999</t>
  </si>
  <si>
    <t>7481139420756034311</t>
  </si>
  <si>
    <t>7480201819021509392</t>
  </si>
  <si>
    <t>7479008930804482834</t>
  </si>
  <si>
    <t>7482425644434113296</t>
  </si>
  <si>
    <t>7482301792392102664</t>
  </si>
  <si>
    <t>7481549761293353735</t>
  </si>
  <si>
    <t>7481737937466966804</t>
  </si>
  <si>
    <t>7483186768440607496</t>
  </si>
  <si>
    <t>7480485228751012626</t>
  </si>
  <si>
    <t>7481188318463476488</t>
  </si>
  <si>
    <t>7480517939885064968</t>
  </si>
  <si>
    <t>7503182138126549768</t>
  </si>
  <si>
    <t>7528059138431140616</t>
  </si>
  <si>
    <t>7528760752082928392</t>
  </si>
  <si>
    <t>7546143477374436112</t>
  </si>
  <si>
    <t>7547038079690687233</t>
  </si>
  <si>
    <t>7486130362591298311</t>
  </si>
  <si>
    <t>7492280060126429968</t>
  </si>
  <si>
    <t>7495252015330427655</t>
  </si>
  <si>
    <t>7507284565632549639</t>
  </si>
  <si>
    <t>7495390405727585031</t>
  </si>
  <si>
    <t>7495580211103400722</t>
  </si>
  <si>
    <t>7476859116214010642</t>
  </si>
  <si>
    <t>7478928600206476039</t>
  </si>
  <si>
    <t>7477941913661620999</t>
  </si>
  <si>
    <t>7478712048265020167</t>
  </si>
  <si>
    <t>7477075005483975431</t>
  </si>
  <si>
    <t>7477153302552003335</t>
  </si>
  <si>
    <t>7471132923522401041</t>
  </si>
  <si>
    <t>7472044442272137991</t>
  </si>
  <si>
    <t>7472341875765691143</t>
  </si>
  <si>
    <t>7472047411122193173</t>
  </si>
  <si>
    <t>7487595145912271623</t>
  </si>
  <si>
    <t>7512688596776813320</t>
  </si>
  <si>
    <t>7481750279031112455</t>
  </si>
  <si>
    <t>7483170335178326792</t>
  </si>
  <si>
    <t>7502798783705694994</t>
  </si>
  <si>
    <t>7479650181086020360</t>
  </si>
  <si>
    <t>7482338578623251218</t>
  </si>
  <si>
    <t>7498024490274849554</t>
  </si>
  <si>
    <t>7487461541399692033</t>
  </si>
  <si>
    <t>7477198371302130448</t>
  </si>
  <si>
    <t>7471554684029911809</t>
  </si>
  <si>
    <t>7471611406296843028</t>
  </si>
  <si>
    <t>7471657616905945873</t>
  </si>
  <si>
    <t>7500571930711212801</t>
  </si>
  <si>
    <t>7474642361785254663</t>
  </si>
  <si>
    <t>7474936304800793352</t>
  </si>
  <si>
    <t>7476157017083233031</t>
  </si>
  <si>
    <t>7471236205666452232</t>
  </si>
  <si>
    <t>7471236402166055698</t>
  </si>
  <si>
    <t>7475589534546739976</t>
  </si>
  <si>
    <t>7517653851336426258</t>
  </si>
  <si>
    <t>7487836269906625298</t>
  </si>
  <si>
    <t>7482736009332425489</t>
  </si>
  <si>
    <t>7474616955875558151</t>
  </si>
  <si>
    <t>7478893146509738770</t>
  </si>
  <si>
    <t>7497249012354810631</t>
  </si>
  <si>
    <t>7476127887175926535</t>
  </si>
  <si>
    <t>7486484485463458567</t>
  </si>
  <si>
    <t>7476353411752755986</t>
  </si>
  <si>
    <t>7476425613076497160</t>
  </si>
  <si>
    <t>7476411339214570247</t>
  </si>
  <si>
    <t>7494222502194529032</t>
  </si>
  <si>
    <t>7494318071256318728</t>
  </si>
  <si>
    <t>7489072775643169556</t>
  </si>
  <si>
    <t>7478025393405133575</t>
  </si>
  <si>
    <t>7476860641186218770</t>
  </si>
  <si>
    <t>7474252291421684481</t>
  </si>
  <si>
    <t>7474428788127712021</t>
  </si>
  <si>
    <t>7474102266561004306</t>
  </si>
  <si>
    <t>7474510023080035073</t>
  </si>
  <si>
    <t>7474444015740945153</t>
  </si>
  <si>
    <t>7474583924791624466</t>
  </si>
  <si>
    <t>7476074794494280455</t>
  </si>
  <si>
    <t>7476658090641883911</t>
  </si>
  <si>
    <t>7475670300195570440</t>
  </si>
  <si>
    <t>7506376182758523666</t>
  </si>
  <si>
    <t>7499443051388830482</t>
  </si>
  <si>
    <t>7501914085144347408</t>
  </si>
  <si>
    <t>7476106413987660562</t>
  </si>
  <si>
    <t>7477076244648657671</t>
  </si>
  <si>
    <t>7477882190765753089</t>
  </si>
  <si>
    <t>7475395085874512658</t>
  </si>
  <si>
    <t>7488622462752031504</t>
  </si>
  <si>
    <t>7475633211801109256</t>
  </si>
  <si>
    <t>7477601981701636871</t>
  </si>
  <si>
    <t>Anh Thuw🐳</t>
  </si>
  <si>
    <t>Hải Yến</t>
  </si>
  <si>
    <t>Thảo trương</t>
  </si>
  <si>
    <t>Tuyêt nhi</t>
  </si>
  <si>
    <t>Ghét ăn cà chua</t>
  </si>
  <si>
    <t>nger</t>
  </si>
  <si>
    <t>kn</t>
  </si>
  <si>
    <t>Uyen Vu 💚</t>
  </si>
  <si>
    <t>Trần ngọc</t>
  </si>
  <si>
    <t>Ngọc Hạnh</t>
  </si>
  <si>
    <t>u.yn</t>
  </si>
  <si>
    <t>️</t>
  </si>
  <si>
    <t>hoá yeu🧪</t>
  </si>
  <si>
    <t>cuquenavaydi.</t>
  </si>
  <si>
    <t>Kim Khánh 212</t>
  </si>
  <si>
    <t>Tú Cầu</t>
  </si>
  <si>
    <t>Thucsally</t>
  </si>
  <si>
    <t>Kim Asa🐇</t>
  </si>
  <si>
    <t>bong bóng🫧</t>
  </si>
  <si>
    <t>Hmi🪰</t>
  </si>
  <si>
    <t>xuan nghi.</t>
  </si>
  <si>
    <t>Trần vy</t>
  </si>
  <si>
    <t>nqocmei</t>
  </si>
  <si>
    <t>hani04082</t>
  </si>
  <si>
    <t>đức cớp</t>
  </si>
  <si>
    <t>7rust.n0.1</t>
  </si>
  <si>
    <t>gái xã hội📚</t>
  </si>
  <si>
    <t>Jo libeeee</t>
  </si>
  <si>
    <t>Thanh Mai</t>
  </si>
  <si>
    <t>azthu</t>
  </si>
  <si>
    <t>nem rán</t>
  </si>
  <si>
    <t>thảo</t>
  </si>
  <si>
    <t>Nhu Y</t>
  </si>
  <si>
    <t>nbao thy</t>
  </si>
  <si>
    <t>ঌᰔ໒</t>
  </si>
  <si>
    <t>mai anh</t>
  </si>
  <si>
    <t>hn</t>
  </si>
  <si>
    <t>90% cơ thể là nỗi buồn</t>
  </si>
  <si>
    <t>•~•</t>
  </si>
  <si>
    <t>Thien Kim</t>
  </si>
  <si>
    <t>kh thuong.</t>
  </si>
  <si>
    <t>học ngu gu học bá😋</t>
  </si>
  <si>
    <t>thduyencute09</t>
  </si>
  <si>
    <t>voiuthp ❦</t>
  </si>
  <si>
    <t>🪡</t>
  </si>
  <si>
    <t>zợiu gbao😋</t>
  </si>
  <si>
    <t>🦥</t>
  </si>
  <si>
    <t>MihMon</t>
  </si>
  <si>
    <t>sumi</t>
  </si>
  <si>
    <t>'</t>
  </si>
  <si>
    <t>..</t>
  </si>
  <si>
    <t>thỳ dưn💤</t>
  </si>
  <si>
    <t>.</t>
  </si>
  <si>
    <t>hnhung</t>
  </si>
  <si>
    <t>ok.</t>
  </si>
  <si>
    <t>dquynh</t>
  </si>
  <si>
    <t>muadongseoul</t>
  </si>
  <si>
    <t>ba'san 5/3</t>
  </si>
  <si>
    <t>Cún iu 👾</t>
  </si>
  <si>
    <t>tuongvy.</t>
  </si>
  <si>
    <t>해린💥💖</t>
  </si>
  <si>
    <t>『𝘓𝘌𝘝𝘠』🐰</t>
  </si>
  <si>
    <t>quanh</t>
  </si>
  <si>
    <t>KToàn</t>
  </si>
  <si>
    <t>ừ</t>
  </si>
  <si>
    <t>90% cơ thể là nhạc</t>
  </si>
  <si>
    <t>bixngoc🧸</t>
  </si>
  <si>
    <t>◟𝚞𝚜𝚎𝚛𓂃 𓈒𓏸</t>
  </si>
  <si>
    <t>gái tệ.</t>
  </si>
  <si>
    <t>ᯓᡣ𐭩</t>
  </si>
  <si>
    <t>Nhoyeuuu🐑</t>
  </si>
  <si>
    <t>Châu Chấu</t>
  </si>
  <si>
    <t>Đoàn Nguyên Hà</t>
  </si>
  <si>
    <t>Bún bò 17+</t>
  </si>
  <si>
    <t>Tố nhi</t>
  </si>
  <si>
    <t>🦔</t>
  </si>
  <si>
    <t>lương bằng quang</t>
  </si>
  <si>
    <t>Nhin</t>
  </si>
  <si>
    <t>Chi</t>
  </si>
  <si>
    <t>𝑴𝒂𝒄𝒂𝒓𝒐𝒏 𝒙𝒂𝒏𝒉 🫐</t>
  </si>
  <si>
    <t>Ở đây có pass căn số🥰</t>
  </si>
  <si>
    <t>Tịm Nhà Cua</t>
  </si>
  <si>
    <t>bánh nabati💢</t>
  </si>
  <si>
    <t>Chăm Sóc Da Đúng Cách với PuNi</t>
  </si>
  <si>
    <t>13week</t>
  </si>
  <si>
    <t>Thảo</t>
  </si>
  <si>
    <t>Nguyễn Thúy Hằng</t>
  </si>
  <si>
    <t>౨ৎ</t>
  </si>
  <si>
    <t>𐙚𝗪𝗼𝗻_𝗻𝗲♡</t>
  </si>
  <si>
    <t>M48 có làm các anh siêu lòng💀</t>
  </si>
  <si>
    <t>ban</t>
  </si>
  <si>
    <t>Eun 🍊</t>
  </si>
  <si>
    <t>🖇️</t>
  </si>
  <si>
    <t>ditmecuocdoi~</t>
  </si>
  <si>
    <t>Hihi</t>
  </si>
  <si>
    <t>🫶</t>
  </si>
  <si>
    <t>người đồng tình🎡</t>
  </si>
  <si>
    <t>Na❤️‍🩹</t>
  </si>
  <si>
    <t>Cà chua đậu bắp 🍅💚</t>
  </si>
  <si>
    <t>ni</t>
  </si>
  <si>
    <t>Nguyễn Ngọc Khánh Thy</t>
  </si>
  <si>
    <t>Lê Thị khả ngân 🥋🇻🇳🇨🇳</t>
  </si>
  <si>
    <t>Huyền Vy</t>
  </si>
  <si>
    <t>Vy Vy</t>
  </si>
  <si>
    <t>…</t>
  </si>
  <si>
    <t>Phuonq Thao &gt;&lt;</t>
  </si>
  <si>
    <t>Băng Băng</t>
  </si>
  <si>
    <t>gia han</t>
  </si>
  <si>
    <t>🆗</t>
  </si>
  <si>
    <t>bii_17.latui</t>
  </si>
  <si>
    <t>8h Ăn cơm.</t>
  </si>
  <si>
    <t>Thảo Nhanh Nhẹn</t>
  </si>
  <si>
    <t>.•~•.</t>
  </si>
  <si>
    <t>𝓥𝓨</t>
  </si>
  <si>
    <t>꧁ᬊᬁ𝓣𝓱𝓾 𝓗𝓾𝔂ề𝓷ᬊ꧂真ばまᵐᵉᵒʷ</t>
  </si>
  <si>
    <t>၄၃ｍｕｚｉｋ౨ৎ 🐼</t>
  </si>
  <si>
    <t>bunjuu</t>
  </si>
  <si>
    <t>Qhương📚💯</t>
  </si>
  <si>
    <t>🧸🍡</t>
  </si>
  <si>
    <t>Na iu nèee</t>
  </si>
  <si>
    <t>phô mai quê hột me xí muội  🐜</t>
  </si>
  <si>
    <t>Nguyễn Phong</t>
  </si>
  <si>
    <t>emyeuoii~~</t>
  </si>
  <si>
    <t>Thúy</t>
  </si>
  <si>
    <t>🧷</t>
  </si>
  <si>
    <t>chờ ik chi🌷💸🌸🎉</t>
  </si>
  <si>
    <t>Phương Quỳnh</t>
  </si>
  <si>
    <t>nhật vy</t>
  </si>
  <si>
    <t>𝙗𝙪𝙤𝙣🧸</t>
  </si>
  <si>
    <t>✭✰Làm về em xinh♥❀</t>
  </si>
  <si>
    <t>Thanh Hà</t>
  </si>
  <si>
    <t>Bùi Liệu</t>
  </si>
  <si>
    <t>B.Trân ⛅</t>
  </si>
  <si>
    <t>Rau má🌿</t>
  </si>
  <si>
    <t>ᶻ 𝗓 𐰁 .ᐟ</t>
  </si>
  <si>
    <t>Trần Lạc Bạch🫰</t>
  </si>
  <si>
    <t>Mê Skincare🌷✨</t>
  </si>
  <si>
    <t>💢mít thái💤</t>
  </si>
  <si>
    <t>Hi</t>
  </si>
  <si>
    <t>B A O  T R A M</t>
  </si>
  <si>
    <t>ᥫ᭡Myieᰔᩚ</t>
  </si>
  <si>
    <t>oi gì thé ?</t>
  </si>
  <si>
    <t>🧚‍♀️</t>
  </si>
  <si>
    <t>Hanie Beauty</t>
  </si>
  <si>
    <t>kiwikiwi</t>
  </si>
  <si>
    <t>🦦</t>
  </si>
  <si>
    <t>TuyetMyy</t>
  </si>
  <si>
    <t>Ai hỏi á?</t>
  </si>
  <si>
    <t>đời bạc</t>
  </si>
  <si>
    <t>N.Quỳnh</t>
  </si>
  <si>
    <t>Sinh tố 🍉</t>
  </si>
  <si>
    <t>𝙌𝙪𝙚𝙚𝙣𝙝𝙪𐙚</t>
  </si>
  <si>
    <t>67.</t>
  </si>
  <si>
    <t>mai trần</t>
  </si>
  <si>
    <t>khanhbang</t>
  </si>
  <si>
    <t>Chu Linh</t>
  </si>
  <si>
    <t>Mỹ Quyên</t>
  </si>
  <si>
    <t>Phương Hằng</t>
  </si>
  <si>
    <t>quỳnh anh.</t>
  </si>
  <si>
    <t>😾</t>
  </si>
  <si>
    <t>ngocanh?</t>
  </si>
  <si>
    <t>Lê Nga</t>
  </si>
  <si>
    <t>Đỗ Hoàng Anh</t>
  </si>
  <si>
    <t>Chi Phạm</t>
  </si>
  <si>
    <t>lamtue2311</t>
  </si>
  <si>
    <t>🩷 độc lạ bình bông🌷</t>
  </si>
  <si>
    <t>Trần Duyên</t>
  </si>
  <si>
    <t>Phương Uyên</t>
  </si>
  <si>
    <t>xình xịch xình xịch 🚂🚂🚂</t>
  </si>
  <si>
    <t>Na Trần</t>
  </si>
  <si>
    <t>𝙃𝙪𝙤𝙣𝙜𝙂𝙞𝙖𝙣𝙜☆</t>
  </si>
  <si>
    <t>🔮 Su ᴀмuʟᴇт 🔮</t>
  </si>
  <si>
    <t>𐙚Nii.</t>
  </si>
  <si>
    <t>Tr</t>
  </si>
  <si>
    <t>T.</t>
  </si>
  <si>
    <t>khờ</t>
  </si>
  <si>
    <t>nv.</t>
  </si>
  <si>
    <t>🦋🫧𝕿𝖊𝖓 𝖙𝖊̉𝖓 🫧🦋</t>
  </si>
  <si>
    <t>Tuyết Anh🙊💔</t>
  </si>
  <si>
    <t>"tuantrung"</t>
  </si>
  <si>
    <t>peppaa🐽</t>
  </si>
  <si>
    <t>Ming Ming</t>
  </si>
  <si>
    <t>Nhi nhí nhảnhhh👾✨</t>
  </si>
  <si>
    <t>hoang</t>
  </si>
  <si>
    <t>Ngọc Thư (bánh bèo)</t>
  </si>
  <si>
    <t>Thanhh Truc ( trúc em )</t>
  </si>
  <si>
    <t>ngoc anh</t>
  </si>
  <si>
    <t>Thu Linhhh</t>
  </si>
  <si>
    <t>thích mùa đông</t>
  </si>
  <si>
    <t>Trà My Phan</t>
  </si>
  <si>
    <t>🙎🏿‍♀️🖱️</t>
  </si>
  <si>
    <t>𝒆𝓶 𝓧𝓾 𝓲𝓾 ~</t>
  </si>
  <si>
    <t>:)))</t>
  </si>
  <si>
    <t>Linh basuri</t>
  </si>
  <si>
    <t>catlove_</t>
  </si>
  <si>
    <t>Người khổng lồ,chym khủng long</t>
  </si>
  <si>
    <t>na min and min ti</t>
  </si>
  <si>
    <t>Lê Hiền</t>
  </si>
  <si>
    <t>Thanhtuyền-2412.1409</t>
  </si>
  <si>
    <t>Uyên Vũ</t>
  </si>
  <si>
    <t>nhí rùa 🐢</t>
  </si>
  <si>
    <t>Mai Thanh Tình</t>
  </si>
  <si>
    <t>k. t</t>
  </si>
  <si>
    <t>👑Lê Em Ngọc 🔥</t>
  </si>
  <si>
    <t>T~T</t>
  </si>
  <si>
    <t>𝕭𝖆𝖔𝖓𝖍𝖎 &gt;ᴗ&lt;</t>
  </si>
  <si>
    <t>Khánh Linh</t>
  </si>
  <si>
    <t>“Ngochann”ᯓ★</t>
  </si>
  <si>
    <t>마이 흐엉 ( Sóc )</t>
  </si>
  <si>
    <t>Zunbox</t>
  </si>
  <si>
    <t>sai đẹp chiêu</t>
  </si>
  <si>
    <t>noccg</t>
  </si>
  <si>
    <t>𝑇ℎ𝑎𝑜 𝐻𝑎𝑛</t>
  </si>
  <si>
    <t>Ngọc Quyền 🐼</t>
  </si>
  <si>
    <t>Ngọc ngà</t>
  </si>
  <si>
    <t>Em bé Gold💕</t>
  </si>
  <si>
    <t>Bé thỏ có võ</t>
  </si>
  <si>
    <t>Minh thư</t>
  </si>
  <si>
    <t>quỳnh leeeee</t>
  </si>
  <si>
    <t>Phương Anh</t>
  </si>
  <si>
    <t>nho...vc!~</t>
  </si>
  <si>
    <t>Nghịch ái là có mặt Mina</t>
  </si>
  <si>
    <t>buon iar.</t>
  </si>
  <si>
    <t>Azie Blink🌷✨</t>
  </si>
  <si>
    <t>nitrogen</t>
  </si>
  <si>
    <t>T.N🌷</t>
  </si>
  <si>
    <t>-庞博文🐟-</t>
  </si>
  <si>
    <t>nấm độc</t>
  </si>
  <si>
    <t>𝙉𝙜𝙩𝙝𝙖𝙣𝙝_𝙎𝙓𝙃</t>
  </si>
  <si>
    <t>ngthinquy</t>
  </si>
  <si>
    <t>Nhu Y đayyy🥋</t>
  </si>
  <si>
    <t>t.</t>
  </si>
  <si>
    <t>xử nữ hơi bướng</t>
  </si>
  <si>
    <t>Bon  ྀིྀི</t>
  </si>
  <si>
    <t>😊😊</t>
  </si>
  <si>
    <t>Hyii.</t>
  </si>
  <si>
    <t>hướng nội cực đại</t>
  </si>
  <si>
    <t>ᴘᴛ ɴʜã ʜâɴ</t>
  </si>
  <si>
    <t>sang nick phụ xem ik tên ở cap</t>
  </si>
  <si>
    <t>kaien.🐧</t>
  </si>
  <si>
    <t>Phương Anh1996</t>
  </si>
  <si>
    <t>mai phương</t>
  </si>
  <si>
    <t>bông hoa vô hình 💐</t>
  </si>
  <si>
    <t>Yến Hoàng</t>
  </si>
  <si>
    <t>Ng Công Giáo✝❤</t>
  </si>
  <si>
    <t>🐑𝚑𝚘𝚊𝚗𝚐𝚍𝚞𝚌𝚍𝚞𝚢.</t>
  </si>
  <si>
    <t>韩肤商贸</t>
  </si>
  <si>
    <t>Như Quỳnh</t>
  </si>
  <si>
    <t>ThaooXinh2403</t>
  </si>
  <si>
    <t>Ng Hong Nhun</t>
  </si>
  <si>
    <t>đậu nhỏ 💞</t>
  </si>
  <si>
    <t>Miu🤍</t>
  </si>
  <si>
    <t>🌷Zhaolusi🌷</t>
  </si>
  <si>
    <t>ex hates me</t>
  </si>
  <si>
    <t>˖˚⋆Phương Thảoo ˖˚⋆</t>
  </si>
  <si>
    <t>🪨</t>
  </si>
  <si>
    <t>🛒 cherry🍒</t>
  </si>
  <si>
    <t>Pu Xih Đây Ồi</t>
  </si>
  <si>
    <t>banh pocky.</t>
  </si>
  <si>
    <t>🥨𝚃σ𝔩𝚊𝐜𝚊𝚖🍡</t>
  </si>
  <si>
    <t>xinhiuu😘</t>
  </si>
  <si>
    <t>💞 Rei💞</t>
  </si>
  <si>
    <t>Cừu</t>
  </si>
  <si>
    <t>🥨</t>
  </si>
  <si>
    <t>Honq nqoc</t>
  </si>
  <si>
    <t>Suzy💜🐰(Cẩm Nhungg)🐰</t>
  </si>
  <si>
    <t>Nhỏ này tẻn tẻn hài hài 💗</t>
  </si>
  <si>
    <t>uh uh</t>
  </si>
  <si>
    <t>hết Cấp 2 hết chơi</t>
  </si>
  <si>
    <t>_lah</t>
  </si>
  <si>
    <t>trththaonguyen2012</t>
  </si>
  <si>
    <t>Goccuangoc</t>
  </si>
  <si>
    <t>Vũ Khôi Nguyệt</t>
  </si>
  <si>
    <t>Kẻ ko sắc</t>
  </si>
  <si>
    <t>tuvum•.•</t>
  </si>
  <si>
    <t>i miss.....</t>
  </si>
  <si>
    <t>ái "Chà trà"</t>
  </si>
  <si>
    <t>xấu gái còn ngu</t>
  </si>
  <si>
    <t>kemm</t>
  </si>
  <si>
    <t>Cố gắng để đến với HNUE 🍀</t>
  </si>
  <si>
    <t>nnm💤.</t>
  </si>
  <si>
    <t>V.</t>
  </si>
  <si>
    <t>Nguyễn Trung Kiên</t>
  </si>
  <si>
    <t>𖤐</t>
  </si>
  <si>
    <t>Sợ Maa</t>
  </si>
  <si>
    <t>?</t>
  </si>
  <si>
    <t>tL</t>
  </si>
  <si>
    <t>건호</t>
  </si>
  <si>
    <t>🍄🍒𝙋𝙃𝙐𝙊𝙉𝙂𝘿𝘼𝙔𝙔🥰🌷</t>
  </si>
  <si>
    <t>🌸</t>
  </si>
  <si>
    <t>thu quynh béo</t>
  </si>
  <si>
    <t>thuphuong béo</t>
  </si>
  <si>
    <t>kitty</t>
  </si>
  <si>
    <t>......</t>
  </si>
  <si>
    <t>Miu Làm Đẹp</t>
  </si>
  <si>
    <t>😽</t>
  </si>
  <si>
    <t>𝐷𝑢𝑛𝑔𝑔 𝑁ℎ𝑖𝑖</t>
  </si>
  <si>
    <t>Quạt đỏ 🪭</t>
  </si>
  <si>
    <t>👥</t>
  </si>
  <si>
    <t>Hà đen</t>
  </si>
  <si>
    <t>Cao Duong</t>
  </si>
  <si>
    <t>pam hye won</t>
  </si>
  <si>
    <t>mẹ dặn 10h ngủu</t>
  </si>
  <si>
    <t>ngocanh</t>
  </si>
  <si>
    <t>Xê ra để Tổng Thống đi ngủ✨</t>
  </si>
  <si>
    <t>𝐊𝐢𝐦 𝐀𝐧𝐡 🦢</t>
  </si>
  <si>
    <t>girl tẻn2</t>
  </si>
  <si>
    <t>liễu thanh</t>
  </si>
  <si>
    <t>Kimthow • Mt &gt;&lt;</t>
  </si>
  <si>
    <t>ĂnXongLăn💩</t>
  </si>
  <si>
    <t>Con Ruột Chổi Chà.</t>
  </si>
  <si>
    <t>Xuyên GiGi 💋</t>
  </si>
  <si>
    <t>Góc Nhỏ Beauty</t>
  </si>
  <si>
    <t>phwthng🌨️</t>
  </si>
  <si>
    <t>Mon review</t>
  </si>
  <si>
    <t>hong phuong</t>
  </si>
  <si>
    <t>Thy vôtri 204</t>
  </si>
  <si>
    <t>𝓣𝓪̂𝓶 𝓝𝓱𝓾</t>
  </si>
  <si>
    <t>tao off r đừng nhắn</t>
  </si>
  <si>
    <t>🌫️bạch ngụy ánh💨</t>
  </si>
  <si>
    <t>_haphuong_012</t>
  </si>
  <si>
    <t>cKđđFAKERlvđđRvvOhmsdcZ</t>
  </si>
  <si>
    <t>hngoc</t>
  </si>
  <si>
    <t>Tuấn Vỹ</t>
  </si>
  <si>
    <t>Lê Nguyên Phương Anh</t>
  </si>
  <si>
    <t>𝓟ố𝓷𝓰𝓰ᰔᩚ</t>
  </si>
  <si>
    <t>๓ắ๓</t>
  </si>
  <si>
    <t>Đức Mõm TV</t>
  </si>
  <si>
    <t>đi hotel ib</t>
  </si>
  <si>
    <t>ping</t>
  </si>
  <si>
    <t>trang</t>
  </si>
  <si>
    <t>miss.me._.5</t>
  </si>
  <si>
    <t>Nhw</t>
  </si>
  <si>
    <t>💔</t>
  </si>
  <si>
    <t>Zhen</t>
  </si>
  <si>
    <t>kim wun⚘️</t>
  </si>
  <si>
    <t>Nam Phương Shop</t>
  </si>
  <si>
    <t>qanh dth vl &gt;&lt;</t>
  </si>
  <si>
    <t>NQH.</t>
  </si>
  <si>
    <t>Nem chua gián🪳🕸</t>
  </si>
  <si>
    <t>Nhi Võ 0612</t>
  </si>
  <si>
    <t>Trịnh Trần Phương Châm🐝</t>
  </si>
  <si>
    <t>Cheese🧀</t>
  </si>
  <si>
    <t>Tui pass dùng 1 lần 100k ạ</t>
  </si>
  <si>
    <t>bao nhiêu ml v ạ</t>
  </si>
  <si>
    <t>180ml ạ</t>
  </si>
  <si>
    <t>toner klairs là chân ái của tuiii</t>
  </si>
  <si>
    <t>t theo klairs 3 năm r k muốn đổi luôn á</t>
  </si>
  <si>
    <t>Mua ở đâu chính hãng v sợ dính fake còn mất tiền</t>
  </si>
  <si>
    <t>hasaki nè bà</t>
  </si>
  <si>
    <t>da cho e hỏi là mua toner klairs ở đau v ạ</t>
  </si>
  <si>
    <t>yup chòi ơi xài nó đãaaaa</t>
  </si>
  <si>
    <t>t dùng nhiều toner r mà ưng nhất vẫn là klairs</t>
  </si>
  <si>
    <t>Da khô dùng dc khong ạ 🥹</t>
  </si>
  <si>
    <t>cho hỏi với lúc bà bôi toner này lên mặt xog bà ấy tay miết hay chạm , vỗ nhẹ chỗ má thì nó có bọt ko z , tui mua mà dùng nó có bọt nhẹ kiểu z á , sợ mua pk fake</t>
  </si>
  <si>
    <t>dạ đc ạ</t>
  </si>
  <si>
    <t>dùng ổn kh ạ</t>
  </si>
  <si>
    <t>dùng đc da dầu k ạ</t>
  </si>
  <si>
    <t>Tìm mấy hãng cs chữ MALL đằng sau xong ấn vào trang của acc đấy nó ra ý nghĩa của chữ mall ddC cung cấp là hàng chính hãng 100% á</t>
  </si>
  <si>
    <t>da dầu mụn sài dc k bà</t>
  </si>
  <si>
    <t>Cưng quá 😘</t>
  </si>
  <si>
    <t>toner đấy có cho da dầu mụn không ạ</t>
  </si>
  <si>
    <t>ủa má dùng mỗi toner hả🙏</t>
  </si>
  <si>
    <t>dùng sao hợp với da được r nè vì vốn da đã ok lắm r,dưoxng nhìu sợ bí da</t>
  </si>
  <si>
    <t>tui sài có mỗi srm với serum=))</t>
  </si>
  <si>
    <t>dùng sao hợp là đc ạ, da chúng ta vốn đã rất khoẻ r vs tuổi dậy thì da tiết nhìu dầu dùng nhiều dễ bị bí</t>
  </si>
  <si>
    <t>tui sài mỗi srm:))</t>
  </si>
  <si>
    <t>mua thêm toner i bà thấy ngta xài cũng ok á</t>
  </si>
  <si>
    <t>Da dầu mụn thế dùng những loại B</t>
  </si>
  <si>
    <t>lsao bạn?</t>
  </si>
  <si>
    <t>chứ muốn đắp thêm vài con serum chục lớp kem dưỡng hả</t>
  </si>
  <si>
    <t>tủi này xài nhìu ko tốt</t>
  </si>
  <si>
    <t>tui cx dùng mỗi toner mà mặt vẫn láng o =))</t>
  </si>
  <si>
    <t>dùg j chả dc b hợp là dc như m cũg dùg mỗi tone th</t>
  </si>
  <si>
    <t>Da khoẻ thì thế chứ sao</t>
  </si>
  <si>
    <t>da cũng biết thở nha bạn</t>
  </si>
  <si>
    <t>rồi sao chời :))) trúng mấy má da nhạy cảm dầu thì dùng nhiều bí muốn cht</t>
  </si>
  <si>
    <t>Da mặt vẫn đẹp đấy thôi</t>
  </si>
  <si>
    <t>bộ bị gì hả😭</t>
  </si>
  <si>
    <t>Cho da thở nữa =))))</t>
  </si>
  <si>
    <t>👍</t>
  </si>
  <si>
    <t>làm sao hết mụn đây mn😭</t>
  </si>
  <si>
    <t>xin vía🌷</t>
  </si>
  <si>
    <t>đi da liễu bà ơi</t>
  </si>
  <si>
    <t>huhuu tớ nữa ạa 😭😭</t>
  </si>
  <si>
    <t>nhận vía🥰</t>
  </si>
  <si>
    <t>b mụn gì á</t>
  </si>
  <si>
    <t>mụn ẩn giảm kiểu j vậy bn😭</t>
  </si>
  <si>
    <t>mua tips tazoretin ý tui dài hết nè</t>
  </si>
  <si>
    <t>mụn đầu đen,mụn ẩm nên dùg cái 0.mấy vậy a</t>
  </si>
  <si>
    <t>tui mụn ẩn sài 0.1% nha , mụn đầu đen tui sài mặt nạ đất sét nha</t>
  </si>
  <si>
    <t>bà sài mặt nạ đất sét nào vậy😭tui sài mặt nạ tràm trà ý thấy ko đỡ mụn mấy túi muốn đổi ghê😭</t>
  </si>
  <si>
    <t>tui sài của beuclay á</t>
  </si>
  <si>
    <t>rcm sài tazoretin 0.1% nháaa , tr t sài 1,2 tuần mụn ẩn giảm quá trời luôn á 😭😭</t>
  </si>
  <si>
    <t>nó đẩy mụn ẩn lên hay s ạ</t>
  </si>
  <si>
    <t>tự rụng dc luôn nghe bà , nma mụn trứng cá , bị nhiều thì không được đâu á 🥹🥹</t>
  </si>
  <si>
    <t>bn mua cái bha obagi ad</t>
  </si>
  <si>
    <t>mắc quá, có sp nào oki hơn khum bà😭</t>
  </si>
  <si>
    <t>bà tẩy trag kĩ ít nhất 2 bông á rồi bà mua mặt nạ đắp sét thử mà nó chỉ giảm thui chớ mụn ẩn khó lém bà ưii</t>
  </si>
  <si>
    <t>mặt nạ đs nào ok cho da dầu á bà</t>
  </si>
  <si>
    <t>bà tham khảo mặt nạ colokey thửu á</t>
  </si>
  <si>
    <t>nếu b k có tiền thì cứ mua Himalaya mà dùng</t>
  </si>
  <si>
    <t>thành tâm nhận víaaa 😍</t>
  </si>
  <si>
    <t>lụm via</t>
  </si>
  <si>
    <t>xin vía</t>
  </si>
  <si>
    <t>Lấy vía nhận víaaaa</t>
  </si>
  <si>
    <t>nhận vía</t>
  </si>
  <si>
    <t>xin vía xin vía</t>
  </si>
  <si>
    <t>lấy hai tóc mai lên giùm</t>
  </si>
  <si>
    <t>nhìn nó hơi khó chịu</t>
  </si>
  <si>
    <t>dr</t>
  </si>
  <si>
    <t>:)) bả k khó chịu thì mình khó chịu làm gì hả b</t>
  </si>
  <si>
    <t>nhìn nó vướng ấy, nói kh đc hả:)))</t>
  </si>
  <si>
    <t>vậy thì b cũng kệ đi, trl lmj🥰</t>
  </si>
  <si>
    <t>? ủa k trả lời dc hả 😭</t>
  </si>
  <si>
    <t>ủa v bà nói t lướt chi, nó cũng như nhau thì kệ đi, chuyện nhỏ ra to😇</t>
  </si>
  <si>
    <t>:)) ủa ê ý t nói là bà trên vid bả để hai cái mai bên tóc nó cũng đâu có vướng đâu b ơi, bả biết mà bả k thèm tém gọn lại thôi, thế thì bà đừng cmt làm gì cho tổn hại lợi ích của mình ấy=)))</t>
  </si>
  <si>
    <t>:)) mà lướt cũng đúng, thí khó chịu thì lướt là được, mắc công bà nói mà bả chủ tus có chịu nghe đâu hả bà</t>
  </si>
  <si>
    <t>khó chịu thì ngta nói, thấy s nó dị đi, cmt từ lâu lắc r giờ còn trl t cũng chịu luon=))</t>
  </si>
  <si>
    <t>:)) bộ lâu là k dc rep lại hả?</t>
  </si>
  <si>
    <t>um, kệ lướt luôn đi còn trl lmj troi 😭, mệt qua 2 oii</t>
  </si>
  <si>
    <t>dạ</t>
  </si>
  <si>
    <t>ngta rửa hay bn rửa</t>
  </si>
  <si>
    <t>kh thích đấy</t>
  </si>
  <si>
    <t>Khg😓</t>
  </si>
  <si>
    <t>cho hỏi là máy tuổi mới đc xài cái đó</t>
  </si>
  <si>
    <t>Dậy thì là xài đc 11 tủi hoặc 12 tủi nhen</t>
  </si>
  <si>
    <t>òi cảm ơn bè</t>
  </si>
  <si>
    <t>cái đó là caigi</t>
  </si>
  <si>
    <t>xài sữa rửa mặt</t>
  </si>
  <si>
    <t>thì trên 10</t>
  </si>
  <si>
    <t>CeraVe chính hãng mua ở đâu z 😭</t>
  </si>
  <si>
    <t>ra shop hasaki á</t>
  </si>
  <si>
    <t>nghe nói hasaki thật giả lẫn lộn</t>
  </si>
  <si>
    <t>ê thật hả</t>
  </si>
  <si>
    <t>long châu</t>
  </si>
  <si>
    <t>ủa m tui dùng toner klairs xog nó kích ứng vs mụn lên nhìu v 🥰</t>
  </si>
  <si>
    <t>ê t cũng v,hồi chx dùng thì ko shao, h dùng đc 4 ngày lên toàn mụn ẩn 🤡🤡🗿 mà t check kĩ r, là hàng chính hãng . cíuuuuuu 🗿🗿🗿</t>
  </si>
  <si>
    <t>da ko hợp đó m ơi</t>
  </si>
  <si>
    <t>ê t cũng v tr ơi</t>
  </si>
  <si>
    <t>đổi đi bà, đó da ko hợp đó 👀</t>
  </si>
  <si>
    <t>đổi sang sp gì ặ😭</t>
  </si>
  <si>
    <t>Chắc bị dị ứng vs thành phần trong toner á</t>
  </si>
  <si>
    <t>bỏ thuii bà oii càng dùng càng nhìu mụn hơn ấy chắc da bn kh hợp chớ t dùng okii mò</t>
  </si>
  <si>
    <t>bà đổi qua pyunkang Yul coi sao ạ</t>
  </si>
  <si>
    <t>bỏ đi chứ ai cứu được m</t>
  </si>
  <si>
    <t>t đợi mấy hôm cho mặt đỡ thì hnay dùng thử lại xem có phải do toner không thì thấy mặt kh sao cả, h ph lmj 🥰🥰</t>
  </si>
  <si>
    <t>đấy là do da khum hợp thuii, chứ da tui dùng eim tonner klairs này hợp lắm ó. Cấp ẩm tốt, thấm nhanh mà dùng okila lắm ó💕</t>
  </si>
  <si>
    <t>giờ hàng giả tràn lan coi chừng mua nhầm hàng fake nha bồ chứ real xài mê</t>
  </si>
  <si>
    <t>Có mua nhầm link fake k, nay klairs fake nhiều lắm á</t>
  </si>
  <si>
    <t>thấy toner klairs xài okela mà, cấp ẩm làm dịu tốt</t>
  </si>
  <si>
    <t>ké ạ</t>
  </si>
  <si>
    <t>Tui xài nó như nước lã😇</t>
  </si>
  <si>
    <t>đổi qua cnp hay cary điii</t>
  </si>
  <si>
    <t>Có khi nàng ko hợp é</t>
  </si>
  <si>
    <t>kh hợp hoặc trúng fake á bà ơi</t>
  </si>
  <si>
    <t>chính hãng á bà</t>
  </si>
  <si>
    <t>coi chừng hàng fake cậu ạ</t>
  </si>
  <si>
    <t>m không hợp chứ sao</t>
  </si>
  <si>
    <t>bỏ toner đi trị mụn đã</t>
  </si>
  <si>
    <t>hãng lắm hàng fake lém</t>
  </si>
  <si>
    <t>có nên làm.thêm.mấy clip như này hăm ta, lười wa</t>
  </si>
  <si>
    <t>cóo á shopp</t>
  </si>
  <si>
    <t>cho mik xin vía da trắng đc ko chủ tus</t>
  </si>
  <si>
    <t>tại ánh sáng thui á</t>
  </si>
  <si>
    <t>ò</t>
  </si>
  <si>
    <t>sao chị kh mưa dt mới</t>
  </si>
  <si>
    <t>rất nên nha 😁</t>
  </si>
  <si>
    <t>có nhó</t>
  </si>
  <si>
    <t>bà này hiền vừa xinh nx còn bà hương thì.......</t>
  </si>
  <si>
    <t>😁😁😁</t>
  </si>
  <si>
    <t>tiền đâu mà boà mua dị mua có bị mom chửi khum á</t>
  </si>
  <si>
    <t>nghe nói bả cũng 17tui r á</t>
  </si>
  <si>
    <t>ò❤️</t>
  </si>
  <si>
    <t>tui dùng toner mà da cứ hơi khô</t>
  </si>
  <si>
    <t>toner là bc phụ nó còn k nhất thiết ph cs trong chu trình skincare dùng toner đợi 1-2p xg ph bôi serum/kem dưỡng vô chứ bà</t>
  </si>
  <si>
    <t>Thì dùng thêm serum hay kem dưỡng đi bà😊</t>
  </si>
  <si>
    <t>c ơi em muốn mua sữa rửa mặt</t>
  </si>
  <si>
    <t>Ib tuiiii</t>
  </si>
  <si>
    <t>Bạn thuộc loại da đâu ạ. Tonner klair dùng oki K và kiềm dầu k</t>
  </si>
  <si>
    <t>tui da dầu lắm í, Klairs thì đỉnh lắmm rồi, sáng mai dậy là da siêuu mướt</t>
  </si>
  <si>
    <t>Mk cũng da siêu dầu nên đang tìm sp skincare í b. Bạn dùng serum j đó</t>
  </si>
  <si>
    <t>Và hàng ngày dùng sp j nc maf nó kiềm dầu để k bị nên mụn nx á</t>
  </si>
  <si>
    <t>sao tôi bôi lên sáng dậy dầu nó ở vùng chữ T là sao</t>
  </si>
  <si>
    <t>Thế bạn đùng độc tẩy trang vs srm và tonner thôi à xong có dùng gì nx k bà chỉ tui với xem có đỡ k à</t>
  </si>
  <si>
    <t>làm sạch câp ẩm và đi đâu cũng coá kcn là ổn lắm rùi ak</t>
  </si>
  <si>
    <t>Bạn dùng kcn nào đó maf da mụn dùng ạ</t>
  </si>
  <si>
    <t>mình dùng anessa và laros posay ạ, mà laros posay hơi bí nha</t>
  </si>
  <si>
    <t>beplain,make prem xanh lá</t>
  </si>
  <si>
    <t>Kcn đúng k ạ. Nhà mk da có mụn sợ makeprem k hợp as</t>
  </si>
  <si>
    <t>😞 cho hỏi chút toner lên vỗ hay lau = bông tẩy trang v</t>
  </si>
  <si>
    <t>Vỗ nha</t>
  </si>
  <si>
    <t>cách nào cũng được b</t>
  </si>
  <si>
    <t>Tại dùng bông tẩy trang lau da vẫn bị khô da😞</t>
  </si>
  <si>
    <t>da khô nên vỗ còn da dầu vỗ cũng dc ạ hay lau cũng dc</t>
  </si>
  <si>
    <t>btt thấm tốn toner. Mua bông dắp toner sài ônt hơn</t>
  </si>
  <si>
    <t>cho nhiều toner hơn hoặc đổi loại toner ẩm hơn b. Mà k dùng bông thoa trực tiếp cũng dc tùy da b thoi</t>
  </si>
  <si>
    <t>toner k cần thiết đâu rửa mặt xong dùng serum hoặc kem dưỡng á</t>
  </si>
  <si>
    <t>😅 serum tớ chưa có lên mới hỏi cách dùng toner á mà</t>
  </si>
  <si>
    <t>nên mua thêm kem dưỡng dạng sữa bạn ạ toner thì da của mình nó vẫn còn khô lắm</t>
  </si>
  <si>
    <t>đổ 1 ít ra tay rồi vỗ vỗ lên mặt cho nó thẩm thấu tốt hơn thôi á</t>
  </si>
  <si>
    <t>vỗ nó thẩm thấu tốt hơn</t>
  </si>
  <si>
    <t>Hèn chi da đẹp quá</t>
  </si>
  <si>
    <t>có làm trắng ko ạ</t>
  </si>
  <si>
    <t>các bước skincare của t cx giống bà nè, tối giản mà da vẫn đẹp</t>
  </si>
  <si>
    <t>mà có skincare nhiều bước thì vẫn nên xài toner nha, k có là mất hết 50% hiệu quả á</t>
  </si>
  <si>
    <t>pass cerave xanh ngọc 265ml pass 180</t>
  </si>
  <si>
    <t>còn khong ạ</t>
  </si>
  <si>
    <t>còn a</t>
  </si>
  <si>
    <t>Mik pass trai 236ml da dầu nè giá 200k thôi mới dùng đc 2 lần nè</t>
  </si>
  <si>
    <t>coi bà này tao có sức ik chăm da🥰</t>
  </si>
  <si>
    <t>xin vía da đẹp ạ</t>
  </si>
  <si>
    <t>Xin vía trắng ạa</t>
  </si>
  <si>
    <t>dag phân vân giữa toner caryophy và klairs ạ ( da trán và mũi dầu, còn hai bên má bth, mởis chỉ nổi vài mụn li ti trên trán th ạ), ai dùng r cho mih xin ý kiến với aa</t>
  </si>
  <si>
    <t>Tuyệt vời</t>
  </si>
  <si>
    <t>lần đầu thấy 0 tim</t>
  </si>
  <si>
    <t>bà thuận tay trái hả</t>
  </si>
  <si>
    <t>sữa rửa mặt chị dùng,hết mụn đc ko ạ</t>
  </si>
  <si>
    <t>trộm vía da trắng và mịn ạa</t>
  </si>
  <si>
    <t>Nên dùng porcope hay cerava cho da dầu , nên dùng loại n ạ</t>
  </si>
  <si>
    <t>T mua máy rửa mặt về ko sài đc :)))</t>
  </si>
  <si>
    <t>tui dùng được vài ngày rát da quá nên vứt xó một chỗ =)))</t>
  </si>
  <si>
    <t>pass ko ạaa</t>
  </si>
  <si>
    <t>dạ mình nghĩ không dùng được đâu vì nó rát lắm vs cả cũng lâu không động vào mình sợ nó hỏng rùi í</t>
  </si>
  <si>
    <t>bn mua cái miếng á</t>
  </si>
  <si>
    <t>dùng cho srm ko bọt hoặc ít th</t>
  </si>
  <si>
    <t>Mua halio đi bà</t>
  </si>
  <si>
    <t>t cx sài halio mà sao có cái mùi nhựa khó chịu lắm luôn😭</t>
  </si>
  <si>
    <t>Ê giống nha nó cứ sao sao á ko sài đc mua tốn tiền xong giờ sài tay 😌</t>
  </si>
  <si>
    <t>ê bà dùng kcn j dạ chỉ t dới</t>
  </si>
  <si>
    <t>Ựa</t>
  </si>
  <si>
    <t>Sài thơm lắm ạ 🥰</t>
  </si>
  <si>
    <t>xin vía ạ</t>
  </si>
  <si>
    <t>Có sửa mặt nào hợp cho dầu mụn ko ạ,tớ sàu Cerave mà chẳng thấy giảm mụn j cả,sài như ko sài ý 😭</t>
  </si>
  <si>
    <t>Bả là động lực cho tui dưỡng da đoá 🥰</t>
  </si>
  <si>
    <t>Ủa rửa mặt buổi tối là lúc đi tắm hãy trc khi đi ngủ ạ?</t>
  </si>
  <si>
    <t>lúc đi ngủ</t>
  </si>
  <si>
    <t>cho hỏi ngày nào cũng rửa mặt bằng cerave là trắng hả cj 😳</t>
  </si>
  <si>
    <t>sao tự nhiên thấy mình bỏ mái kh đẹp bằng không bỏ ta😂</t>
  </si>
  <si>
    <t>ib mk nè</t>
  </si>
  <si>
    <t>bây bt shop nào bán srm cerave chuẩn ko😭</t>
  </si>
  <si>
    <t>Long Châu thẳng tiếnn</t>
  </si>
  <si>
    <t>Vào giỏ hàng mình nè 😍🥺</t>
  </si>
  <si>
    <t>da gì v ạ</t>
  </si>
  <si>
    <t>srm nào trắng da mà giảm mụn v mn😭😭</t>
  </si>
  <si>
    <t>Kco srm nào trắng da đâu nha bà</t>
  </si>
  <si>
    <t>dạ😭</t>
  </si>
  <si>
    <t>200k new</t>
  </si>
  <si>
    <t>cho tui hỏi là nếu dùg sữa rửa mặt r thì có cần tẩy trang nữa ko ạ</t>
  </si>
  <si>
    <t>Bà cứ tẩy trang trước xong rửa sữa rửa mặt cho sạch ạ</t>
  </si>
  <si>
    <t>sài klairs rồi có cần sài Nước tẩy trang ko ạ ko biết nên hỏi 😞😞😞</t>
  </si>
  <si>
    <t>Cerava xanh sài ổn hông mí bà</t>
  </si>
  <si>
    <t>ổnnn nha</t>
  </si>
  <si>
    <t>Tui da nhạy cảm sài màu nào oke nhỉ 🤔</t>
  </si>
  <si>
    <t>xanh dương á bà bà vô shop mall hoặc chính hãng của creave nha nó cs cho cái nào sài cho da thường hay da nhạy cảm á</t>
  </si>
  <si>
    <t>có link shop hong bà oii</t>
  </si>
  <si>
    <t>bà vô sọp pe ghi creave là nó ra sốp mall luôn ấy hoặc trên tiktok cx cs á</t>
  </si>
  <si>
    <t>da dầu , mụn sd dc k bà</t>
  </si>
  <si>
    <t>dùng chai như trên vid á bà</t>
  </si>
  <si>
    <t>à uci bà</t>
  </si>
  <si>
    <t>MN ơi cho em hỏi là tuổi dậy thì nên dùng toner nào ổn ạ, tẩy trang thì nên dùng loại nào ạ 🥲 ( da em hơi nhạy cảm, da dầu nhẹ ạ) thêm ý kiến giúp em vớiiii💞</t>
  </si>
  <si>
    <t>toner hoa sen,tẩy trang bí đao của cocoon ý bà</t>
  </si>
  <si>
    <t>dạ em c.ơn ạ💞</t>
  </si>
  <si>
    <t>srm cerave cho da nào v ạ🥰</t>
  </si>
  <si>
    <t>da dầu ,da hỗn hợp thiên dầu,da nhạy cảm</t>
  </si>
  <si>
    <t>da khô hog dc hả bn.....</t>
  </si>
  <si>
    <t>chắc là hok á tui thấy nó hợp với z thoi a</t>
  </si>
  <si>
    <t>tui thấy loại màu xanh lá dành cho da khô á bà</t>
  </si>
  <si>
    <t>da khô có con cetaphil á bồ, chị tui da khô lúc trc sài ké cerave của tui cũng tạm nhưng ưng cetaphil hơn, bạn lên mạng search nhỏ cetaphil là thấy nhe, nó cũng dạng con nhỏ cerave này nè, nếu b sợ kh hợp lắm mua chai nhỏ á</t>
  </si>
  <si>
    <t>c.ơn bn nhe🥰</t>
  </si>
  <si>
    <t>t pass ạ 180</t>
  </si>
  <si>
    <t>màu xanh ngọc như trên video ý là da dầu mụn , hỗn hợp , màu xanh lá cho da thường và da khô ạ</t>
  </si>
  <si>
    <t>ỏ chỉ cx xài toner klairs kìa</t>
  </si>
  <si>
    <t>ai r cx phải xài klairs thui bà ư</t>
  </si>
  <si>
    <t>klairs là toner quốc dân mà</t>
  </si>
  <si>
    <t>Mua mấy đồ đó ở đâu v😭</t>
  </si>
  <si>
    <t>bà ko dùm nước tẩy chay hả</t>
  </si>
  <si>
    <t>srm của bả có thể loại bỏ bụi,ko cần tt cng đc</t>
  </si>
  <si>
    <t>cộng một fan toner klairs, elm nè</t>
  </si>
  <si>
    <t>chất sệt sệt mà thấm nhanh k bị bết, áp lên mặt vỗ vài cái là thấm liền</t>
  </si>
  <si>
    <t>mà phải công nhận r xài klairs xong qua mấy toner khác k dc luôn á kiểu ưng quá chừng</t>
  </si>
  <si>
    <t>Xinh thế</t>
  </si>
  <si>
    <t>mấy bà ơi, dùng toner xong có cần rửa lại ko zạy</t>
  </si>
  <si>
    <t>Ko má ơi</t>
  </si>
  <si>
    <t>củm ơnnn</t>
  </si>
  <si>
    <t>toner thì t cx chỉ ưng mỗi toner klairs à</t>
  </si>
  <si>
    <t>t đổi qua nhiều loại xong cuối cùng thì klairs vẫn là chân ái</t>
  </si>
  <si>
    <t>dùng dịu da thích phết</t>
  </si>
  <si>
    <t>sẵn new toner klairs 185🐠 ạ</t>
  </si>
  <si>
    <t>xài toner thôi à bé</t>
  </si>
  <si>
    <t>Tại da bả khoẻ đẹp sẵn ròi í</t>
  </si>
  <si>
    <t>ai rcm tui toner vs kem dưỡng ẩm gì dc khong aa</t>
  </si>
  <si>
    <t>ủa cj oi srm care va đó mấy tuổi xài đc v</t>
  </si>
  <si>
    <t>dậy thì dùng duoc r sớm thì tốt</t>
  </si>
  <si>
    <t>Pass toner klairs mua chính hãng</t>
  </si>
  <si>
    <t>Dạ bả đẹp lấy vía ạ&gt;&lt;</t>
  </si>
  <si>
    <t>Mn ơi cho tui hỏi kem dưỡng simple, Jonson baby hay la rorch posay ok hơn ạ , vs toner bellena ổn ko v ạ, xin cảm nhận tht ạ</t>
  </si>
  <si>
    <t>da mặt bả đẹp kìa trời</t>
  </si>
  <si>
    <t>thích xem clip skin care của cj quó🫶🏻</t>
  </si>
  <si>
    <t>coàn nhìu lứm😁</t>
  </si>
  <si>
    <t>dạa</t>
  </si>
  <si>
    <t>Ủa thế th hả 😌</t>
  </si>
  <si>
    <t>chứ j nx pà</t>
  </si>
  <si>
    <t>Ít ấy bà chứ tôi Sài bnhieu vẫn lên mụn huhu</t>
  </si>
  <si>
    <t>tầm tuổi bn mình chỉ nên tẩy trang sữa rửa mặt , toner thui thêm kc nắng ko cần nhiều quá đâu</t>
  </si>
  <si>
    <t>toner phù hợp vs da dầu và da khô ko ạ</t>
  </si>
  <si>
    <t>bả xinh</t>
  </si>
  <si>
    <t>Xin vía da đẹp</t>
  </si>
  <si>
    <t>ê mấy bà ơi chuyện là t đang dậy thì nên cx muốn bắt dâud tập skincare ai rcm cho mình các sp skincare vs cách chăm sóc sao cho đúng ấy da mình da thường</t>
  </si>
  <si>
    <t>Xinh thế này thì phải flower ngay 🥰</t>
  </si>
  <si>
    <t>chị ơi da dầu dùng toner klairs dc k c</t>
  </si>
  <si>
    <t>có bị bí da k sợ bị mụn á</t>
  </si>
  <si>
    <t>Điện thoại gì vậy</t>
  </si>
  <si>
    <t>ip xr á</t>
  </si>
  <si>
    <t>ụa toner mình xài buổi tối thôi hả</t>
  </si>
  <si>
    <t>muốn dùng sao đó dùng nhe</t>
  </si>
  <si>
    <t>dùng sáng tôi luôn cx dc á bà</t>
  </si>
  <si>
    <t>t dùng cả sáng vs tối luôn, cấp ẩm cho da tốt mà</t>
  </si>
  <si>
    <t>toner 1 tuần dùng mấy lần v mn</t>
  </si>
  <si>
    <t>Toner ngày sài 2 lần sáng tối sau bước rửa mặt nha</t>
  </si>
  <si>
    <t>toner td lgi v ạ</t>
  </si>
  <si>
    <t>Làm cấp ẩm cho da</t>
  </si>
  <si>
    <t>làm sạch sâu làn da thêm một lần nữa sau khi rửa mặt với sữa rửa mặt. Lúc này bề mặt da và những bụi bẩn bám ở lỗ chân lông sẽ được làm sạch, ngăn ngừa mụn.</t>
  </si>
  <si>
    <t>td nghĩa là gi v bn ?</t>
  </si>
  <si>
    <t>tác dụng</t>
  </si>
  <si>
    <t>Bên cạnh đó, sử dụng toner vào quy trình chăm sóc da sẽ giúp da trở nên săn chắc hơn, dễ dàng hấp thu dưỡng chất từ kem dưỡng tốt hơn.</t>
  </si>
  <si>
    <t>làm s để hết lỗ chân lông,với mụn v cban ^^</t>
  </si>
  <si>
    <t>đắp mask đất sét á cậu</t>
  </si>
  <si>
    <t>13t dùng đc chưa ạ? với bạn gợi ý cho tớ 1s loại mask đc ko ạ</t>
  </si>
  <si>
    <t>được rồi ạ , tui rcm đất sét kiehl's nhaa dùng siêu ổn</t>
  </si>
  <si>
    <t>bạn lên coi hà linh coi review 3 mặt nạ đất sét á nha</t>
  </si>
  <si>
    <t>t skincare cx tối giản v á chỉ có srm với toner klairs thui là da đủ căng mướt r</t>
  </si>
  <si>
    <t>tui toner serum dưỡng ẩm thôi là mướt</t>
  </si>
  <si>
    <t>đúng r càng tối giản da càng dễ thở á</t>
  </si>
  <si>
    <t>mà công nhận xài klairs cấp ẩm tốt thiệt nha</t>
  </si>
  <si>
    <t>mà da nào xài hợp á bà</t>
  </si>
  <si>
    <t>hợp với mọi loại da nha</t>
  </si>
  <si>
    <t>em muốn côi buổi sáng ạ</t>
  </si>
  <si>
    <t>buổi tối bà chỉ sài srm, toner thoi, chứ k có sài nước tẩy trang với serum hảa</t>
  </si>
  <si>
    <t>c da j vậy ạ e da khô ko bt xài mấy loại đấy ok ko</t>
  </si>
  <si>
    <t>Da tui hơi dầu + hơi mụn dùng tẩy trang srm xong klairs + dưỡng ẩm không được k cần dùng thêm bước nào k tui mới bđ dưỡng thui xin chỉ bảo</t>
  </si>
  <si>
    <t>iu quá điii😘</t>
  </si>
  <si>
    <t>😚</t>
  </si>
  <si>
    <t>Da đẹp dữ zayy😝</t>
  </si>
  <si>
    <t>bà này chu môi đỉnh thế</t>
  </si>
  <si>
    <t>srm simple hay cerave ok hơn ah</t>
  </si>
  <si>
    <t>cerave nhé</t>
  </si>
  <si>
    <t>Đáng yêu vậy</t>
  </si>
  <si>
    <t>cái rửa mặt là cái gì á bà:))</t>
  </si>
  <si>
    <t>máy rửa mặt ạ</t>
  </si>
  <si>
    <t>cho hỏi ngoài lề xíu là mái cj là mái gì v ạ</t>
  </si>
  <si>
    <t>ê mấy bà gợi ý tui da dầu mà mụn ( ít mụn ) mà hg bị kích ứng hay ngứa được hongg các nànggg</t>
  </si>
  <si>
    <t>Pà dùng simple chai xanh dương thử đi, tui thấy okla lắm</t>
  </si>
  <si>
    <t>b phải nói b muốn dùng cái gii chứ srm, toner hay serum</t>
  </si>
  <si>
    <t>srm ạa mình quên ghi vô ^^</t>
  </si>
  <si>
    <t>srm cerave có thay thế đc bước tẩy trang ko ạ</t>
  </si>
  <si>
    <t>Pass toner klair 170k new mall</t>
  </si>
  <si>
    <t>bà mua toner trang nào dị ghim cho tui dới</t>
  </si>
  <si>
    <t>dùng toner buổi tối th đúng kh aa</t>
  </si>
  <si>
    <t>có bà nào giống t lấy toner klairs làm mask k</t>
  </si>
  <si>
    <t>t nè làm lotion mask đắp da căng mướt thích xỉu</t>
  </si>
  <si>
    <t>bà đắp thường xuyên k</t>
  </si>
  <si>
    <t>1 tuần t đắp 2-3 lần á, còn mỗi ngày thì thoa 1 lớp mỏng thui à</t>
  </si>
  <si>
    <t>kể tên toàn bộ ee để toi mua</t>
  </si>
  <si>
    <t>xin vía da đẹp</t>
  </si>
  <si>
    <t>bà này để mái jv mnn😭</t>
  </si>
  <si>
    <t>bả khuôn mặt j z</t>
  </si>
  <si>
    <t>xin vía đã với ạ🍀🍀</t>
  </si>
  <si>
    <t>cj có mụn thì dùng gì v ạ</t>
  </si>
  <si>
    <t>pass sữa rửa mặt với toner ạ 😭</t>
  </si>
  <si>
    <t>Kbt có ai giống t không mấy đứa cùng lớp thì mụn đầy ra mà mặt t không chăm sóc gì da vẫn mịn căng bóng</t>
  </si>
  <si>
    <t>chân ái của tui là cetaphil😋</t>
  </si>
  <si>
    <t>Bà xài gì mà mặt trắng thế ạ , cho tui xin bí quyết với 🥹</t>
  </si>
  <si>
    <t>bà hg dùng nước tẩy trang hả</t>
  </si>
  <si>
    <t>có thể thì xài nước rửa tay,ko thì rửa tay kĩ nha chị iu hong là tay bẩn chạm mặt thì skincare cũng như kooo</t>
  </si>
  <si>
    <t>Mik xin link chính hãng toner klairs đi ạ</t>
  </si>
  <si>
    <t>toner chính hãng ở đâu vậy bà😭</t>
  </si>
  <si>
    <t>Da bả là da khô đk ạ(sai xl ah)😘</t>
  </si>
  <si>
    <t>cute quá bé ơi</t>
  </si>
  <si>
    <t>xl vì spam nma thích qs tr</t>
  </si>
  <si>
    <t>Da b là da gì ấy</t>
  </si>
  <si>
    <t>chị ơi da nhạy cảm nên dùng tone nào v ạ</t>
  </si>
  <si>
    <t>thích cách bà dùng sữa rửa mặt cerave😻😻</t>
  </si>
  <si>
    <t>nhà giàu nó thế🥰 tôi xài combo simple 250k🤡🤡</t>
  </si>
  <si>
    <t>Mấy bà nào dùng kem dưỡng da tay Vaseline rồi cho mình xin ý kiến với</t>
  </si>
  <si>
    <t>Muốn mua những cái này thì mua ở đâu chỉ mình với</t>
  </si>
  <si>
    <t>cj da j v</t>
  </si>
  <si>
    <t>bạn đẹp quá</t>
  </si>
  <si>
    <t>xin vía có tiên mua</t>
  </si>
  <si>
    <t>pass serum torriden new 165🐟</t>
  </si>
  <si>
    <t>bn ra j v ạ</t>
  </si>
  <si>
    <t>bả xinh vậy chời</t>
  </si>
  <si>
    <t>Da tốt🥰</t>
  </si>
  <si>
    <t>đẹp gái qs</t>
  </si>
  <si>
    <t>pass toner 150 new ạ</t>
  </si>
  <si>
    <t>Cerave có sài đc da đầu mụn ko ạ</t>
  </si>
  <si>
    <t>sài gì để trắng đc vậy ạ 😭</t>
  </si>
  <si>
    <t>cái mùi của sửa rửa mặt cerave ấy nó cứ như mùi dừa mà nó bị hư hay là kiểu j ấy nói chung là hơi nồng ( nhưng đc cái loại này ok )</t>
  </si>
  <si>
    <t>Có ai sài chai srm cerave lên mụn ẩn khắp mặt ko t sài loại xanh lá😀</t>
  </si>
  <si>
    <t>da bả đẹp❤❤
xin vía ạ</t>
  </si>
  <si>
    <t>bà đang dùng kem dưỡng nào zị ạ, chia sẻ cho tui với</t>
  </si>
  <si>
    <t>ê cerave xài thích thật mà giá chát quá 😭</t>
  </si>
  <si>
    <t>Bả để mái gi zậy mn</t>
  </si>
  <si>
    <t>Giỏ hàng mình có cerave nè</t>
  </si>
  <si>
    <t>Cerave có giảm mụn dko ci ơi??</t>
  </si>
  <si>
    <t>Dùng cerave mới ra đi ạ</t>
  </si>
  <si>
    <t>mái bả là mái gì v â🙂</t>
  </si>
  <si>
    <t>eee srm cerave cs giảm mụn cho nam kh z🥰💔</t>
  </si>
  <si>
    <t>xin vía da phấn hoa ạ</t>
  </si>
  <si>
    <t>sửa rửa mặt nào giảm mụn và trắng da v chj</t>
  </si>
  <si>
    <t>ê nắp chai cerava á của t nó bung lò xo ra giờ sao ạ , t kéo lên nắp lên nó bung lun rồi , ai biết gắn chỉ t với</t>
  </si>
  <si>
    <t>cho em hỏi mấy cj cái này á mới skincare thì Sài SRM ,toner,kcn thoi đc ko ạ🥰</t>
  </si>
  <si>
    <t>bà share sp skincare đi bà ơiii</t>
  </si>
  <si>
    <t>bà dùng j mà da trắng z cho to xin tip voi chứ da to hơi đen</t>
  </si>
  <si>
    <t>Đã biết đồ bả dùng🤡</t>
  </si>
  <si>
    <t>srm chai 473ml mn dùng bn lâu là hết z, chai 236ml t dùng 5th mới hết ko bt nên mua chai bự ko</t>
  </si>
  <si>
    <t>cho mik hỏi sữa rửa mặt cerave cs dùng để tẩy trang đk ạ</t>
  </si>
  <si>
    <t>da tui da dầu+ nhảy cảm dùng theo sp vx cách dùng của bà dc hơm tui k biet skinke☹️☹️☹️</t>
  </si>
  <si>
    <t>srm cerave bnhiu tuổi dùng được ạ</t>
  </si>
  <si>
    <t>Klairs chân ái của tuiii</t>
  </si>
  <si>
    <t>Tui thích cách bạn suy nghĩ nha!</t>
  </si>
  <si>
    <t>toner klairs giá hơn 2lít đúng ko mn</t>
  </si>
  <si>
    <t>Đr</t>
  </si>
  <si>
    <t>mn cho em hỏi da dầu thì nên dùng toner ko ạ</t>
  </si>
  <si>
    <t>cerava có làm trắng da ko ah</t>
  </si>
  <si>
    <t>srm lm sạch chứ trắng sao đc😭</t>
  </si>
  <si>
    <t>có link srm cerave chính hãng trên S kh ạ , tớ xin</t>
  </si>
  <si>
    <t>srm cụa c có giảm mụn k ạ💗</t>
  </si>
  <si>
    <t>Sữa rửa mặt cerave có hỗ trợ lm trắng ko ạ</t>
  </si>
  <si>
    <t>cho em hỏi da chị là da gì vậy ?</t>
  </si>
  <si>
    <t>cerave của t tạo mãi nó ko ra bọt</t>
  </si>
  <si>
    <t>Ê bây nên mua sữa rửa mặt nào bây😭</t>
  </si>
  <si>
    <t>bà xài j mà tóc nhìn bồng bếnh vs nhiều v</t>
  </si>
  <si>
    <t>ng z mà xinh z trời</t>
  </si>
  <si>
    <t>chị rì viu cho em vài kem dưỡng ẩm đc hongg 14t sài á c</t>
  </si>
  <si>
    <t>pass cerave</t>
  </si>
  <si>
    <t>c để mái gì v ạ</t>
  </si>
  <si>
    <t>mk skincare dùng srm cerave tẩy trang Eveline và toner jumiso ổn kh mng</t>
  </si>
  <si>
    <t>xinh quó ciuu oiii</t>
  </si>
  <si>
    <t>@Ngọc Yến @𝐓𝐡𝐮ỳ𝐋𝐢𝐧𝐡💤 @Vy Hoàng @tph👿</t>
  </si>
  <si>
    <t>@🌸:xinh quó ciuu oiii</t>
  </si>
  <si>
    <t>cái gi vạy má</t>
  </si>
  <si>
    <t>chị ơi cho e hỏi sữa rửa mặt cerave mấy tuổi mới dùng đc ạ?</t>
  </si>
  <si>
    <t>pass toner klair 150</t>
  </si>
  <si>
    <t>cerave chân ái lun</t>
  </si>
  <si>
    <t>bà xinh vazz</t>
  </si>
  <si>
    <t>em thấy là họ rửa mặt xg đánh răng á</t>
  </si>
  <si>
    <t>lý do tui fl bả là đây nee</t>
  </si>
  <si>
    <t>cj ơi làm sao cho mũi em ko có mụn đậu đen đc ko ạ chỉ em với ạ😭</t>
  </si>
  <si>
    <t>cute🥺</t>
  </si>
  <si>
    <t>giống t skincare 45p điệu ngựa ngựa ngắm bản thân nửa già thời gian😊</t>
  </si>
  <si>
    <t>chị nì chăm da kĩ còn xinh nữa 🗿</t>
  </si>
  <si>
    <t>mn cho t xin spham nào bớt mụn mặt t hồi trc kh có 1cục nào á cái ttu nổi liti ròi mụn to qa tr dù là tẩy trang kem dưỡng toner đầy đủ😭</t>
  </si>
  <si>
    <t>mụn li ti là kiểu mụn ẩn hả bạn, mụn ẩn thì chủ yếu là do bít tắc, tối giản skincare, dùng thêm chấm mụn, sinh hoạt tốt nữa là đỡ nha, hoặc cũng có thể là do nội tiết tố</t>
  </si>
  <si>
    <t>vang t cám ơn🥰</t>
  </si>
  <si>
    <t>đãaaa</t>
  </si>
  <si>
    <t>tớ pass srm cerave xanh ngọc chai to 473ml 240 sd 2l do mình đổi loại khác sài ạ</t>
  </si>
  <si>
    <t>chị dùng dưỡng ẩm ko ạ</t>
  </si>
  <si>
    <t>cam sau mà đẹp cở đó t như titan ngựa</t>
  </si>
  <si>
    <t>bà ui nếu lỡ mua ròi thì nên hạn chế xài máy rửa mặt nha bà vì xài lâu dần sẽ làm xệ da mặt á nhe</t>
  </si>
  <si>
    <t>vâng ạ</t>
  </si>
  <si>
    <t>bà hong dùng serum j buổi tối hẻ tui tính dùng serum Vitamin c innisfree buổi tối dc kh bà</t>
  </si>
  <si>
    <t>k phải da dầu dùng đc k ạ</t>
  </si>
  <si>
    <t>xin vía da đẹp như cj này ạ🥰</t>
  </si>
  <si>
    <t>cj Sài Sơn dưỡng gì v ạ</t>
  </si>
  <si>
    <t>pass toner klairs 150k</t>
  </si>
  <si>
    <t>Không thể nào thíu skincare hằng ngày</t>
  </si>
  <si>
    <t>pass tone klairs mới chx sdung lần nào nhen😇 .</t>
  </si>
  <si>
    <t>Xịn thế</t>
  </si>
  <si>
    <t>Hada labo thì ntnao ạ prm e voii</t>
  </si>
  <si>
    <t>rất khó chịu khi 1 sợi tóc đính trên mà mà đag rửa mặt🤡</t>
  </si>
  <si>
    <t>Chị kết hợp dùng cả hai loại srm hả</t>
  </si>
  <si>
    <t>kem dưỡng tay đó oki kh ạ</t>
  </si>
  <si>
    <t>đth bn ấy sài là đth j á</t>
  </si>
  <si>
    <t>Xr</t>
  </si>
  <si>
    <t>toner klairs vs cocoon nào ổn hơn ạ</t>
  </si>
  <si>
    <t>xin vía da siuu xinhh ngđẹp oii😭</t>
  </si>
  <si>
    <t>ctrai mụn ẩn nhìu trị sau ạ mn e ko rành skincare lắm 🥺</t>
  </si>
  <si>
    <t>bột nì chị tui đẹp quá🥰🥰🥰</t>
  </si>
  <si>
    <t>Cổ dùng đt gì mà cam xinh thế</t>
  </si>
  <si>
    <t>Toner klairs có giúp sáng da Ko ạ</t>
  </si>
  <si>
    <t>làm sao để môi hồng dc như bà dị</t>
  </si>
  <si>
    <t>Vén tóc mai vô i🥰</t>
  </si>
  <si>
    <t>cerave dùng đc cho da khô nhạy cảm ko ạ</t>
  </si>
  <si>
    <t>Xin vía da đẹp chị oi</t>
  </si>
  <si>
    <t>Bà này da đẹp</t>
  </si>
  <si>
    <t>Rửa mặt sau cách rồi ngdepp ơii 😭</t>
  </si>
  <si>
    <t>sao e tìm hết video rồi mà ko video nào gắn cerave cả</t>
  </si>
  <si>
    <t>ê nhg mà công nhận 2 cje nhà này xinkk thậtt😭</t>
  </si>
  <si>
    <t>xin vía da k mụn ạ</t>
  </si>
  <si>
    <t>Đỉnh nha</t>
  </si>
  <si>
    <t>cj da gii vạy aa</t>
  </si>
  <si>
    <t>xin hãng sửa rửa mặt cereve chính hãng 😭</t>
  </si>
  <si>
    <t>ủa là chỉ xài mx toner lên mặt thoi hả🤨🤨🤨</t>
  </si>
  <si>
    <t>Mình cũng dùng tone klairs trộm vía da cũng ok lắm nha</t>
  </si>
  <si>
    <t>xink thế</t>
  </si>
  <si>
    <t>xin vía da mặt đẹp🍀🍀</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</si>
</sst>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5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467</v>
      </c>
      <c r="F2" t="s">
        <v>810</v>
      </c>
      <c r="G2">
        <v>0</v>
      </c>
      <c r="H2">
        <v>2</v>
      </c>
      <c r="I2">
        <v>1760515732</v>
      </c>
      <c r="J2" s="2">
        <v>45945.33949074074</v>
      </c>
      <c r="K2" s="2">
        <v>45945.63115740741</v>
      </c>
    </row>
    <row r="3" spans="1:11">
      <c r="A3" t="s">
        <v>11</v>
      </c>
      <c r="B3" t="s">
        <v>13</v>
      </c>
      <c r="C3" t="s">
        <v>12</v>
      </c>
      <c r="D3">
        <v>1</v>
      </c>
      <c r="E3" t="s">
        <v>468</v>
      </c>
      <c r="F3" t="s">
        <v>811</v>
      </c>
      <c r="I3">
        <v>1761392932</v>
      </c>
      <c r="J3" s="2">
        <v>45955.49226851852</v>
      </c>
      <c r="K3" s="2">
        <v>45955.78393518519</v>
      </c>
    </row>
    <row r="4" spans="1:11">
      <c r="A4" t="s">
        <v>11</v>
      </c>
      <c r="B4" t="s">
        <v>14</v>
      </c>
      <c r="C4" t="s">
        <v>12</v>
      </c>
      <c r="D4">
        <v>1</v>
      </c>
      <c r="E4" t="s">
        <v>467</v>
      </c>
      <c r="F4" t="s">
        <v>812</v>
      </c>
      <c r="I4">
        <v>1761546696</v>
      </c>
      <c r="J4" s="2">
        <v>45957.27194444444</v>
      </c>
      <c r="K4" s="2">
        <v>45957.56361111111</v>
      </c>
    </row>
    <row r="5" spans="1:11">
      <c r="A5" t="s">
        <v>11</v>
      </c>
      <c r="B5" t="s">
        <v>15</v>
      </c>
      <c r="D5">
        <v>0</v>
      </c>
      <c r="E5" t="s">
        <v>469</v>
      </c>
      <c r="F5" t="s">
        <v>813</v>
      </c>
      <c r="G5">
        <v>638</v>
      </c>
      <c r="H5">
        <v>13</v>
      </c>
      <c r="I5">
        <v>1744364888</v>
      </c>
      <c r="J5" s="2">
        <v>45758.40842592593</v>
      </c>
      <c r="K5" s="2">
        <v>45758.70009259259</v>
      </c>
    </row>
    <row r="6" spans="1:11">
      <c r="A6" t="s">
        <v>11</v>
      </c>
      <c r="B6" t="s">
        <v>16</v>
      </c>
      <c r="C6" t="s">
        <v>15</v>
      </c>
      <c r="D6">
        <v>1</v>
      </c>
      <c r="E6" t="s">
        <v>470</v>
      </c>
      <c r="F6" t="s">
        <v>814</v>
      </c>
      <c r="G6">
        <v>2</v>
      </c>
      <c r="I6">
        <v>1744365008</v>
      </c>
      <c r="J6" s="2">
        <v>45758.40981481481</v>
      </c>
      <c r="K6" s="2">
        <v>45758.70148148148</v>
      </c>
    </row>
    <row r="7" spans="1:11">
      <c r="A7" t="s">
        <v>11</v>
      </c>
      <c r="B7" t="s">
        <v>17</v>
      </c>
      <c r="C7" t="s">
        <v>15</v>
      </c>
      <c r="D7">
        <v>1</v>
      </c>
      <c r="E7" t="s">
        <v>471</v>
      </c>
      <c r="F7" t="s">
        <v>815</v>
      </c>
      <c r="G7">
        <v>2</v>
      </c>
      <c r="I7">
        <v>1744610356</v>
      </c>
      <c r="J7" s="2">
        <v>45761.24949074074</v>
      </c>
      <c r="K7" s="2">
        <v>45761.54115740741</v>
      </c>
    </row>
    <row r="8" spans="1:11">
      <c r="A8" t="s">
        <v>11</v>
      </c>
      <c r="B8" t="s">
        <v>18</v>
      </c>
      <c r="C8" t="s">
        <v>15</v>
      </c>
      <c r="D8">
        <v>1</v>
      </c>
      <c r="E8" t="s">
        <v>472</v>
      </c>
      <c r="F8" t="s">
        <v>816</v>
      </c>
      <c r="G8">
        <v>1</v>
      </c>
      <c r="I8">
        <v>1745474363</v>
      </c>
      <c r="J8" s="2">
        <v>45771.24957175926</v>
      </c>
      <c r="K8" s="2">
        <v>45771.54123842593</v>
      </c>
    </row>
    <row r="9" spans="1:11">
      <c r="A9" t="s">
        <v>11</v>
      </c>
      <c r="B9" t="s">
        <v>19</v>
      </c>
      <c r="C9" t="s">
        <v>15</v>
      </c>
      <c r="D9">
        <v>1</v>
      </c>
      <c r="E9" t="s">
        <v>473</v>
      </c>
      <c r="F9" t="s">
        <v>817</v>
      </c>
      <c r="G9">
        <v>1</v>
      </c>
      <c r="I9">
        <v>1745936578</v>
      </c>
      <c r="J9" s="2">
        <v>45776.59928240741</v>
      </c>
      <c r="K9" s="2">
        <v>45776.89094907408</v>
      </c>
    </row>
    <row r="10" spans="1:11">
      <c r="A10" t="s">
        <v>11</v>
      </c>
      <c r="B10" t="s">
        <v>20</v>
      </c>
      <c r="C10" t="s">
        <v>15</v>
      </c>
      <c r="D10">
        <v>1</v>
      </c>
      <c r="E10" t="s">
        <v>474</v>
      </c>
      <c r="F10" t="s">
        <v>818</v>
      </c>
      <c r="I10">
        <v>1744364911</v>
      </c>
      <c r="J10" s="2">
        <v>45758.40869212963</v>
      </c>
      <c r="K10" s="2">
        <v>45758.7003587963</v>
      </c>
    </row>
    <row r="11" spans="1:11">
      <c r="A11" t="s">
        <v>11</v>
      </c>
      <c r="B11" t="s">
        <v>21</v>
      </c>
      <c r="C11" t="s">
        <v>15</v>
      </c>
      <c r="D11">
        <v>1</v>
      </c>
      <c r="E11" t="s">
        <v>475</v>
      </c>
      <c r="F11" t="s">
        <v>819</v>
      </c>
      <c r="I11">
        <v>1744365177</v>
      </c>
      <c r="J11" s="2">
        <v>45758.41177083334</v>
      </c>
      <c r="K11" s="2">
        <v>45758.7034375</v>
      </c>
    </row>
    <row r="12" spans="1:11">
      <c r="A12" t="s">
        <v>11</v>
      </c>
      <c r="B12" t="s">
        <v>22</v>
      </c>
      <c r="C12" t="s">
        <v>15</v>
      </c>
      <c r="D12">
        <v>1</v>
      </c>
      <c r="E12" t="s">
        <v>476</v>
      </c>
      <c r="F12" t="s">
        <v>820</v>
      </c>
      <c r="I12">
        <v>1744374191</v>
      </c>
      <c r="J12" s="2">
        <v>45758.51609953704</v>
      </c>
      <c r="K12" s="2">
        <v>45758.8077662037</v>
      </c>
    </row>
    <row r="13" spans="1:11">
      <c r="A13" t="s">
        <v>11</v>
      </c>
      <c r="B13" t="s">
        <v>23</v>
      </c>
      <c r="C13" t="s">
        <v>15</v>
      </c>
      <c r="D13">
        <v>1</v>
      </c>
      <c r="E13" t="s">
        <v>477</v>
      </c>
      <c r="F13" t="s">
        <v>821</v>
      </c>
      <c r="I13">
        <v>1744906148</v>
      </c>
      <c r="J13" s="2">
        <v>45764.67300925926</v>
      </c>
      <c r="K13" s="2">
        <v>45764.96467592593</v>
      </c>
    </row>
    <row r="14" spans="1:11">
      <c r="A14" t="s">
        <v>11</v>
      </c>
      <c r="B14" t="s">
        <v>24</v>
      </c>
      <c r="C14" t="s">
        <v>15</v>
      </c>
      <c r="D14">
        <v>1</v>
      </c>
      <c r="E14" t="s">
        <v>478</v>
      </c>
      <c r="F14" t="s">
        <v>822</v>
      </c>
      <c r="I14">
        <v>1745158677</v>
      </c>
      <c r="J14" s="2">
        <v>45767.59579861111</v>
      </c>
      <c r="K14" s="2">
        <v>45767.88746527778</v>
      </c>
    </row>
    <row r="15" spans="1:11">
      <c r="A15" t="s">
        <v>11</v>
      </c>
      <c r="B15" t="s">
        <v>25</v>
      </c>
      <c r="C15" t="s">
        <v>15</v>
      </c>
      <c r="D15">
        <v>1</v>
      </c>
      <c r="E15" t="s">
        <v>479</v>
      </c>
      <c r="F15" t="s">
        <v>823</v>
      </c>
      <c r="I15">
        <v>1749531987</v>
      </c>
      <c r="J15" s="2">
        <v>45818.2128125</v>
      </c>
      <c r="K15" s="2">
        <v>45818.50447916667</v>
      </c>
    </row>
    <row r="16" spans="1:11">
      <c r="A16" t="s">
        <v>11</v>
      </c>
      <c r="B16" t="s">
        <v>26</v>
      </c>
      <c r="C16" t="s">
        <v>15</v>
      </c>
      <c r="D16">
        <v>1</v>
      </c>
      <c r="E16" t="s">
        <v>480</v>
      </c>
      <c r="F16" t="s">
        <v>824</v>
      </c>
      <c r="I16">
        <v>1749648341</v>
      </c>
      <c r="J16" s="2">
        <v>45819.55950231481</v>
      </c>
      <c r="K16" s="2">
        <v>45819.85116898148</v>
      </c>
    </row>
    <row r="17" spans="1:11">
      <c r="A17" t="s">
        <v>11</v>
      </c>
      <c r="B17" t="s">
        <v>27</v>
      </c>
      <c r="C17" t="s">
        <v>15</v>
      </c>
      <c r="D17">
        <v>1</v>
      </c>
      <c r="E17" t="s">
        <v>481</v>
      </c>
      <c r="F17" t="s">
        <v>825</v>
      </c>
      <c r="I17">
        <v>1753589022</v>
      </c>
      <c r="J17" s="2">
        <v>45865.16923611111</v>
      </c>
      <c r="K17" s="2">
        <v>45865.46090277778</v>
      </c>
    </row>
    <row r="18" spans="1:11">
      <c r="A18" t="s">
        <v>11</v>
      </c>
      <c r="B18" t="s">
        <v>28</v>
      </c>
      <c r="C18" t="s">
        <v>15</v>
      </c>
      <c r="D18">
        <v>1</v>
      </c>
      <c r="E18" t="s">
        <v>482</v>
      </c>
      <c r="F18" t="s">
        <v>826</v>
      </c>
      <c r="I18">
        <v>1753713410</v>
      </c>
      <c r="J18" s="2">
        <v>45866.60891203704</v>
      </c>
      <c r="K18" s="2">
        <v>45866.9005787037</v>
      </c>
    </row>
    <row r="19" spans="1:11">
      <c r="A19" t="s">
        <v>11</v>
      </c>
      <c r="B19" t="s">
        <v>29</v>
      </c>
      <c r="D19">
        <v>0</v>
      </c>
      <c r="E19" t="s">
        <v>483</v>
      </c>
      <c r="F19" t="s">
        <v>827</v>
      </c>
      <c r="G19">
        <v>0</v>
      </c>
      <c r="H19">
        <v>0</v>
      </c>
      <c r="I19">
        <v>1761895734</v>
      </c>
      <c r="J19" s="2">
        <v>45961.31173611111</v>
      </c>
      <c r="K19" s="2">
        <v>45961.60340277778</v>
      </c>
    </row>
    <row r="20" spans="1:11">
      <c r="A20" t="s">
        <v>11</v>
      </c>
      <c r="B20" t="s">
        <v>30</v>
      </c>
      <c r="D20">
        <v>0</v>
      </c>
      <c r="E20" t="s">
        <v>484</v>
      </c>
      <c r="F20" t="s">
        <v>828</v>
      </c>
      <c r="G20">
        <v>0</v>
      </c>
      <c r="H20">
        <v>0</v>
      </c>
      <c r="I20">
        <v>1762240913</v>
      </c>
      <c r="J20" s="2">
        <v>45965.30686342593</v>
      </c>
      <c r="K20" s="2">
        <v>45965.59853009259</v>
      </c>
    </row>
    <row r="21" spans="1:11">
      <c r="A21" t="s">
        <v>11</v>
      </c>
      <c r="B21" t="s">
        <v>31</v>
      </c>
      <c r="D21">
        <v>0</v>
      </c>
      <c r="E21" t="s">
        <v>485</v>
      </c>
      <c r="F21" t="s">
        <v>829</v>
      </c>
      <c r="G21">
        <v>173</v>
      </c>
      <c r="H21">
        <v>18</v>
      </c>
      <c r="I21">
        <v>1739621033</v>
      </c>
      <c r="J21" s="2">
        <v>45703.50269675926</v>
      </c>
      <c r="K21" s="2">
        <v>45703.79436342593</v>
      </c>
    </row>
    <row r="22" spans="1:11">
      <c r="A22" t="s">
        <v>11</v>
      </c>
      <c r="B22" t="s">
        <v>32</v>
      </c>
      <c r="C22" t="s">
        <v>31</v>
      </c>
      <c r="D22">
        <v>1</v>
      </c>
      <c r="E22" t="s">
        <v>486</v>
      </c>
      <c r="F22" t="s">
        <v>830</v>
      </c>
      <c r="G22">
        <v>96</v>
      </c>
      <c r="I22">
        <v>1740205056</v>
      </c>
      <c r="J22" s="2">
        <v>45710.26222222222</v>
      </c>
      <c r="K22" s="2">
        <v>45710.55388888889</v>
      </c>
    </row>
    <row r="23" spans="1:11">
      <c r="A23" t="s">
        <v>11</v>
      </c>
      <c r="B23" t="s">
        <v>33</v>
      </c>
      <c r="C23" t="s">
        <v>31</v>
      </c>
      <c r="D23">
        <v>1</v>
      </c>
      <c r="E23" t="s">
        <v>487</v>
      </c>
      <c r="F23" t="s">
        <v>831</v>
      </c>
      <c r="G23">
        <v>2</v>
      </c>
      <c r="I23">
        <v>1741151566</v>
      </c>
      <c r="J23" s="2">
        <v>45721.21719907408</v>
      </c>
      <c r="K23" s="2">
        <v>45721.50886574074</v>
      </c>
    </row>
    <row r="24" spans="1:11">
      <c r="A24" t="s">
        <v>11</v>
      </c>
      <c r="B24" t="s">
        <v>34</v>
      </c>
      <c r="C24" t="s">
        <v>31</v>
      </c>
      <c r="D24">
        <v>1</v>
      </c>
      <c r="E24" t="s">
        <v>486</v>
      </c>
      <c r="F24" t="s">
        <v>832</v>
      </c>
      <c r="G24">
        <v>1</v>
      </c>
      <c r="I24">
        <v>1741152994</v>
      </c>
      <c r="J24" s="2">
        <v>45721.23372685185</v>
      </c>
      <c r="K24" s="2">
        <v>45721.52539351852</v>
      </c>
    </row>
    <row r="25" spans="1:11">
      <c r="A25" t="s">
        <v>11</v>
      </c>
      <c r="B25" t="s">
        <v>35</v>
      </c>
      <c r="C25" t="s">
        <v>31</v>
      </c>
      <c r="D25">
        <v>1</v>
      </c>
      <c r="E25" t="s">
        <v>488</v>
      </c>
      <c r="F25" t="s">
        <v>833</v>
      </c>
      <c r="I25">
        <v>1743761078</v>
      </c>
      <c r="J25" s="2">
        <v>45751.41988425926</v>
      </c>
      <c r="K25" s="2">
        <v>45751.71155092592</v>
      </c>
    </row>
    <row r="26" spans="1:11">
      <c r="A26" t="s">
        <v>11</v>
      </c>
      <c r="B26" t="s">
        <v>36</v>
      </c>
      <c r="C26" t="s">
        <v>31</v>
      </c>
      <c r="D26">
        <v>1</v>
      </c>
      <c r="E26" t="s">
        <v>489</v>
      </c>
      <c r="F26" t="s">
        <v>834</v>
      </c>
      <c r="I26">
        <v>1744777695</v>
      </c>
      <c r="J26" s="2">
        <v>45763.18628472222</v>
      </c>
      <c r="K26" s="2">
        <v>45763.47795138889</v>
      </c>
    </row>
    <row r="27" spans="1:11">
      <c r="A27" t="s">
        <v>11</v>
      </c>
      <c r="B27" t="s">
        <v>37</v>
      </c>
      <c r="C27" t="s">
        <v>31</v>
      </c>
      <c r="D27">
        <v>1</v>
      </c>
      <c r="E27" t="s">
        <v>490</v>
      </c>
      <c r="F27" t="s">
        <v>835</v>
      </c>
      <c r="G27">
        <v>6</v>
      </c>
      <c r="I27">
        <v>1740759016</v>
      </c>
      <c r="J27" s="2">
        <v>45716.67379629629</v>
      </c>
      <c r="K27" s="2">
        <v>45716.96546296297</v>
      </c>
    </row>
    <row r="28" spans="1:11">
      <c r="A28" t="s">
        <v>11</v>
      </c>
      <c r="B28" t="s">
        <v>38</v>
      </c>
      <c r="C28" t="s">
        <v>31</v>
      </c>
      <c r="D28">
        <v>1</v>
      </c>
      <c r="E28" t="s">
        <v>486</v>
      </c>
      <c r="F28" t="s">
        <v>836</v>
      </c>
      <c r="G28">
        <v>4</v>
      </c>
      <c r="I28">
        <v>1740820003</v>
      </c>
      <c r="J28" s="2">
        <v>45717.37966435185</v>
      </c>
      <c r="K28" s="2">
        <v>45717.67133101852</v>
      </c>
    </row>
    <row r="29" spans="1:11">
      <c r="A29" t="s">
        <v>11</v>
      </c>
      <c r="B29" t="s">
        <v>39</v>
      </c>
      <c r="C29" t="s">
        <v>31</v>
      </c>
      <c r="D29">
        <v>1</v>
      </c>
      <c r="E29" t="s">
        <v>491</v>
      </c>
      <c r="F29" t="s">
        <v>837</v>
      </c>
      <c r="G29">
        <v>15</v>
      </c>
      <c r="I29">
        <v>1739784168</v>
      </c>
      <c r="J29" s="2">
        <v>45705.39083333333</v>
      </c>
      <c r="K29" s="2">
        <v>45705.6825</v>
      </c>
    </row>
    <row r="30" spans="1:11">
      <c r="A30" t="s">
        <v>11</v>
      </c>
      <c r="B30" t="s">
        <v>40</v>
      </c>
      <c r="C30" t="s">
        <v>31</v>
      </c>
      <c r="D30">
        <v>1</v>
      </c>
      <c r="E30" t="s">
        <v>492</v>
      </c>
      <c r="F30" t="s">
        <v>838</v>
      </c>
      <c r="G30">
        <v>5</v>
      </c>
      <c r="I30">
        <v>1740504803</v>
      </c>
      <c r="J30" s="2">
        <v>45713.7315162037</v>
      </c>
      <c r="K30" s="2">
        <v>45714.02318287037</v>
      </c>
    </row>
    <row r="31" spans="1:11">
      <c r="A31" t="s">
        <v>11</v>
      </c>
      <c r="B31" t="s">
        <v>41</v>
      </c>
      <c r="C31" t="s">
        <v>31</v>
      </c>
      <c r="D31">
        <v>1</v>
      </c>
      <c r="E31" t="s">
        <v>493</v>
      </c>
      <c r="F31" t="s">
        <v>839</v>
      </c>
      <c r="G31">
        <v>4</v>
      </c>
      <c r="I31">
        <v>1740464952</v>
      </c>
      <c r="J31" s="2">
        <v>45713.27027777778</v>
      </c>
      <c r="K31" s="2">
        <v>45713.56194444445</v>
      </c>
    </row>
    <row r="32" spans="1:11">
      <c r="A32" t="s">
        <v>11</v>
      </c>
      <c r="B32" t="s">
        <v>42</v>
      </c>
      <c r="C32" t="s">
        <v>31</v>
      </c>
      <c r="D32">
        <v>1</v>
      </c>
      <c r="E32" t="s">
        <v>494</v>
      </c>
      <c r="F32" t="s">
        <v>840</v>
      </c>
      <c r="G32">
        <v>2</v>
      </c>
      <c r="I32">
        <v>1739770994</v>
      </c>
      <c r="J32" s="2">
        <v>45705.23835648148</v>
      </c>
      <c r="K32" s="2">
        <v>45705.53002314815</v>
      </c>
    </row>
    <row r="33" spans="1:11">
      <c r="A33" t="s">
        <v>11</v>
      </c>
      <c r="B33" t="s">
        <v>43</v>
      </c>
      <c r="C33" t="s">
        <v>31</v>
      </c>
      <c r="D33">
        <v>1</v>
      </c>
      <c r="E33" t="s">
        <v>495</v>
      </c>
      <c r="F33" t="s">
        <v>841</v>
      </c>
      <c r="G33">
        <v>1</v>
      </c>
      <c r="I33">
        <v>1740848672</v>
      </c>
      <c r="J33" s="2">
        <v>45717.71148148148</v>
      </c>
      <c r="K33" s="2">
        <v>45718.00314814815</v>
      </c>
    </row>
    <row r="34" spans="1:11">
      <c r="A34" t="s">
        <v>11</v>
      </c>
      <c r="B34" t="s">
        <v>44</v>
      </c>
      <c r="C34" t="s">
        <v>31</v>
      </c>
      <c r="D34">
        <v>1</v>
      </c>
      <c r="E34" t="s">
        <v>496</v>
      </c>
      <c r="F34" t="s">
        <v>842</v>
      </c>
      <c r="I34">
        <v>1746776576</v>
      </c>
      <c r="J34" s="2">
        <v>45786.32148148148</v>
      </c>
      <c r="K34" s="2">
        <v>45786.61314814815</v>
      </c>
    </row>
    <row r="35" spans="1:11">
      <c r="A35" t="s">
        <v>11</v>
      </c>
      <c r="B35" t="s">
        <v>45</v>
      </c>
      <c r="C35" t="s">
        <v>31</v>
      </c>
      <c r="D35">
        <v>1</v>
      </c>
      <c r="E35" t="s">
        <v>497</v>
      </c>
      <c r="F35" t="s">
        <v>843</v>
      </c>
      <c r="I35">
        <v>1743685692</v>
      </c>
      <c r="J35" s="2">
        <v>45750.54736111111</v>
      </c>
      <c r="K35" s="2">
        <v>45750.83902777778</v>
      </c>
    </row>
    <row r="36" spans="1:11">
      <c r="A36" t="s">
        <v>11</v>
      </c>
      <c r="B36" t="s">
        <v>46</v>
      </c>
      <c r="C36" t="s">
        <v>31</v>
      </c>
      <c r="D36">
        <v>1</v>
      </c>
      <c r="E36" t="s">
        <v>478</v>
      </c>
      <c r="F36" t="s">
        <v>844</v>
      </c>
      <c r="I36">
        <v>1743263572</v>
      </c>
      <c r="J36" s="2">
        <v>45745.66171296296</v>
      </c>
      <c r="K36" s="2">
        <v>45745.95337962963</v>
      </c>
    </row>
    <row r="37" spans="1:11">
      <c r="A37" t="s">
        <v>11</v>
      </c>
      <c r="B37" t="s">
        <v>47</v>
      </c>
      <c r="C37" t="s">
        <v>31</v>
      </c>
      <c r="D37">
        <v>1</v>
      </c>
      <c r="E37" t="s">
        <v>485</v>
      </c>
      <c r="F37" t="s">
        <v>845</v>
      </c>
      <c r="I37">
        <v>1741703129</v>
      </c>
      <c r="J37" s="2">
        <v>45727.60103009259</v>
      </c>
      <c r="K37" s="2">
        <v>45727.89269675926</v>
      </c>
    </row>
    <row r="38" spans="1:11">
      <c r="A38" t="s">
        <v>11</v>
      </c>
      <c r="B38" t="s">
        <v>48</v>
      </c>
      <c r="C38" t="s">
        <v>31</v>
      </c>
      <c r="D38">
        <v>1</v>
      </c>
      <c r="E38" t="s">
        <v>498</v>
      </c>
      <c r="F38" t="s">
        <v>846</v>
      </c>
      <c r="I38">
        <v>1740151129</v>
      </c>
      <c r="J38" s="2">
        <v>45709.63806712963</v>
      </c>
      <c r="K38" s="2">
        <v>45709.9297337963</v>
      </c>
    </row>
    <row r="39" spans="1:11">
      <c r="A39" t="s">
        <v>11</v>
      </c>
      <c r="B39" t="s">
        <v>49</v>
      </c>
      <c r="C39" t="s">
        <v>31</v>
      </c>
      <c r="D39">
        <v>1</v>
      </c>
      <c r="E39" t="s">
        <v>499</v>
      </c>
      <c r="F39" t="s">
        <v>847</v>
      </c>
      <c r="G39">
        <v>1</v>
      </c>
      <c r="I39">
        <v>1739717905</v>
      </c>
      <c r="J39" s="2">
        <v>45704.62390046296</v>
      </c>
      <c r="K39" s="2">
        <v>45704.91556712963</v>
      </c>
    </row>
    <row r="40" spans="1:11">
      <c r="A40" t="s">
        <v>11</v>
      </c>
      <c r="B40" t="s">
        <v>50</v>
      </c>
      <c r="D40">
        <v>0</v>
      </c>
      <c r="E40" t="s">
        <v>500</v>
      </c>
      <c r="F40" t="s">
        <v>848</v>
      </c>
      <c r="G40">
        <v>43</v>
      </c>
      <c r="H40">
        <v>26</v>
      </c>
      <c r="I40">
        <v>1739530009</v>
      </c>
      <c r="J40" s="2">
        <v>45702.44917824074</v>
      </c>
      <c r="K40" s="2">
        <v>45702.74084490741</v>
      </c>
    </row>
    <row r="41" spans="1:11">
      <c r="A41" t="s">
        <v>11</v>
      </c>
      <c r="B41" t="s">
        <v>51</v>
      </c>
      <c r="C41" t="s">
        <v>50</v>
      </c>
      <c r="D41">
        <v>1</v>
      </c>
      <c r="E41" t="s">
        <v>501</v>
      </c>
      <c r="F41" t="s">
        <v>849</v>
      </c>
      <c r="G41">
        <v>1</v>
      </c>
      <c r="I41">
        <v>1740118363</v>
      </c>
      <c r="J41" s="2">
        <v>45709.25883101852</v>
      </c>
      <c r="K41" s="2">
        <v>45709.55049768519</v>
      </c>
    </row>
    <row r="42" spans="1:11">
      <c r="A42" t="s">
        <v>11</v>
      </c>
      <c r="B42" t="s">
        <v>52</v>
      </c>
      <c r="C42" t="s">
        <v>50</v>
      </c>
      <c r="D42">
        <v>1</v>
      </c>
      <c r="E42" t="s">
        <v>502</v>
      </c>
      <c r="F42" t="s">
        <v>850</v>
      </c>
      <c r="G42">
        <v>2</v>
      </c>
      <c r="I42">
        <v>1740031533</v>
      </c>
      <c r="J42" s="2">
        <v>45708.25385416667</v>
      </c>
      <c r="K42" s="2">
        <v>45708.54552083334</v>
      </c>
    </row>
    <row r="43" spans="1:11">
      <c r="A43" t="s">
        <v>11</v>
      </c>
      <c r="B43" t="s">
        <v>53</v>
      </c>
      <c r="C43" t="s">
        <v>50</v>
      </c>
      <c r="D43">
        <v>1</v>
      </c>
      <c r="E43" t="s">
        <v>503</v>
      </c>
      <c r="F43" t="s">
        <v>851</v>
      </c>
      <c r="G43">
        <v>1</v>
      </c>
      <c r="I43">
        <v>1740139120</v>
      </c>
      <c r="J43" s="2">
        <v>45709.49907407408</v>
      </c>
      <c r="K43" s="2">
        <v>45709.79074074074</v>
      </c>
    </row>
    <row r="44" spans="1:11">
      <c r="A44" t="s">
        <v>11</v>
      </c>
      <c r="B44" t="s">
        <v>54</v>
      </c>
      <c r="C44" t="s">
        <v>50</v>
      </c>
      <c r="D44">
        <v>1</v>
      </c>
      <c r="E44" t="s">
        <v>500</v>
      </c>
      <c r="F44" t="s">
        <v>852</v>
      </c>
      <c r="G44">
        <v>1</v>
      </c>
      <c r="I44">
        <v>1739797025</v>
      </c>
      <c r="J44" s="2">
        <v>45705.5396412037</v>
      </c>
      <c r="K44" s="2">
        <v>45705.83130787037</v>
      </c>
    </row>
    <row r="45" spans="1:11">
      <c r="A45" t="s">
        <v>11</v>
      </c>
      <c r="B45" t="s">
        <v>55</v>
      </c>
      <c r="C45" t="s">
        <v>50</v>
      </c>
      <c r="D45">
        <v>1</v>
      </c>
      <c r="E45" t="s">
        <v>504</v>
      </c>
      <c r="F45" t="s">
        <v>853</v>
      </c>
      <c r="I45">
        <v>1739530270</v>
      </c>
      <c r="J45" s="2">
        <v>45702.45219907408</v>
      </c>
      <c r="K45" s="2">
        <v>45702.74386574074</v>
      </c>
    </row>
    <row r="46" spans="1:11">
      <c r="A46" t="s">
        <v>11</v>
      </c>
      <c r="B46" t="s">
        <v>56</v>
      </c>
      <c r="C46" t="s">
        <v>50</v>
      </c>
      <c r="D46">
        <v>1</v>
      </c>
      <c r="E46" t="s">
        <v>505</v>
      </c>
      <c r="F46" t="s">
        <v>854</v>
      </c>
      <c r="G46">
        <v>1</v>
      </c>
      <c r="I46">
        <v>1739530662</v>
      </c>
      <c r="J46" s="2">
        <v>45702.45673611111</v>
      </c>
      <c r="K46" s="2">
        <v>45702.74840277778</v>
      </c>
    </row>
    <row r="47" spans="1:11">
      <c r="A47" t="s">
        <v>11</v>
      </c>
      <c r="B47" t="s">
        <v>57</v>
      </c>
      <c r="C47" t="s">
        <v>50</v>
      </c>
      <c r="D47">
        <v>1</v>
      </c>
      <c r="E47" t="s">
        <v>506</v>
      </c>
      <c r="F47" t="s">
        <v>855</v>
      </c>
      <c r="G47">
        <v>1</v>
      </c>
      <c r="I47">
        <v>1739706951</v>
      </c>
      <c r="J47" s="2">
        <v>45704.49711805556</v>
      </c>
      <c r="K47" s="2">
        <v>45704.78878472222</v>
      </c>
    </row>
    <row r="48" spans="1:11">
      <c r="A48" t="s">
        <v>11</v>
      </c>
      <c r="B48" t="s">
        <v>58</v>
      </c>
      <c r="C48" t="s">
        <v>50</v>
      </c>
      <c r="D48">
        <v>1</v>
      </c>
      <c r="E48" t="s">
        <v>505</v>
      </c>
      <c r="F48" t="s">
        <v>856</v>
      </c>
      <c r="I48">
        <v>1739707322</v>
      </c>
      <c r="J48" s="2">
        <v>45704.50141203704</v>
      </c>
      <c r="K48" s="2">
        <v>45704.7930787037</v>
      </c>
    </row>
    <row r="49" spans="1:11">
      <c r="A49" t="s">
        <v>11</v>
      </c>
      <c r="B49" t="s">
        <v>59</v>
      </c>
      <c r="C49" t="s">
        <v>50</v>
      </c>
      <c r="D49">
        <v>1</v>
      </c>
      <c r="E49" t="s">
        <v>506</v>
      </c>
      <c r="F49" t="s">
        <v>857</v>
      </c>
      <c r="G49">
        <v>1</v>
      </c>
      <c r="I49">
        <v>1739708380</v>
      </c>
      <c r="J49" s="2">
        <v>45704.51365740741</v>
      </c>
      <c r="K49" s="2">
        <v>45704.80532407408</v>
      </c>
    </row>
    <row r="50" spans="1:11">
      <c r="A50" t="s">
        <v>11</v>
      </c>
      <c r="B50" t="s">
        <v>60</v>
      </c>
      <c r="C50" t="s">
        <v>50</v>
      </c>
      <c r="D50">
        <v>1</v>
      </c>
      <c r="E50" t="s">
        <v>505</v>
      </c>
      <c r="F50" t="s">
        <v>858</v>
      </c>
      <c r="I50">
        <v>1739709066</v>
      </c>
      <c r="J50" s="2">
        <v>45704.52159722222</v>
      </c>
      <c r="K50" s="2">
        <v>45704.81326388889</v>
      </c>
    </row>
    <row r="51" spans="1:11">
      <c r="A51" t="s">
        <v>11</v>
      </c>
      <c r="B51" t="s">
        <v>61</v>
      </c>
      <c r="C51" t="s">
        <v>50</v>
      </c>
      <c r="D51">
        <v>1</v>
      </c>
      <c r="E51" t="s">
        <v>506</v>
      </c>
      <c r="F51" t="s">
        <v>859</v>
      </c>
      <c r="G51">
        <v>1</v>
      </c>
      <c r="I51">
        <v>1739709116</v>
      </c>
      <c r="J51" s="2">
        <v>45704.52217592593</v>
      </c>
      <c r="K51" s="2">
        <v>45704.81384259259</v>
      </c>
    </row>
    <row r="52" spans="1:11">
      <c r="A52" t="s">
        <v>11</v>
      </c>
      <c r="B52" t="s">
        <v>62</v>
      </c>
      <c r="C52" t="s">
        <v>50</v>
      </c>
      <c r="D52">
        <v>1</v>
      </c>
      <c r="E52" t="s">
        <v>507</v>
      </c>
      <c r="F52" t="s">
        <v>860</v>
      </c>
      <c r="G52">
        <v>1</v>
      </c>
      <c r="I52">
        <v>1739630692</v>
      </c>
      <c r="J52" s="2">
        <v>45703.61449074074</v>
      </c>
      <c r="K52" s="2">
        <v>45703.90615740741</v>
      </c>
    </row>
    <row r="53" spans="1:11">
      <c r="A53" t="s">
        <v>11</v>
      </c>
      <c r="B53" t="s">
        <v>63</v>
      </c>
      <c r="C53" t="s">
        <v>50</v>
      </c>
      <c r="D53">
        <v>1</v>
      </c>
      <c r="E53" t="s">
        <v>508</v>
      </c>
      <c r="F53" t="s">
        <v>861</v>
      </c>
      <c r="I53">
        <v>1739637713</v>
      </c>
      <c r="J53" s="2">
        <v>45703.69575231482</v>
      </c>
      <c r="K53" s="2">
        <v>45703.98741898148</v>
      </c>
    </row>
    <row r="54" spans="1:11">
      <c r="A54" t="s">
        <v>11</v>
      </c>
      <c r="B54" t="s">
        <v>64</v>
      </c>
      <c r="C54" t="s">
        <v>50</v>
      </c>
      <c r="D54">
        <v>1</v>
      </c>
      <c r="E54" t="s">
        <v>507</v>
      </c>
      <c r="F54" t="s">
        <v>862</v>
      </c>
      <c r="I54">
        <v>1739666241</v>
      </c>
      <c r="J54" s="2">
        <v>45704.0259375</v>
      </c>
      <c r="K54" s="2">
        <v>45704.31760416667</v>
      </c>
    </row>
    <row r="55" spans="1:11">
      <c r="A55" t="s">
        <v>11</v>
      </c>
      <c r="B55" t="s">
        <v>65</v>
      </c>
      <c r="C55" t="s">
        <v>50</v>
      </c>
      <c r="D55">
        <v>1</v>
      </c>
      <c r="E55" t="s">
        <v>509</v>
      </c>
      <c r="F55" t="s">
        <v>863</v>
      </c>
      <c r="G55">
        <v>1</v>
      </c>
      <c r="I55">
        <v>1739530982</v>
      </c>
      <c r="J55" s="2">
        <v>45702.46043981481</v>
      </c>
      <c r="K55" s="2">
        <v>45702.75210648148</v>
      </c>
    </row>
    <row r="56" spans="1:11">
      <c r="A56" t="s">
        <v>11</v>
      </c>
      <c r="B56" t="s">
        <v>66</v>
      </c>
      <c r="C56" t="s">
        <v>50</v>
      </c>
      <c r="D56">
        <v>1</v>
      </c>
      <c r="E56" t="s">
        <v>510</v>
      </c>
      <c r="F56" t="s">
        <v>864</v>
      </c>
      <c r="G56">
        <v>1</v>
      </c>
      <c r="I56">
        <v>1739531214</v>
      </c>
      <c r="J56" s="2">
        <v>45702.463125</v>
      </c>
      <c r="K56" s="2">
        <v>45702.75479166667</v>
      </c>
    </row>
    <row r="57" spans="1:11">
      <c r="A57" t="s">
        <v>11</v>
      </c>
      <c r="B57" t="s">
        <v>67</v>
      </c>
      <c r="C57" t="s">
        <v>50</v>
      </c>
      <c r="D57">
        <v>1</v>
      </c>
      <c r="E57" t="s">
        <v>509</v>
      </c>
      <c r="F57" t="s">
        <v>865</v>
      </c>
      <c r="I57">
        <v>1739531305</v>
      </c>
      <c r="J57" s="2">
        <v>45702.46417824074</v>
      </c>
      <c r="K57" s="2">
        <v>45702.75584490741</v>
      </c>
    </row>
    <row r="58" spans="1:11">
      <c r="A58" t="s">
        <v>11</v>
      </c>
      <c r="B58" t="s">
        <v>68</v>
      </c>
      <c r="C58" t="s">
        <v>50</v>
      </c>
      <c r="D58">
        <v>1</v>
      </c>
      <c r="E58" t="s">
        <v>510</v>
      </c>
      <c r="F58" t="s">
        <v>866</v>
      </c>
      <c r="I58">
        <v>1739531354</v>
      </c>
      <c r="J58" s="2">
        <v>45702.46474537037</v>
      </c>
      <c r="K58" s="2">
        <v>45702.75641203704</v>
      </c>
    </row>
    <row r="59" spans="1:11">
      <c r="A59" t="s">
        <v>11</v>
      </c>
      <c r="B59" t="s">
        <v>69</v>
      </c>
      <c r="C59" t="s">
        <v>50</v>
      </c>
      <c r="D59">
        <v>1</v>
      </c>
      <c r="E59" t="s">
        <v>509</v>
      </c>
      <c r="F59" t="s">
        <v>867</v>
      </c>
      <c r="G59">
        <v>1</v>
      </c>
      <c r="I59">
        <v>1739531470</v>
      </c>
      <c r="J59" s="2">
        <v>45702.46608796297</v>
      </c>
      <c r="K59" s="2">
        <v>45702.75775462963</v>
      </c>
    </row>
    <row r="60" spans="1:11">
      <c r="A60" t="s">
        <v>11</v>
      </c>
      <c r="B60" t="s">
        <v>70</v>
      </c>
      <c r="C60" t="s">
        <v>50</v>
      </c>
      <c r="D60">
        <v>1</v>
      </c>
      <c r="E60" t="s">
        <v>511</v>
      </c>
      <c r="F60" t="s">
        <v>868</v>
      </c>
      <c r="I60">
        <v>1739532809</v>
      </c>
      <c r="J60" s="2">
        <v>45702.48158564815</v>
      </c>
      <c r="K60" s="2">
        <v>45702.77325231482</v>
      </c>
    </row>
    <row r="61" spans="1:11">
      <c r="A61" t="s">
        <v>11</v>
      </c>
      <c r="B61" t="s">
        <v>71</v>
      </c>
      <c r="C61" t="s">
        <v>50</v>
      </c>
      <c r="D61">
        <v>1</v>
      </c>
      <c r="E61" t="s">
        <v>503</v>
      </c>
      <c r="F61" t="s">
        <v>869</v>
      </c>
      <c r="I61">
        <v>1740818323</v>
      </c>
      <c r="J61" s="2">
        <v>45717.36021990741</v>
      </c>
      <c r="K61" s="2">
        <v>45717.65188657407</v>
      </c>
    </row>
    <row r="62" spans="1:11">
      <c r="A62" t="s">
        <v>11</v>
      </c>
      <c r="B62" t="s">
        <v>72</v>
      </c>
      <c r="C62" t="s">
        <v>50</v>
      </c>
      <c r="D62">
        <v>1</v>
      </c>
      <c r="E62" t="s">
        <v>512</v>
      </c>
      <c r="F62" t="s">
        <v>870</v>
      </c>
      <c r="I62">
        <v>1740671330</v>
      </c>
      <c r="J62" s="2">
        <v>45715.65891203703</v>
      </c>
      <c r="K62" s="2">
        <v>45715.95057870371</v>
      </c>
    </row>
    <row r="63" spans="1:11">
      <c r="A63" t="s">
        <v>11</v>
      </c>
      <c r="B63" t="s">
        <v>73</v>
      </c>
      <c r="C63" t="s">
        <v>50</v>
      </c>
      <c r="D63">
        <v>1</v>
      </c>
      <c r="E63" t="s">
        <v>513</v>
      </c>
      <c r="F63" t="s">
        <v>871</v>
      </c>
      <c r="I63">
        <v>1740508097</v>
      </c>
      <c r="J63" s="2">
        <v>45713.7696412037</v>
      </c>
      <c r="K63" s="2">
        <v>45714.06130787037</v>
      </c>
    </row>
    <row r="64" spans="1:11">
      <c r="A64" t="s">
        <v>11</v>
      </c>
      <c r="B64" t="s">
        <v>74</v>
      </c>
      <c r="C64" t="s">
        <v>50</v>
      </c>
      <c r="D64">
        <v>1</v>
      </c>
      <c r="E64" t="s">
        <v>514</v>
      </c>
      <c r="F64" t="s">
        <v>872</v>
      </c>
      <c r="I64">
        <v>1740383573</v>
      </c>
      <c r="J64" s="2">
        <v>45712.3283912037</v>
      </c>
      <c r="K64" s="2">
        <v>45712.62005787037</v>
      </c>
    </row>
    <row r="65" spans="1:11">
      <c r="A65" t="s">
        <v>11</v>
      </c>
      <c r="B65" t="s">
        <v>75</v>
      </c>
      <c r="C65" t="s">
        <v>50</v>
      </c>
      <c r="D65">
        <v>1</v>
      </c>
      <c r="E65" t="s">
        <v>515</v>
      </c>
      <c r="F65" t="s">
        <v>873</v>
      </c>
      <c r="I65">
        <v>1740296715</v>
      </c>
      <c r="J65" s="2">
        <v>45711.32309027778</v>
      </c>
      <c r="K65" s="2">
        <v>45711.61475694444</v>
      </c>
    </row>
    <row r="66" spans="1:11">
      <c r="A66" t="s">
        <v>11</v>
      </c>
      <c r="B66" t="s">
        <v>76</v>
      </c>
      <c r="C66" t="s">
        <v>50</v>
      </c>
      <c r="D66">
        <v>1</v>
      </c>
      <c r="E66" t="s">
        <v>516</v>
      </c>
      <c r="F66" t="s">
        <v>874</v>
      </c>
      <c r="I66">
        <v>1739967921</v>
      </c>
      <c r="J66" s="2">
        <v>45707.51760416666</v>
      </c>
      <c r="K66" s="2">
        <v>45707.80927083334</v>
      </c>
    </row>
    <row r="67" spans="1:11">
      <c r="A67" t="s">
        <v>11</v>
      </c>
      <c r="B67" t="s">
        <v>77</v>
      </c>
      <c r="D67">
        <v>0</v>
      </c>
      <c r="E67" t="s">
        <v>517</v>
      </c>
      <c r="F67" t="s">
        <v>875</v>
      </c>
      <c r="G67">
        <v>308</v>
      </c>
      <c r="H67">
        <v>17</v>
      </c>
      <c r="I67">
        <v>1741285200</v>
      </c>
      <c r="J67" s="2">
        <v>45722.76388888889</v>
      </c>
      <c r="K67" s="2">
        <v>45723.05555555555</v>
      </c>
    </row>
    <row r="68" spans="1:11">
      <c r="A68" t="s">
        <v>11</v>
      </c>
      <c r="B68" t="s">
        <v>78</v>
      </c>
      <c r="C68" t="s">
        <v>77</v>
      </c>
      <c r="D68">
        <v>1</v>
      </c>
      <c r="E68" t="s">
        <v>518</v>
      </c>
      <c r="F68" t="s">
        <v>876</v>
      </c>
      <c r="G68">
        <v>98</v>
      </c>
      <c r="I68">
        <v>1741358353</v>
      </c>
      <c r="J68" s="2">
        <v>45723.61056712963</v>
      </c>
      <c r="K68" s="2">
        <v>45723.9022337963</v>
      </c>
    </row>
    <row r="69" spans="1:11">
      <c r="A69" t="s">
        <v>11</v>
      </c>
      <c r="B69" t="s">
        <v>79</v>
      </c>
      <c r="C69" t="s">
        <v>77</v>
      </c>
      <c r="D69">
        <v>1</v>
      </c>
      <c r="E69" t="s">
        <v>519</v>
      </c>
      <c r="F69" t="s">
        <v>877</v>
      </c>
      <c r="G69">
        <v>20</v>
      </c>
      <c r="I69">
        <v>1741869718</v>
      </c>
      <c r="J69" s="2">
        <v>45729.52914351852</v>
      </c>
      <c r="K69" s="2">
        <v>45729.82081018519</v>
      </c>
    </row>
    <row r="70" spans="1:11">
      <c r="A70" t="s">
        <v>11</v>
      </c>
      <c r="B70" t="s">
        <v>80</v>
      </c>
      <c r="C70" t="s">
        <v>77</v>
      </c>
      <c r="D70">
        <v>1</v>
      </c>
      <c r="E70" t="s">
        <v>478</v>
      </c>
      <c r="F70" t="s">
        <v>878</v>
      </c>
      <c r="G70">
        <v>7</v>
      </c>
      <c r="I70">
        <v>1747101789</v>
      </c>
      <c r="J70" s="2">
        <v>45790.08552083333</v>
      </c>
      <c r="K70" s="2">
        <v>45790.3771875</v>
      </c>
    </row>
    <row r="71" spans="1:11">
      <c r="A71" t="s">
        <v>11</v>
      </c>
      <c r="B71" t="s">
        <v>81</v>
      </c>
      <c r="C71" t="s">
        <v>77</v>
      </c>
      <c r="D71">
        <v>1</v>
      </c>
      <c r="E71" t="s">
        <v>520</v>
      </c>
      <c r="F71" t="s">
        <v>879</v>
      </c>
      <c r="G71">
        <v>6</v>
      </c>
      <c r="I71">
        <v>1747101891</v>
      </c>
      <c r="J71" s="2">
        <v>45790.08670138889</v>
      </c>
      <c r="K71" s="2">
        <v>45790.37836805556</v>
      </c>
    </row>
    <row r="72" spans="1:11">
      <c r="A72" t="s">
        <v>11</v>
      </c>
      <c r="B72" t="s">
        <v>82</v>
      </c>
      <c r="C72" t="s">
        <v>77</v>
      </c>
      <c r="D72">
        <v>1</v>
      </c>
      <c r="E72" t="s">
        <v>478</v>
      </c>
      <c r="F72">
        <f>))) b nói gì chả dc, nma bả có khó chịu cái chi đâu, mình thấy khó chịu thì lướt đi bà</f>
        <v>0</v>
      </c>
      <c r="I72">
        <v>1747101955</v>
      </c>
      <c r="J72" s="2">
        <v>45790.08744212963</v>
      </c>
      <c r="K72" s="2">
        <v>45790.3791087963</v>
      </c>
    </row>
    <row r="73" spans="1:11">
      <c r="A73" t="s">
        <v>11</v>
      </c>
      <c r="B73" t="s">
        <v>83</v>
      </c>
      <c r="C73" t="s">
        <v>77</v>
      </c>
      <c r="D73">
        <v>1</v>
      </c>
      <c r="E73" t="s">
        <v>520</v>
      </c>
      <c r="F73" t="s">
        <v>880</v>
      </c>
      <c r="G73">
        <v>1</v>
      </c>
      <c r="I73">
        <v>1747102010</v>
      </c>
      <c r="J73" s="2">
        <v>45790.0880787037</v>
      </c>
      <c r="K73" s="2">
        <v>45790.37974537037</v>
      </c>
    </row>
    <row r="74" spans="1:11">
      <c r="A74" t="s">
        <v>11</v>
      </c>
      <c r="B74" t="s">
        <v>84</v>
      </c>
      <c r="C74" t="s">
        <v>77</v>
      </c>
      <c r="D74">
        <v>1</v>
      </c>
      <c r="E74" t="s">
        <v>478</v>
      </c>
      <c r="F74" t="s">
        <v>881</v>
      </c>
      <c r="I74">
        <v>1747102046</v>
      </c>
      <c r="J74" s="2">
        <v>45790.08849537037</v>
      </c>
      <c r="K74" s="2">
        <v>45790.38016203704</v>
      </c>
    </row>
    <row r="75" spans="1:11">
      <c r="A75" t="s">
        <v>11</v>
      </c>
      <c r="B75" t="s">
        <v>85</v>
      </c>
      <c r="C75" t="s">
        <v>77</v>
      </c>
      <c r="D75">
        <v>1</v>
      </c>
      <c r="E75" t="s">
        <v>520</v>
      </c>
      <c r="F75" t="s">
        <v>882</v>
      </c>
      <c r="G75">
        <v>2</v>
      </c>
      <c r="I75">
        <v>1747102096</v>
      </c>
      <c r="J75" s="2">
        <v>45790.08907407407</v>
      </c>
      <c r="K75" s="2">
        <v>45790.38074074074</v>
      </c>
    </row>
    <row r="76" spans="1:11">
      <c r="A76" t="s">
        <v>11</v>
      </c>
      <c r="B76" t="s">
        <v>86</v>
      </c>
      <c r="C76" t="s">
        <v>77</v>
      </c>
      <c r="D76">
        <v>1</v>
      </c>
      <c r="E76" t="s">
        <v>478</v>
      </c>
      <c r="F76" t="s">
        <v>883</v>
      </c>
      <c r="I76">
        <v>1747102250</v>
      </c>
      <c r="J76" s="2">
        <v>45790.09085648148</v>
      </c>
      <c r="K76" s="2">
        <v>45790.38252314815</v>
      </c>
    </row>
    <row r="77" spans="1:11">
      <c r="A77" t="s">
        <v>11</v>
      </c>
      <c r="B77" t="s">
        <v>87</v>
      </c>
      <c r="C77" t="s">
        <v>77</v>
      </c>
      <c r="D77">
        <v>1</v>
      </c>
      <c r="E77" t="s">
        <v>478</v>
      </c>
      <c r="F77" t="s">
        <v>884</v>
      </c>
      <c r="I77">
        <v>1747102315</v>
      </c>
      <c r="J77" s="2">
        <v>45790.0916087963</v>
      </c>
      <c r="K77" s="2">
        <v>45790.38327546296</v>
      </c>
    </row>
    <row r="78" spans="1:11">
      <c r="A78" t="s">
        <v>11</v>
      </c>
      <c r="B78" t="s">
        <v>88</v>
      </c>
      <c r="C78" t="s">
        <v>77</v>
      </c>
      <c r="D78">
        <v>1</v>
      </c>
      <c r="E78" t="s">
        <v>520</v>
      </c>
      <c r="F78" t="s">
        <v>885</v>
      </c>
      <c r="G78">
        <v>3</v>
      </c>
      <c r="I78">
        <v>1747102482</v>
      </c>
      <c r="J78" s="2">
        <v>45790.09354166667</v>
      </c>
      <c r="K78" s="2">
        <v>45790.38520833333</v>
      </c>
    </row>
    <row r="79" spans="1:11">
      <c r="A79" t="s">
        <v>11</v>
      </c>
      <c r="B79" t="s">
        <v>89</v>
      </c>
      <c r="C79" t="s">
        <v>77</v>
      </c>
      <c r="D79">
        <v>1</v>
      </c>
      <c r="E79" t="s">
        <v>478</v>
      </c>
      <c r="F79" t="s">
        <v>886</v>
      </c>
      <c r="I79">
        <v>1747102551</v>
      </c>
      <c r="J79" s="2">
        <v>45790.09434027778</v>
      </c>
      <c r="K79" s="2">
        <v>45790.38600694444</v>
      </c>
    </row>
    <row r="80" spans="1:11">
      <c r="A80" t="s">
        <v>11</v>
      </c>
      <c r="B80" t="s">
        <v>90</v>
      </c>
      <c r="C80" t="s">
        <v>77</v>
      </c>
      <c r="D80">
        <v>1</v>
      </c>
      <c r="E80" t="s">
        <v>520</v>
      </c>
      <c r="F80" t="s">
        <v>887</v>
      </c>
      <c r="G80">
        <v>1</v>
      </c>
      <c r="I80">
        <v>1747102612</v>
      </c>
      <c r="J80" s="2">
        <v>45790.09504629629</v>
      </c>
      <c r="K80" s="2">
        <v>45790.38671296297</v>
      </c>
    </row>
    <row r="81" spans="1:11">
      <c r="A81" t="s">
        <v>11</v>
      </c>
      <c r="B81" t="s">
        <v>91</v>
      </c>
      <c r="C81" t="s">
        <v>77</v>
      </c>
      <c r="D81">
        <v>1</v>
      </c>
      <c r="E81" t="s">
        <v>478</v>
      </c>
      <c r="F81" t="s">
        <v>888</v>
      </c>
      <c r="I81">
        <v>1747102648</v>
      </c>
      <c r="J81" s="2">
        <v>45790.09546296296</v>
      </c>
      <c r="K81" s="2">
        <v>45790.38712962963</v>
      </c>
    </row>
    <row r="82" spans="1:11">
      <c r="A82" t="s">
        <v>11</v>
      </c>
      <c r="B82" t="s">
        <v>92</v>
      </c>
      <c r="C82" t="s">
        <v>77</v>
      </c>
      <c r="D82">
        <v>1</v>
      </c>
      <c r="E82" t="s">
        <v>521</v>
      </c>
      <c r="F82" t="s">
        <v>889</v>
      </c>
      <c r="G82">
        <v>1</v>
      </c>
      <c r="I82">
        <v>1743068599</v>
      </c>
      <c r="J82" s="2">
        <v>45743.40508101852</v>
      </c>
      <c r="K82" s="2">
        <v>45743.69674768519</v>
      </c>
    </row>
    <row r="83" spans="1:11">
      <c r="A83" t="s">
        <v>11</v>
      </c>
      <c r="B83" t="s">
        <v>93</v>
      </c>
      <c r="C83" t="s">
        <v>77</v>
      </c>
      <c r="D83">
        <v>1</v>
      </c>
      <c r="E83" t="s">
        <v>522</v>
      </c>
      <c r="F83" t="s">
        <v>890</v>
      </c>
      <c r="I83">
        <v>1745105299</v>
      </c>
      <c r="J83" s="2">
        <v>45766.97799768519</v>
      </c>
      <c r="K83" s="2">
        <v>45767.26966435185</v>
      </c>
    </row>
    <row r="84" spans="1:11">
      <c r="A84" t="s">
        <v>11</v>
      </c>
      <c r="B84" t="s">
        <v>94</v>
      </c>
      <c r="C84" t="s">
        <v>77</v>
      </c>
      <c r="D84">
        <v>1</v>
      </c>
      <c r="E84" t="s">
        <v>523</v>
      </c>
      <c r="F84" t="s">
        <v>891</v>
      </c>
      <c r="I84">
        <v>1741484511</v>
      </c>
      <c r="J84" s="2">
        <v>45725.07072916667</v>
      </c>
      <c r="K84" s="2">
        <v>45725.36239583333</v>
      </c>
    </row>
    <row r="85" spans="1:11">
      <c r="A85" t="s">
        <v>11</v>
      </c>
      <c r="B85" t="s">
        <v>95</v>
      </c>
      <c r="D85">
        <v>0</v>
      </c>
      <c r="E85" t="s">
        <v>524</v>
      </c>
      <c r="F85" t="s">
        <v>892</v>
      </c>
      <c r="G85">
        <v>1</v>
      </c>
      <c r="H85">
        <v>5</v>
      </c>
      <c r="I85">
        <v>1756786200</v>
      </c>
      <c r="J85" s="2">
        <v>45902.17361111111</v>
      </c>
      <c r="K85" s="2">
        <v>45902.46527777778</v>
      </c>
    </row>
    <row r="86" spans="1:11">
      <c r="A86" t="s">
        <v>11</v>
      </c>
      <c r="B86" t="s">
        <v>96</v>
      </c>
      <c r="C86" t="s">
        <v>95</v>
      </c>
      <c r="D86">
        <v>1</v>
      </c>
      <c r="E86" t="s">
        <v>525</v>
      </c>
      <c r="F86" t="s">
        <v>893</v>
      </c>
      <c r="I86">
        <v>1758972295</v>
      </c>
      <c r="J86" s="2">
        <v>45927.47563657408</v>
      </c>
      <c r="K86" s="2">
        <v>45927.76730324074</v>
      </c>
    </row>
    <row r="87" spans="1:11">
      <c r="A87" t="s">
        <v>11</v>
      </c>
      <c r="B87" t="s">
        <v>97</v>
      </c>
      <c r="C87" t="s">
        <v>95</v>
      </c>
      <c r="D87">
        <v>1</v>
      </c>
      <c r="E87" t="s">
        <v>524</v>
      </c>
      <c r="F87" t="s">
        <v>894</v>
      </c>
      <c r="G87">
        <v>1</v>
      </c>
      <c r="I87">
        <v>1759028866</v>
      </c>
      <c r="J87" s="2">
        <v>45928.13039351852</v>
      </c>
      <c r="K87" s="2">
        <v>45928.42206018518</v>
      </c>
    </row>
    <row r="88" spans="1:11">
      <c r="A88" t="s">
        <v>11</v>
      </c>
      <c r="B88" t="s">
        <v>98</v>
      </c>
      <c r="C88" t="s">
        <v>95</v>
      </c>
      <c r="D88">
        <v>1</v>
      </c>
      <c r="E88" t="s">
        <v>526</v>
      </c>
      <c r="F88" t="s">
        <v>895</v>
      </c>
      <c r="I88">
        <v>1756885875</v>
      </c>
      <c r="J88" s="2">
        <v>45903.32725694445</v>
      </c>
      <c r="K88" s="2">
        <v>45903.61892361111</v>
      </c>
    </row>
    <row r="89" spans="1:11">
      <c r="A89" t="s">
        <v>11</v>
      </c>
      <c r="B89" t="s">
        <v>99</v>
      </c>
      <c r="C89" t="s">
        <v>95</v>
      </c>
      <c r="D89">
        <v>1</v>
      </c>
      <c r="E89" t="s">
        <v>524</v>
      </c>
      <c r="F89" t="s">
        <v>896</v>
      </c>
      <c r="I89">
        <v>1756892547</v>
      </c>
      <c r="J89" s="2">
        <v>45903.40447916667</v>
      </c>
      <c r="K89" s="2">
        <v>45903.69614583333</v>
      </c>
    </row>
    <row r="90" spans="1:11">
      <c r="A90" t="s">
        <v>11</v>
      </c>
      <c r="B90" t="s">
        <v>100</v>
      </c>
      <c r="C90" t="s">
        <v>95</v>
      </c>
      <c r="D90">
        <v>1</v>
      </c>
      <c r="E90" t="s">
        <v>526</v>
      </c>
      <c r="F90" t="s">
        <v>897</v>
      </c>
      <c r="I90">
        <v>1756897050</v>
      </c>
      <c r="J90" s="2">
        <v>45903.45659722222</v>
      </c>
      <c r="K90" s="2">
        <v>45903.74826388889</v>
      </c>
    </row>
    <row r="91" spans="1:11">
      <c r="A91" t="s">
        <v>11</v>
      </c>
      <c r="B91" t="s">
        <v>101</v>
      </c>
      <c r="D91">
        <v>0</v>
      </c>
      <c r="E91" t="s">
        <v>527</v>
      </c>
      <c r="F91" t="s">
        <v>898</v>
      </c>
      <c r="G91">
        <v>2</v>
      </c>
      <c r="H91">
        <v>4</v>
      </c>
      <c r="I91">
        <v>1752686516</v>
      </c>
      <c r="J91" s="2">
        <v>45854.72356481481</v>
      </c>
      <c r="K91" s="2">
        <v>45855.01523148148</v>
      </c>
    </row>
    <row r="92" spans="1:11">
      <c r="A92" t="s">
        <v>11</v>
      </c>
      <c r="B92" t="s">
        <v>102</v>
      </c>
      <c r="C92" t="s">
        <v>101</v>
      </c>
      <c r="D92">
        <v>1</v>
      </c>
      <c r="E92" t="s">
        <v>528</v>
      </c>
      <c r="F92" t="s">
        <v>899</v>
      </c>
      <c r="G92">
        <v>1</v>
      </c>
      <c r="I92">
        <v>1753023979</v>
      </c>
      <c r="J92" s="2">
        <v>45858.62938657407</v>
      </c>
      <c r="K92" s="2">
        <v>45858.92105324074</v>
      </c>
    </row>
    <row r="93" spans="1:11">
      <c r="A93" t="s">
        <v>11</v>
      </c>
      <c r="B93" t="s">
        <v>103</v>
      </c>
      <c r="C93" t="s">
        <v>101</v>
      </c>
      <c r="D93">
        <v>1</v>
      </c>
      <c r="E93" t="s">
        <v>527</v>
      </c>
      <c r="F93" t="s">
        <v>900</v>
      </c>
      <c r="G93">
        <v>2</v>
      </c>
      <c r="I93">
        <v>1753030131</v>
      </c>
      <c r="J93" s="2">
        <v>45858.70059027777</v>
      </c>
      <c r="K93" s="2">
        <v>45858.99225694445</v>
      </c>
    </row>
    <row r="94" spans="1:11">
      <c r="A94" t="s">
        <v>11</v>
      </c>
      <c r="B94" t="s">
        <v>104</v>
      </c>
      <c r="C94" t="s">
        <v>101</v>
      </c>
      <c r="D94">
        <v>1</v>
      </c>
      <c r="E94" t="s">
        <v>529</v>
      </c>
      <c r="F94" t="s">
        <v>901</v>
      </c>
      <c r="G94">
        <v>1</v>
      </c>
      <c r="I94">
        <v>1754694773</v>
      </c>
      <c r="J94" s="2">
        <v>45877.96728009259</v>
      </c>
      <c r="K94" s="2">
        <v>45878.25894675926</v>
      </c>
    </row>
    <row r="95" spans="1:11">
      <c r="A95" t="s">
        <v>11</v>
      </c>
      <c r="B95" t="s">
        <v>105</v>
      </c>
      <c r="C95" t="s">
        <v>101</v>
      </c>
      <c r="D95">
        <v>1</v>
      </c>
      <c r="E95" t="s">
        <v>530</v>
      </c>
      <c r="F95" t="s">
        <v>902</v>
      </c>
      <c r="G95">
        <v>1</v>
      </c>
      <c r="I95">
        <v>1754657730</v>
      </c>
      <c r="J95" s="2">
        <v>45877.53854166667</v>
      </c>
      <c r="K95" s="2">
        <v>45877.83020833333</v>
      </c>
    </row>
    <row r="96" spans="1:11">
      <c r="A96" t="s">
        <v>11</v>
      </c>
      <c r="B96" t="s">
        <v>106</v>
      </c>
      <c r="D96">
        <v>0</v>
      </c>
      <c r="E96" t="s">
        <v>531</v>
      </c>
      <c r="F96" t="s">
        <v>903</v>
      </c>
      <c r="G96">
        <v>52</v>
      </c>
      <c r="H96">
        <v>24</v>
      </c>
      <c r="I96">
        <v>1739539902</v>
      </c>
      <c r="J96" s="2">
        <v>45702.56368055556</v>
      </c>
      <c r="K96" s="2">
        <v>45702.85534722222</v>
      </c>
    </row>
    <row r="97" spans="1:11">
      <c r="A97" t="s">
        <v>11</v>
      </c>
      <c r="B97" t="s">
        <v>107</v>
      </c>
      <c r="C97" t="s">
        <v>106</v>
      </c>
      <c r="D97">
        <v>1</v>
      </c>
      <c r="E97" t="s">
        <v>532</v>
      </c>
      <c r="F97" t="s">
        <v>904</v>
      </c>
      <c r="G97">
        <v>4</v>
      </c>
      <c r="I97">
        <v>1739542684</v>
      </c>
      <c r="J97" s="2">
        <v>45702.59587962963</v>
      </c>
      <c r="K97" s="2">
        <v>45702.8875462963</v>
      </c>
    </row>
    <row r="98" spans="1:11">
      <c r="A98" t="s">
        <v>11</v>
      </c>
      <c r="B98" t="s">
        <v>108</v>
      </c>
      <c r="C98" t="s">
        <v>106</v>
      </c>
      <c r="D98">
        <v>1</v>
      </c>
      <c r="E98" t="s">
        <v>533</v>
      </c>
      <c r="F98" t="s">
        <v>905</v>
      </c>
      <c r="I98">
        <v>1740406002</v>
      </c>
      <c r="J98" s="2">
        <v>45712.58798611111</v>
      </c>
      <c r="K98" s="2">
        <v>45712.87965277778</v>
      </c>
    </row>
    <row r="99" spans="1:11">
      <c r="A99" t="s">
        <v>11</v>
      </c>
      <c r="B99" t="s">
        <v>109</v>
      </c>
      <c r="C99" t="s">
        <v>106</v>
      </c>
      <c r="D99">
        <v>1</v>
      </c>
      <c r="E99" t="s">
        <v>534</v>
      </c>
      <c r="F99" t="s">
        <v>906</v>
      </c>
      <c r="I99">
        <v>1741189721</v>
      </c>
      <c r="J99" s="2">
        <v>45721.65880787037</v>
      </c>
      <c r="K99" s="2">
        <v>45721.95047453704</v>
      </c>
    </row>
    <row r="100" spans="1:11">
      <c r="A100" t="s">
        <v>11</v>
      </c>
      <c r="B100" t="s">
        <v>110</v>
      </c>
      <c r="C100" t="s">
        <v>106</v>
      </c>
      <c r="D100">
        <v>1</v>
      </c>
      <c r="E100" t="s">
        <v>532</v>
      </c>
      <c r="F100" t="s">
        <v>907</v>
      </c>
      <c r="I100">
        <v>1741189767</v>
      </c>
      <c r="J100" s="2">
        <v>45721.65934027778</v>
      </c>
      <c r="K100" s="2">
        <v>45721.95100694444</v>
      </c>
    </row>
    <row r="101" spans="1:11">
      <c r="A101" t="s">
        <v>11</v>
      </c>
      <c r="B101" t="s">
        <v>111</v>
      </c>
      <c r="C101" t="s">
        <v>106</v>
      </c>
      <c r="D101">
        <v>1</v>
      </c>
      <c r="E101" t="s">
        <v>534</v>
      </c>
      <c r="F101" t="s">
        <v>908</v>
      </c>
      <c r="I101">
        <v>1741189807</v>
      </c>
      <c r="J101" s="2">
        <v>45721.65980324074</v>
      </c>
      <c r="K101" s="2">
        <v>45721.95146990741</v>
      </c>
    </row>
    <row r="102" spans="1:11">
      <c r="A102" t="s">
        <v>11</v>
      </c>
      <c r="B102" t="s">
        <v>112</v>
      </c>
      <c r="C102" t="s">
        <v>106</v>
      </c>
      <c r="D102">
        <v>1</v>
      </c>
      <c r="E102" t="s">
        <v>535</v>
      </c>
      <c r="F102" t="s">
        <v>909</v>
      </c>
      <c r="G102">
        <v>1</v>
      </c>
      <c r="I102">
        <v>1742808247</v>
      </c>
      <c r="J102" s="2">
        <v>45740.39174768519</v>
      </c>
      <c r="K102" s="2">
        <v>45740.68341435185</v>
      </c>
    </row>
    <row r="103" spans="1:11">
      <c r="A103" t="s">
        <v>11</v>
      </c>
      <c r="B103" t="s">
        <v>113</v>
      </c>
      <c r="C103" t="s">
        <v>106</v>
      </c>
      <c r="D103">
        <v>1</v>
      </c>
      <c r="E103" t="s">
        <v>536</v>
      </c>
      <c r="F103" t="s">
        <v>910</v>
      </c>
      <c r="G103">
        <v>1</v>
      </c>
      <c r="I103">
        <v>1744019220</v>
      </c>
      <c r="J103" s="2">
        <v>45754.40763888889</v>
      </c>
      <c r="K103" s="2">
        <v>45754.69930555556</v>
      </c>
    </row>
    <row r="104" spans="1:11">
      <c r="A104" t="s">
        <v>11</v>
      </c>
      <c r="B104" t="s">
        <v>114</v>
      </c>
      <c r="C104" t="s">
        <v>106</v>
      </c>
      <c r="D104">
        <v>1</v>
      </c>
      <c r="E104" t="s">
        <v>537</v>
      </c>
      <c r="F104" t="s">
        <v>911</v>
      </c>
      <c r="G104">
        <v>2</v>
      </c>
      <c r="I104">
        <v>1739542758</v>
      </c>
      <c r="J104" s="2">
        <v>45702.59673611111</v>
      </c>
      <c r="K104" s="2">
        <v>45702.88840277777</v>
      </c>
    </row>
    <row r="105" spans="1:11">
      <c r="A105" t="s">
        <v>11</v>
      </c>
      <c r="B105" t="s">
        <v>115</v>
      </c>
      <c r="C105" t="s">
        <v>106</v>
      </c>
      <c r="D105">
        <v>1</v>
      </c>
      <c r="E105" t="s">
        <v>503</v>
      </c>
      <c r="F105" t="s">
        <v>912</v>
      </c>
      <c r="I105">
        <v>1739673394</v>
      </c>
      <c r="J105" s="2">
        <v>45704.10872685185</v>
      </c>
      <c r="K105" s="2">
        <v>45704.40039351852</v>
      </c>
    </row>
    <row r="106" spans="1:11">
      <c r="A106" t="s">
        <v>11</v>
      </c>
      <c r="B106" t="s">
        <v>116</v>
      </c>
      <c r="C106" t="s">
        <v>106</v>
      </c>
      <c r="D106">
        <v>1</v>
      </c>
      <c r="E106" t="s">
        <v>531</v>
      </c>
      <c r="F106" t="s">
        <v>913</v>
      </c>
      <c r="I106">
        <v>1739674517</v>
      </c>
      <c r="J106" s="2">
        <v>45704.12172453704</v>
      </c>
      <c r="K106" s="2">
        <v>45704.41339120371</v>
      </c>
    </row>
    <row r="107" spans="1:11">
      <c r="A107" t="s">
        <v>11</v>
      </c>
      <c r="B107" t="s">
        <v>117</v>
      </c>
      <c r="C107" t="s">
        <v>106</v>
      </c>
      <c r="D107">
        <v>1</v>
      </c>
      <c r="E107" t="s">
        <v>538</v>
      </c>
      <c r="F107" t="s">
        <v>914</v>
      </c>
      <c r="G107">
        <v>2</v>
      </c>
      <c r="I107">
        <v>1739665419</v>
      </c>
      <c r="J107" s="2">
        <v>45704.01642361111</v>
      </c>
      <c r="K107" s="2">
        <v>45704.30809027778</v>
      </c>
    </row>
    <row r="108" spans="1:11">
      <c r="A108" t="s">
        <v>11</v>
      </c>
      <c r="B108" t="s">
        <v>118</v>
      </c>
      <c r="C108" t="s">
        <v>106</v>
      </c>
      <c r="D108">
        <v>1</v>
      </c>
      <c r="E108" t="s">
        <v>539</v>
      </c>
      <c r="F108" t="s">
        <v>915</v>
      </c>
      <c r="I108">
        <v>1744365691</v>
      </c>
      <c r="J108" s="2">
        <v>45758.4177199074</v>
      </c>
      <c r="K108" s="2">
        <v>45758.70938657408</v>
      </c>
    </row>
    <row r="109" spans="1:11">
      <c r="A109" t="s">
        <v>11</v>
      </c>
      <c r="B109" t="s">
        <v>119</v>
      </c>
      <c r="C109" t="s">
        <v>106</v>
      </c>
      <c r="D109">
        <v>1</v>
      </c>
      <c r="E109" t="s">
        <v>540</v>
      </c>
      <c r="F109" t="s">
        <v>916</v>
      </c>
      <c r="I109">
        <v>1744365557</v>
      </c>
      <c r="J109" s="2">
        <v>45758.41616898148</v>
      </c>
      <c r="K109" s="2">
        <v>45758.70783564815</v>
      </c>
    </row>
    <row r="110" spans="1:11">
      <c r="A110" t="s">
        <v>11</v>
      </c>
      <c r="B110" t="s">
        <v>120</v>
      </c>
      <c r="C110" t="s">
        <v>106</v>
      </c>
      <c r="D110">
        <v>1</v>
      </c>
      <c r="E110" t="s">
        <v>541</v>
      </c>
      <c r="F110" t="s">
        <v>917</v>
      </c>
      <c r="I110">
        <v>1744365408</v>
      </c>
      <c r="J110" s="2">
        <v>45758.41444444445</v>
      </c>
      <c r="K110" s="2">
        <v>45758.70611111111</v>
      </c>
    </row>
    <row r="111" spans="1:11">
      <c r="A111" t="s">
        <v>11</v>
      </c>
      <c r="B111" t="s">
        <v>121</v>
      </c>
      <c r="C111" t="s">
        <v>106</v>
      </c>
      <c r="D111">
        <v>1</v>
      </c>
      <c r="E111" t="s">
        <v>542</v>
      </c>
      <c r="F111" t="s">
        <v>918</v>
      </c>
      <c r="I111">
        <v>1742128064</v>
      </c>
      <c r="J111" s="2">
        <v>45732.51925925926</v>
      </c>
      <c r="K111" s="2">
        <v>45732.81092592593</v>
      </c>
    </row>
    <row r="112" spans="1:11">
      <c r="A112" t="s">
        <v>11</v>
      </c>
      <c r="B112" t="s">
        <v>122</v>
      </c>
      <c r="C112" t="s">
        <v>106</v>
      </c>
      <c r="D112">
        <v>1</v>
      </c>
      <c r="E112" t="s">
        <v>495</v>
      </c>
      <c r="F112" t="s">
        <v>919</v>
      </c>
      <c r="I112">
        <v>1740848707</v>
      </c>
      <c r="J112" s="2">
        <v>45717.71188657408</v>
      </c>
      <c r="K112" s="2">
        <v>45718.00355324074</v>
      </c>
    </row>
    <row r="113" spans="1:11">
      <c r="A113" t="s">
        <v>11</v>
      </c>
      <c r="B113" t="s">
        <v>123</v>
      </c>
      <c r="C113" t="s">
        <v>106</v>
      </c>
      <c r="D113">
        <v>1</v>
      </c>
      <c r="E113" t="s">
        <v>543</v>
      </c>
      <c r="F113" t="s">
        <v>920</v>
      </c>
      <c r="I113">
        <v>1739552612</v>
      </c>
      <c r="J113" s="2">
        <v>45702.71078703704</v>
      </c>
      <c r="K113" s="2">
        <v>45703.0024537037</v>
      </c>
    </row>
    <row r="114" spans="1:11">
      <c r="A114" t="s">
        <v>11</v>
      </c>
      <c r="B114" t="s">
        <v>124</v>
      </c>
      <c r="C114" t="s">
        <v>106</v>
      </c>
      <c r="D114">
        <v>1</v>
      </c>
      <c r="E114" t="s">
        <v>544</v>
      </c>
      <c r="F114" t="s">
        <v>921</v>
      </c>
      <c r="I114">
        <v>1739546644</v>
      </c>
      <c r="J114" s="2">
        <v>45702.64171296296</v>
      </c>
      <c r="K114" s="2">
        <v>45702.93337962963</v>
      </c>
    </row>
    <row r="115" spans="1:11">
      <c r="A115" t="s">
        <v>11</v>
      </c>
      <c r="B115" t="s">
        <v>125</v>
      </c>
      <c r="C115" t="s">
        <v>106</v>
      </c>
      <c r="D115">
        <v>1</v>
      </c>
      <c r="E115" t="s">
        <v>545</v>
      </c>
      <c r="F115" t="s">
        <v>922</v>
      </c>
      <c r="I115">
        <v>1739540340</v>
      </c>
      <c r="J115" s="2">
        <v>45702.56875</v>
      </c>
      <c r="K115" s="2">
        <v>45702.86041666667</v>
      </c>
    </row>
    <row r="116" spans="1:11">
      <c r="A116" t="s">
        <v>11</v>
      </c>
      <c r="B116" t="s">
        <v>126</v>
      </c>
      <c r="C116" t="s">
        <v>106</v>
      </c>
      <c r="D116">
        <v>1</v>
      </c>
      <c r="E116" t="s">
        <v>531</v>
      </c>
      <c r="F116" t="s">
        <v>923</v>
      </c>
      <c r="I116">
        <v>1739543015</v>
      </c>
      <c r="J116" s="2">
        <v>45702.59971064814</v>
      </c>
      <c r="K116" s="2">
        <v>45702.89137731482</v>
      </c>
    </row>
    <row r="117" spans="1:11">
      <c r="A117" t="s">
        <v>11</v>
      </c>
      <c r="B117" t="s">
        <v>127</v>
      </c>
      <c r="C117" t="s">
        <v>106</v>
      </c>
      <c r="D117">
        <v>1</v>
      </c>
      <c r="E117" t="s">
        <v>546</v>
      </c>
      <c r="F117" t="s">
        <v>924</v>
      </c>
      <c r="I117">
        <v>1740316050</v>
      </c>
      <c r="J117" s="2">
        <v>45711.546875</v>
      </c>
      <c r="K117" s="2">
        <v>45711.83854166666</v>
      </c>
    </row>
    <row r="118" spans="1:11">
      <c r="A118" t="s">
        <v>11</v>
      </c>
      <c r="B118" t="s">
        <v>128</v>
      </c>
      <c r="C118" t="s">
        <v>106</v>
      </c>
      <c r="D118">
        <v>1</v>
      </c>
      <c r="E118" t="s">
        <v>503</v>
      </c>
      <c r="F118" t="s">
        <v>925</v>
      </c>
      <c r="I118">
        <v>1739673376</v>
      </c>
      <c r="J118" s="2">
        <v>45704.10851851852</v>
      </c>
      <c r="K118" s="2">
        <v>45704.40018518519</v>
      </c>
    </row>
    <row r="119" spans="1:11">
      <c r="A119" t="s">
        <v>11</v>
      </c>
      <c r="B119" t="s">
        <v>129</v>
      </c>
      <c r="C119" t="s">
        <v>106</v>
      </c>
      <c r="D119">
        <v>1</v>
      </c>
      <c r="E119" t="s">
        <v>503</v>
      </c>
      <c r="F119" t="s">
        <v>926</v>
      </c>
      <c r="I119">
        <v>1739673421</v>
      </c>
      <c r="J119" s="2">
        <v>45704.10903935185</v>
      </c>
      <c r="K119" s="2">
        <v>45704.40070601852</v>
      </c>
    </row>
    <row r="120" spans="1:11">
      <c r="A120" t="s">
        <v>11</v>
      </c>
      <c r="B120" t="s">
        <v>130</v>
      </c>
      <c r="C120" t="s">
        <v>106</v>
      </c>
      <c r="D120">
        <v>1</v>
      </c>
      <c r="E120" t="s">
        <v>547</v>
      </c>
      <c r="F120" t="s">
        <v>927</v>
      </c>
      <c r="I120">
        <v>1739545915</v>
      </c>
      <c r="J120" s="2">
        <v>45702.63327546296</v>
      </c>
      <c r="K120" s="2">
        <v>45702.92494212963</v>
      </c>
    </row>
    <row r="121" spans="1:11">
      <c r="A121" t="s">
        <v>11</v>
      </c>
      <c r="B121" t="s">
        <v>131</v>
      </c>
      <c r="D121">
        <v>0</v>
      </c>
      <c r="E121" t="s">
        <v>537</v>
      </c>
      <c r="F121" t="s">
        <v>928</v>
      </c>
      <c r="G121">
        <v>38</v>
      </c>
      <c r="H121">
        <v>9</v>
      </c>
      <c r="I121">
        <v>1739548469</v>
      </c>
      <c r="J121" s="2">
        <v>45702.66283564815</v>
      </c>
      <c r="K121" s="2">
        <v>45702.95450231482</v>
      </c>
    </row>
    <row r="122" spans="1:11">
      <c r="A122" t="s">
        <v>11</v>
      </c>
      <c r="B122" t="s">
        <v>132</v>
      </c>
      <c r="C122" t="s">
        <v>131</v>
      </c>
      <c r="D122">
        <v>1</v>
      </c>
      <c r="E122" t="s">
        <v>548</v>
      </c>
      <c r="F122" t="s">
        <v>929</v>
      </c>
      <c r="G122">
        <v>2</v>
      </c>
      <c r="I122">
        <v>1739606301</v>
      </c>
      <c r="J122" s="2">
        <v>45703.3321875</v>
      </c>
      <c r="K122" s="2">
        <v>45703.62385416667</v>
      </c>
    </row>
    <row r="123" spans="1:11">
      <c r="A123" t="s">
        <v>11</v>
      </c>
      <c r="B123" t="s">
        <v>133</v>
      </c>
      <c r="C123" t="s">
        <v>131</v>
      </c>
      <c r="D123">
        <v>1</v>
      </c>
      <c r="E123" t="s">
        <v>549</v>
      </c>
      <c r="F123" t="s">
        <v>930</v>
      </c>
      <c r="G123">
        <v>1</v>
      </c>
      <c r="I123">
        <v>1739577332</v>
      </c>
      <c r="J123" s="2">
        <v>45702.99689814815</v>
      </c>
      <c r="K123" s="2">
        <v>45703.28856481481</v>
      </c>
    </row>
    <row r="124" spans="1:11">
      <c r="A124" t="s">
        <v>11</v>
      </c>
      <c r="B124" t="s">
        <v>134</v>
      </c>
      <c r="C124" t="s">
        <v>131</v>
      </c>
      <c r="D124">
        <v>1</v>
      </c>
      <c r="E124" t="s">
        <v>537</v>
      </c>
      <c r="F124" t="s">
        <v>931</v>
      </c>
      <c r="G124">
        <v>1</v>
      </c>
      <c r="I124">
        <v>1739578061</v>
      </c>
      <c r="J124" s="2">
        <v>45703.00533564815</v>
      </c>
      <c r="K124" s="2">
        <v>45703.29700231482</v>
      </c>
    </row>
    <row r="125" spans="1:11">
      <c r="A125" t="s">
        <v>11</v>
      </c>
      <c r="B125" t="s">
        <v>135</v>
      </c>
      <c r="C125" t="s">
        <v>131</v>
      </c>
      <c r="D125">
        <v>1</v>
      </c>
      <c r="E125" t="s">
        <v>549</v>
      </c>
      <c r="F125" t="s">
        <v>932</v>
      </c>
      <c r="I125">
        <v>1739578155</v>
      </c>
      <c r="J125" s="2">
        <v>45703.00642361111</v>
      </c>
      <c r="K125" s="2">
        <v>45703.29809027778</v>
      </c>
    </row>
    <row r="126" spans="1:11">
      <c r="A126" t="s">
        <v>11</v>
      </c>
      <c r="B126" t="s">
        <v>136</v>
      </c>
      <c r="C126" t="s">
        <v>131</v>
      </c>
      <c r="D126">
        <v>1</v>
      </c>
      <c r="E126" t="s">
        <v>478</v>
      </c>
      <c r="F126" t="s">
        <v>933</v>
      </c>
      <c r="I126">
        <v>1761041412</v>
      </c>
      <c r="J126" s="2">
        <v>45951.42375</v>
      </c>
      <c r="K126" s="2">
        <v>45951.71541666667</v>
      </c>
    </row>
    <row r="127" spans="1:11">
      <c r="A127" t="s">
        <v>11</v>
      </c>
      <c r="B127" t="s">
        <v>137</v>
      </c>
      <c r="C127" t="s">
        <v>131</v>
      </c>
      <c r="D127">
        <v>1</v>
      </c>
      <c r="E127" t="s">
        <v>550</v>
      </c>
      <c r="F127" t="s">
        <v>934</v>
      </c>
      <c r="I127">
        <v>1743414965</v>
      </c>
      <c r="J127" s="2">
        <v>45747.41394675926</v>
      </c>
      <c r="K127" s="2">
        <v>45747.70561342593</v>
      </c>
    </row>
    <row r="128" spans="1:11">
      <c r="A128" t="s">
        <v>11</v>
      </c>
      <c r="B128" t="s">
        <v>138</v>
      </c>
      <c r="C128" t="s">
        <v>131</v>
      </c>
      <c r="D128">
        <v>1</v>
      </c>
      <c r="E128" t="s">
        <v>551</v>
      </c>
      <c r="F128" t="s">
        <v>935</v>
      </c>
      <c r="I128">
        <v>1739613456</v>
      </c>
      <c r="J128" s="2">
        <v>45703.415</v>
      </c>
      <c r="K128" s="2">
        <v>45703.70666666667</v>
      </c>
    </row>
    <row r="129" spans="1:11">
      <c r="A129" t="s">
        <v>11</v>
      </c>
      <c r="B129" t="s">
        <v>139</v>
      </c>
      <c r="C129" t="s">
        <v>131</v>
      </c>
      <c r="D129">
        <v>1</v>
      </c>
      <c r="E129" t="s">
        <v>552</v>
      </c>
      <c r="F129" t="s">
        <v>936</v>
      </c>
      <c r="I129">
        <v>1756890454</v>
      </c>
      <c r="J129" s="2">
        <v>45903.38025462963</v>
      </c>
      <c r="K129" s="2">
        <v>45903.6719212963</v>
      </c>
    </row>
    <row r="130" spans="1:11">
      <c r="A130" t="s">
        <v>11</v>
      </c>
      <c r="B130" t="s">
        <v>140</v>
      </c>
      <c r="C130" t="s">
        <v>131</v>
      </c>
      <c r="D130">
        <v>1</v>
      </c>
      <c r="E130" t="s">
        <v>553</v>
      </c>
      <c r="F130" t="s">
        <v>937</v>
      </c>
      <c r="I130">
        <v>1741060046</v>
      </c>
      <c r="J130" s="2">
        <v>45720.15793981482</v>
      </c>
      <c r="K130" s="2">
        <v>45720.44960648148</v>
      </c>
    </row>
    <row r="131" spans="1:11">
      <c r="A131" t="s">
        <v>11</v>
      </c>
      <c r="B131" t="s">
        <v>141</v>
      </c>
      <c r="D131">
        <v>0</v>
      </c>
      <c r="E131" t="s">
        <v>554</v>
      </c>
      <c r="F131" t="s">
        <v>938</v>
      </c>
      <c r="G131">
        <v>0</v>
      </c>
      <c r="H131">
        <v>2</v>
      </c>
      <c r="I131">
        <v>1743041060</v>
      </c>
      <c r="J131" s="2">
        <v>45743.08634259259</v>
      </c>
      <c r="K131" s="2">
        <v>45743.37800925926</v>
      </c>
    </row>
    <row r="132" spans="1:11">
      <c r="A132" t="s">
        <v>11</v>
      </c>
      <c r="B132" t="s">
        <v>142</v>
      </c>
      <c r="C132" t="s">
        <v>141</v>
      </c>
      <c r="D132">
        <v>1</v>
      </c>
      <c r="E132" t="s">
        <v>555</v>
      </c>
      <c r="F132" t="s">
        <v>939</v>
      </c>
      <c r="G132">
        <v>4</v>
      </c>
      <c r="I132">
        <v>1743042629</v>
      </c>
      <c r="J132" s="2">
        <v>45743.10450231482</v>
      </c>
      <c r="K132" s="2">
        <v>45743.39616898148</v>
      </c>
    </row>
    <row r="133" spans="1:11">
      <c r="A133" t="s">
        <v>11</v>
      </c>
      <c r="B133" t="s">
        <v>143</v>
      </c>
      <c r="C133" t="s">
        <v>141</v>
      </c>
      <c r="D133">
        <v>1</v>
      </c>
      <c r="E133" t="s">
        <v>554</v>
      </c>
      <c r="F133" t="s">
        <v>940</v>
      </c>
      <c r="G133">
        <v>1</v>
      </c>
      <c r="I133">
        <v>1743042678</v>
      </c>
      <c r="J133" s="2">
        <v>45743.10506944444</v>
      </c>
      <c r="K133" s="2">
        <v>45743.39673611111</v>
      </c>
    </row>
    <row r="134" spans="1:11">
      <c r="A134" t="s">
        <v>11</v>
      </c>
      <c r="B134" t="s">
        <v>144</v>
      </c>
      <c r="D134">
        <v>0</v>
      </c>
      <c r="E134" t="s">
        <v>556</v>
      </c>
      <c r="F134" t="s">
        <v>941</v>
      </c>
      <c r="G134">
        <v>5</v>
      </c>
      <c r="H134">
        <v>2</v>
      </c>
      <c r="I134">
        <v>1739540341</v>
      </c>
      <c r="J134" s="2">
        <v>45702.56876157408</v>
      </c>
      <c r="K134" s="2">
        <v>45702.86042824074</v>
      </c>
    </row>
    <row r="135" spans="1:11">
      <c r="A135" t="s">
        <v>11</v>
      </c>
      <c r="B135" t="s">
        <v>145</v>
      </c>
      <c r="C135" t="s">
        <v>144</v>
      </c>
      <c r="D135">
        <v>1</v>
      </c>
      <c r="E135" t="s">
        <v>557</v>
      </c>
      <c r="F135" t="s">
        <v>942</v>
      </c>
      <c r="I135">
        <v>1739548896</v>
      </c>
      <c r="J135" s="2">
        <v>45702.66777777778</v>
      </c>
      <c r="K135" s="2">
        <v>45702.95944444444</v>
      </c>
    </row>
    <row r="136" spans="1:11">
      <c r="A136" t="s">
        <v>11</v>
      </c>
      <c r="B136" t="s">
        <v>146</v>
      </c>
      <c r="C136" t="s">
        <v>144</v>
      </c>
      <c r="D136">
        <v>1</v>
      </c>
      <c r="E136" t="s">
        <v>558</v>
      </c>
      <c r="F136" t="s">
        <v>943</v>
      </c>
      <c r="I136">
        <v>1739543035</v>
      </c>
      <c r="J136" s="2">
        <v>45702.59994212963</v>
      </c>
      <c r="K136" s="2">
        <v>45702.89160879629</v>
      </c>
    </row>
    <row r="137" spans="1:11">
      <c r="A137" t="s">
        <v>11</v>
      </c>
      <c r="B137" t="s">
        <v>147</v>
      </c>
      <c r="D137">
        <v>0</v>
      </c>
      <c r="E137" t="s">
        <v>559</v>
      </c>
      <c r="F137" t="s">
        <v>944</v>
      </c>
      <c r="G137">
        <v>0</v>
      </c>
      <c r="H137">
        <v>1</v>
      </c>
      <c r="I137">
        <v>1756121305</v>
      </c>
      <c r="J137" s="2">
        <v>45894.47806712963</v>
      </c>
      <c r="K137" s="2">
        <v>45894.7697337963</v>
      </c>
    </row>
    <row r="138" spans="1:11">
      <c r="A138" t="s">
        <v>11</v>
      </c>
      <c r="B138" t="s">
        <v>148</v>
      </c>
      <c r="C138" t="s">
        <v>147</v>
      </c>
      <c r="D138">
        <v>1</v>
      </c>
      <c r="E138" t="s">
        <v>560</v>
      </c>
      <c r="F138" t="s">
        <v>945</v>
      </c>
      <c r="I138">
        <v>1756121598</v>
      </c>
      <c r="J138" s="2">
        <v>45894.48145833334</v>
      </c>
      <c r="K138" s="2">
        <v>45894.773125</v>
      </c>
    </row>
    <row r="139" spans="1:11">
      <c r="A139" t="s">
        <v>11</v>
      </c>
      <c r="B139" t="s">
        <v>149</v>
      </c>
      <c r="D139">
        <v>0</v>
      </c>
      <c r="E139" t="s">
        <v>561</v>
      </c>
      <c r="F139" t="s">
        <v>946</v>
      </c>
      <c r="G139">
        <v>2</v>
      </c>
      <c r="H139">
        <v>10</v>
      </c>
      <c r="I139">
        <v>1739512600</v>
      </c>
      <c r="J139" s="2">
        <v>45702.24768518518</v>
      </c>
      <c r="K139" s="2">
        <v>45702.53935185185</v>
      </c>
    </row>
    <row r="140" spans="1:11">
      <c r="A140" t="s">
        <v>11</v>
      </c>
      <c r="B140" t="s">
        <v>150</v>
      </c>
      <c r="C140" t="s">
        <v>149</v>
      </c>
      <c r="D140">
        <v>1</v>
      </c>
      <c r="E140" t="s">
        <v>537</v>
      </c>
      <c r="F140" t="s">
        <v>947</v>
      </c>
      <c r="G140">
        <v>6</v>
      </c>
      <c r="I140">
        <v>1739512699</v>
      </c>
      <c r="J140" s="2">
        <v>45702.24883101852</v>
      </c>
      <c r="K140" s="2">
        <v>45702.54049768519</v>
      </c>
    </row>
    <row r="141" spans="1:11">
      <c r="A141" t="s">
        <v>11</v>
      </c>
      <c r="B141" t="s">
        <v>151</v>
      </c>
      <c r="C141" t="s">
        <v>149</v>
      </c>
      <c r="D141">
        <v>1</v>
      </c>
      <c r="E141" t="s">
        <v>561</v>
      </c>
      <c r="F141" t="s">
        <v>948</v>
      </c>
      <c r="I141">
        <v>1739512890</v>
      </c>
      <c r="J141" s="2">
        <v>45702.25104166667</v>
      </c>
      <c r="K141" s="2">
        <v>45702.54270833333</v>
      </c>
    </row>
    <row r="142" spans="1:11">
      <c r="A142" t="s">
        <v>11</v>
      </c>
      <c r="B142" t="s">
        <v>152</v>
      </c>
      <c r="C142" t="s">
        <v>149</v>
      </c>
      <c r="D142">
        <v>1</v>
      </c>
      <c r="E142" t="s">
        <v>561</v>
      </c>
      <c r="F142" t="s">
        <v>949</v>
      </c>
      <c r="I142">
        <v>1739512949</v>
      </c>
      <c r="J142" s="2">
        <v>45702.25172453704</v>
      </c>
      <c r="K142" s="2">
        <v>45702.5433912037</v>
      </c>
    </row>
    <row r="143" spans="1:11">
      <c r="A143" t="s">
        <v>11</v>
      </c>
      <c r="B143" t="s">
        <v>153</v>
      </c>
      <c r="C143" t="s">
        <v>149</v>
      </c>
      <c r="D143">
        <v>1</v>
      </c>
      <c r="E143" t="s">
        <v>562</v>
      </c>
      <c r="F143" t="s">
        <v>950</v>
      </c>
      <c r="I143">
        <v>1740050867</v>
      </c>
      <c r="J143" s="2">
        <v>45708.47762731482</v>
      </c>
      <c r="K143" s="2">
        <v>45708.76929398148</v>
      </c>
    </row>
    <row r="144" spans="1:11">
      <c r="A144" t="s">
        <v>11</v>
      </c>
      <c r="B144" t="s">
        <v>154</v>
      </c>
      <c r="C144" t="s">
        <v>149</v>
      </c>
      <c r="D144">
        <v>1</v>
      </c>
      <c r="E144" t="s">
        <v>561</v>
      </c>
      <c r="F144" t="s">
        <v>951</v>
      </c>
      <c r="I144">
        <v>1739513093</v>
      </c>
      <c r="J144" s="2">
        <v>45702.2533912037</v>
      </c>
      <c r="K144" s="2">
        <v>45702.54505787037</v>
      </c>
    </row>
    <row r="145" spans="1:11">
      <c r="A145" t="s">
        <v>11</v>
      </c>
      <c r="B145" t="s">
        <v>155</v>
      </c>
      <c r="C145" t="s">
        <v>149</v>
      </c>
      <c r="D145">
        <v>1</v>
      </c>
      <c r="E145" t="s">
        <v>537</v>
      </c>
      <c r="F145" t="s">
        <v>952</v>
      </c>
      <c r="I145">
        <v>1739513214</v>
      </c>
      <c r="J145" s="2">
        <v>45702.25479166667</v>
      </c>
      <c r="K145" s="2">
        <v>45702.54645833333</v>
      </c>
    </row>
    <row r="146" spans="1:11">
      <c r="A146" t="s">
        <v>11</v>
      </c>
      <c r="B146" t="s">
        <v>156</v>
      </c>
      <c r="C146" t="s">
        <v>149</v>
      </c>
      <c r="D146">
        <v>1</v>
      </c>
      <c r="E146" t="s">
        <v>561</v>
      </c>
      <c r="F146" t="s">
        <v>953</v>
      </c>
      <c r="I146">
        <v>1739513263</v>
      </c>
      <c r="J146" s="2">
        <v>45702.2553587963</v>
      </c>
      <c r="K146" s="2">
        <v>45702.54702546296</v>
      </c>
    </row>
    <row r="147" spans="1:11">
      <c r="A147" t="s">
        <v>11</v>
      </c>
      <c r="B147" t="s">
        <v>157</v>
      </c>
      <c r="C147" t="s">
        <v>149</v>
      </c>
      <c r="D147">
        <v>1</v>
      </c>
      <c r="E147" t="s">
        <v>537</v>
      </c>
      <c r="F147" t="s">
        <v>954</v>
      </c>
      <c r="G147">
        <v>1</v>
      </c>
      <c r="I147">
        <v>1739513464</v>
      </c>
      <c r="J147" s="2">
        <v>45702.25768518518</v>
      </c>
      <c r="K147" s="2">
        <v>45702.54935185185</v>
      </c>
    </row>
    <row r="148" spans="1:11">
      <c r="A148" t="s">
        <v>11</v>
      </c>
      <c r="B148" t="s">
        <v>158</v>
      </c>
      <c r="C148" t="s">
        <v>149</v>
      </c>
      <c r="D148">
        <v>1</v>
      </c>
      <c r="E148" t="s">
        <v>563</v>
      </c>
      <c r="F148" t="s">
        <v>955</v>
      </c>
      <c r="I148">
        <v>1739528471</v>
      </c>
      <c r="J148" s="2">
        <v>45702.43137731482</v>
      </c>
      <c r="K148" s="2">
        <v>45702.72304398148</v>
      </c>
    </row>
    <row r="149" spans="1:11">
      <c r="A149" t="s">
        <v>11</v>
      </c>
      <c r="B149" t="s">
        <v>159</v>
      </c>
      <c r="C149" t="s">
        <v>149</v>
      </c>
      <c r="D149">
        <v>1</v>
      </c>
      <c r="E149" t="s">
        <v>561</v>
      </c>
      <c r="F149" t="s">
        <v>956</v>
      </c>
      <c r="I149">
        <v>1739531141</v>
      </c>
      <c r="J149" s="2">
        <v>45702.46228009259</v>
      </c>
      <c r="K149" s="2">
        <v>45702.75394675926</v>
      </c>
    </row>
    <row r="150" spans="1:11">
      <c r="A150" t="s">
        <v>11</v>
      </c>
      <c r="B150" t="s">
        <v>160</v>
      </c>
      <c r="D150">
        <v>0</v>
      </c>
      <c r="E150" t="s">
        <v>564</v>
      </c>
      <c r="F150" t="s">
        <v>957</v>
      </c>
      <c r="G150">
        <v>4</v>
      </c>
      <c r="H150">
        <v>11</v>
      </c>
      <c r="I150">
        <v>1739522539</v>
      </c>
      <c r="J150" s="2">
        <v>45702.36271990741</v>
      </c>
      <c r="K150" s="2">
        <v>45702.65438657408</v>
      </c>
    </row>
    <row r="151" spans="1:11">
      <c r="A151" t="s">
        <v>11</v>
      </c>
      <c r="B151" t="s">
        <v>161</v>
      </c>
      <c r="C151" t="s">
        <v>160</v>
      </c>
      <c r="D151">
        <v>1</v>
      </c>
      <c r="E151" t="s">
        <v>537</v>
      </c>
      <c r="F151" t="s">
        <v>958</v>
      </c>
      <c r="G151">
        <v>5</v>
      </c>
      <c r="I151">
        <v>1739522569</v>
      </c>
      <c r="J151" s="2">
        <v>45702.36306712963</v>
      </c>
      <c r="K151" s="2">
        <v>45702.6547337963</v>
      </c>
    </row>
    <row r="152" spans="1:11">
      <c r="A152" t="s">
        <v>11</v>
      </c>
      <c r="B152" t="s">
        <v>162</v>
      </c>
      <c r="C152" t="s">
        <v>160</v>
      </c>
      <c r="D152">
        <v>1</v>
      </c>
      <c r="E152" t="s">
        <v>565</v>
      </c>
      <c r="F152" t="s">
        <v>959</v>
      </c>
      <c r="G152">
        <v>1</v>
      </c>
      <c r="I152">
        <v>1739525408</v>
      </c>
      <c r="J152" s="2">
        <v>45702.39592592593</v>
      </c>
      <c r="K152" s="2">
        <v>45702.68759259259</v>
      </c>
    </row>
    <row r="153" spans="1:11">
      <c r="A153" t="s">
        <v>11</v>
      </c>
      <c r="B153" t="s">
        <v>163</v>
      </c>
      <c r="C153" t="s">
        <v>160</v>
      </c>
      <c r="D153">
        <v>1</v>
      </c>
      <c r="E153" t="s">
        <v>564</v>
      </c>
      <c r="F153" t="s">
        <v>960</v>
      </c>
      <c r="I153">
        <v>1739525729</v>
      </c>
      <c r="J153" s="2">
        <v>45702.3996412037</v>
      </c>
      <c r="K153" s="2">
        <v>45702.69130787037</v>
      </c>
    </row>
    <row r="154" spans="1:11">
      <c r="A154" t="s">
        <v>11</v>
      </c>
      <c r="B154" t="s">
        <v>164</v>
      </c>
      <c r="C154" t="s">
        <v>160</v>
      </c>
      <c r="D154">
        <v>1</v>
      </c>
      <c r="E154" t="s">
        <v>566</v>
      </c>
      <c r="F154" t="s">
        <v>961</v>
      </c>
      <c r="G154">
        <v>1</v>
      </c>
      <c r="I154">
        <v>1741588988</v>
      </c>
      <c r="J154" s="2">
        <v>45726.27995370371</v>
      </c>
      <c r="K154" s="2">
        <v>45726.57162037037</v>
      </c>
    </row>
    <row r="155" spans="1:11">
      <c r="A155" t="s">
        <v>11</v>
      </c>
      <c r="B155" t="s">
        <v>165</v>
      </c>
      <c r="C155" t="s">
        <v>160</v>
      </c>
      <c r="D155">
        <v>1</v>
      </c>
      <c r="E155" t="s">
        <v>563</v>
      </c>
      <c r="F155" t="s">
        <v>962</v>
      </c>
      <c r="G155">
        <v>1</v>
      </c>
      <c r="I155">
        <v>1739528436</v>
      </c>
      <c r="J155" s="2">
        <v>45702.43097222222</v>
      </c>
      <c r="K155" s="2">
        <v>45702.72263888889</v>
      </c>
    </row>
    <row r="156" spans="1:11">
      <c r="A156" t="s">
        <v>11</v>
      </c>
      <c r="B156" t="s">
        <v>166</v>
      </c>
      <c r="C156" t="s">
        <v>160</v>
      </c>
      <c r="D156">
        <v>1</v>
      </c>
      <c r="E156" t="s">
        <v>565</v>
      </c>
      <c r="F156" t="s">
        <v>963</v>
      </c>
      <c r="G156">
        <v>1</v>
      </c>
      <c r="I156">
        <v>1739525908</v>
      </c>
      <c r="J156" s="2">
        <v>45702.40171296296</v>
      </c>
      <c r="K156" s="2">
        <v>45702.69337962963</v>
      </c>
    </row>
    <row r="157" spans="1:11">
      <c r="A157" t="s">
        <v>11</v>
      </c>
      <c r="B157" t="s">
        <v>167</v>
      </c>
      <c r="C157" t="s">
        <v>160</v>
      </c>
      <c r="D157">
        <v>1</v>
      </c>
      <c r="E157" t="s">
        <v>503</v>
      </c>
      <c r="F157" t="s">
        <v>964</v>
      </c>
      <c r="I157">
        <v>1739626024</v>
      </c>
      <c r="J157" s="2">
        <v>45703.56046296296</v>
      </c>
      <c r="K157" s="2">
        <v>45703.85212962963</v>
      </c>
    </row>
    <row r="158" spans="1:11">
      <c r="A158" t="s">
        <v>11</v>
      </c>
      <c r="B158" t="s">
        <v>168</v>
      </c>
      <c r="C158" t="s">
        <v>160</v>
      </c>
      <c r="D158">
        <v>1</v>
      </c>
      <c r="E158" t="s">
        <v>564</v>
      </c>
      <c r="F158" t="s">
        <v>965</v>
      </c>
      <c r="I158">
        <v>1739666246</v>
      </c>
      <c r="J158" s="2">
        <v>45704.02599537037</v>
      </c>
      <c r="K158" s="2">
        <v>45704.31766203704</v>
      </c>
    </row>
    <row r="159" spans="1:11">
      <c r="A159" t="s">
        <v>11</v>
      </c>
      <c r="B159" t="s">
        <v>169</v>
      </c>
      <c r="C159" t="s">
        <v>160</v>
      </c>
      <c r="D159">
        <v>1</v>
      </c>
      <c r="E159" t="s">
        <v>503</v>
      </c>
      <c r="F159" t="s">
        <v>966</v>
      </c>
      <c r="I159">
        <v>1739673366</v>
      </c>
      <c r="J159" s="2">
        <v>45704.10840277778</v>
      </c>
      <c r="K159" s="2">
        <v>45704.40006944445</v>
      </c>
    </row>
    <row r="160" spans="1:11">
      <c r="A160" t="s">
        <v>11</v>
      </c>
      <c r="B160" t="s">
        <v>170</v>
      </c>
      <c r="C160" t="s">
        <v>160</v>
      </c>
      <c r="D160">
        <v>1</v>
      </c>
      <c r="E160" t="s">
        <v>503</v>
      </c>
      <c r="F160" t="s">
        <v>967</v>
      </c>
      <c r="G160">
        <v>1</v>
      </c>
      <c r="I160">
        <v>1739673260</v>
      </c>
      <c r="J160" s="2">
        <v>45704.10717592593</v>
      </c>
      <c r="K160" s="2">
        <v>45704.39884259259</v>
      </c>
    </row>
    <row r="161" spans="1:11">
      <c r="A161" t="s">
        <v>11</v>
      </c>
      <c r="B161" t="s">
        <v>171</v>
      </c>
      <c r="C161" t="s">
        <v>160</v>
      </c>
      <c r="D161">
        <v>1</v>
      </c>
      <c r="E161" t="s">
        <v>503</v>
      </c>
      <c r="F161" t="s">
        <v>968</v>
      </c>
      <c r="I161">
        <v>1739625980</v>
      </c>
      <c r="J161" s="2">
        <v>45703.55995370371</v>
      </c>
      <c r="K161" s="2">
        <v>45703.85162037037</v>
      </c>
    </row>
    <row r="162" spans="1:11">
      <c r="A162" t="s">
        <v>11</v>
      </c>
      <c r="B162" t="s">
        <v>172</v>
      </c>
      <c r="D162">
        <v>0</v>
      </c>
      <c r="E162" t="s">
        <v>567</v>
      </c>
      <c r="F162" t="s">
        <v>969</v>
      </c>
      <c r="G162">
        <v>1</v>
      </c>
      <c r="H162">
        <v>0</v>
      </c>
      <c r="I162">
        <v>1762353242</v>
      </c>
      <c r="J162" s="2">
        <v>45966.60696759259</v>
      </c>
      <c r="K162" s="2">
        <v>45966.89863425926</v>
      </c>
    </row>
    <row r="163" spans="1:11">
      <c r="A163" t="s">
        <v>11</v>
      </c>
      <c r="B163" t="s">
        <v>173</v>
      </c>
      <c r="D163">
        <v>0</v>
      </c>
      <c r="E163" t="s">
        <v>568</v>
      </c>
      <c r="F163" t="s">
        <v>970</v>
      </c>
      <c r="G163">
        <v>1</v>
      </c>
      <c r="H163">
        <v>0</v>
      </c>
      <c r="I163">
        <v>1761040400</v>
      </c>
      <c r="J163" s="2">
        <v>45951.41203703704</v>
      </c>
      <c r="K163" s="2">
        <v>45951.7037037037</v>
      </c>
    </row>
    <row r="164" spans="1:11">
      <c r="A164" t="s">
        <v>11</v>
      </c>
      <c r="B164" t="s">
        <v>174</v>
      </c>
      <c r="D164">
        <v>0</v>
      </c>
      <c r="E164" t="s">
        <v>569</v>
      </c>
      <c r="F164" t="s">
        <v>971</v>
      </c>
      <c r="G164">
        <v>0</v>
      </c>
      <c r="H164">
        <v>1</v>
      </c>
      <c r="I164">
        <v>1744370866</v>
      </c>
      <c r="J164" s="2">
        <v>45758.47761574074</v>
      </c>
      <c r="K164" s="2">
        <v>45758.7692824074</v>
      </c>
    </row>
    <row r="165" spans="1:11">
      <c r="A165" t="s">
        <v>11</v>
      </c>
      <c r="B165" t="s">
        <v>175</v>
      </c>
      <c r="C165" t="s">
        <v>174</v>
      </c>
      <c r="D165">
        <v>1</v>
      </c>
      <c r="E165" t="s">
        <v>570</v>
      </c>
      <c r="F165" t="s">
        <v>972</v>
      </c>
      <c r="I165">
        <v>1744371284</v>
      </c>
      <c r="J165" s="2">
        <v>45758.48245370371</v>
      </c>
      <c r="K165" s="2">
        <v>45758.77412037037</v>
      </c>
    </row>
    <row r="166" spans="1:11">
      <c r="A166" t="s">
        <v>11</v>
      </c>
      <c r="B166" t="s">
        <v>176</v>
      </c>
      <c r="D166">
        <v>0</v>
      </c>
      <c r="E166" t="s">
        <v>571</v>
      </c>
      <c r="F166" t="s">
        <v>973</v>
      </c>
      <c r="G166">
        <v>0</v>
      </c>
      <c r="H166">
        <v>2</v>
      </c>
      <c r="I166">
        <v>1753807431</v>
      </c>
      <c r="J166" s="2">
        <v>45867.69711805556</v>
      </c>
      <c r="K166" s="2">
        <v>45867.98878472222</v>
      </c>
    </row>
    <row r="167" spans="1:11">
      <c r="A167" t="s">
        <v>11</v>
      </c>
      <c r="B167" t="s">
        <v>177</v>
      </c>
      <c r="C167" t="s">
        <v>176</v>
      </c>
      <c r="D167">
        <v>1</v>
      </c>
      <c r="E167" t="s">
        <v>572</v>
      </c>
      <c r="F167" t="s">
        <v>974</v>
      </c>
      <c r="I167">
        <v>1754228007</v>
      </c>
      <c r="J167" s="2">
        <v>45872.56489583333</v>
      </c>
      <c r="K167" s="2">
        <v>45872.8565625</v>
      </c>
    </row>
    <row r="168" spans="1:11">
      <c r="A168" t="s">
        <v>11</v>
      </c>
      <c r="B168" t="s">
        <v>178</v>
      </c>
      <c r="C168" t="s">
        <v>176</v>
      </c>
      <c r="D168">
        <v>1</v>
      </c>
      <c r="E168" t="s">
        <v>571</v>
      </c>
      <c r="F168" t="s">
        <v>975</v>
      </c>
      <c r="I168">
        <v>1754229930</v>
      </c>
      <c r="J168" s="2">
        <v>45872.58715277778</v>
      </c>
      <c r="K168" s="2">
        <v>45872.87881944444</v>
      </c>
    </row>
    <row r="169" spans="1:11">
      <c r="A169" t="s">
        <v>11</v>
      </c>
      <c r="B169" t="s">
        <v>179</v>
      </c>
      <c r="D169">
        <v>0</v>
      </c>
      <c r="E169" t="s">
        <v>573</v>
      </c>
      <c r="F169" t="s">
        <v>976</v>
      </c>
      <c r="G169">
        <v>0</v>
      </c>
      <c r="H169">
        <v>0</v>
      </c>
      <c r="I169">
        <v>1761783191</v>
      </c>
      <c r="J169" s="2">
        <v>45960.00915509259</v>
      </c>
      <c r="K169" s="2">
        <v>45960.30082175926</v>
      </c>
    </row>
    <row r="170" spans="1:11">
      <c r="A170" t="s">
        <v>11</v>
      </c>
      <c r="B170" t="s">
        <v>180</v>
      </c>
      <c r="D170">
        <v>0</v>
      </c>
      <c r="E170" t="s">
        <v>574</v>
      </c>
      <c r="F170" t="s">
        <v>977</v>
      </c>
      <c r="G170">
        <v>0</v>
      </c>
      <c r="H170">
        <v>0</v>
      </c>
      <c r="I170">
        <v>1759165977</v>
      </c>
      <c r="J170" s="2">
        <v>45929.71732638889</v>
      </c>
      <c r="K170" s="2">
        <v>45930.00899305556</v>
      </c>
    </row>
    <row r="171" spans="1:11">
      <c r="A171" t="s">
        <v>11</v>
      </c>
      <c r="B171" t="s">
        <v>181</v>
      </c>
      <c r="D171">
        <v>0</v>
      </c>
      <c r="E171" t="s">
        <v>575</v>
      </c>
      <c r="F171" t="s">
        <v>978</v>
      </c>
      <c r="G171">
        <v>0</v>
      </c>
      <c r="H171">
        <v>0</v>
      </c>
      <c r="I171">
        <v>1759634021</v>
      </c>
      <c r="J171" s="2">
        <v>45935.13450231482</v>
      </c>
      <c r="K171" s="2">
        <v>45935.42616898148</v>
      </c>
    </row>
    <row r="172" spans="1:11">
      <c r="A172" t="s">
        <v>11</v>
      </c>
      <c r="B172" t="s">
        <v>182</v>
      </c>
      <c r="D172">
        <v>0</v>
      </c>
      <c r="E172" t="s">
        <v>576</v>
      </c>
      <c r="F172" t="s">
        <v>979</v>
      </c>
      <c r="G172">
        <v>0</v>
      </c>
      <c r="H172">
        <v>0</v>
      </c>
      <c r="I172">
        <v>1756268707</v>
      </c>
      <c r="J172" s="2">
        <v>45896.1841087963</v>
      </c>
      <c r="K172" s="2">
        <v>45896.47577546296</v>
      </c>
    </row>
    <row r="173" spans="1:11">
      <c r="A173" t="s">
        <v>11</v>
      </c>
      <c r="B173" t="s">
        <v>183</v>
      </c>
      <c r="D173">
        <v>0</v>
      </c>
      <c r="E173" t="s">
        <v>577</v>
      </c>
      <c r="F173" t="s">
        <v>980</v>
      </c>
      <c r="G173">
        <v>0</v>
      </c>
      <c r="H173">
        <v>0</v>
      </c>
      <c r="I173">
        <v>1760847664</v>
      </c>
      <c r="J173" s="2">
        <v>45949.18129629629</v>
      </c>
      <c r="K173" s="2">
        <v>45949.47296296297</v>
      </c>
    </row>
    <row r="174" spans="1:11">
      <c r="A174" t="s">
        <v>11</v>
      </c>
      <c r="B174" t="s">
        <v>184</v>
      </c>
      <c r="D174">
        <v>0</v>
      </c>
      <c r="E174" t="s">
        <v>578</v>
      </c>
      <c r="F174" t="s">
        <v>981</v>
      </c>
      <c r="G174">
        <v>0</v>
      </c>
      <c r="H174">
        <v>0</v>
      </c>
      <c r="I174">
        <v>1760601793</v>
      </c>
      <c r="J174" s="2">
        <v>45946.33556712963</v>
      </c>
      <c r="K174" s="2">
        <v>45946.62723379629</v>
      </c>
    </row>
    <row r="175" spans="1:11">
      <c r="A175" t="s">
        <v>11</v>
      </c>
      <c r="B175" t="s">
        <v>185</v>
      </c>
      <c r="D175">
        <v>0</v>
      </c>
      <c r="E175" t="s">
        <v>579</v>
      </c>
      <c r="F175" t="s">
        <v>982</v>
      </c>
      <c r="G175">
        <v>0</v>
      </c>
      <c r="H175">
        <v>0</v>
      </c>
      <c r="I175">
        <v>1758027909</v>
      </c>
      <c r="J175" s="2">
        <v>45916.54524305555</v>
      </c>
      <c r="K175" s="2">
        <v>45916.83690972222</v>
      </c>
    </row>
    <row r="176" spans="1:11">
      <c r="A176" t="s">
        <v>11</v>
      </c>
      <c r="B176" t="s">
        <v>186</v>
      </c>
      <c r="D176">
        <v>0</v>
      </c>
      <c r="E176" t="s">
        <v>580</v>
      </c>
      <c r="F176" t="s">
        <v>983</v>
      </c>
      <c r="G176">
        <v>0</v>
      </c>
      <c r="H176">
        <v>0</v>
      </c>
      <c r="I176">
        <v>1758818304</v>
      </c>
      <c r="J176" s="2">
        <v>45925.69333333334</v>
      </c>
      <c r="K176" s="2">
        <v>45925.985</v>
      </c>
    </row>
    <row r="177" spans="1:11">
      <c r="A177" t="s">
        <v>11</v>
      </c>
      <c r="B177" t="s">
        <v>187</v>
      </c>
      <c r="D177">
        <v>0</v>
      </c>
      <c r="E177" t="s">
        <v>581</v>
      </c>
      <c r="F177" t="s">
        <v>984</v>
      </c>
      <c r="G177">
        <v>0</v>
      </c>
      <c r="H177">
        <v>0</v>
      </c>
      <c r="I177">
        <v>1757218670</v>
      </c>
      <c r="J177" s="2">
        <v>45907.17905092592</v>
      </c>
      <c r="K177" s="2">
        <v>45907.47071759259</v>
      </c>
    </row>
    <row r="178" spans="1:11">
      <c r="A178" t="s">
        <v>11</v>
      </c>
      <c r="B178" t="s">
        <v>188</v>
      </c>
      <c r="D178">
        <v>0</v>
      </c>
      <c r="E178" t="s">
        <v>582</v>
      </c>
      <c r="F178" t="s">
        <v>985</v>
      </c>
      <c r="G178">
        <v>0</v>
      </c>
      <c r="H178">
        <v>0</v>
      </c>
      <c r="I178">
        <v>1759407448</v>
      </c>
      <c r="J178" s="2">
        <v>45932.51212962963</v>
      </c>
      <c r="K178" s="2">
        <v>45932.8037962963</v>
      </c>
    </row>
    <row r="179" spans="1:11">
      <c r="A179" t="s">
        <v>11</v>
      </c>
      <c r="B179" t="s">
        <v>189</v>
      </c>
      <c r="D179">
        <v>0</v>
      </c>
      <c r="E179" t="s">
        <v>583</v>
      </c>
      <c r="F179" t="s">
        <v>986</v>
      </c>
      <c r="G179">
        <v>0</v>
      </c>
      <c r="H179">
        <v>0</v>
      </c>
      <c r="I179">
        <v>1758384968</v>
      </c>
      <c r="J179" s="2">
        <v>45920.67787037037</v>
      </c>
      <c r="K179" s="2">
        <v>45920.96953703704</v>
      </c>
    </row>
    <row r="180" spans="1:11">
      <c r="A180" t="s">
        <v>11</v>
      </c>
      <c r="B180" t="s">
        <v>190</v>
      </c>
      <c r="D180">
        <v>0</v>
      </c>
      <c r="E180" t="s">
        <v>584</v>
      </c>
      <c r="F180" t="s">
        <v>987</v>
      </c>
      <c r="G180">
        <v>531</v>
      </c>
      <c r="H180">
        <v>10</v>
      </c>
      <c r="I180">
        <v>1739595831</v>
      </c>
      <c r="J180" s="2">
        <v>45703.21100694445</v>
      </c>
      <c r="K180" s="2">
        <v>45703.50267361111</v>
      </c>
    </row>
    <row r="181" spans="1:11">
      <c r="A181" t="s">
        <v>11</v>
      </c>
      <c r="B181" t="s">
        <v>191</v>
      </c>
      <c r="C181" t="s">
        <v>190</v>
      </c>
      <c r="D181">
        <v>1</v>
      </c>
      <c r="E181" t="s">
        <v>585</v>
      </c>
      <c r="F181" t="s">
        <v>988</v>
      </c>
      <c r="G181">
        <v>34</v>
      </c>
      <c r="I181">
        <v>1739600132</v>
      </c>
      <c r="J181" s="2">
        <v>45703.26078703703</v>
      </c>
      <c r="K181" s="2">
        <v>45703.55245370371</v>
      </c>
    </row>
    <row r="182" spans="1:11">
      <c r="A182" t="s">
        <v>11</v>
      </c>
      <c r="B182" t="s">
        <v>192</v>
      </c>
      <c r="C182" t="s">
        <v>190</v>
      </c>
      <c r="D182">
        <v>1</v>
      </c>
      <c r="E182" t="s">
        <v>586</v>
      </c>
      <c r="F182" t="s">
        <v>989</v>
      </c>
      <c r="G182">
        <v>5</v>
      </c>
      <c r="I182">
        <v>1739616103</v>
      </c>
      <c r="J182" s="2">
        <v>45703.44563657408</v>
      </c>
      <c r="K182" s="2">
        <v>45703.73730324074</v>
      </c>
    </row>
    <row r="183" spans="1:11">
      <c r="A183" t="s">
        <v>11</v>
      </c>
      <c r="B183" t="s">
        <v>193</v>
      </c>
      <c r="C183" t="s">
        <v>190</v>
      </c>
      <c r="D183">
        <v>1</v>
      </c>
      <c r="E183" t="s">
        <v>585</v>
      </c>
      <c r="F183" t="s">
        <v>990</v>
      </c>
      <c r="G183">
        <v>6</v>
      </c>
      <c r="I183">
        <v>1739635256</v>
      </c>
      <c r="J183" s="2">
        <v>45703.66731481482</v>
      </c>
      <c r="K183" s="2">
        <v>45703.95898148148</v>
      </c>
    </row>
    <row r="184" spans="1:11">
      <c r="A184" t="s">
        <v>11</v>
      </c>
      <c r="B184" t="s">
        <v>194</v>
      </c>
      <c r="C184" t="s">
        <v>190</v>
      </c>
      <c r="D184">
        <v>1</v>
      </c>
      <c r="E184" t="s">
        <v>587</v>
      </c>
      <c r="F184" t="s">
        <v>991</v>
      </c>
      <c r="G184">
        <v>1</v>
      </c>
      <c r="I184">
        <v>1743693226</v>
      </c>
      <c r="J184" s="2">
        <v>45750.63456018519</v>
      </c>
      <c r="K184" s="2">
        <v>45750.92622685185</v>
      </c>
    </row>
    <row r="185" spans="1:11">
      <c r="A185" t="s">
        <v>11</v>
      </c>
      <c r="B185" t="s">
        <v>195</v>
      </c>
      <c r="C185" t="s">
        <v>190</v>
      </c>
      <c r="D185">
        <v>1</v>
      </c>
      <c r="E185" t="s">
        <v>491</v>
      </c>
      <c r="F185" t="s">
        <v>992</v>
      </c>
      <c r="G185">
        <v>1</v>
      </c>
      <c r="I185">
        <v>1743763894</v>
      </c>
      <c r="J185" s="2">
        <v>45751.45247685185</v>
      </c>
      <c r="K185" s="2">
        <v>45751.74414351852</v>
      </c>
    </row>
    <row r="186" spans="1:11">
      <c r="A186" t="s">
        <v>11</v>
      </c>
      <c r="B186" t="s">
        <v>196</v>
      </c>
      <c r="C186" t="s">
        <v>190</v>
      </c>
      <c r="D186">
        <v>1</v>
      </c>
      <c r="E186" t="s">
        <v>588</v>
      </c>
      <c r="F186" t="s">
        <v>993</v>
      </c>
      <c r="G186">
        <v>2</v>
      </c>
      <c r="I186">
        <v>1740572086</v>
      </c>
      <c r="J186" s="2">
        <v>45714.51025462963</v>
      </c>
      <c r="K186" s="2">
        <v>45714.8019212963</v>
      </c>
    </row>
    <row r="187" spans="1:11">
      <c r="A187" t="s">
        <v>11</v>
      </c>
      <c r="B187" t="s">
        <v>197</v>
      </c>
      <c r="C187" t="s">
        <v>190</v>
      </c>
      <c r="D187">
        <v>1</v>
      </c>
      <c r="E187" t="s">
        <v>589</v>
      </c>
      <c r="F187" t="s">
        <v>994</v>
      </c>
      <c r="I187">
        <v>1743497191</v>
      </c>
      <c r="J187" s="2">
        <v>45748.36563657408</v>
      </c>
      <c r="K187" s="2">
        <v>45748.65730324074</v>
      </c>
    </row>
    <row r="188" spans="1:11">
      <c r="A188" t="s">
        <v>11</v>
      </c>
      <c r="B188" t="s">
        <v>198</v>
      </c>
      <c r="C188" t="s">
        <v>190</v>
      </c>
      <c r="D188">
        <v>1</v>
      </c>
      <c r="E188" t="s">
        <v>590</v>
      </c>
      <c r="F188" t="s">
        <v>995</v>
      </c>
      <c r="G188">
        <v>1</v>
      </c>
      <c r="I188">
        <v>1743016209</v>
      </c>
      <c r="J188" s="2">
        <v>45742.79871527778</v>
      </c>
      <c r="K188" s="2">
        <v>45743.09038194444</v>
      </c>
    </row>
    <row r="189" spans="1:11">
      <c r="A189" t="s">
        <v>11</v>
      </c>
      <c r="B189" t="s">
        <v>199</v>
      </c>
      <c r="C189" t="s">
        <v>190</v>
      </c>
      <c r="D189">
        <v>1</v>
      </c>
      <c r="E189" t="s">
        <v>591</v>
      </c>
      <c r="F189" t="s">
        <v>996</v>
      </c>
      <c r="I189">
        <v>1742909471</v>
      </c>
      <c r="J189" s="2">
        <v>45741.56332175926</v>
      </c>
      <c r="K189" s="2">
        <v>45741.85498842593</v>
      </c>
    </row>
    <row r="190" spans="1:11">
      <c r="A190" t="s">
        <v>11</v>
      </c>
      <c r="B190" t="s">
        <v>200</v>
      </c>
      <c r="C190" t="s">
        <v>190</v>
      </c>
      <c r="D190">
        <v>1</v>
      </c>
      <c r="E190" t="s">
        <v>592</v>
      </c>
      <c r="F190" t="s">
        <v>997</v>
      </c>
      <c r="I190">
        <v>1739628274</v>
      </c>
      <c r="J190" s="2">
        <v>45703.58650462963</v>
      </c>
      <c r="K190" s="2">
        <v>45703.8781712963</v>
      </c>
    </row>
    <row r="191" spans="1:11">
      <c r="A191" t="s">
        <v>11</v>
      </c>
      <c r="B191" t="s">
        <v>201</v>
      </c>
      <c r="D191">
        <v>0</v>
      </c>
      <c r="E191" t="s">
        <v>593</v>
      </c>
      <c r="F191" t="s">
        <v>998</v>
      </c>
      <c r="G191">
        <v>0</v>
      </c>
      <c r="H191">
        <v>0</v>
      </c>
      <c r="I191">
        <v>1757563719</v>
      </c>
      <c r="J191" s="2">
        <v>45911.17267361111</v>
      </c>
      <c r="K191" s="2">
        <v>45911.46434027778</v>
      </c>
    </row>
    <row r="192" spans="1:11">
      <c r="A192" t="s">
        <v>11</v>
      </c>
      <c r="B192" t="s">
        <v>202</v>
      </c>
      <c r="D192">
        <v>0</v>
      </c>
      <c r="E192" t="s">
        <v>594</v>
      </c>
      <c r="F192" t="s">
        <v>999</v>
      </c>
      <c r="G192">
        <v>0</v>
      </c>
      <c r="H192">
        <v>0</v>
      </c>
      <c r="I192">
        <v>1757166942</v>
      </c>
      <c r="J192" s="2">
        <v>45906.58034722223</v>
      </c>
      <c r="K192" s="2">
        <v>45906.87201388889</v>
      </c>
    </row>
    <row r="193" spans="1:11">
      <c r="A193" t="s">
        <v>11</v>
      </c>
      <c r="B193" t="s">
        <v>203</v>
      </c>
      <c r="D193">
        <v>0</v>
      </c>
      <c r="E193" t="s">
        <v>595</v>
      </c>
      <c r="F193" t="s">
        <v>1000</v>
      </c>
      <c r="G193">
        <v>0</v>
      </c>
      <c r="H193">
        <v>0</v>
      </c>
      <c r="I193">
        <v>1755761661</v>
      </c>
      <c r="J193" s="2">
        <v>45890.31552083333</v>
      </c>
      <c r="K193" s="2">
        <v>45890.6071875</v>
      </c>
    </row>
    <row r="194" spans="1:11">
      <c r="A194" t="s">
        <v>11</v>
      </c>
      <c r="B194" t="s">
        <v>204</v>
      </c>
      <c r="D194">
        <v>0</v>
      </c>
      <c r="E194" t="s">
        <v>596</v>
      </c>
      <c r="F194" t="s">
        <v>1001</v>
      </c>
      <c r="G194">
        <v>0</v>
      </c>
      <c r="H194">
        <v>0</v>
      </c>
      <c r="I194">
        <v>1758793889</v>
      </c>
      <c r="J194" s="2">
        <v>45925.41075231481</v>
      </c>
      <c r="K194" s="2">
        <v>45925.70241898148</v>
      </c>
    </row>
    <row r="195" spans="1:11">
      <c r="A195" t="s">
        <v>11</v>
      </c>
      <c r="B195" t="s">
        <v>205</v>
      </c>
      <c r="D195">
        <v>0</v>
      </c>
      <c r="E195" t="s">
        <v>597</v>
      </c>
      <c r="F195" t="s">
        <v>1002</v>
      </c>
      <c r="G195">
        <v>0</v>
      </c>
      <c r="H195">
        <v>1</v>
      </c>
      <c r="I195">
        <v>1751429231</v>
      </c>
      <c r="J195" s="2">
        <v>45840.17165509259</v>
      </c>
      <c r="K195" s="2">
        <v>45840.46332175926</v>
      </c>
    </row>
    <row r="196" spans="1:11">
      <c r="A196" t="s">
        <v>11</v>
      </c>
      <c r="B196" t="s">
        <v>206</v>
      </c>
      <c r="C196" t="s">
        <v>205</v>
      </c>
      <c r="D196">
        <v>1</v>
      </c>
      <c r="E196" t="s">
        <v>598</v>
      </c>
      <c r="F196" t="s">
        <v>1003</v>
      </c>
      <c r="G196">
        <v>1</v>
      </c>
      <c r="I196">
        <v>1751439583</v>
      </c>
      <c r="J196" s="2">
        <v>45840.29146990741</v>
      </c>
      <c r="K196" s="2">
        <v>45840.58313657407</v>
      </c>
    </row>
    <row r="197" spans="1:11">
      <c r="A197" t="s">
        <v>11</v>
      </c>
      <c r="B197" t="s">
        <v>207</v>
      </c>
      <c r="D197">
        <v>0</v>
      </c>
      <c r="E197" t="s">
        <v>599</v>
      </c>
      <c r="F197" t="s">
        <v>1004</v>
      </c>
      <c r="G197">
        <v>0</v>
      </c>
      <c r="H197">
        <v>0</v>
      </c>
      <c r="I197">
        <v>1756014078</v>
      </c>
      <c r="J197" s="2">
        <v>45893.23701388889</v>
      </c>
      <c r="K197" s="2">
        <v>45893.52868055556</v>
      </c>
    </row>
    <row r="198" spans="1:11">
      <c r="A198" t="s">
        <v>11</v>
      </c>
      <c r="B198" t="s">
        <v>208</v>
      </c>
      <c r="D198">
        <v>0</v>
      </c>
      <c r="E198" t="s">
        <v>537</v>
      </c>
      <c r="F198" t="s">
        <v>1005</v>
      </c>
      <c r="G198">
        <v>3</v>
      </c>
      <c r="H198">
        <v>1</v>
      </c>
      <c r="I198">
        <v>1739515992</v>
      </c>
      <c r="J198" s="2">
        <v>45702.28694444444</v>
      </c>
      <c r="K198" s="2">
        <v>45702.57861111111</v>
      </c>
    </row>
    <row r="199" spans="1:11">
      <c r="A199" t="s">
        <v>11</v>
      </c>
      <c r="B199" t="s">
        <v>209</v>
      </c>
      <c r="C199" t="s">
        <v>208</v>
      </c>
      <c r="D199">
        <v>1</v>
      </c>
      <c r="E199" t="s">
        <v>600</v>
      </c>
      <c r="F199" t="s">
        <v>1006</v>
      </c>
      <c r="I199">
        <v>1754562255</v>
      </c>
      <c r="J199" s="2">
        <v>45876.43350694444</v>
      </c>
      <c r="K199" s="2">
        <v>45876.72517361111</v>
      </c>
    </row>
    <row r="200" spans="1:11">
      <c r="A200" t="s">
        <v>11</v>
      </c>
      <c r="B200" t="s">
        <v>210</v>
      </c>
      <c r="D200">
        <v>0</v>
      </c>
      <c r="E200" t="s">
        <v>601</v>
      </c>
      <c r="F200" t="s">
        <v>1007</v>
      </c>
      <c r="G200">
        <v>1</v>
      </c>
      <c r="H200">
        <v>2</v>
      </c>
      <c r="I200">
        <v>1744120704</v>
      </c>
      <c r="J200" s="2">
        <v>45755.58222222222</v>
      </c>
      <c r="K200" s="2">
        <v>45755.87388888889</v>
      </c>
    </row>
    <row r="201" spans="1:11">
      <c r="A201" t="s">
        <v>11</v>
      </c>
      <c r="B201" t="s">
        <v>211</v>
      </c>
      <c r="C201" t="s">
        <v>210</v>
      </c>
      <c r="D201">
        <v>1</v>
      </c>
      <c r="E201" t="s">
        <v>602</v>
      </c>
      <c r="F201" t="s">
        <v>1008</v>
      </c>
      <c r="G201">
        <v>1</v>
      </c>
      <c r="I201">
        <v>1744122240</v>
      </c>
      <c r="J201" s="2">
        <v>45755.6</v>
      </c>
      <c r="K201" s="2">
        <v>45755.89166666667</v>
      </c>
    </row>
    <row r="202" spans="1:11">
      <c r="A202" t="s">
        <v>11</v>
      </c>
      <c r="B202" t="s">
        <v>212</v>
      </c>
      <c r="C202" t="s">
        <v>210</v>
      </c>
      <c r="D202">
        <v>1</v>
      </c>
      <c r="E202" t="s">
        <v>603</v>
      </c>
      <c r="F202" t="s">
        <v>1009</v>
      </c>
      <c r="I202">
        <v>1749866269</v>
      </c>
      <c r="J202" s="2">
        <v>45822.08181712963</v>
      </c>
      <c r="K202" s="2">
        <v>45822.3734837963</v>
      </c>
    </row>
    <row r="203" spans="1:11">
      <c r="A203" t="s">
        <v>11</v>
      </c>
      <c r="B203" t="s">
        <v>213</v>
      </c>
      <c r="D203">
        <v>0</v>
      </c>
      <c r="E203" t="s">
        <v>478</v>
      </c>
      <c r="F203" t="s">
        <v>1010</v>
      </c>
      <c r="G203">
        <v>0</v>
      </c>
      <c r="H203">
        <v>0</v>
      </c>
      <c r="I203">
        <v>1755430038</v>
      </c>
      <c r="J203" s="2">
        <v>45886.47729166667</v>
      </c>
      <c r="K203" s="2">
        <v>45886.76895833333</v>
      </c>
    </row>
    <row r="204" spans="1:11">
      <c r="A204" t="s">
        <v>11</v>
      </c>
      <c r="B204" t="s">
        <v>214</v>
      </c>
      <c r="D204">
        <v>0</v>
      </c>
      <c r="E204" t="s">
        <v>604</v>
      </c>
      <c r="F204" t="s">
        <v>1011</v>
      </c>
      <c r="G204">
        <v>0</v>
      </c>
      <c r="H204">
        <v>2</v>
      </c>
      <c r="I204">
        <v>1750317815</v>
      </c>
      <c r="J204" s="2">
        <v>45827.30804398148</v>
      </c>
      <c r="K204" s="2">
        <v>45827.59971064814</v>
      </c>
    </row>
    <row r="205" spans="1:11">
      <c r="A205" t="s">
        <v>11</v>
      </c>
      <c r="B205" t="s">
        <v>215</v>
      </c>
      <c r="C205" t="s">
        <v>214</v>
      </c>
      <c r="D205">
        <v>1</v>
      </c>
      <c r="E205" t="s">
        <v>605</v>
      </c>
      <c r="F205" t="s">
        <v>1012</v>
      </c>
      <c r="I205">
        <v>1752762808</v>
      </c>
      <c r="J205" s="2">
        <v>45855.60657407407</v>
      </c>
      <c r="K205" s="2">
        <v>45855.89824074074</v>
      </c>
    </row>
    <row r="206" spans="1:11">
      <c r="A206" t="s">
        <v>11</v>
      </c>
      <c r="B206" t="s">
        <v>216</v>
      </c>
      <c r="C206" t="s">
        <v>214</v>
      </c>
      <c r="D206">
        <v>1</v>
      </c>
      <c r="E206" t="s">
        <v>604</v>
      </c>
      <c r="F206" t="s">
        <v>1013</v>
      </c>
      <c r="I206">
        <v>1752803332</v>
      </c>
      <c r="J206" s="2">
        <v>45856.07560185185</v>
      </c>
      <c r="K206" s="2">
        <v>45856.36726851852</v>
      </c>
    </row>
    <row r="207" spans="1:11">
      <c r="A207" t="s">
        <v>11</v>
      </c>
      <c r="B207" t="s">
        <v>217</v>
      </c>
      <c r="D207">
        <v>0</v>
      </c>
      <c r="E207" t="s">
        <v>606</v>
      </c>
      <c r="F207" t="s">
        <v>1014</v>
      </c>
      <c r="G207">
        <v>1</v>
      </c>
      <c r="H207">
        <v>0</v>
      </c>
      <c r="I207">
        <v>1758521688</v>
      </c>
      <c r="J207" s="2">
        <v>45922.26027777778</v>
      </c>
      <c r="K207" s="2">
        <v>45922.55194444444</v>
      </c>
    </row>
    <row r="208" spans="1:11">
      <c r="A208" t="s">
        <v>11</v>
      </c>
      <c r="B208" t="s">
        <v>218</v>
      </c>
      <c r="D208">
        <v>0</v>
      </c>
      <c r="E208" t="s">
        <v>607</v>
      </c>
      <c r="F208" t="s">
        <v>1015</v>
      </c>
      <c r="G208">
        <v>0</v>
      </c>
      <c r="H208">
        <v>2</v>
      </c>
      <c r="I208">
        <v>1741935703</v>
      </c>
      <c r="J208" s="2">
        <v>45730.2928587963</v>
      </c>
      <c r="K208" s="2">
        <v>45730.58452546296</v>
      </c>
    </row>
    <row r="209" spans="1:11">
      <c r="A209" t="s">
        <v>11</v>
      </c>
      <c r="B209" t="s">
        <v>219</v>
      </c>
      <c r="C209" t="s">
        <v>218</v>
      </c>
      <c r="D209">
        <v>1</v>
      </c>
      <c r="E209" t="s">
        <v>608</v>
      </c>
      <c r="F209" t="s">
        <v>1016</v>
      </c>
      <c r="I209">
        <v>1741960499</v>
      </c>
      <c r="J209" s="2">
        <v>45730.57984953704</v>
      </c>
      <c r="K209" s="2">
        <v>45730.8715162037</v>
      </c>
    </row>
    <row r="210" spans="1:11">
      <c r="A210" t="s">
        <v>11</v>
      </c>
      <c r="B210" t="s">
        <v>220</v>
      </c>
      <c r="C210" t="s">
        <v>218</v>
      </c>
      <c r="D210">
        <v>1</v>
      </c>
      <c r="E210" t="s">
        <v>609</v>
      </c>
      <c r="F210" t="s">
        <v>1017</v>
      </c>
      <c r="I210">
        <v>1755090400</v>
      </c>
      <c r="J210" s="2">
        <v>45882.5462962963</v>
      </c>
      <c r="K210" s="2">
        <v>45882.83796296296</v>
      </c>
    </row>
    <row r="211" spans="1:11">
      <c r="A211" t="s">
        <v>11</v>
      </c>
      <c r="B211" t="s">
        <v>221</v>
      </c>
      <c r="D211">
        <v>0</v>
      </c>
      <c r="E211" t="s">
        <v>610</v>
      </c>
      <c r="F211" t="s">
        <v>1018</v>
      </c>
      <c r="G211">
        <v>3</v>
      </c>
      <c r="H211">
        <v>8</v>
      </c>
      <c r="I211">
        <v>1741767726</v>
      </c>
      <c r="J211" s="2">
        <v>45728.34868055556</v>
      </c>
      <c r="K211" s="2">
        <v>45728.64034722222</v>
      </c>
    </row>
    <row r="212" spans="1:11">
      <c r="A212" t="s">
        <v>11</v>
      </c>
      <c r="B212" t="s">
        <v>222</v>
      </c>
      <c r="C212" t="s">
        <v>221</v>
      </c>
      <c r="D212">
        <v>1</v>
      </c>
      <c r="E212" t="s">
        <v>611</v>
      </c>
      <c r="F212" t="s">
        <v>1019</v>
      </c>
      <c r="G212">
        <v>1</v>
      </c>
      <c r="I212">
        <v>1741776400</v>
      </c>
      <c r="J212" s="2">
        <v>45728.44907407407</v>
      </c>
      <c r="K212" s="2">
        <v>45728.74074074074</v>
      </c>
    </row>
    <row r="213" spans="1:11">
      <c r="A213" t="s">
        <v>11</v>
      </c>
      <c r="B213" t="s">
        <v>223</v>
      </c>
      <c r="C213" t="s">
        <v>221</v>
      </c>
      <c r="D213">
        <v>1</v>
      </c>
      <c r="E213" t="s">
        <v>610</v>
      </c>
      <c r="F213" t="s">
        <v>1020</v>
      </c>
      <c r="G213">
        <v>1</v>
      </c>
      <c r="I213">
        <v>1741776600</v>
      </c>
      <c r="J213" s="2">
        <v>45728.45138888889</v>
      </c>
      <c r="K213" s="2">
        <v>45728.74305555555</v>
      </c>
    </row>
    <row r="214" spans="1:11">
      <c r="A214" t="s">
        <v>11</v>
      </c>
      <c r="B214" t="s">
        <v>224</v>
      </c>
      <c r="C214" t="s">
        <v>221</v>
      </c>
      <c r="D214">
        <v>1</v>
      </c>
      <c r="E214" t="s">
        <v>611</v>
      </c>
      <c r="F214" t="s">
        <v>1021</v>
      </c>
      <c r="G214">
        <v>1</v>
      </c>
      <c r="I214">
        <v>1741776744</v>
      </c>
      <c r="J214" s="2">
        <v>45728.45305555555</v>
      </c>
      <c r="K214" s="2">
        <v>45728.74472222223</v>
      </c>
    </row>
    <row r="215" spans="1:11">
      <c r="A215" t="s">
        <v>11</v>
      </c>
      <c r="B215" t="s">
        <v>225</v>
      </c>
      <c r="C215" t="s">
        <v>221</v>
      </c>
      <c r="D215">
        <v>1</v>
      </c>
      <c r="E215" t="s">
        <v>612</v>
      </c>
      <c r="F215" t="s">
        <v>1022</v>
      </c>
      <c r="I215">
        <v>1741845014</v>
      </c>
      <c r="J215" s="2">
        <v>45729.24321759259</v>
      </c>
      <c r="K215" s="2">
        <v>45729.53488425926</v>
      </c>
    </row>
    <row r="216" spans="1:11">
      <c r="A216" t="s">
        <v>11</v>
      </c>
      <c r="B216" t="s">
        <v>226</v>
      </c>
      <c r="C216" t="s">
        <v>221</v>
      </c>
      <c r="D216">
        <v>1</v>
      </c>
      <c r="E216" t="s">
        <v>611</v>
      </c>
      <c r="F216" t="s">
        <v>1023</v>
      </c>
      <c r="G216">
        <v>2</v>
      </c>
      <c r="I216">
        <v>1741848222</v>
      </c>
      <c r="J216" s="2">
        <v>45729.28034722222</v>
      </c>
      <c r="K216" s="2">
        <v>45729.57201388889</v>
      </c>
    </row>
    <row r="217" spans="1:11">
      <c r="A217" t="s">
        <v>11</v>
      </c>
      <c r="B217" t="s">
        <v>227</v>
      </c>
      <c r="C217" t="s">
        <v>221</v>
      </c>
      <c r="D217">
        <v>1</v>
      </c>
      <c r="E217" t="s">
        <v>613</v>
      </c>
      <c r="F217" t="s">
        <v>1024</v>
      </c>
      <c r="I217">
        <v>1741777716</v>
      </c>
      <c r="J217" s="2">
        <v>45728.46430555556</v>
      </c>
      <c r="K217" s="2">
        <v>45728.75597222222</v>
      </c>
    </row>
    <row r="218" spans="1:11">
      <c r="A218" t="s">
        <v>11</v>
      </c>
      <c r="B218" t="s">
        <v>228</v>
      </c>
      <c r="C218" t="s">
        <v>221</v>
      </c>
      <c r="D218">
        <v>1</v>
      </c>
      <c r="E218" t="s">
        <v>611</v>
      </c>
      <c r="F218" t="s">
        <v>1025</v>
      </c>
      <c r="I218">
        <v>1741783354</v>
      </c>
      <c r="J218" s="2">
        <v>45728.52956018518</v>
      </c>
      <c r="K218" s="2">
        <v>45728.82122685185</v>
      </c>
    </row>
    <row r="219" spans="1:11">
      <c r="A219" t="s">
        <v>11</v>
      </c>
      <c r="B219" t="s">
        <v>229</v>
      </c>
      <c r="C219" t="s">
        <v>221</v>
      </c>
      <c r="D219">
        <v>1</v>
      </c>
      <c r="E219" t="s">
        <v>613</v>
      </c>
      <c r="F219" t="s">
        <v>1026</v>
      </c>
      <c r="G219">
        <v>1</v>
      </c>
      <c r="I219">
        <v>1741836555</v>
      </c>
      <c r="J219" s="2">
        <v>45729.1453125</v>
      </c>
      <c r="K219" s="2">
        <v>45729.43697916667</v>
      </c>
    </row>
    <row r="220" spans="1:11">
      <c r="A220" t="s">
        <v>11</v>
      </c>
      <c r="B220" t="s">
        <v>230</v>
      </c>
      <c r="D220">
        <v>0</v>
      </c>
      <c r="E220" t="s">
        <v>614</v>
      </c>
      <c r="F220" t="s">
        <v>1027</v>
      </c>
      <c r="G220">
        <v>2</v>
      </c>
      <c r="H220">
        <v>2</v>
      </c>
      <c r="I220">
        <v>1751635056</v>
      </c>
      <c r="J220" s="2">
        <v>45842.55388888889</v>
      </c>
      <c r="K220" s="2">
        <v>45842.84555555556</v>
      </c>
    </row>
    <row r="221" spans="1:11">
      <c r="A221" t="s">
        <v>11</v>
      </c>
      <c r="B221" t="s">
        <v>231</v>
      </c>
      <c r="C221" t="s">
        <v>230</v>
      </c>
      <c r="D221">
        <v>1</v>
      </c>
      <c r="E221" t="s">
        <v>615</v>
      </c>
      <c r="F221" t="s">
        <v>1028</v>
      </c>
      <c r="G221">
        <v>1</v>
      </c>
      <c r="I221">
        <v>1752668875</v>
      </c>
      <c r="J221" s="2">
        <v>45854.51938657407</v>
      </c>
      <c r="K221" s="2">
        <v>45854.81105324074</v>
      </c>
    </row>
    <row r="222" spans="1:11">
      <c r="A222" t="s">
        <v>11</v>
      </c>
      <c r="B222" t="s">
        <v>232</v>
      </c>
      <c r="C222" t="s">
        <v>230</v>
      </c>
      <c r="D222">
        <v>1</v>
      </c>
      <c r="E222" t="s">
        <v>614</v>
      </c>
      <c r="F222" t="s">
        <v>1029</v>
      </c>
      <c r="I222">
        <v>1752670617</v>
      </c>
      <c r="J222" s="2">
        <v>45854.53954861111</v>
      </c>
      <c r="K222" s="2">
        <v>45854.83121527778</v>
      </c>
    </row>
    <row r="223" spans="1:11">
      <c r="A223" t="s">
        <v>11</v>
      </c>
      <c r="B223" t="s">
        <v>233</v>
      </c>
      <c r="D223">
        <v>0</v>
      </c>
      <c r="E223" t="s">
        <v>616</v>
      </c>
      <c r="F223" t="s">
        <v>1030</v>
      </c>
      <c r="G223">
        <v>2</v>
      </c>
      <c r="H223">
        <v>8</v>
      </c>
      <c r="I223">
        <v>1743328656</v>
      </c>
      <c r="J223" s="2">
        <v>45746.415</v>
      </c>
      <c r="K223" s="2">
        <v>45746.70666666667</v>
      </c>
    </row>
    <row r="224" spans="1:11">
      <c r="A224" t="s">
        <v>11</v>
      </c>
      <c r="B224" t="s">
        <v>234</v>
      </c>
      <c r="C224" t="s">
        <v>233</v>
      </c>
      <c r="D224">
        <v>1</v>
      </c>
      <c r="E224" t="s">
        <v>617</v>
      </c>
      <c r="F224" t="s">
        <v>1031</v>
      </c>
      <c r="I224">
        <v>1743329557</v>
      </c>
      <c r="J224" s="2">
        <v>45746.42542824074</v>
      </c>
      <c r="K224" s="2">
        <v>45746.71709490741</v>
      </c>
    </row>
    <row r="225" spans="1:11">
      <c r="A225" t="s">
        <v>11</v>
      </c>
      <c r="B225" t="s">
        <v>235</v>
      </c>
      <c r="C225" t="s">
        <v>233</v>
      </c>
      <c r="D225">
        <v>1</v>
      </c>
      <c r="E225" t="s">
        <v>616</v>
      </c>
      <c r="F225" t="s">
        <v>1032</v>
      </c>
      <c r="I225">
        <v>1743333122</v>
      </c>
      <c r="J225" s="2">
        <v>45746.46668981481</v>
      </c>
      <c r="K225" s="2">
        <v>45746.75835648148</v>
      </c>
    </row>
    <row r="226" spans="1:11">
      <c r="A226" t="s">
        <v>11</v>
      </c>
      <c r="B226" t="s">
        <v>236</v>
      </c>
      <c r="C226" t="s">
        <v>233</v>
      </c>
      <c r="D226">
        <v>1</v>
      </c>
      <c r="E226" t="s">
        <v>617</v>
      </c>
      <c r="F226" t="s">
        <v>1033</v>
      </c>
      <c r="G226">
        <v>1</v>
      </c>
      <c r="I226">
        <v>1743333149</v>
      </c>
      <c r="J226" s="2">
        <v>45746.46700231481</v>
      </c>
      <c r="K226" s="2">
        <v>45746.75866898148</v>
      </c>
    </row>
    <row r="227" spans="1:11">
      <c r="A227" t="s">
        <v>11</v>
      </c>
      <c r="B227" t="s">
        <v>237</v>
      </c>
      <c r="C227" t="s">
        <v>233</v>
      </c>
      <c r="D227">
        <v>1</v>
      </c>
      <c r="E227" t="s">
        <v>618</v>
      </c>
      <c r="F227" t="s">
        <v>1034</v>
      </c>
      <c r="G227">
        <v>1</v>
      </c>
      <c r="I227">
        <v>1743337813</v>
      </c>
      <c r="J227" s="2">
        <v>45746.5209837963</v>
      </c>
      <c r="K227" s="2">
        <v>45746.81265046296</v>
      </c>
    </row>
    <row r="228" spans="1:11">
      <c r="A228" t="s">
        <v>11</v>
      </c>
      <c r="B228" t="s">
        <v>238</v>
      </c>
      <c r="C228" t="s">
        <v>233</v>
      </c>
      <c r="D228">
        <v>1</v>
      </c>
      <c r="E228" t="s">
        <v>619</v>
      </c>
      <c r="F228" t="s">
        <v>1035</v>
      </c>
      <c r="I228">
        <v>1744087439</v>
      </c>
      <c r="J228" s="2">
        <v>45755.19721064815</v>
      </c>
      <c r="K228" s="2">
        <v>45755.48887731481</v>
      </c>
    </row>
    <row r="229" spans="1:11">
      <c r="A229" t="s">
        <v>11</v>
      </c>
      <c r="B229" t="s">
        <v>239</v>
      </c>
      <c r="C229" t="s">
        <v>233</v>
      </c>
      <c r="D229">
        <v>1</v>
      </c>
      <c r="E229" t="s">
        <v>616</v>
      </c>
      <c r="F229" t="s">
        <v>1036</v>
      </c>
      <c r="I229">
        <v>1744088595</v>
      </c>
      <c r="J229" s="2">
        <v>45755.21059027778</v>
      </c>
      <c r="K229" s="2">
        <v>45755.50225694444</v>
      </c>
    </row>
    <row r="230" spans="1:11">
      <c r="A230" t="s">
        <v>11</v>
      </c>
      <c r="B230" t="s">
        <v>240</v>
      </c>
      <c r="C230" t="s">
        <v>233</v>
      </c>
      <c r="D230">
        <v>1</v>
      </c>
      <c r="E230" t="s">
        <v>620</v>
      </c>
      <c r="F230" t="s">
        <v>1037</v>
      </c>
      <c r="I230">
        <v>1743935344</v>
      </c>
      <c r="J230" s="2">
        <v>45753.43685185185</v>
      </c>
      <c r="K230" s="2">
        <v>45753.72851851852</v>
      </c>
    </row>
    <row r="231" spans="1:11">
      <c r="A231" t="s">
        <v>11</v>
      </c>
      <c r="B231" t="s">
        <v>241</v>
      </c>
      <c r="C231" t="s">
        <v>233</v>
      </c>
      <c r="D231">
        <v>1</v>
      </c>
      <c r="E231" t="s">
        <v>621</v>
      </c>
      <c r="F231" t="s">
        <v>1038</v>
      </c>
      <c r="I231">
        <v>1743843031</v>
      </c>
      <c r="J231" s="2">
        <v>45752.36841435185</v>
      </c>
      <c r="K231" s="2">
        <v>45752.66008101852</v>
      </c>
    </row>
    <row r="232" spans="1:11">
      <c r="A232" t="s">
        <v>11</v>
      </c>
      <c r="B232" t="s">
        <v>242</v>
      </c>
      <c r="D232">
        <v>0</v>
      </c>
      <c r="E232" t="s">
        <v>622</v>
      </c>
      <c r="F232" t="s">
        <v>1039</v>
      </c>
      <c r="G232">
        <v>2</v>
      </c>
      <c r="H232">
        <v>2</v>
      </c>
      <c r="I232">
        <v>1744365801</v>
      </c>
      <c r="J232" s="2">
        <v>45758.41899305556</v>
      </c>
      <c r="K232" s="2">
        <v>45758.71065972222</v>
      </c>
    </row>
    <row r="233" spans="1:11">
      <c r="A233" t="s">
        <v>11</v>
      </c>
      <c r="B233" t="s">
        <v>243</v>
      </c>
      <c r="C233" t="s">
        <v>242</v>
      </c>
      <c r="D233">
        <v>1</v>
      </c>
      <c r="E233" t="s">
        <v>623</v>
      </c>
      <c r="F233" t="s">
        <v>1040</v>
      </c>
      <c r="I233">
        <v>1744365946</v>
      </c>
      <c r="J233" s="2">
        <v>45758.4206712963</v>
      </c>
      <c r="K233" s="2">
        <v>45758.71233796296</v>
      </c>
    </row>
    <row r="234" spans="1:11">
      <c r="A234" t="s">
        <v>11</v>
      </c>
      <c r="B234" t="s">
        <v>244</v>
      </c>
      <c r="C234" t="s">
        <v>242</v>
      </c>
      <c r="D234">
        <v>1</v>
      </c>
      <c r="E234" t="s">
        <v>624</v>
      </c>
      <c r="F234" t="s">
        <v>1041</v>
      </c>
      <c r="I234">
        <v>1744365863</v>
      </c>
      <c r="J234" s="2">
        <v>45758.41971064815</v>
      </c>
      <c r="K234" s="2">
        <v>45758.71137731482</v>
      </c>
    </row>
    <row r="235" spans="1:11">
      <c r="A235" t="s">
        <v>11</v>
      </c>
      <c r="B235" t="s">
        <v>245</v>
      </c>
      <c r="D235">
        <v>0</v>
      </c>
      <c r="E235" t="s">
        <v>625</v>
      </c>
      <c r="F235" t="s">
        <v>1042</v>
      </c>
      <c r="G235">
        <v>0</v>
      </c>
      <c r="H235">
        <v>0</v>
      </c>
      <c r="I235">
        <v>1754541151</v>
      </c>
      <c r="J235" s="2">
        <v>45876.18924768519</v>
      </c>
      <c r="K235" s="2">
        <v>45876.48091435185</v>
      </c>
    </row>
    <row r="236" spans="1:11">
      <c r="A236" t="s">
        <v>11</v>
      </c>
      <c r="B236" t="s">
        <v>246</v>
      </c>
      <c r="D236">
        <v>0</v>
      </c>
      <c r="E236" t="s">
        <v>626</v>
      </c>
      <c r="F236" t="s">
        <v>1043</v>
      </c>
      <c r="G236">
        <v>0</v>
      </c>
      <c r="H236">
        <v>1</v>
      </c>
      <c r="I236">
        <v>1742234521</v>
      </c>
      <c r="J236" s="2">
        <v>45733.75140046296</v>
      </c>
      <c r="K236" s="2">
        <v>45734.04306712963</v>
      </c>
    </row>
    <row r="237" spans="1:11">
      <c r="A237" t="s">
        <v>11</v>
      </c>
      <c r="B237" t="s">
        <v>247</v>
      </c>
      <c r="C237" t="s">
        <v>246</v>
      </c>
      <c r="D237">
        <v>1</v>
      </c>
      <c r="E237" t="s">
        <v>627</v>
      </c>
      <c r="F237" t="s">
        <v>1044</v>
      </c>
      <c r="G237">
        <v>2</v>
      </c>
      <c r="I237">
        <v>1742304924</v>
      </c>
      <c r="J237" s="2">
        <v>45734.56625</v>
      </c>
      <c r="K237" s="2">
        <v>45734.85791666667</v>
      </c>
    </row>
    <row r="238" spans="1:11">
      <c r="A238" t="s">
        <v>11</v>
      </c>
      <c r="B238" t="s">
        <v>248</v>
      </c>
      <c r="D238">
        <v>0</v>
      </c>
      <c r="E238" t="s">
        <v>628</v>
      </c>
      <c r="F238" t="s">
        <v>1045</v>
      </c>
      <c r="G238">
        <v>4</v>
      </c>
      <c r="H238">
        <v>2</v>
      </c>
      <c r="I238">
        <v>1744369589</v>
      </c>
      <c r="J238" s="2">
        <v>45758.46283564815</v>
      </c>
      <c r="K238" s="2">
        <v>45758.75450231481</v>
      </c>
    </row>
    <row r="239" spans="1:11">
      <c r="A239" t="s">
        <v>11</v>
      </c>
      <c r="B239" t="s">
        <v>249</v>
      </c>
      <c r="C239" t="s">
        <v>248</v>
      </c>
      <c r="D239">
        <v>1</v>
      </c>
      <c r="E239" t="s">
        <v>629</v>
      </c>
      <c r="F239" t="s">
        <v>1046</v>
      </c>
      <c r="G239">
        <v>1</v>
      </c>
      <c r="I239">
        <v>1744369849</v>
      </c>
      <c r="J239" s="2">
        <v>45758.4658449074</v>
      </c>
      <c r="K239" s="2">
        <v>45758.75751157408</v>
      </c>
    </row>
    <row r="240" spans="1:11">
      <c r="A240" t="s">
        <v>11</v>
      </c>
      <c r="B240" t="s">
        <v>250</v>
      </c>
      <c r="C240" t="s">
        <v>248</v>
      </c>
      <c r="D240">
        <v>1</v>
      </c>
      <c r="E240" t="s">
        <v>630</v>
      </c>
      <c r="F240" t="s">
        <v>1047</v>
      </c>
      <c r="G240">
        <v>1</v>
      </c>
      <c r="I240">
        <v>1744369668</v>
      </c>
      <c r="J240" s="2">
        <v>45758.46375</v>
      </c>
      <c r="K240" s="2">
        <v>45758.75541666667</v>
      </c>
    </row>
    <row r="241" spans="1:11">
      <c r="A241" t="s">
        <v>11</v>
      </c>
      <c r="B241" t="s">
        <v>251</v>
      </c>
      <c r="D241">
        <v>0</v>
      </c>
      <c r="E241" t="s">
        <v>631</v>
      </c>
      <c r="F241" t="s">
        <v>1048</v>
      </c>
      <c r="G241">
        <v>0</v>
      </c>
      <c r="H241">
        <v>0</v>
      </c>
      <c r="I241">
        <v>1751430585</v>
      </c>
      <c r="J241" s="2">
        <v>45840.18732638889</v>
      </c>
      <c r="K241" s="2">
        <v>45840.47899305556</v>
      </c>
    </row>
    <row r="242" spans="1:11">
      <c r="A242" t="s">
        <v>11</v>
      </c>
      <c r="B242" t="s">
        <v>252</v>
      </c>
      <c r="D242">
        <v>0</v>
      </c>
      <c r="E242" t="s">
        <v>632</v>
      </c>
      <c r="F242" t="s">
        <v>1049</v>
      </c>
      <c r="G242">
        <v>0</v>
      </c>
      <c r="H242">
        <v>2</v>
      </c>
      <c r="I242">
        <v>1746423557</v>
      </c>
      <c r="J242" s="2">
        <v>45782.23561342592</v>
      </c>
      <c r="K242" s="2">
        <v>45782.5272800926</v>
      </c>
    </row>
    <row r="243" spans="1:11">
      <c r="A243" t="s">
        <v>11</v>
      </c>
      <c r="B243" t="s">
        <v>253</v>
      </c>
      <c r="C243" t="s">
        <v>252</v>
      </c>
      <c r="D243">
        <v>1</v>
      </c>
      <c r="E243" t="s">
        <v>605</v>
      </c>
      <c r="F243" t="s">
        <v>1050</v>
      </c>
      <c r="G243">
        <v>1</v>
      </c>
      <c r="I243">
        <v>1752762793</v>
      </c>
      <c r="J243" s="2">
        <v>45855.60640046297</v>
      </c>
      <c r="K243" s="2">
        <v>45855.89806712963</v>
      </c>
    </row>
    <row r="244" spans="1:11">
      <c r="A244" t="s">
        <v>11</v>
      </c>
      <c r="B244" t="s">
        <v>254</v>
      </c>
      <c r="C244" t="s">
        <v>252</v>
      </c>
      <c r="D244">
        <v>1</v>
      </c>
      <c r="E244" t="s">
        <v>632</v>
      </c>
      <c r="F244" t="s">
        <v>1051</v>
      </c>
      <c r="I244">
        <v>1752798902</v>
      </c>
      <c r="J244" s="2">
        <v>45856.0243287037</v>
      </c>
      <c r="K244" s="2">
        <v>45856.31599537037</v>
      </c>
    </row>
    <row r="245" spans="1:11">
      <c r="A245" t="s">
        <v>11</v>
      </c>
      <c r="B245" t="s">
        <v>255</v>
      </c>
      <c r="D245">
        <v>0</v>
      </c>
      <c r="E245" t="s">
        <v>633</v>
      </c>
      <c r="F245" t="s">
        <v>1052</v>
      </c>
      <c r="G245">
        <v>2</v>
      </c>
      <c r="H245">
        <v>2</v>
      </c>
      <c r="I245">
        <v>1744366898</v>
      </c>
      <c r="J245" s="2">
        <v>45758.43168981482</v>
      </c>
      <c r="K245" s="2">
        <v>45758.72335648148</v>
      </c>
    </row>
    <row r="246" spans="1:11">
      <c r="A246" t="s">
        <v>11</v>
      </c>
      <c r="B246" t="s">
        <v>256</v>
      </c>
      <c r="C246" t="s">
        <v>255</v>
      </c>
      <c r="D246">
        <v>1</v>
      </c>
      <c r="E246" t="s">
        <v>634</v>
      </c>
      <c r="F246" t="s">
        <v>1053</v>
      </c>
      <c r="I246">
        <v>1744366935</v>
      </c>
      <c r="J246" s="2">
        <v>45758.43211805556</v>
      </c>
      <c r="K246" s="2">
        <v>45758.72378472222</v>
      </c>
    </row>
    <row r="247" spans="1:11">
      <c r="A247" t="s">
        <v>11</v>
      </c>
      <c r="B247" t="s">
        <v>257</v>
      </c>
      <c r="C247" t="s">
        <v>255</v>
      </c>
      <c r="D247">
        <v>1</v>
      </c>
      <c r="E247" t="s">
        <v>633</v>
      </c>
      <c r="F247" t="s">
        <v>1054</v>
      </c>
      <c r="I247">
        <v>1744366958</v>
      </c>
      <c r="J247" s="2">
        <v>45758.43238425926</v>
      </c>
      <c r="K247" s="2">
        <v>45758.72405092593</v>
      </c>
    </row>
    <row r="248" spans="1:11">
      <c r="A248" t="s">
        <v>11</v>
      </c>
      <c r="B248" t="s">
        <v>258</v>
      </c>
      <c r="D248">
        <v>0</v>
      </c>
      <c r="E248" t="s">
        <v>635</v>
      </c>
      <c r="F248" t="s">
        <v>1055</v>
      </c>
      <c r="G248">
        <v>0</v>
      </c>
      <c r="H248">
        <v>0</v>
      </c>
      <c r="I248">
        <v>1755342893</v>
      </c>
      <c r="J248" s="2">
        <v>45885.46866898148</v>
      </c>
      <c r="K248" s="2">
        <v>45885.76033564815</v>
      </c>
    </row>
    <row r="249" spans="1:11">
      <c r="A249" t="s">
        <v>11</v>
      </c>
      <c r="B249" t="s">
        <v>259</v>
      </c>
      <c r="D249">
        <v>0</v>
      </c>
      <c r="E249" t="s">
        <v>636</v>
      </c>
      <c r="F249" t="s">
        <v>1056</v>
      </c>
      <c r="G249">
        <v>3</v>
      </c>
      <c r="H249">
        <v>1</v>
      </c>
      <c r="I249">
        <v>1739694955</v>
      </c>
      <c r="J249" s="2">
        <v>45704.35827546296</v>
      </c>
      <c r="K249" s="2">
        <v>45704.64994212963</v>
      </c>
    </row>
    <row r="250" spans="1:11">
      <c r="A250" t="s">
        <v>11</v>
      </c>
      <c r="B250" t="s">
        <v>260</v>
      </c>
      <c r="C250" t="s">
        <v>259</v>
      </c>
      <c r="D250">
        <v>1</v>
      </c>
      <c r="E250" t="s">
        <v>495</v>
      </c>
      <c r="F250" t="s">
        <v>1057</v>
      </c>
      <c r="I250">
        <v>1740848900</v>
      </c>
      <c r="J250" s="2">
        <v>45717.71412037037</v>
      </c>
      <c r="K250" s="2">
        <v>45718.00578703704</v>
      </c>
    </row>
    <row r="251" spans="1:11">
      <c r="A251" t="s">
        <v>11</v>
      </c>
      <c r="B251" t="s">
        <v>261</v>
      </c>
      <c r="D251">
        <v>0</v>
      </c>
      <c r="E251" t="s">
        <v>637</v>
      </c>
      <c r="F251" t="s">
        <v>1058</v>
      </c>
      <c r="G251">
        <v>0</v>
      </c>
      <c r="H251">
        <v>0</v>
      </c>
      <c r="I251">
        <v>1751302943</v>
      </c>
      <c r="J251" s="2">
        <v>45838.70998842592</v>
      </c>
      <c r="K251" s="2">
        <v>45839.00165509259</v>
      </c>
    </row>
    <row r="252" spans="1:11">
      <c r="A252" t="s">
        <v>11</v>
      </c>
      <c r="B252" t="s">
        <v>262</v>
      </c>
      <c r="D252">
        <v>0</v>
      </c>
      <c r="E252" t="s">
        <v>638</v>
      </c>
      <c r="F252" t="s">
        <v>1059</v>
      </c>
      <c r="G252">
        <v>0</v>
      </c>
      <c r="H252">
        <v>1</v>
      </c>
      <c r="I252">
        <v>1754208054</v>
      </c>
      <c r="J252" s="2">
        <v>45872.33395833334</v>
      </c>
      <c r="K252" s="2">
        <v>45872.625625</v>
      </c>
    </row>
    <row r="253" spans="1:11">
      <c r="A253" t="s">
        <v>11</v>
      </c>
      <c r="B253" t="s">
        <v>263</v>
      </c>
      <c r="C253" t="s">
        <v>262</v>
      </c>
      <c r="D253">
        <v>1</v>
      </c>
      <c r="E253" t="s">
        <v>639</v>
      </c>
      <c r="F253" t="s">
        <v>1060</v>
      </c>
      <c r="I253">
        <v>1754218044</v>
      </c>
      <c r="J253" s="2">
        <v>45872.44958333333</v>
      </c>
      <c r="K253" s="2">
        <v>45872.74125</v>
      </c>
    </row>
    <row r="254" spans="1:11">
      <c r="A254" t="s">
        <v>11</v>
      </c>
      <c r="B254" t="s">
        <v>264</v>
      </c>
      <c r="D254">
        <v>0</v>
      </c>
      <c r="E254" t="s">
        <v>519</v>
      </c>
      <c r="F254" t="s">
        <v>1061</v>
      </c>
      <c r="G254">
        <v>0</v>
      </c>
      <c r="H254">
        <v>0</v>
      </c>
      <c r="I254">
        <v>1755536779</v>
      </c>
      <c r="J254" s="2">
        <v>45887.71271990741</v>
      </c>
      <c r="K254" s="2">
        <v>45888.00438657407</v>
      </c>
    </row>
    <row r="255" spans="1:11">
      <c r="A255" t="s">
        <v>11</v>
      </c>
      <c r="B255" t="s">
        <v>265</v>
      </c>
      <c r="D255">
        <v>0</v>
      </c>
      <c r="E255" t="s">
        <v>640</v>
      </c>
      <c r="F255" t="s">
        <v>1062</v>
      </c>
      <c r="G255">
        <v>0</v>
      </c>
      <c r="H255">
        <v>0</v>
      </c>
      <c r="I255">
        <v>1748274972</v>
      </c>
      <c r="J255" s="2">
        <v>45803.66402777778</v>
      </c>
      <c r="K255" s="2">
        <v>45803.95569444444</v>
      </c>
    </row>
    <row r="256" spans="1:11">
      <c r="A256" t="s">
        <v>11</v>
      </c>
      <c r="B256" t="s">
        <v>266</v>
      </c>
      <c r="D256">
        <v>0</v>
      </c>
      <c r="E256" t="s">
        <v>641</v>
      </c>
      <c r="F256" t="s">
        <v>1063</v>
      </c>
      <c r="G256">
        <v>0</v>
      </c>
      <c r="H256">
        <v>0</v>
      </c>
      <c r="I256">
        <v>1748328233</v>
      </c>
      <c r="J256" s="2">
        <v>45804.28047453704</v>
      </c>
      <c r="K256" s="2">
        <v>45804.5721412037</v>
      </c>
    </row>
    <row r="257" spans="1:11">
      <c r="A257" t="s">
        <v>11</v>
      </c>
      <c r="B257" t="s">
        <v>267</v>
      </c>
      <c r="D257">
        <v>0</v>
      </c>
      <c r="E257" t="s">
        <v>642</v>
      </c>
      <c r="F257" t="s">
        <v>1064</v>
      </c>
      <c r="G257">
        <v>0</v>
      </c>
      <c r="H257">
        <v>0</v>
      </c>
      <c r="I257">
        <v>1755517762</v>
      </c>
      <c r="J257" s="2">
        <v>45887.49261574074</v>
      </c>
      <c r="K257" s="2">
        <v>45887.78428240741</v>
      </c>
    </row>
    <row r="258" spans="1:11">
      <c r="A258" t="s">
        <v>11</v>
      </c>
      <c r="B258" t="s">
        <v>268</v>
      </c>
      <c r="D258">
        <v>0</v>
      </c>
      <c r="E258" t="s">
        <v>643</v>
      </c>
      <c r="F258" t="s">
        <v>1065</v>
      </c>
      <c r="G258">
        <v>7</v>
      </c>
      <c r="H258">
        <v>2</v>
      </c>
      <c r="I258">
        <v>1739512308</v>
      </c>
      <c r="J258" s="2">
        <v>45702.24430555556</v>
      </c>
      <c r="K258" s="2">
        <v>45702.53597222222</v>
      </c>
    </row>
    <row r="259" spans="1:11">
      <c r="A259" t="s">
        <v>11</v>
      </c>
      <c r="B259" t="s">
        <v>269</v>
      </c>
      <c r="C259" t="s">
        <v>268</v>
      </c>
      <c r="D259">
        <v>1</v>
      </c>
      <c r="E259" t="s">
        <v>537</v>
      </c>
      <c r="F259" t="s">
        <v>1066</v>
      </c>
      <c r="G259">
        <v>4</v>
      </c>
      <c r="I259">
        <v>1739512469</v>
      </c>
      <c r="J259" s="2">
        <v>45702.24616898148</v>
      </c>
      <c r="K259" s="2">
        <v>45702.53783564815</v>
      </c>
    </row>
    <row r="260" spans="1:11">
      <c r="A260" t="s">
        <v>11</v>
      </c>
      <c r="B260" t="s">
        <v>270</v>
      </c>
      <c r="C260" t="s">
        <v>268</v>
      </c>
      <c r="D260">
        <v>1</v>
      </c>
      <c r="E260" t="s">
        <v>643</v>
      </c>
      <c r="F260" t="s">
        <v>1067</v>
      </c>
      <c r="I260">
        <v>1739512694</v>
      </c>
      <c r="J260" s="2">
        <v>45702.24877314815</v>
      </c>
      <c r="K260" s="2">
        <v>45702.54043981482</v>
      </c>
    </row>
    <row r="261" spans="1:11">
      <c r="A261" t="s">
        <v>11</v>
      </c>
      <c r="B261" t="s">
        <v>271</v>
      </c>
      <c r="D261">
        <v>0</v>
      </c>
      <c r="E261" t="s">
        <v>644</v>
      </c>
      <c r="F261" t="s">
        <v>1068</v>
      </c>
      <c r="G261">
        <v>1</v>
      </c>
      <c r="H261">
        <v>1</v>
      </c>
      <c r="I261">
        <v>1744901187</v>
      </c>
      <c r="J261" s="2">
        <v>45764.61559027778</v>
      </c>
      <c r="K261" s="2">
        <v>45764.90725694445</v>
      </c>
    </row>
    <row r="262" spans="1:11">
      <c r="A262" t="s">
        <v>11</v>
      </c>
      <c r="B262" t="s">
        <v>272</v>
      </c>
      <c r="C262" t="s">
        <v>271</v>
      </c>
      <c r="D262">
        <v>1</v>
      </c>
      <c r="E262" t="s">
        <v>645</v>
      </c>
      <c r="F262" t="s">
        <v>1069</v>
      </c>
      <c r="I262">
        <v>1744902559</v>
      </c>
      <c r="J262" s="2">
        <v>45764.63146990741</v>
      </c>
      <c r="K262" s="2">
        <v>45764.92313657407</v>
      </c>
    </row>
    <row r="263" spans="1:11">
      <c r="A263" t="s">
        <v>11</v>
      </c>
      <c r="B263" t="s">
        <v>273</v>
      </c>
      <c r="C263" t="s">
        <v>271</v>
      </c>
      <c r="D263">
        <v>1</v>
      </c>
      <c r="E263" t="s">
        <v>644</v>
      </c>
      <c r="F263" t="s">
        <v>1070</v>
      </c>
      <c r="G263">
        <v>1</v>
      </c>
      <c r="I263">
        <v>1744902613</v>
      </c>
      <c r="J263" s="2">
        <v>45764.63209490741</v>
      </c>
      <c r="K263" s="2">
        <v>45764.92376157407</v>
      </c>
    </row>
    <row r="264" spans="1:11">
      <c r="A264" t="s">
        <v>11</v>
      </c>
      <c r="B264" t="s">
        <v>274</v>
      </c>
      <c r="C264" t="s">
        <v>271</v>
      </c>
      <c r="D264">
        <v>1</v>
      </c>
      <c r="E264" t="s">
        <v>645</v>
      </c>
      <c r="F264" t="s">
        <v>1071</v>
      </c>
      <c r="I264">
        <v>1744908381</v>
      </c>
      <c r="J264" s="2">
        <v>45764.69885416667</v>
      </c>
      <c r="K264" s="2">
        <v>45764.99052083334</v>
      </c>
    </row>
    <row r="265" spans="1:11">
      <c r="A265" t="s">
        <v>11</v>
      </c>
      <c r="B265" t="s">
        <v>275</v>
      </c>
      <c r="D265">
        <v>0</v>
      </c>
      <c r="E265" t="s">
        <v>646</v>
      </c>
      <c r="F265" t="s">
        <v>1072</v>
      </c>
      <c r="G265">
        <v>1</v>
      </c>
      <c r="H265">
        <v>0</v>
      </c>
      <c r="I265">
        <v>1756211671</v>
      </c>
      <c r="J265" s="2">
        <v>45895.52396990741</v>
      </c>
      <c r="K265" s="2">
        <v>45895.81563657407</v>
      </c>
    </row>
    <row r="266" spans="1:11">
      <c r="A266" t="s">
        <v>11</v>
      </c>
      <c r="B266" t="s">
        <v>276</v>
      </c>
      <c r="D266">
        <v>0</v>
      </c>
      <c r="E266" t="s">
        <v>647</v>
      </c>
      <c r="F266" t="s">
        <v>1073</v>
      </c>
      <c r="G266">
        <v>0</v>
      </c>
      <c r="H266">
        <v>0</v>
      </c>
      <c r="I266">
        <v>1751804017</v>
      </c>
      <c r="J266" s="2">
        <v>45844.50945601852</v>
      </c>
      <c r="K266" s="2">
        <v>45844.80112268519</v>
      </c>
    </row>
    <row r="267" spans="1:11">
      <c r="A267" t="s">
        <v>11</v>
      </c>
      <c r="B267" t="s">
        <v>277</v>
      </c>
      <c r="D267">
        <v>0</v>
      </c>
      <c r="E267" t="s">
        <v>648</v>
      </c>
      <c r="F267" t="s">
        <v>1074</v>
      </c>
      <c r="G267">
        <v>0</v>
      </c>
      <c r="H267">
        <v>0</v>
      </c>
      <c r="I267">
        <v>1746842168</v>
      </c>
      <c r="J267" s="2">
        <v>45787.08064814815</v>
      </c>
      <c r="K267" s="2">
        <v>45787.37231481481</v>
      </c>
    </row>
    <row r="268" spans="1:11">
      <c r="A268" t="s">
        <v>11</v>
      </c>
      <c r="B268" t="s">
        <v>278</v>
      </c>
      <c r="D268">
        <v>0</v>
      </c>
      <c r="E268" t="s">
        <v>649</v>
      </c>
      <c r="F268" t="s">
        <v>1075</v>
      </c>
      <c r="G268">
        <v>0</v>
      </c>
      <c r="H268">
        <v>0</v>
      </c>
      <c r="I268">
        <v>1754734800</v>
      </c>
      <c r="J268" s="2">
        <v>45878.43055555555</v>
      </c>
      <c r="K268" s="2">
        <v>45878.72222222222</v>
      </c>
    </row>
    <row r="269" spans="1:11">
      <c r="A269" t="s">
        <v>11</v>
      </c>
      <c r="B269" t="s">
        <v>279</v>
      </c>
      <c r="D269">
        <v>0</v>
      </c>
      <c r="E269" t="s">
        <v>650</v>
      </c>
      <c r="F269" t="s">
        <v>1076</v>
      </c>
      <c r="G269">
        <v>0</v>
      </c>
      <c r="H269">
        <v>0</v>
      </c>
      <c r="I269">
        <v>1746099756</v>
      </c>
      <c r="J269" s="2">
        <v>45778.48791666667</v>
      </c>
      <c r="K269" s="2">
        <v>45778.77958333334</v>
      </c>
    </row>
    <row r="270" spans="1:11">
      <c r="A270" t="s">
        <v>11</v>
      </c>
      <c r="B270" t="s">
        <v>280</v>
      </c>
      <c r="D270">
        <v>0</v>
      </c>
      <c r="E270" t="s">
        <v>651</v>
      </c>
      <c r="F270" t="s">
        <v>1077</v>
      </c>
      <c r="G270">
        <v>50</v>
      </c>
      <c r="H270">
        <v>1</v>
      </c>
      <c r="I270">
        <v>1744367088</v>
      </c>
      <c r="J270" s="2">
        <v>45758.43388888889</v>
      </c>
      <c r="K270" s="2">
        <v>45758.72555555555</v>
      </c>
    </row>
    <row r="271" spans="1:11">
      <c r="A271" t="s">
        <v>11</v>
      </c>
      <c r="B271" t="s">
        <v>281</v>
      </c>
      <c r="C271" t="s">
        <v>280</v>
      </c>
      <c r="D271">
        <v>1</v>
      </c>
      <c r="E271" t="s">
        <v>651</v>
      </c>
      <c r="F271" t="s">
        <v>1078</v>
      </c>
      <c r="I271">
        <v>1744368547</v>
      </c>
      <c r="J271" s="2">
        <v>45758.45077546296</v>
      </c>
      <c r="K271" s="2">
        <v>45758.74244212963</v>
      </c>
    </row>
    <row r="272" spans="1:11">
      <c r="A272" t="s">
        <v>11</v>
      </c>
      <c r="B272" t="s">
        <v>282</v>
      </c>
      <c r="D272">
        <v>0</v>
      </c>
      <c r="E272" t="s">
        <v>652</v>
      </c>
      <c r="F272" t="s">
        <v>1079</v>
      </c>
      <c r="G272">
        <v>0</v>
      </c>
      <c r="H272">
        <v>1</v>
      </c>
      <c r="I272">
        <v>1741621621</v>
      </c>
      <c r="J272" s="2">
        <v>45726.65765046296</v>
      </c>
      <c r="K272" s="2">
        <v>45726.94931712963</v>
      </c>
    </row>
    <row r="273" spans="1:11">
      <c r="A273" t="s">
        <v>11</v>
      </c>
      <c r="B273" t="s">
        <v>283</v>
      </c>
      <c r="C273" t="s">
        <v>282</v>
      </c>
      <c r="D273">
        <v>1</v>
      </c>
      <c r="E273" t="s">
        <v>653</v>
      </c>
      <c r="F273" t="s">
        <v>1080</v>
      </c>
      <c r="I273">
        <v>1741699389</v>
      </c>
      <c r="J273" s="2">
        <v>45727.55774305556</v>
      </c>
      <c r="K273" s="2">
        <v>45727.84940972222</v>
      </c>
    </row>
    <row r="274" spans="1:11">
      <c r="A274" t="s">
        <v>11</v>
      </c>
      <c r="B274" t="s">
        <v>284</v>
      </c>
      <c r="D274">
        <v>0</v>
      </c>
      <c r="E274" t="s">
        <v>654</v>
      </c>
      <c r="F274" t="s">
        <v>1081</v>
      </c>
      <c r="G274">
        <v>2</v>
      </c>
      <c r="H274">
        <v>3</v>
      </c>
      <c r="I274">
        <v>1744369940</v>
      </c>
      <c r="J274" s="2">
        <v>45758.46689814814</v>
      </c>
      <c r="K274" s="2">
        <v>45758.75856481482</v>
      </c>
    </row>
    <row r="275" spans="1:11">
      <c r="A275" t="s">
        <v>11</v>
      </c>
      <c r="B275" t="s">
        <v>285</v>
      </c>
      <c r="C275" t="s">
        <v>284</v>
      </c>
      <c r="D275">
        <v>1</v>
      </c>
      <c r="E275" t="s">
        <v>655</v>
      </c>
      <c r="F275" t="s">
        <v>1082</v>
      </c>
      <c r="I275">
        <v>1744372093</v>
      </c>
      <c r="J275" s="2">
        <v>45758.49181712963</v>
      </c>
      <c r="K275" s="2">
        <v>45758.78348379629</v>
      </c>
    </row>
    <row r="276" spans="1:11">
      <c r="A276" t="s">
        <v>11</v>
      </c>
      <c r="B276" t="s">
        <v>286</v>
      </c>
      <c r="C276" t="s">
        <v>284</v>
      </c>
      <c r="D276">
        <v>1</v>
      </c>
      <c r="E276" t="s">
        <v>656</v>
      </c>
      <c r="F276" t="s">
        <v>1083</v>
      </c>
      <c r="I276">
        <v>1744370394</v>
      </c>
      <c r="J276" s="2">
        <v>45758.47215277778</v>
      </c>
      <c r="K276" s="2">
        <v>45758.76381944444</v>
      </c>
    </row>
    <row r="277" spans="1:11">
      <c r="A277" t="s">
        <v>11</v>
      </c>
      <c r="B277" t="s">
        <v>287</v>
      </c>
      <c r="C277" t="s">
        <v>284</v>
      </c>
      <c r="D277">
        <v>1</v>
      </c>
      <c r="E277" t="s">
        <v>654</v>
      </c>
      <c r="F277" t="s">
        <v>1084</v>
      </c>
      <c r="I277">
        <v>1744370439</v>
      </c>
      <c r="J277" s="2">
        <v>45758.47267361111</v>
      </c>
      <c r="K277" s="2">
        <v>45758.76434027778</v>
      </c>
    </row>
    <row r="278" spans="1:11">
      <c r="A278" t="s">
        <v>11</v>
      </c>
      <c r="B278" t="s">
        <v>288</v>
      </c>
      <c r="D278">
        <v>0</v>
      </c>
      <c r="E278" t="s">
        <v>657</v>
      </c>
      <c r="F278" t="s">
        <v>1085</v>
      </c>
      <c r="G278">
        <v>11</v>
      </c>
      <c r="H278">
        <v>7</v>
      </c>
      <c r="I278">
        <v>1740752100</v>
      </c>
      <c r="J278" s="2">
        <v>45716.59375</v>
      </c>
      <c r="K278" s="2">
        <v>45716.88541666666</v>
      </c>
    </row>
    <row r="279" spans="1:11">
      <c r="A279" t="s">
        <v>11</v>
      </c>
      <c r="B279" t="s">
        <v>289</v>
      </c>
      <c r="C279" t="s">
        <v>288</v>
      </c>
      <c r="D279">
        <v>1</v>
      </c>
      <c r="E279" t="s">
        <v>495</v>
      </c>
      <c r="F279" t="s">
        <v>1086</v>
      </c>
      <c r="G279">
        <v>4</v>
      </c>
      <c r="I279">
        <v>1740848835</v>
      </c>
      <c r="J279" s="2">
        <v>45717.71336805556</v>
      </c>
      <c r="K279" s="2">
        <v>45718.00503472222</v>
      </c>
    </row>
    <row r="280" spans="1:11">
      <c r="A280" t="s">
        <v>11</v>
      </c>
      <c r="B280" t="s">
        <v>290</v>
      </c>
      <c r="C280" t="s">
        <v>288</v>
      </c>
      <c r="D280">
        <v>1</v>
      </c>
      <c r="E280" t="s">
        <v>658</v>
      </c>
      <c r="F280" t="s">
        <v>1087</v>
      </c>
      <c r="G280">
        <v>1</v>
      </c>
      <c r="I280">
        <v>1741409489</v>
      </c>
      <c r="J280" s="2">
        <v>45724.20241898148</v>
      </c>
      <c r="K280" s="2">
        <v>45724.49408564815</v>
      </c>
    </row>
    <row r="281" spans="1:11">
      <c r="A281" t="s">
        <v>11</v>
      </c>
      <c r="B281" t="s">
        <v>291</v>
      </c>
      <c r="C281" t="s">
        <v>288</v>
      </c>
      <c r="D281">
        <v>1</v>
      </c>
      <c r="E281" t="s">
        <v>659</v>
      </c>
      <c r="F281" t="s">
        <v>1088</v>
      </c>
      <c r="G281">
        <v>1</v>
      </c>
      <c r="I281">
        <v>1743437639</v>
      </c>
      <c r="J281" s="2">
        <v>45747.67637731481</v>
      </c>
      <c r="K281" s="2">
        <v>45747.96804398148</v>
      </c>
    </row>
    <row r="282" spans="1:11">
      <c r="A282" t="s">
        <v>11</v>
      </c>
      <c r="B282" t="s">
        <v>292</v>
      </c>
      <c r="C282" t="s">
        <v>288</v>
      </c>
      <c r="D282">
        <v>1</v>
      </c>
      <c r="E282" t="s">
        <v>657</v>
      </c>
      <c r="F282" t="s">
        <v>1089</v>
      </c>
      <c r="G282">
        <v>1</v>
      </c>
      <c r="I282">
        <v>1741497627</v>
      </c>
      <c r="J282" s="2">
        <v>45725.22253472222</v>
      </c>
      <c r="K282" s="2">
        <v>45725.51420138889</v>
      </c>
    </row>
    <row r="283" spans="1:11">
      <c r="A283" t="s">
        <v>11</v>
      </c>
      <c r="B283" t="s">
        <v>293</v>
      </c>
      <c r="C283" t="s">
        <v>288</v>
      </c>
      <c r="D283">
        <v>1</v>
      </c>
      <c r="E283" t="s">
        <v>657</v>
      </c>
      <c r="F283" t="s">
        <v>1090</v>
      </c>
      <c r="G283">
        <v>1</v>
      </c>
      <c r="I283">
        <v>1741411068</v>
      </c>
      <c r="J283" s="2">
        <v>45724.22069444445</v>
      </c>
      <c r="K283" s="2">
        <v>45724.51236111111</v>
      </c>
    </row>
    <row r="284" spans="1:11">
      <c r="A284" t="s">
        <v>11</v>
      </c>
      <c r="B284" t="s">
        <v>294</v>
      </c>
      <c r="C284" t="s">
        <v>288</v>
      </c>
      <c r="D284">
        <v>1</v>
      </c>
      <c r="E284" t="s">
        <v>658</v>
      </c>
      <c r="F284" t="s">
        <v>1091</v>
      </c>
      <c r="G284">
        <v>1</v>
      </c>
      <c r="I284">
        <v>1741497336</v>
      </c>
      <c r="J284" s="2">
        <v>45725.21916666667</v>
      </c>
      <c r="K284" s="2">
        <v>45725.51083333333</v>
      </c>
    </row>
    <row r="285" spans="1:11">
      <c r="A285" t="s">
        <v>11</v>
      </c>
      <c r="B285" t="s">
        <v>295</v>
      </c>
      <c r="C285" t="s">
        <v>288</v>
      </c>
      <c r="D285">
        <v>1</v>
      </c>
      <c r="E285" t="s">
        <v>657</v>
      </c>
      <c r="F285" t="s">
        <v>1092</v>
      </c>
      <c r="I285">
        <v>1741497643</v>
      </c>
      <c r="J285" s="2">
        <v>45725.2227199074</v>
      </c>
      <c r="K285" s="2">
        <v>45725.51438657408</v>
      </c>
    </row>
    <row r="286" spans="1:11">
      <c r="A286" t="s">
        <v>11</v>
      </c>
      <c r="B286" t="s">
        <v>296</v>
      </c>
      <c r="D286">
        <v>0</v>
      </c>
      <c r="E286" t="s">
        <v>660</v>
      </c>
      <c r="F286" t="s">
        <v>1093</v>
      </c>
      <c r="G286">
        <v>7</v>
      </c>
      <c r="H286">
        <v>4</v>
      </c>
      <c r="I286">
        <v>1739543414</v>
      </c>
      <c r="J286" s="2">
        <v>45702.6043287037</v>
      </c>
      <c r="K286" s="2">
        <v>45702.89599537037</v>
      </c>
    </row>
    <row r="287" spans="1:11">
      <c r="A287" t="s">
        <v>11</v>
      </c>
      <c r="B287" t="s">
        <v>297</v>
      </c>
      <c r="C287" t="s">
        <v>296</v>
      </c>
      <c r="D287">
        <v>1</v>
      </c>
      <c r="E287" t="s">
        <v>661</v>
      </c>
      <c r="F287" t="s">
        <v>1094</v>
      </c>
      <c r="I287">
        <v>1739549540</v>
      </c>
      <c r="J287" s="2">
        <v>45702.67523148148</v>
      </c>
      <c r="K287" s="2">
        <v>45702.96689814814</v>
      </c>
    </row>
    <row r="288" spans="1:11">
      <c r="A288" t="s">
        <v>11</v>
      </c>
      <c r="B288" t="s">
        <v>298</v>
      </c>
      <c r="C288" t="s">
        <v>296</v>
      </c>
      <c r="D288">
        <v>1</v>
      </c>
      <c r="E288" t="s">
        <v>662</v>
      </c>
      <c r="F288" t="s">
        <v>1095</v>
      </c>
      <c r="I288">
        <v>1740142115</v>
      </c>
      <c r="J288" s="2">
        <v>45709.53373842593</v>
      </c>
      <c r="K288" s="2">
        <v>45709.82540509259</v>
      </c>
    </row>
    <row r="289" spans="1:11">
      <c r="A289" t="s">
        <v>11</v>
      </c>
      <c r="B289" t="s">
        <v>299</v>
      </c>
      <c r="C289" t="s">
        <v>296</v>
      </c>
      <c r="D289">
        <v>1</v>
      </c>
      <c r="E289" t="s">
        <v>661</v>
      </c>
      <c r="F289" t="s">
        <v>1096</v>
      </c>
      <c r="G289">
        <v>1</v>
      </c>
      <c r="I289">
        <v>1740184659</v>
      </c>
      <c r="J289" s="2">
        <v>45710.02614583333</v>
      </c>
      <c r="K289" s="2">
        <v>45710.3178125</v>
      </c>
    </row>
    <row r="290" spans="1:11">
      <c r="A290" t="s">
        <v>11</v>
      </c>
      <c r="B290" t="s">
        <v>300</v>
      </c>
      <c r="C290" t="s">
        <v>296</v>
      </c>
      <c r="D290">
        <v>1</v>
      </c>
      <c r="E290" t="s">
        <v>663</v>
      </c>
      <c r="F290" t="s">
        <v>1097</v>
      </c>
      <c r="G290">
        <v>1</v>
      </c>
      <c r="I290">
        <v>1740150340</v>
      </c>
      <c r="J290" s="2">
        <v>45709.62893518519</v>
      </c>
      <c r="K290" s="2">
        <v>45709.92060185185</v>
      </c>
    </row>
    <row r="291" spans="1:11">
      <c r="A291" t="s">
        <v>11</v>
      </c>
      <c r="B291" t="s">
        <v>301</v>
      </c>
      <c r="D291">
        <v>0</v>
      </c>
      <c r="E291" t="s">
        <v>664</v>
      </c>
      <c r="F291" t="s">
        <v>1098</v>
      </c>
      <c r="G291">
        <v>60</v>
      </c>
      <c r="H291">
        <v>5</v>
      </c>
      <c r="I291">
        <v>1744366174</v>
      </c>
      <c r="J291" s="2">
        <v>45758.42331018519</v>
      </c>
      <c r="K291" s="2">
        <v>45758.71497685185</v>
      </c>
    </row>
    <row r="292" spans="1:11">
      <c r="A292" t="s">
        <v>11</v>
      </c>
      <c r="B292" t="s">
        <v>302</v>
      </c>
      <c r="C292" t="s">
        <v>301</v>
      </c>
      <c r="D292">
        <v>1</v>
      </c>
      <c r="E292" t="s">
        <v>665</v>
      </c>
      <c r="F292" t="s">
        <v>1099</v>
      </c>
      <c r="I292">
        <v>1744451267</v>
      </c>
      <c r="J292" s="2">
        <v>45759.40818287037</v>
      </c>
      <c r="K292" s="2">
        <v>45759.69984953704</v>
      </c>
    </row>
    <row r="293" spans="1:11">
      <c r="A293" t="s">
        <v>11</v>
      </c>
      <c r="B293" t="s">
        <v>303</v>
      </c>
      <c r="C293" t="s">
        <v>301</v>
      </c>
      <c r="D293">
        <v>1</v>
      </c>
      <c r="E293" t="s">
        <v>666</v>
      </c>
      <c r="F293" t="s">
        <v>1100</v>
      </c>
      <c r="I293">
        <v>1744366224</v>
      </c>
      <c r="J293" s="2">
        <v>45758.42388888889</v>
      </c>
      <c r="K293" s="2">
        <v>45758.71555555556</v>
      </c>
    </row>
    <row r="294" spans="1:11">
      <c r="A294" t="s">
        <v>11</v>
      </c>
      <c r="B294" t="s">
        <v>304</v>
      </c>
      <c r="C294" t="s">
        <v>301</v>
      </c>
      <c r="D294">
        <v>1</v>
      </c>
      <c r="E294" t="s">
        <v>664</v>
      </c>
      <c r="F294" t="s">
        <v>1101</v>
      </c>
      <c r="I294">
        <v>1744366280</v>
      </c>
      <c r="J294" s="2">
        <v>45758.42453703703</v>
      </c>
      <c r="K294" s="2">
        <v>45758.71620370371</v>
      </c>
    </row>
    <row r="295" spans="1:11">
      <c r="A295" t="s">
        <v>11</v>
      </c>
      <c r="B295" t="s">
        <v>305</v>
      </c>
      <c r="C295" t="s">
        <v>301</v>
      </c>
      <c r="D295">
        <v>1</v>
      </c>
      <c r="E295" t="s">
        <v>666</v>
      </c>
      <c r="F295" t="s">
        <v>1102</v>
      </c>
      <c r="I295">
        <v>1744366307</v>
      </c>
      <c r="J295" s="2">
        <v>45758.42484953703</v>
      </c>
      <c r="K295" s="2">
        <v>45758.71651620371</v>
      </c>
    </row>
    <row r="296" spans="1:11">
      <c r="A296" t="s">
        <v>11</v>
      </c>
      <c r="B296" t="s">
        <v>306</v>
      </c>
      <c r="C296" t="s">
        <v>301</v>
      </c>
      <c r="D296">
        <v>1</v>
      </c>
      <c r="E296" t="s">
        <v>664</v>
      </c>
      <c r="F296" t="s">
        <v>1103</v>
      </c>
      <c r="I296">
        <v>1744366411</v>
      </c>
      <c r="J296" s="2">
        <v>45758.42605324074</v>
      </c>
      <c r="K296" s="2">
        <v>45758.71771990741</v>
      </c>
    </row>
    <row r="297" spans="1:11">
      <c r="A297" t="s">
        <v>11</v>
      </c>
      <c r="B297" t="s">
        <v>307</v>
      </c>
      <c r="D297">
        <v>0</v>
      </c>
      <c r="E297" t="s">
        <v>667</v>
      </c>
      <c r="F297" t="s">
        <v>1104</v>
      </c>
      <c r="G297">
        <v>1</v>
      </c>
      <c r="H297">
        <v>0</v>
      </c>
      <c r="I297">
        <v>1760448190</v>
      </c>
      <c r="J297" s="2">
        <v>45944.55775462963</v>
      </c>
      <c r="K297" s="2">
        <v>45944.8494212963</v>
      </c>
    </row>
    <row r="298" spans="1:11">
      <c r="A298" t="s">
        <v>11</v>
      </c>
      <c r="B298" t="s">
        <v>308</v>
      </c>
      <c r="D298">
        <v>0</v>
      </c>
      <c r="E298" t="s">
        <v>668</v>
      </c>
      <c r="F298" t="s">
        <v>1105</v>
      </c>
      <c r="G298">
        <v>0</v>
      </c>
      <c r="H298">
        <v>0</v>
      </c>
      <c r="I298">
        <v>1748621297</v>
      </c>
      <c r="J298" s="2">
        <v>45807.67241898148</v>
      </c>
      <c r="K298" s="2">
        <v>45807.96408564815</v>
      </c>
    </row>
    <row r="299" spans="1:11">
      <c r="A299" t="s">
        <v>11</v>
      </c>
      <c r="B299" t="s">
        <v>309</v>
      </c>
      <c r="D299">
        <v>0</v>
      </c>
      <c r="E299" t="s">
        <v>669</v>
      </c>
      <c r="F299" t="s">
        <v>1106</v>
      </c>
      <c r="G299">
        <v>0</v>
      </c>
      <c r="H299">
        <v>0</v>
      </c>
      <c r="I299">
        <v>1753838891</v>
      </c>
      <c r="J299" s="2">
        <v>45868.06123842593</v>
      </c>
      <c r="K299" s="2">
        <v>45868.35290509259</v>
      </c>
    </row>
    <row r="300" spans="1:11">
      <c r="A300" t="s">
        <v>11</v>
      </c>
      <c r="B300" t="s">
        <v>310</v>
      </c>
      <c r="D300">
        <v>0</v>
      </c>
      <c r="E300" t="s">
        <v>670</v>
      </c>
      <c r="F300" t="s">
        <v>1107</v>
      </c>
      <c r="G300">
        <v>0</v>
      </c>
      <c r="H300">
        <v>0</v>
      </c>
      <c r="I300">
        <v>1745512360</v>
      </c>
      <c r="J300" s="2">
        <v>45771.68935185186</v>
      </c>
      <c r="K300" s="2">
        <v>45771.98101851852</v>
      </c>
    </row>
    <row r="301" spans="1:11">
      <c r="A301" t="s">
        <v>11</v>
      </c>
      <c r="B301" t="s">
        <v>311</v>
      </c>
      <c r="D301">
        <v>0</v>
      </c>
      <c r="E301" t="s">
        <v>671</v>
      </c>
      <c r="F301" t="s">
        <v>1108</v>
      </c>
      <c r="G301">
        <v>3</v>
      </c>
      <c r="H301">
        <v>1</v>
      </c>
      <c r="I301">
        <v>1739612507</v>
      </c>
      <c r="J301" s="2">
        <v>45703.40401620371</v>
      </c>
      <c r="K301" s="2">
        <v>45703.69568287037</v>
      </c>
    </row>
    <row r="302" spans="1:11">
      <c r="A302" t="s">
        <v>11</v>
      </c>
      <c r="B302" t="s">
        <v>312</v>
      </c>
      <c r="C302" t="s">
        <v>311</v>
      </c>
      <c r="D302">
        <v>1</v>
      </c>
      <c r="E302" t="s">
        <v>537</v>
      </c>
      <c r="F302" t="s">
        <v>1109</v>
      </c>
      <c r="I302">
        <v>1739613563</v>
      </c>
      <c r="J302" s="2">
        <v>45703.41623842593</v>
      </c>
      <c r="K302" s="2">
        <v>45703.70790509259</v>
      </c>
    </row>
    <row r="303" spans="1:11">
      <c r="A303" t="s">
        <v>11</v>
      </c>
      <c r="B303" t="s">
        <v>313</v>
      </c>
      <c r="D303">
        <v>0</v>
      </c>
      <c r="E303" t="s">
        <v>672</v>
      </c>
      <c r="F303" t="s">
        <v>1110</v>
      </c>
      <c r="G303">
        <v>0</v>
      </c>
      <c r="H303">
        <v>0</v>
      </c>
      <c r="I303">
        <v>1744800833</v>
      </c>
      <c r="J303" s="2">
        <v>45763.45408564815</v>
      </c>
      <c r="K303" s="2">
        <v>45763.74575231481</v>
      </c>
    </row>
    <row r="304" spans="1:11">
      <c r="A304" t="s">
        <v>11</v>
      </c>
      <c r="B304" t="s">
        <v>314</v>
      </c>
      <c r="D304">
        <v>0</v>
      </c>
      <c r="E304" t="s">
        <v>673</v>
      </c>
      <c r="F304" t="s">
        <v>1111</v>
      </c>
      <c r="G304">
        <v>0</v>
      </c>
      <c r="H304">
        <v>0</v>
      </c>
      <c r="I304">
        <v>1745780191</v>
      </c>
      <c r="J304" s="2">
        <v>45774.78924768518</v>
      </c>
      <c r="K304" s="2">
        <v>45775.08091435185</v>
      </c>
    </row>
    <row r="305" spans="1:11">
      <c r="A305" t="s">
        <v>11</v>
      </c>
      <c r="B305" t="s">
        <v>315</v>
      </c>
      <c r="D305">
        <v>0</v>
      </c>
      <c r="E305" t="s">
        <v>674</v>
      </c>
      <c r="F305" t="s">
        <v>1112</v>
      </c>
      <c r="G305">
        <v>1</v>
      </c>
      <c r="H305">
        <v>1</v>
      </c>
      <c r="I305">
        <v>1742992989</v>
      </c>
      <c r="J305" s="2">
        <v>45742.52996527778</v>
      </c>
      <c r="K305" s="2">
        <v>45742.82163194445</v>
      </c>
    </row>
    <row r="306" spans="1:11">
      <c r="A306" t="s">
        <v>11</v>
      </c>
      <c r="B306" t="s">
        <v>316</v>
      </c>
      <c r="C306" t="s">
        <v>315</v>
      </c>
      <c r="D306">
        <v>1</v>
      </c>
      <c r="E306" t="s">
        <v>675</v>
      </c>
      <c r="F306" t="s">
        <v>1113</v>
      </c>
      <c r="I306">
        <v>1742995157</v>
      </c>
      <c r="J306" s="2">
        <v>45742.55505787037</v>
      </c>
      <c r="K306" s="2">
        <v>45742.84672453703</v>
      </c>
    </row>
    <row r="307" spans="1:11">
      <c r="A307" t="s">
        <v>11</v>
      </c>
      <c r="B307" t="s">
        <v>317</v>
      </c>
      <c r="D307">
        <v>0</v>
      </c>
      <c r="E307" t="s">
        <v>676</v>
      </c>
      <c r="F307" t="s">
        <v>1114</v>
      </c>
      <c r="G307">
        <v>0</v>
      </c>
      <c r="H307">
        <v>0</v>
      </c>
      <c r="I307">
        <v>1746033988</v>
      </c>
      <c r="J307" s="2">
        <v>45777.72671296296</v>
      </c>
      <c r="K307" s="2">
        <v>45778.01837962963</v>
      </c>
    </row>
    <row r="308" spans="1:11">
      <c r="A308" t="s">
        <v>11</v>
      </c>
      <c r="B308" t="s">
        <v>318</v>
      </c>
      <c r="D308">
        <v>0</v>
      </c>
      <c r="E308" t="s">
        <v>677</v>
      </c>
      <c r="F308" t="s">
        <v>1115</v>
      </c>
      <c r="G308">
        <v>1</v>
      </c>
      <c r="H308">
        <v>1</v>
      </c>
      <c r="I308">
        <v>1739539159</v>
      </c>
      <c r="J308" s="2">
        <v>45702.55508101852</v>
      </c>
      <c r="K308" s="2">
        <v>45702.84674768519</v>
      </c>
    </row>
    <row r="309" spans="1:11">
      <c r="A309" t="s">
        <v>11</v>
      </c>
      <c r="B309" t="s">
        <v>319</v>
      </c>
      <c r="C309" t="s">
        <v>318</v>
      </c>
      <c r="D309">
        <v>1</v>
      </c>
      <c r="E309" t="s">
        <v>537</v>
      </c>
      <c r="F309" t="s">
        <v>1116</v>
      </c>
      <c r="G309">
        <v>1</v>
      </c>
      <c r="I309">
        <v>1739542796</v>
      </c>
      <c r="J309" s="2">
        <v>45702.59717592593</v>
      </c>
      <c r="K309" s="2">
        <v>45702.88884259259</v>
      </c>
    </row>
    <row r="310" spans="1:11">
      <c r="A310" t="s">
        <v>11</v>
      </c>
      <c r="B310" t="s">
        <v>320</v>
      </c>
      <c r="D310">
        <v>0</v>
      </c>
      <c r="E310" t="s">
        <v>678</v>
      </c>
      <c r="F310" t="s">
        <v>1117</v>
      </c>
      <c r="G310">
        <v>0</v>
      </c>
      <c r="H310">
        <v>0</v>
      </c>
      <c r="I310">
        <v>1746535238</v>
      </c>
      <c r="J310" s="2">
        <v>45783.52821759259</v>
      </c>
      <c r="K310" s="2">
        <v>45783.81988425926</v>
      </c>
    </row>
    <row r="311" spans="1:11">
      <c r="A311" t="s">
        <v>11</v>
      </c>
      <c r="B311" t="s">
        <v>321</v>
      </c>
      <c r="D311">
        <v>0</v>
      </c>
      <c r="E311" t="s">
        <v>679</v>
      </c>
      <c r="F311" t="s">
        <v>1118</v>
      </c>
      <c r="G311">
        <v>1</v>
      </c>
      <c r="H311">
        <v>3</v>
      </c>
      <c r="I311">
        <v>1739545605</v>
      </c>
      <c r="J311" s="2">
        <v>45702.6296875</v>
      </c>
      <c r="K311" s="2">
        <v>45702.92135416667</v>
      </c>
    </row>
    <row r="312" spans="1:11">
      <c r="A312" t="s">
        <v>11</v>
      </c>
      <c r="B312" t="s">
        <v>322</v>
      </c>
      <c r="C312" t="s">
        <v>321</v>
      </c>
      <c r="D312">
        <v>1</v>
      </c>
      <c r="E312" t="s">
        <v>680</v>
      </c>
      <c r="F312" t="s">
        <v>1119</v>
      </c>
      <c r="I312">
        <v>1744973928</v>
      </c>
      <c r="J312" s="2">
        <v>45765.4575</v>
      </c>
      <c r="K312" s="2">
        <v>45765.74916666667</v>
      </c>
    </row>
    <row r="313" spans="1:11">
      <c r="A313" t="s">
        <v>11</v>
      </c>
      <c r="B313" t="s">
        <v>323</v>
      </c>
      <c r="C313" t="s">
        <v>321</v>
      </c>
      <c r="D313">
        <v>1</v>
      </c>
      <c r="E313" t="s">
        <v>681</v>
      </c>
      <c r="F313" t="s">
        <v>1120</v>
      </c>
      <c r="I313">
        <v>1739547494</v>
      </c>
      <c r="J313" s="2">
        <v>45702.65155092593</v>
      </c>
      <c r="K313" s="2">
        <v>45702.94321759259</v>
      </c>
    </row>
    <row r="314" spans="1:11">
      <c r="A314" t="s">
        <v>11</v>
      </c>
      <c r="B314" t="s">
        <v>324</v>
      </c>
      <c r="C314" t="s">
        <v>321</v>
      </c>
      <c r="D314">
        <v>1</v>
      </c>
      <c r="E314" t="s">
        <v>679</v>
      </c>
      <c r="F314" t="s">
        <v>1121</v>
      </c>
      <c r="I314">
        <v>1739547523</v>
      </c>
      <c r="J314" s="2">
        <v>45702.65188657407</v>
      </c>
      <c r="K314" s="2">
        <v>45702.94355324074</v>
      </c>
    </row>
    <row r="315" spans="1:11">
      <c r="A315" t="s">
        <v>11</v>
      </c>
      <c r="B315" t="s">
        <v>325</v>
      </c>
      <c r="D315">
        <v>0</v>
      </c>
      <c r="E315" t="s">
        <v>484</v>
      </c>
      <c r="F315" t="s">
        <v>1122</v>
      </c>
      <c r="G315">
        <v>0</v>
      </c>
      <c r="H315">
        <v>0</v>
      </c>
      <c r="I315">
        <v>1752469896</v>
      </c>
      <c r="J315" s="2">
        <v>45852.21638888889</v>
      </c>
      <c r="K315" s="2">
        <v>45852.50805555555</v>
      </c>
    </row>
    <row r="316" spans="1:11">
      <c r="A316" t="s">
        <v>11</v>
      </c>
      <c r="B316" t="s">
        <v>326</v>
      </c>
      <c r="D316">
        <v>0</v>
      </c>
      <c r="E316" t="s">
        <v>682</v>
      </c>
      <c r="F316" t="s">
        <v>1123</v>
      </c>
      <c r="G316">
        <v>0</v>
      </c>
      <c r="H316">
        <v>0</v>
      </c>
      <c r="I316">
        <v>1750092541</v>
      </c>
      <c r="J316" s="2">
        <v>45824.70070601852</v>
      </c>
      <c r="K316" s="2">
        <v>45824.99237268518</v>
      </c>
    </row>
    <row r="317" spans="1:11">
      <c r="A317" t="s">
        <v>11</v>
      </c>
      <c r="B317" t="s">
        <v>327</v>
      </c>
      <c r="D317">
        <v>0</v>
      </c>
      <c r="E317" t="s">
        <v>683</v>
      </c>
      <c r="F317" t="s">
        <v>1124</v>
      </c>
      <c r="G317">
        <v>0</v>
      </c>
      <c r="H317">
        <v>0</v>
      </c>
      <c r="I317">
        <v>1747698134</v>
      </c>
      <c r="J317" s="2">
        <v>45796.98766203703</v>
      </c>
      <c r="K317" s="2">
        <v>45797.27932870371</v>
      </c>
    </row>
    <row r="318" spans="1:11">
      <c r="A318" t="s">
        <v>11</v>
      </c>
      <c r="B318" t="s">
        <v>328</v>
      </c>
      <c r="D318">
        <v>0</v>
      </c>
      <c r="E318" t="s">
        <v>684</v>
      </c>
      <c r="F318" t="s">
        <v>1125</v>
      </c>
      <c r="G318">
        <v>0</v>
      </c>
      <c r="H318">
        <v>0</v>
      </c>
      <c r="I318">
        <v>1747389729</v>
      </c>
      <c r="J318" s="2">
        <v>45793.41815972222</v>
      </c>
      <c r="K318" s="2">
        <v>45793.70982638889</v>
      </c>
    </row>
    <row r="319" spans="1:11">
      <c r="A319" t="s">
        <v>11</v>
      </c>
      <c r="B319" t="s">
        <v>329</v>
      </c>
      <c r="D319">
        <v>0</v>
      </c>
      <c r="E319" t="s">
        <v>685</v>
      </c>
      <c r="F319" t="s">
        <v>1126</v>
      </c>
      <c r="G319">
        <v>1</v>
      </c>
      <c r="H319">
        <v>3</v>
      </c>
      <c r="I319">
        <v>1744370543</v>
      </c>
      <c r="J319" s="2">
        <v>45758.47387731481</v>
      </c>
      <c r="K319" s="2">
        <v>45758.76554398148</v>
      </c>
    </row>
    <row r="320" spans="1:11">
      <c r="A320" t="s">
        <v>11</v>
      </c>
      <c r="B320" t="s">
        <v>330</v>
      </c>
      <c r="C320" t="s">
        <v>329</v>
      </c>
      <c r="D320">
        <v>1</v>
      </c>
      <c r="E320" t="s">
        <v>686</v>
      </c>
      <c r="F320" t="s">
        <v>1127</v>
      </c>
      <c r="I320">
        <v>1744370701</v>
      </c>
      <c r="J320" s="2">
        <v>45758.47570601852</v>
      </c>
      <c r="K320" s="2">
        <v>45758.76737268519</v>
      </c>
    </row>
    <row r="321" spans="1:11">
      <c r="A321" t="s">
        <v>11</v>
      </c>
      <c r="B321" t="s">
        <v>331</v>
      </c>
      <c r="C321" t="s">
        <v>329</v>
      </c>
      <c r="D321">
        <v>1</v>
      </c>
      <c r="E321" t="s">
        <v>685</v>
      </c>
      <c r="F321" t="s">
        <v>1128</v>
      </c>
      <c r="I321">
        <v>1744370733</v>
      </c>
      <c r="J321" s="2">
        <v>45758.47607638889</v>
      </c>
      <c r="K321" s="2">
        <v>45758.76774305556</v>
      </c>
    </row>
    <row r="322" spans="1:11">
      <c r="A322" t="s">
        <v>11</v>
      </c>
      <c r="B322" t="s">
        <v>332</v>
      </c>
      <c r="C322" t="s">
        <v>329</v>
      </c>
      <c r="D322">
        <v>1</v>
      </c>
      <c r="E322" t="s">
        <v>686</v>
      </c>
      <c r="F322" t="s">
        <v>1129</v>
      </c>
      <c r="I322">
        <v>1744370756</v>
      </c>
      <c r="J322" s="2">
        <v>45758.47634259259</v>
      </c>
      <c r="K322" s="2">
        <v>45758.76800925926</v>
      </c>
    </row>
    <row r="323" spans="1:11">
      <c r="A323" t="s">
        <v>11</v>
      </c>
      <c r="B323" t="s">
        <v>333</v>
      </c>
      <c r="D323">
        <v>0</v>
      </c>
      <c r="E323" t="s">
        <v>687</v>
      </c>
      <c r="F323" t="s">
        <v>1130</v>
      </c>
      <c r="G323">
        <v>0</v>
      </c>
      <c r="H323">
        <v>0</v>
      </c>
      <c r="I323">
        <v>1750171414</v>
      </c>
      <c r="J323" s="2">
        <v>45825.61358796297</v>
      </c>
      <c r="K323" s="2">
        <v>45825.90525462963</v>
      </c>
    </row>
    <row r="324" spans="1:11">
      <c r="A324" t="s">
        <v>11</v>
      </c>
      <c r="B324" t="s">
        <v>334</v>
      </c>
      <c r="D324">
        <v>0</v>
      </c>
      <c r="E324" t="s">
        <v>688</v>
      </c>
      <c r="F324" t="s">
        <v>1131</v>
      </c>
      <c r="G324">
        <v>0</v>
      </c>
      <c r="H324">
        <v>0</v>
      </c>
      <c r="I324">
        <v>1746251291</v>
      </c>
      <c r="J324" s="2">
        <v>45780.24179398148</v>
      </c>
      <c r="K324" s="2">
        <v>45780.53346064815</v>
      </c>
    </row>
    <row r="325" spans="1:11">
      <c r="A325" t="s">
        <v>11</v>
      </c>
      <c r="B325" t="s">
        <v>335</v>
      </c>
      <c r="D325">
        <v>0</v>
      </c>
      <c r="E325" t="s">
        <v>689</v>
      </c>
      <c r="F325" t="s">
        <v>1132</v>
      </c>
      <c r="G325">
        <v>0</v>
      </c>
      <c r="H325">
        <v>0</v>
      </c>
      <c r="I325">
        <v>1754302400</v>
      </c>
      <c r="J325" s="2">
        <v>45873.42592592593</v>
      </c>
      <c r="K325" s="2">
        <v>45873.71759259259</v>
      </c>
    </row>
    <row r="326" spans="1:11">
      <c r="A326" t="s">
        <v>11</v>
      </c>
      <c r="B326" t="s">
        <v>336</v>
      </c>
      <c r="D326">
        <v>0</v>
      </c>
      <c r="E326" t="s">
        <v>690</v>
      </c>
      <c r="F326" t="s">
        <v>1133</v>
      </c>
      <c r="G326">
        <v>0</v>
      </c>
      <c r="H326">
        <v>0</v>
      </c>
      <c r="I326">
        <v>1745467897</v>
      </c>
      <c r="J326" s="2">
        <v>45771.1747337963</v>
      </c>
      <c r="K326" s="2">
        <v>45771.46640046296</v>
      </c>
    </row>
    <row r="327" spans="1:11">
      <c r="A327" t="s">
        <v>11</v>
      </c>
      <c r="B327" t="s">
        <v>337</v>
      </c>
      <c r="D327">
        <v>0</v>
      </c>
      <c r="E327" t="s">
        <v>691</v>
      </c>
      <c r="F327" t="s">
        <v>1134</v>
      </c>
      <c r="G327">
        <v>0</v>
      </c>
      <c r="H327">
        <v>0</v>
      </c>
      <c r="I327">
        <v>1746113391</v>
      </c>
      <c r="J327" s="2">
        <v>45778.64572916667</v>
      </c>
      <c r="K327" s="2">
        <v>45778.93739583333</v>
      </c>
    </row>
    <row r="328" spans="1:11">
      <c r="A328" t="s">
        <v>11</v>
      </c>
      <c r="B328" t="s">
        <v>338</v>
      </c>
      <c r="D328">
        <v>0</v>
      </c>
      <c r="E328" t="s">
        <v>692</v>
      </c>
      <c r="F328" t="s">
        <v>1135</v>
      </c>
      <c r="G328">
        <v>0</v>
      </c>
      <c r="H328">
        <v>0</v>
      </c>
      <c r="I328">
        <v>1750320972</v>
      </c>
      <c r="J328" s="2">
        <v>45827.34458333333</v>
      </c>
      <c r="K328" s="2">
        <v>45827.63625</v>
      </c>
    </row>
    <row r="329" spans="1:11">
      <c r="A329" t="s">
        <v>11</v>
      </c>
      <c r="B329" t="s">
        <v>339</v>
      </c>
      <c r="D329">
        <v>0</v>
      </c>
      <c r="E329" t="s">
        <v>620</v>
      </c>
      <c r="F329" t="s">
        <v>1136</v>
      </c>
      <c r="G329">
        <v>0</v>
      </c>
      <c r="H329">
        <v>0</v>
      </c>
      <c r="I329">
        <v>1744111978</v>
      </c>
      <c r="J329" s="2">
        <v>45755.48122685185</v>
      </c>
      <c r="K329" s="2">
        <v>45755.77289351852</v>
      </c>
    </row>
    <row r="330" spans="1:11">
      <c r="A330" t="s">
        <v>11</v>
      </c>
      <c r="B330" t="s">
        <v>340</v>
      </c>
      <c r="D330">
        <v>0</v>
      </c>
      <c r="E330" t="s">
        <v>693</v>
      </c>
      <c r="F330" t="s">
        <v>1137</v>
      </c>
      <c r="G330">
        <v>0</v>
      </c>
      <c r="H330">
        <v>0</v>
      </c>
      <c r="I330">
        <v>1743683289</v>
      </c>
      <c r="J330" s="2">
        <v>45750.51954861111</v>
      </c>
      <c r="K330" s="2">
        <v>45750.81121527778</v>
      </c>
    </row>
    <row r="331" spans="1:11">
      <c r="A331" t="s">
        <v>11</v>
      </c>
      <c r="B331" t="s">
        <v>341</v>
      </c>
      <c r="D331">
        <v>0</v>
      </c>
      <c r="E331" t="s">
        <v>694</v>
      </c>
      <c r="F331" t="s">
        <v>1138</v>
      </c>
      <c r="G331">
        <v>0</v>
      </c>
      <c r="H331">
        <v>0</v>
      </c>
      <c r="I331">
        <v>1743885661</v>
      </c>
      <c r="J331" s="2">
        <v>45752.86181712963</v>
      </c>
      <c r="K331" s="2">
        <v>45753.1534837963</v>
      </c>
    </row>
    <row r="332" spans="1:11">
      <c r="A332" t="s">
        <v>11</v>
      </c>
      <c r="B332" t="s">
        <v>342</v>
      </c>
      <c r="D332">
        <v>0</v>
      </c>
      <c r="E332" t="s">
        <v>695</v>
      </c>
      <c r="F332" t="s">
        <v>1139</v>
      </c>
      <c r="G332">
        <v>0</v>
      </c>
      <c r="H332">
        <v>0</v>
      </c>
      <c r="I332">
        <v>1743858018</v>
      </c>
      <c r="J332" s="2">
        <v>45752.541875</v>
      </c>
      <c r="K332" s="2">
        <v>45752.83354166667</v>
      </c>
    </row>
    <row r="333" spans="1:11">
      <c r="A333" t="s">
        <v>11</v>
      </c>
      <c r="B333" t="s">
        <v>343</v>
      </c>
      <c r="D333">
        <v>0</v>
      </c>
      <c r="E333" t="s">
        <v>696</v>
      </c>
      <c r="F333" t="s">
        <v>1140</v>
      </c>
      <c r="G333">
        <v>0</v>
      </c>
      <c r="H333">
        <v>0</v>
      </c>
      <c r="I333">
        <v>1744041169</v>
      </c>
      <c r="J333" s="2">
        <v>45754.66167824074</v>
      </c>
      <c r="K333" s="2">
        <v>45754.95334490741</v>
      </c>
    </row>
    <row r="334" spans="1:11">
      <c r="A334" t="s">
        <v>11</v>
      </c>
      <c r="B334" t="s">
        <v>344</v>
      </c>
      <c r="D334">
        <v>0</v>
      </c>
      <c r="E334" t="s">
        <v>697</v>
      </c>
      <c r="F334" t="s">
        <v>1141</v>
      </c>
      <c r="G334">
        <v>0</v>
      </c>
      <c r="H334">
        <v>0</v>
      </c>
      <c r="I334">
        <v>1744288684</v>
      </c>
      <c r="J334" s="2">
        <v>45757.52643518519</v>
      </c>
      <c r="K334" s="2">
        <v>45757.81810185185</v>
      </c>
    </row>
    <row r="335" spans="1:11">
      <c r="A335" t="s">
        <v>11</v>
      </c>
      <c r="B335" t="s">
        <v>345</v>
      </c>
      <c r="D335">
        <v>0</v>
      </c>
      <c r="E335" t="s">
        <v>698</v>
      </c>
      <c r="F335" t="s">
        <v>1142</v>
      </c>
      <c r="G335">
        <v>0</v>
      </c>
      <c r="H335">
        <v>0</v>
      </c>
      <c r="I335">
        <v>1743902857</v>
      </c>
      <c r="J335" s="2">
        <v>45753.06084490741</v>
      </c>
      <c r="K335" s="2">
        <v>45753.35251157408</v>
      </c>
    </row>
    <row r="336" spans="1:11">
      <c r="A336" t="s">
        <v>11</v>
      </c>
      <c r="B336" t="s">
        <v>346</v>
      </c>
      <c r="D336">
        <v>0</v>
      </c>
      <c r="E336" t="s">
        <v>699</v>
      </c>
      <c r="F336" t="s">
        <v>1143</v>
      </c>
      <c r="G336">
        <v>0</v>
      </c>
      <c r="H336">
        <v>0</v>
      </c>
      <c r="I336">
        <v>1744453407</v>
      </c>
      <c r="J336" s="2">
        <v>45759.43295138889</v>
      </c>
      <c r="K336" s="2">
        <v>45759.72461805555</v>
      </c>
    </row>
    <row r="337" spans="1:11">
      <c r="A337" t="s">
        <v>11</v>
      </c>
      <c r="B337" t="s">
        <v>347</v>
      </c>
      <c r="D337">
        <v>0</v>
      </c>
      <c r="E337" t="s">
        <v>700</v>
      </c>
      <c r="F337" t="s">
        <v>1144</v>
      </c>
      <c r="G337">
        <v>0</v>
      </c>
      <c r="H337">
        <v>0</v>
      </c>
      <c r="I337">
        <v>1744498678</v>
      </c>
      <c r="J337" s="2">
        <v>45759.9569212963</v>
      </c>
      <c r="K337" s="2">
        <v>45760.24858796296</v>
      </c>
    </row>
    <row r="338" spans="1:11">
      <c r="A338" t="s">
        <v>11</v>
      </c>
      <c r="B338" t="s">
        <v>348</v>
      </c>
      <c r="D338">
        <v>0</v>
      </c>
      <c r="E338" t="s">
        <v>701</v>
      </c>
      <c r="F338" t="s">
        <v>1145</v>
      </c>
      <c r="G338">
        <v>0</v>
      </c>
      <c r="H338">
        <v>0</v>
      </c>
      <c r="I338">
        <v>1746794549</v>
      </c>
      <c r="J338" s="2">
        <v>45786.52950231481</v>
      </c>
      <c r="K338" s="2">
        <v>45786.82116898148</v>
      </c>
    </row>
    <row r="339" spans="1:11">
      <c r="A339" t="s">
        <v>11</v>
      </c>
      <c r="B339" t="s">
        <v>349</v>
      </c>
      <c r="D339">
        <v>0</v>
      </c>
      <c r="E339" t="s">
        <v>702</v>
      </c>
      <c r="F339" t="s">
        <v>1146</v>
      </c>
      <c r="G339">
        <v>0</v>
      </c>
      <c r="H339">
        <v>0</v>
      </c>
      <c r="I339">
        <v>1743864613</v>
      </c>
      <c r="J339" s="2">
        <v>45752.61820601852</v>
      </c>
      <c r="K339" s="2">
        <v>45752.90987268519</v>
      </c>
    </row>
    <row r="340" spans="1:11">
      <c r="A340" t="s">
        <v>11</v>
      </c>
      <c r="B340" t="s">
        <v>350</v>
      </c>
      <c r="D340">
        <v>0</v>
      </c>
      <c r="E340" t="s">
        <v>703</v>
      </c>
      <c r="F340" t="s">
        <v>1147</v>
      </c>
      <c r="G340">
        <v>0</v>
      </c>
      <c r="H340">
        <v>0</v>
      </c>
      <c r="I340">
        <v>1743781337</v>
      </c>
      <c r="J340" s="2">
        <v>45751.65436342593</v>
      </c>
      <c r="K340" s="2">
        <v>45751.94603009259</v>
      </c>
    </row>
    <row r="341" spans="1:11">
      <c r="A341" t="s">
        <v>11</v>
      </c>
      <c r="B341" t="s">
        <v>351</v>
      </c>
      <c r="D341">
        <v>0</v>
      </c>
      <c r="E341" t="s">
        <v>704</v>
      </c>
      <c r="F341" t="s">
        <v>1148</v>
      </c>
      <c r="G341">
        <v>0</v>
      </c>
      <c r="H341">
        <v>0</v>
      </c>
      <c r="I341">
        <v>1752217368</v>
      </c>
      <c r="J341" s="2">
        <v>45849.29361111111</v>
      </c>
      <c r="K341" s="2">
        <v>45849.58527777778</v>
      </c>
    </row>
    <row r="342" spans="1:11">
      <c r="A342" t="s">
        <v>11</v>
      </c>
      <c r="B342" t="s">
        <v>352</v>
      </c>
      <c r="D342">
        <v>0</v>
      </c>
      <c r="E342" t="s">
        <v>705</v>
      </c>
      <c r="F342" t="s">
        <v>1149</v>
      </c>
      <c r="G342">
        <v>0</v>
      </c>
      <c r="H342">
        <v>0</v>
      </c>
      <c r="I342">
        <v>1743911246</v>
      </c>
      <c r="J342" s="2">
        <v>45753.15793981482</v>
      </c>
      <c r="K342" s="2">
        <v>45753.44960648148</v>
      </c>
    </row>
    <row r="343" spans="1:11">
      <c r="A343" t="s">
        <v>11</v>
      </c>
      <c r="B343" t="s">
        <v>353</v>
      </c>
      <c r="D343">
        <v>0</v>
      </c>
      <c r="E343" t="s">
        <v>706</v>
      </c>
      <c r="F343" t="s">
        <v>1150</v>
      </c>
      <c r="G343">
        <v>0</v>
      </c>
      <c r="H343">
        <v>0</v>
      </c>
      <c r="I343">
        <v>1755357221</v>
      </c>
      <c r="J343" s="2">
        <v>45885.63450231482</v>
      </c>
      <c r="K343" s="2">
        <v>45885.92616898148</v>
      </c>
    </row>
    <row r="344" spans="1:11">
      <c r="A344" t="s">
        <v>11</v>
      </c>
      <c r="B344" t="s">
        <v>354</v>
      </c>
      <c r="D344">
        <v>0</v>
      </c>
      <c r="E344" t="s">
        <v>680</v>
      </c>
      <c r="F344" t="s">
        <v>1151</v>
      </c>
      <c r="G344">
        <v>0</v>
      </c>
      <c r="H344">
        <v>0</v>
      </c>
      <c r="I344">
        <v>1744974009</v>
      </c>
      <c r="J344" s="2">
        <v>45765.4584375</v>
      </c>
      <c r="K344" s="2">
        <v>45765.75010416667</v>
      </c>
    </row>
    <row r="345" spans="1:11">
      <c r="A345" t="s">
        <v>11</v>
      </c>
      <c r="B345" t="s">
        <v>355</v>
      </c>
      <c r="D345">
        <v>0</v>
      </c>
      <c r="E345" t="s">
        <v>707</v>
      </c>
      <c r="F345" t="s">
        <v>1152</v>
      </c>
      <c r="G345">
        <v>0</v>
      </c>
      <c r="H345">
        <v>0</v>
      </c>
      <c r="I345">
        <v>1744111926</v>
      </c>
      <c r="J345" s="2">
        <v>45755.480625</v>
      </c>
      <c r="K345" s="2">
        <v>45755.77229166667</v>
      </c>
    </row>
    <row r="346" spans="1:11">
      <c r="A346" t="s">
        <v>11</v>
      </c>
      <c r="B346" t="s">
        <v>356</v>
      </c>
      <c r="D346">
        <v>0</v>
      </c>
      <c r="E346" t="s">
        <v>708</v>
      </c>
      <c r="F346" t="s">
        <v>1153</v>
      </c>
      <c r="G346">
        <v>0</v>
      </c>
      <c r="H346">
        <v>0</v>
      </c>
      <c r="I346">
        <v>1746868151</v>
      </c>
      <c r="J346" s="2">
        <v>45787.38137731481</v>
      </c>
      <c r="K346" s="2">
        <v>45787.67304398148</v>
      </c>
    </row>
    <row r="347" spans="1:11">
      <c r="A347" t="s">
        <v>11</v>
      </c>
      <c r="B347" t="s">
        <v>357</v>
      </c>
      <c r="D347">
        <v>0</v>
      </c>
      <c r="E347" t="s">
        <v>709</v>
      </c>
      <c r="F347" t="s">
        <v>1154</v>
      </c>
      <c r="G347">
        <v>0</v>
      </c>
      <c r="H347">
        <v>0</v>
      </c>
      <c r="I347">
        <v>1744636882</v>
      </c>
      <c r="J347" s="2">
        <v>45761.55650462963</v>
      </c>
      <c r="K347" s="2">
        <v>45761.8481712963</v>
      </c>
    </row>
    <row r="348" spans="1:11">
      <c r="A348" t="s">
        <v>11</v>
      </c>
      <c r="B348" t="s">
        <v>358</v>
      </c>
      <c r="D348">
        <v>0</v>
      </c>
      <c r="E348" t="s">
        <v>542</v>
      </c>
      <c r="F348" t="s">
        <v>1155</v>
      </c>
      <c r="G348">
        <v>0</v>
      </c>
      <c r="H348">
        <v>0</v>
      </c>
      <c r="I348">
        <v>1744461315</v>
      </c>
      <c r="J348" s="2">
        <v>45759.52447916667</v>
      </c>
      <c r="K348" s="2">
        <v>45759.81614583333</v>
      </c>
    </row>
    <row r="349" spans="1:11">
      <c r="A349" t="s">
        <v>11</v>
      </c>
      <c r="B349" t="s">
        <v>359</v>
      </c>
      <c r="D349">
        <v>0</v>
      </c>
      <c r="E349" t="s">
        <v>710</v>
      </c>
      <c r="F349" t="s">
        <v>1156</v>
      </c>
      <c r="G349">
        <v>0</v>
      </c>
      <c r="H349">
        <v>0</v>
      </c>
      <c r="I349">
        <v>1743169322</v>
      </c>
      <c r="J349" s="2">
        <v>45744.57085648148</v>
      </c>
      <c r="K349" s="2">
        <v>45744.86252314815</v>
      </c>
    </row>
    <row r="350" spans="1:11">
      <c r="A350" t="s">
        <v>11</v>
      </c>
      <c r="B350" t="s">
        <v>360</v>
      </c>
      <c r="D350">
        <v>0</v>
      </c>
      <c r="E350" t="s">
        <v>711</v>
      </c>
      <c r="F350" t="s">
        <v>1157</v>
      </c>
      <c r="G350">
        <v>0</v>
      </c>
      <c r="H350">
        <v>0</v>
      </c>
      <c r="I350">
        <v>1742736876</v>
      </c>
      <c r="J350" s="2">
        <v>45739.56569444444</v>
      </c>
      <c r="K350" s="2">
        <v>45739.85736111111</v>
      </c>
    </row>
    <row r="351" spans="1:11">
      <c r="A351" t="s">
        <v>11</v>
      </c>
      <c r="B351" t="s">
        <v>361</v>
      </c>
      <c r="D351">
        <v>0</v>
      </c>
      <c r="E351" t="s">
        <v>712</v>
      </c>
      <c r="F351" t="s">
        <v>1158</v>
      </c>
      <c r="G351">
        <v>0</v>
      </c>
      <c r="H351">
        <v>0</v>
      </c>
      <c r="I351">
        <v>1742827577</v>
      </c>
      <c r="J351" s="2">
        <v>45740.61547453704</v>
      </c>
      <c r="K351" s="2">
        <v>45740.9071412037</v>
      </c>
    </row>
    <row r="352" spans="1:11">
      <c r="A352" t="s">
        <v>11</v>
      </c>
      <c r="B352" t="s">
        <v>362</v>
      </c>
      <c r="D352">
        <v>0</v>
      </c>
      <c r="E352" t="s">
        <v>713</v>
      </c>
      <c r="F352" t="s">
        <v>1159</v>
      </c>
      <c r="G352">
        <v>0</v>
      </c>
      <c r="H352">
        <v>0</v>
      </c>
      <c r="I352">
        <v>1742739607</v>
      </c>
      <c r="J352" s="2">
        <v>45739.59730324074</v>
      </c>
      <c r="K352" s="2">
        <v>45739.88896990741</v>
      </c>
    </row>
    <row r="353" spans="1:11">
      <c r="A353" t="s">
        <v>11</v>
      </c>
      <c r="B353" t="s">
        <v>363</v>
      </c>
      <c r="D353">
        <v>0</v>
      </c>
      <c r="E353" t="s">
        <v>714</v>
      </c>
      <c r="F353" t="s">
        <v>1160</v>
      </c>
      <c r="G353">
        <v>0</v>
      </c>
      <c r="H353">
        <v>0</v>
      </c>
      <c r="I353">
        <v>1743423614</v>
      </c>
      <c r="J353" s="2">
        <v>45747.51405092593</v>
      </c>
      <c r="K353" s="2">
        <v>45747.80571759259</v>
      </c>
    </row>
    <row r="354" spans="1:11">
      <c r="A354" t="s">
        <v>11</v>
      </c>
      <c r="B354" t="s">
        <v>364</v>
      </c>
      <c r="D354">
        <v>0</v>
      </c>
      <c r="E354" t="s">
        <v>620</v>
      </c>
      <c r="F354" t="s">
        <v>1161</v>
      </c>
      <c r="G354">
        <v>0</v>
      </c>
      <c r="H354">
        <v>0</v>
      </c>
      <c r="I354">
        <v>1743935785</v>
      </c>
      <c r="J354" s="2">
        <v>45753.44195601852</v>
      </c>
      <c r="K354" s="2">
        <v>45753.73362268518</v>
      </c>
    </row>
    <row r="355" spans="1:11">
      <c r="A355" t="s">
        <v>11</v>
      </c>
      <c r="B355" t="s">
        <v>365</v>
      </c>
      <c r="D355">
        <v>0</v>
      </c>
      <c r="E355" t="s">
        <v>715</v>
      </c>
      <c r="F355" t="s">
        <v>1162</v>
      </c>
      <c r="G355">
        <v>0</v>
      </c>
      <c r="H355">
        <v>0</v>
      </c>
      <c r="I355">
        <v>1743528340</v>
      </c>
      <c r="J355" s="2">
        <v>45748.72615740741</v>
      </c>
      <c r="K355" s="2">
        <v>45749.01782407407</v>
      </c>
    </row>
    <row r="356" spans="1:11">
      <c r="A356" t="s">
        <v>11</v>
      </c>
      <c r="B356" t="s">
        <v>366</v>
      </c>
      <c r="D356">
        <v>0</v>
      </c>
      <c r="E356" t="s">
        <v>716</v>
      </c>
      <c r="F356" t="s">
        <v>1163</v>
      </c>
      <c r="G356">
        <v>0</v>
      </c>
      <c r="H356">
        <v>0</v>
      </c>
      <c r="I356">
        <v>1743579996</v>
      </c>
      <c r="J356" s="2">
        <v>45749.32402777778</v>
      </c>
      <c r="K356" s="2">
        <v>45749.61569444444</v>
      </c>
    </row>
    <row r="357" spans="1:11">
      <c r="A357" t="s">
        <v>11</v>
      </c>
      <c r="B357" t="s">
        <v>367</v>
      </c>
      <c r="D357">
        <v>0</v>
      </c>
      <c r="E357" t="s">
        <v>717</v>
      </c>
      <c r="F357" t="s">
        <v>1164</v>
      </c>
      <c r="G357">
        <v>0</v>
      </c>
      <c r="H357">
        <v>0</v>
      </c>
      <c r="I357">
        <v>1743291483</v>
      </c>
      <c r="J357" s="2">
        <v>45745.98475694445</v>
      </c>
      <c r="K357" s="2">
        <v>45746.27642361111</v>
      </c>
    </row>
    <row r="358" spans="1:11">
      <c r="A358" t="s">
        <v>11</v>
      </c>
      <c r="B358" t="s">
        <v>368</v>
      </c>
      <c r="D358">
        <v>0</v>
      </c>
      <c r="E358" t="s">
        <v>718</v>
      </c>
      <c r="F358" t="s">
        <v>1165</v>
      </c>
      <c r="G358">
        <v>0</v>
      </c>
      <c r="H358">
        <v>0</v>
      </c>
      <c r="I358">
        <v>1742723987</v>
      </c>
      <c r="J358" s="2">
        <v>45739.4165162037</v>
      </c>
      <c r="K358" s="2">
        <v>45739.70818287037</v>
      </c>
    </row>
    <row r="359" spans="1:11">
      <c r="A359" t="s">
        <v>11</v>
      </c>
      <c r="B359" t="s">
        <v>369</v>
      </c>
      <c r="D359">
        <v>0</v>
      </c>
      <c r="E359" t="s">
        <v>719</v>
      </c>
      <c r="F359" t="s">
        <v>1166</v>
      </c>
      <c r="G359">
        <v>0</v>
      </c>
      <c r="H359">
        <v>0</v>
      </c>
      <c r="I359">
        <v>1742817398</v>
      </c>
      <c r="J359" s="2">
        <v>45740.49766203704</v>
      </c>
      <c r="K359" s="2">
        <v>45740.7893287037</v>
      </c>
    </row>
    <row r="360" spans="1:11">
      <c r="A360" t="s">
        <v>11</v>
      </c>
      <c r="B360" t="s">
        <v>370</v>
      </c>
      <c r="D360">
        <v>0</v>
      </c>
      <c r="E360" t="s">
        <v>720</v>
      </c>
      <c r="F360" t="s">
        <v>1167</v>
      </c>
      <c r="G360">
        <v>0</v>
      </c>
      <c r="H360">
        <v>0</v>
      </c>
      <c r="I360">
        <v>1746452344</v>
      </c>
      <c r="J360" s="2">
        <v>45782.5687962963</v>
      </c>
      <c r="K360" s="2">
        <v>45782.86046296296</v>
      </c>
    </row>
    <row r="361" spans="1:11">
      <c r="A361" t="s">
        <v>11</v>
      </c>
      <c r="B361" t="s">
        <v>371</v>
      </c>
      <c r="D361">
        <v>0</v>
      </c>
      <c r="E361" t="s">
        <v>721</v>
      </c>
      <c r="F361" t="s">
        <v>1168</v>
      </c>
      <c r="G361">
        <v>0</v>
      </c>
      <c r="H361">
        <v>0</v>
      </c>
      <c r="I361">
        <v>1744041405</v>
      </c>
      <c r="J361" s="2">
        <v>45754.66440972222</v>
      </c>
      <c r="K361" s="2">
        <v>45754.95607638889</v>
      </c>
    </row>
    <row r="362" spans="1:11">
      <c r="A362" t="s">
        <v>11</v>
      </c>
      <c r="B362" t="s">
        <v>372</v>
      </c>
      <c r="D362">
        <v>0</v>
      </c>
      <c r="E362" t="s">
        <v>722</v>
      </c>
      <c r="F362" t="s">
        <v>1169</v>
      </c>
      <c r="G362">
        <v>0</v>
      </c>
      <c r="H362">
        <v>0</v>
      </c>
      <c r="I362">
        <v>1743427476</v>
      </c>
      <c r="J362" s="2">
        <v>45747.55875</v>
      </c>
      <c r="K362" s="2">
        <v>45747.85041666667</v>
      </c>
    </row>
    <row r="363" spans="1:11">
      <c r="A363" t="s">
        <v>11</v>
      </c>
      <c r="B363" t="s">
        <v>373</v>
      </c>
      <c r="D363">
        <v>0</v>
      </c>
      <c r="E363" t="s">
        <v>723</v>
      </c>
      <c r="F363" t="s">
        <v>1170</v>
      </c>
      <c r="G363">
        <v>0</v>
      </c>
      <c r="H363">
        <v>0</v>
      </c>
      <c r="I363">
        <v>1744470242</v>
      </c>
      <c r="J363" s="2">
        <v>45759.62780092593</v>
      </c>
      <c r="K363" s="2">
        <v>45759.91946759259</v>
      </c>
    </row>
    <row r="364" spans="1:11">
      <c r="A364" t="s">
        <v>11</v>
      </c>
      <c r="B364" t="s">
        <v>374</v>
      </c>
      <c r="D364">
        <v>0</v>
      </c>
      <c r="E364" t="s">
        <v>724</v>
      </c>
      <c r="F364" t="s">
        <v>1171</v>
      </c>
      <c r="G364">
        <v>0</v>
      </c>
      <c r="H364">
        <v>1</v>
      </c>
      <c r="I364">
        <v>1745240724</v>
      </c>
      <c r="J364" s="2">
        <v>45768.54541666667</v>
      </c>
      <c r="K364" s="2">
        <v>45768.83708333333</v>
      </c>
    </row>
    <row r="365" spans="1:11">
      <c r="A365" t="s">
        <v>11</v>
      </c>
      <c r="B365" t="s">
        <v>375</v>
      </c>
      <c r="C365" t="s">
        <v>374</v>
      </c>
      <c r="D365">
        <v>1</v>
      </c>
      <c r="E365" t="s">
        <v>605</v>
      </c>
      <c r="F365" t="s">
        <v>1172</v>
      </c>
      <c r="G365">
        <v>1</v>
      </c>
      <c r="I365">
        <v>1752762877</v>
      </c>
      <c r="J365" s="2">
        <v>45855.60737268518</v>
      </c>
      <c r="K365" s="2">
        <v>45855.89903935185</v>
      </c>
    </row>
    <row r="366" spans="1:11">
      <c r="A366" t="s">
        <v>11</v>
      </c>
      <c r="B366" t="s">
        <v>376</v>
      </c>
      <c r="D366">
        <v>0</v>
      </c>
      <c r="E366" t="s">
        <v>725</v>
      </c>
      <c r="F366" t="s">
        <v>1173</v>
      </c>
      <c r="G366">
        <v>0</v>
      </c>
      <c r="H366">
        <v>0</v>
      </c>
      <c r="I366">
        <v>1749959596</v>
      </c>
      <c r="J366" s="2">
        <v>45823.16199074074</v>
      </c>
      <c r="K366" s="2">
        <v>45823.45365740741</v>
      </c>
    </row>
    <row r="367" spans="1:11">
      <c r="A367" t="s">
        <v>11</v>
      </c>
      <c r="B367" t="s">
        <v>377</v>
      </c>
      <c r="D367">
        <v>0</v>
      </c>
      <c r="E367" t="s">
        <v>726</v>
      </c>
      <c r="F367" t="s">
        <v>1174</v>
      </c>
      <c r="G367">
        <v>0</v>
      </c>
      <c r="H367">
        <v>0</v>
      </c>
      <c r="I367">
        <v>1742394669</v>
      </c>
      <c r="J367" s="2">
        <v>45735.60496527778</v>
      </c>
      <c r="K367" s="2">
        <v>45735.89663194444</v>
      </c>
    </row>
    <row r="368" spans="1:11">
      <c r="A368" t="s">
        <v>11</v>
      </c>
      <c r="B368" t="s">
        <v>378</v>
      </c>
      <c r="D368">
        <v>0</v>
      </c>
      <c r="E368" t="s">
        <v>727</v>
      </c>
      <c r="F368" t="s">
        <v>1175</v>
      </c>
      <c r="G368">
        <v>0</v>
      </c>
      <c r="H368">
        <v>0</v>
      </c>
      <c r="I368">
        <v>1746353671</v>
      </c>
      <c r="J368" s="2">
        <v>45781.42674768518</v>
      </c>
      <c r="K368" s="2">
        <v>45781.71841435185</v>
      </c>
    </row>
    <row r="369" spans="1:11">
      <c r="A369" t="s">
        <v>11</v>
      </c>
      <c r="B369" t="s">
        <v>379</v>
      </c>
      <c r="D369">
        <v>0</v>
      </c>
      <c r="E369" t="s">
        <v>728</v>
      </c>
      <c r="F369" t="s">
        <v>1176</v>
      </c>
      <c r="G369">
        <v>0</v>
      </c>
      <c r="H369">
        <v>0</v>
      </c>
      <c r="I369">
        <v>1753205502</v>
      </c>
      <c r="J369" s="2">
        <v>45860.73034722222</v>
      </c>
      <c r="K369" s="2">
        <v>45861.02201388889</v>
      </c>
    </row>
    <row r="370" spans="1:11">
      <c r="A370" t="s">
        <v>11</v>
      </c>
      <c r="B370" t="s">
        <v>380</v>
      </c>
      <c r="D370">
        <v>0</v>
      </c>
      <c r="E370" t="s">
        <v>729</v>
      </c>
      <c r="F370" t="s">
        <v>1177</v>
      </c>
      <c r="G370">
        <v>0</v>
      </c>
      <c r="H370">
        <v>0</v>
      </c>
      <c r="I370">
        <v>1741838532</v>
      </c>
      <c r="J370" s="2">
        <v>45729.16819444444</v>
      </c>
      <c r="K370" s="2">
        <v>45729.45986111111</v>
      </c>
    </row>
    <row r="371" spans="1:11">
      <c r="A371" t="s">
        <v>11</v>
      </c>
      <c r="B371" t="s">
        <v>381</v>
      </c>
      <c r="D371">
        <v>0</v>
      </c>
      <c r="E371" t="s">
        <v>730</v>
      </c>
      <c r="F371" t="s">
        <v>1178</v>
      </c>
      <c r="G371">
        <v>0</v>
      </c>
      <c r="H371">
        <v>0</v>
      </c>
      <c r="I371">
        <v>1741620216</v>
      </c>
      <c r="J371" s="2">
        <v>45726.64138888889</v>
      </c>
      <c r="K371" s="2">
        <v>45726.93305555556</v>
      </c>
    </row>
    <row r="372" spans="1:11">
      <c r="A372" t="s">
        <v>11</v>
      </c>
      <c r="B372" t="s">
        <v>382</v>
      </c>
      <c r="D372">
        <v>0</v>
      </c>
      <c r="E372" t="s">
        <v>731</v>
      </c>
      <c r="F372" t="s">
        <v>1179</v>
      </c>
      <c r="G372">
        <v>0</v>
      </c>
      <c r="H372">
        <v>0</v>
      </c>
      <c r="I372">
        <v>1741342477</v>
      </c>
      <c r="J372" s="2">
        <v>45723.42681712963</v>
      </c>
      <c r="K372" s="2">
        <v>45723.7184837963</v>
      </c>
    </row>
    <row r="373" spans="1:11">
      <c r="A373" t="s">
        <v>11</v>
      </c>
      <c r="B373" t="s">
        <v>383</v>
      </c>
      <c r="D373">
        <v>0</v>
      </c>
      <c r="E373" t="s">
        <v>732</v>
      </c>
      <c r="F373" t="s">
        <v>1180</v>
      </c>
      <c r="G373">
        <v>0</v>
      </c>
      <c r="H373">
        <v>0</v>
      </c>
      <c r="I373">
        <v>1742137991</v>
      </c>
      <c r="J373" s="2">
        <v>45732.63415509259</v>
      </c>
      <c r="K373" s="2">
        <v>45732.92582175926</v>
      </c>
    </row>
    <row r="374" spans="1:11">
      <c r="A374" t="s">
        <v>11</v>
      </c>
      <c r="B374" t="s">
        <v>384</v>
      </c>
      <c r="D374">
        <v>0</v>
      </c>
      <c r="E374" t="s">
        <v>733</v>
      </c>
      <c r="F374" t="s">
        <v>1181</v>
      </c>
      <c r="G374">
        <v>0</v>
      </c>
      <c r="H374">
        <v>0</v>
      </c>
      <c r="I374">
        <v>1742109158</v>
      </c>
      <c r="J374" s="2">
        <v>45732.30043981481</v>
      </c>
      <c r="K374" s="2">
        <v>45732.59210648148</v>
      </c>
    </row>
    <row r="375" spans="1:11">
      <c r="A375" t="s">
        <v>11</v>
      </c>
      <c r="B375" t="s">
        <v>385</v>
      </c>
      <c r="D375">
        <v>0</v>
      </c>
      <c r="E375" t="s">
        <v>734</v>
      </c>
      <c r="F375" t="s">
        <v>1182</v>
      </c>
      <c r="G375">
        <v>0</v>
      </c>
      <c r="H375">
        <v>0</v>
      </c>
      <c r="I375">
        <v>1741934068</v>
      </c>
      <c r="J375" s="2">
        <v>45730.27393518519</v>
      </c>
      <c r="K375" s="2">
        <v>45730.56560185185</v>
      </c>
    </row>
    <row r="376" spans="1:11">
      <c r="A376" t="s">
        <v>11</v>
      </c>
      <c r="B376" t="s">
        <v>386</v>
      </c>
      <c r="D376">
        <v>0</v>
      </c>
      <c r="E376" t="s">
        <v>735</v>
      </c>
      <c r="F376" t="s">
        <v>1183</v>
      </c>
      <c r="G376">
        <v>0</v>
      </c>
      <c r="H376">
        <v>0</v>
      </c>
      <c r="I376">
        <v>1741977879</v>
      </c>
      <c r="J376" s="2">
        <v>45730.78100694445</v>
      </c>
      <c r="K376" s="2">
        <v>45731.07267361111</v>
      </c>
    </row>
    <row r="377" spans="1:11">
      <c r="A377" t="s">
        <v>11</v>
      </c>
      <c r="B377" t="s">
        <v>387</v>
      </c>
      <c r="D377">
        <v>0</v>
      </c>
      <c r="E377" t="s">
        <v>736</v>
      </c>
      <c r="F377" t="s">
        <v>1184</v>
      </c>
      <c r="G377">
        <v>0</v>
      </c>
      <c r="H377">
        <v>0</v>
      </c>
      <c r="I377">
        <v>1742315208</v>
      </c>
      <c r="J377" s="2">
        <v>45734.68527777777</v>
      </c>
      <c r="K377" s="2">
        <v>45734.97694444445</v>
      </c>
    </row>
    <row r="378" spans="1:11">
      <c r="A378" t="s">
        <v>11</v>
      </c>
      <c r="B378" t="s">
        <v>388</v>
      </c>
      <c r="D378">
        <v>0</v>
      </c>
      <c r="E378" t="s">
        <v>737</v>
      </c>
      <c r="F378" t="s">
        <v>1185</v>
      </c>
      <c r="G378">
        <v>0</v>
      </c>
      <c r="H378">
        <v>0</v>
      </c>
      <c r="I378">
        <v>1741686205</v>
      </c>
      <c r="J378" s="2">
        <v>45727.40515046296</v>
      </c>
      <c r="K378" s="2">
        <v>45727.69681712963</v>
      </c>
    </row>
    <row r="379" spans="1:11">
      <c r="A379" t="s">
        <v>11</v>
      </c>
      <c r="B379" t="s">
        <v>389</v>
      </c>
      <c r="D379">
        <v>0</v>
      </c>
      <c r="E379" t="s">
        <v>738</v>
      </c>
      <c r="F379" t="s">
        <v>1186</v>
      </c>
      <c r="G379">
        <v>0</v>
      </c>
      <c r="H379">
        <v>0</v>
      </c>
      <c r="I379">
        <v>1741849915</v>
      </c>
      <c r="J379" s="2">
        <v>45729.29994212963</v>
      </c>
      <c r="K379" s="2">
        <v>45729.5916087963</v>
      </c>
    </row>
    <row r="380" spans="1:11">
      <c r="A380" t="s">
        <v>11</v>
      </c>
      <c r="B380" t="s">
        <v>390</v>
      </c>
      <c r="D380">
        <v>0</v>
      </c>
      <c r="E380" t="s">
        <v>739</v>
      </c>
      <c r="F380" t="s">
        <v>1187</v>
      </c>
      <c r="G380">
        <v>0</v>
      </c>
      <c r="H380">
        <v>0</v>
      </c>
      <c r="I380">
        <v>1741693823</v>
      </c>
      <c r="J380" s="2">
        <v>45727.49332175926</v>
      </c>
      <c r="K380" s="2">
        <v>45727.78498842593</v>
      </c>
    </row>
    <row r="381" spans="1:11">
      <c r="A381" t="s">
        <v>11</v>
      </c>
      <c r="B381" t="s">
        <v>391</v>
      </c>
      <c r="D381">
        <v>0</v>
      </c>
      <c r="E381" t="s">
        <v>740</v>
      </c>
      <c r="F381" t="s">
        <v>1188</v>
      </c>
      <c r="G381">
        <v>0</v>
      </c>
      <c r="H381">
        <v>1</v>
      </c>
      <c r="I381">
        <v>1746970749</v>
      </c>
      <c r="J381" s="2">
        <v>45788.56885416667</v>
      </c>
      <c r="K381" s="2">
        <v>45788.86052083333</v>
      </c>
    </row>
    <row r="382" spans="1:11">
      <c r="A382" t="s">
        <v>11</v>
      </c>
      <c r="B382" t="s">
        <v>392</v>
      </c>
      <c r="C382" t="s">
        <v>391</v>
      </c>
      <c r="D382">
        <v>1</v>
      </c>
      <c r="E382" t="s">
        <v>605</v>
      </c>
      <c r="F382" t="s">
        <v>1189</v>
      </c>
      <c r="I382">
        <v>1752762861</v>
      </c>
      <c r="J382" s="2">
        <v>45855.6071875</v>
      </c>
      <c r="K382" s="2">
        <v>45855.89885416667</v>
      </c>
    </row>
    <row r="383" spans="1:11">
      <c r="A383" t="s">
        <v>11</v>
      </c>
      <c r="B383" t="s">
        <v>393</v>
      </c>
      <c r="D383">
        <v>0</v>
      </c>
      <c r="E383" t="s">
        <v>741</v>
      </c>
      <c r="F383" t="s">
        <v>1190</v>
      </c>
      <c r="G383">
        <v>0</v>
      </c>
      <c r="H383">
        <v>0</v>
      </c>
      <c r="I383">
        <v>1752926218</v>
      </c>
      <c r="J383" s="2">
        <v>45857.49789351852</v>
      </c>
      <c r="K383" s="2">
        <v>45857.78956018519</v>
      </c>
    </row>
    <row r="384" spans="1:11">
      <c r="A384" t="s">
        <v>11</v>
      </c>
      <c r="B384" t="s">
        <v>394</v>
      </c>
      <c r="D384">
        <v>0</v>
      </c>
      <c r="E384" t="s">
        <v>742</v>
      </c>
      <c r="F384" t="s">
        <v>1191</v>
      </c>
      <c r="G384">
        <v>0</v>
      </c>
      <c r="H384">
        <v>2</v>
      </c>
      <c r="I384">
        <v>1756973457</v>
      </c>
      <c r="J384" s="2">
        <v>45904.3409375</v>
      </c>
      <c r="K384" s="2">
        <v>45904.63260416667</v>
      </c>
    </row>
    <row r="385" spans="1:11">
      <c r="A385" t="s">
        <v>11</v>
      </c>
      <c r="B385" t="s">
        <v>395</v>
      </c>
      <c r="C385" t="s">
        <v>394</v>
      </c>
      <c r="D385">
        <v>1</v>
      </c>
      <c r="E385" t="s">
        <v>743</v>
      </c>
      <c r="F385" t="s">
        <v>1192</v>
      </c>
      <c r="G385">
        <v>1</v>
      </c>
      <c r="I385">
        <v>1757181743</v>
      </c>
      <c r="J385" s="2">
        <v>45906.75165509259</v>
      </c>
      <c r="K385" s="2">
        <v>45907.04332175926</v>
      </c>
    </row>
    <row r="386" spans="1:11">
      <c r="A386" t="s">
        <v>11</v>
      </c>
      <c r="B386" t="s">
        <v>396</v>
      </c>
      <c r="D386">
        <v>0</v>
      </c>
      <c r="E386" t="s">
        <v>744</v>
      </c>
      <c r="F386" t="s">
        <v>1193</v>
      </c>
      <c r="G386">
        <v>0</v>
      </c>
      <c r="H386">
        <v>0</v>
      </c>
      <c r="I386">
        <v>1743000563</v>
      </c>
      <c r="J386" s="2">
        <v>45742.61762731482</v>
      </c>
      <c r="K386" s="2">
        <v>45742.90929398148</v>
      </c>
    </row>
    <row r="387" spans="1:11">
      <c r="A387" t="s">
        <v>11</v>
      </c>
      <c r="B387" t="s">
        <v>397</v>
      </c>
      <c r="D387">
        <v>0</v>
      </c>
      <c r="E387" t="s">
        <v>745</v>
      </c>
      <c r="F387" t="s">
        <v>1194</v>
      </c>
      <c r="G387">
        <v>0</v>
      </c>
      <c r="H387">
        <v>0</v>
      </c>
      <c r="I387">
        <v>1744432418</v>
      </c>
      <c r="J387" s="2">
        <v>45759.19002314815</v>
      </c>
      <c r="K387" s="2">
        <v>45759.48168981481</v>
      </c>
    </row>
    <row r="388" spans="1:11">
      <c r="A388" t="s">
        <v>11</v>
      </c>
      <c r="B388" t="s">
        <v>398</v>
      </c>
      <c r="D388">
        <v>0</v>
      </c>
      <c r="E388" t="s">
        <v>746</v>
      </c>
      <c r="F388" t="s">
        <v>1195</v>
      </c>
      <c r="G388">
        <v>0</v>
      </c>
      <c r="H388">
        <v>0</v>
      </c>
      <c r="I388">
        <v>1745124365</v>
      </c>
      <c r="J388" s="2">
        <v>45767.19866898148</v>
      </c>
      <c r="K388" s="2">
        <v>45767.49033564814</v>
      </c>
    </row>
    <row r="389" spans="1:11">
      <c r="A389" t="s">
        <v>11</v>
      </c>
      <c r="B389" t="s">
        <v>399</v>
      </c>
      <c r="D389">
        <v>0</v>
      </c>
      <c r="E389" t="s">
        <v>747</v>
      </c>
      <c r="F389" t="s">
        <v>1196</v>
      </c>
      <c r="G389">
        <v>0</v>
      </c>
      <c r="H389">
        <v>0</v>
      </c>
      <c r="I389">
        <v>1747925902</v>
      </c>
      <c r="J389" s="2">
        <v>45799.62386574074</v>
      </c>
      <c r="K389" s="2">
        <v>45799.91553240741</v>
      </c>
    </row>
    <row r="390" spans="1:11">
      <c r="A390" t="s">
        <v>11</v>
      </c>
      <c r="B390" t="s">
        <v>400</v>
      </c>
      <c r="D390">
        <v>0</v>
      </c>
      <c r="E390" t="s">
        <v>748</v>
      </c>
      <c r="F390" t="s">
        <v>1197</v>
      </c>
      <c r="G390">
        <v>0</v>
      </c>
      <c r="H390">
        <v>0</v>
      </c>
      <c r="I390">
        <v>1745156585</v>
      </c>
      <c r="J390" s="2">
        <v>45767.57158564815</v>
      </c>
      <c r="K390" s="2">
        <v>45767.86325231481</v>
      </c>
    </row>
    <row r="391" spans="1:11">
      <c r="A391" t="s">
        <v>11</v>
      </c>
      <c r="B391" t="s">
        <v>401</v>
      </c>
      <c r="D391">
        <v>0</v>
      </c>
      <c r="E391" t="s">
        <v>749</v>
      </c>
      <c r="F391" t="s">
        <v>1198</v>
      </c>
      <c r="G391">
        <v>0</v>
      </c>
      <c r="H391">
        <v>0</v>
      </c>
      <c r="I391">
        <v>1745200785</v>
      </c>
      <c r="J391" s="2">
        <v>45768.08315972222</v>
      </c>
      <c r="K391" s="2">
        <v>45768.37482638889</v>
      </c>
    </row>
    <row r="392" spans="1:11">
      <c r="A392" t="s">
        <v>11</v>
      </c>
      <c r="B392" t="s">
        <v>402</v>
      </c>
      <c r="D392">
        <v>0</v>
      </c>
      <c r="E392" t="s">
        <v>750</v>
      </c>
      <c r="F392" t="s">
        <v>1199</v>
      </c>
      <c r="G392">
        <v>0</v>
      </c>
      <c r="H392">
        <v>0</v>
      </c>
      <c r="I392">
        <v>1740841934</v>
      </c>
      <c r="J392" s="2">
        <v>45717.63349537037</v>
      </c>
      <c r="K392" s="2">
        <v>45717.92516203703</v>
      </c>
    </row>
    <row r="393" spans="1:11">
      <c r="A393" t="s">
        <v>11</v>
      </c>
      <c r="B393" t="s">
        <v>403</v>
      </c>
      <c r="D393">
        <v>0</v>
      </c>
      <c r="E393" t="s">
        <v>751</v>
      </c>
      <c r="F393" t="s">
        <v>1200</v>
      </c>
      <c r="G393">
        <v>0</v>
      </c>
      <c r="H393">
        <v>0</v>
      </c>
      <c r="I393">
        <v>1741323778</v>
      </c>
      <c r="J393" s="2">
        <v>45723.21039351852</v>
      </c>
      <c r="K393" s="2">
        <v>45723.50206018519</v>
      </c>
    </row>
    <row r="394" spans="1:11">
      <c r="A394" t="s">
        <v>11</v>
      </c>
      <c r="B394" t="s">
        <v>404</v>
      </c>
      <c r="D394">
        <v>0</v>
      </c>
      <c r="E394" t="s">
        <v>752</v>
      </c>
      <c r="F394" t="s">
        <v>1201</v>
      </c>
      <c r="G394">
        <v>0</v>
      </c>
      <c r="H394">
        <v>0</v>
      </c>
      <c r="I394">
        <v>1741094046</v>
      </c>
      <c r="J394" s="2">
        <v>45720.55145833334</v>
      </c>
      <c r="K394" s="2">
        <v>45720.843125</v>
      </c>
    </row>
    <row r="395" spans="1:11">
      <c r="A395" t="s">
        <v>11</v>
      </c>
      <c r="B395" t="s">
        <v>405</v>
      </c>
      <c r="D395">
        <v>0</v>
      </c>
      <c r="E395" t="s">
        <v>753</v>
      </c>
      <c r="F395" t="s">
        <v>1202</v>
      </c>
      <c r="G395">
        <v>0</v>
      </c>
      <c r="H395">
        <v>0</v>
      </c>
      <c r="I395">
        <v>1741273349</v>
      </c>
      <c r="J395" s="2">
        <v>45722.62672453704</v>
      </c>
      <c r="K395" s="2">
        <v>45722.9183912037</v>
      </c>
    </row>
    <row r="396" spans="1:11">
      <c r="A396" t="s">
        <v>11</v>
      </c>
      <c r="B396" t="s">
        <v>406</v>
      </c>
      <c r="D396">
        <v>0</v>
      </c>
      <c r="E396" t="s">
        <v>754</v>
      </c>
      <c r="F396" t="s">
        <v>1203</v>
      </c>
      <c r="G396">
        <v>0</v>
      </c>
      <c r="H396">
        <v>0</v>
      </c>
      <c r="I396">
        <v>1740892208</v>
      </c>
      <c r="J396" s="2">
        <v>45718.21537037037</v>
      </c>
      <c r="K396" s="2">
        <v>45718.50703703704</v>
      </c>
    </row>
    <row r="397" spans="1:11">
      <c r="A397" t="s">
        <v>11</v>
      </c>
      <c r="B397" t="s">
        <v>407</v>
      </c>
      <c r="D397">
        <v>0</v>
      </c>
      <c r="E397" t="s">
        <v>755</v>
      </c>
      <c r="F397" t="s">
        <v>1204</v>
      </c>
      <c r="G397">
        <v>0</v>
      </c>
      <c r="H397">
        <v>0</v>
      </c>
      <c r="I397">
        <v>1740910426</v>
      </c>
      <c r="J397" s="2">
        <v>45718.42622685185</v>
      </c>
      <c r="K397" s="2">
        <v>45718.71789351852</v>
      </c>
    </row>
    <row r="398" spans="1:11">
      <c r="A398" t="s">
        <v>11</v>
      </c>
      <c r="B398" t="s">
        <v>408</v>
      </c>
      <c r="D398">
        <v>0</v>
      </c>
      <c r="E398" t="s">
        <v>756</v>
      </c>
      <c r="F398" t="s">
        <v>1205</v>
      </c>
      <c r="G398">
        <v>5</v>
      </c>
      <c r="H398">
        <v>3</v>
      </c>
      <c r="I398">
        <v>1739508705</v>
      </c>
      <c r="J398" s="2">
        <v>45702.20260416667</v>
      </c>
      <c r="K398" s="2">
        <v>45702.49427083333</v>
      </c>
    </row>
    <row r="399" spans="1:11">
      <c r="A399" t="s">
        <v>11</v>
      </c>
      <c r="B399" t="s">
        <v>409</v>
      </c>
      <c r="C399" t="s">
        <v>408</v>
      </c>
      <c r="D399">
        <v>1</v>
      </c>
      <c r="E399" t="s">
        <v>757</v>
      </c>
      <c r="F399" t="s">
        <v>1206</v>
      </c>
      <c r="G399">
        <v>2</v>
      </c>
      <c r="I399">
        <v>1739720930</v>
      </c>
      <c r="J399" s="2">
        <v>45704.65891203703</v>
      </c>
      <c r="K399" s="2">
        <v>45704.95057870371</v>
      </c>
    </row>
    <row r="400" spans="1:11">
      <c r="A400" t="s">
        <v>11</v>
      </c>
      <c r="B400" t="s">
        <v>410</v>
      </c>
      <c r="C400" t="s">
        <v>408</v>
      </c>
      <c r="D400">
        <v>1</v>
      </c>
      <c r="E400" t="s">
        <v>758</v>
      </c>
      <c r="F400" t="s">
        <v>1207</v>
      </c>
      <c r="G400">
        <v>2</v>
      </c>
      <c r="I400">
        <v>1739790182</v>
      </c>
      <c r="J400" s="2">
        <v>45705.46043981481</v>
      </c>
      <c r="K400" s="2">
        <v>45705.75210648148</v>
      </c>
    </row>
    <row r="401" spans="1:11">
      <c r="A401" t="s">
        <v>11</v>
      </c>
      <c r="B401" t="s">
        <v>411</v>
      </c>
      <c r="C401" t="s">
        <v>408</v>
      </c>
      <c r="D401">
        <v>1</v>
      </c>
      <c r="E401" t="s">
        <v>756</v>
      </c>
      <c r="F401" t="s">
        <v>1208</v>
      </c>
      <c r="G401">
        <v>1</v>
      </c>
      <c r="I401">
        <v>1739721623</v>
      </c>
      <c r="J401" s="2">
        <v>45704.66693287037</v>
      </c>
      <c r="K401" s="2">
        <v>45704.95859953704</v>
      </c>
    </row>
    <row r="402" spans="1:11">
      <c r="A402" t="s">
        <v>11</v>
      </c>
      <c r="B402" t="s">
        <v>412</v>
      </c>
      <c r="D402">
        <v>0</v>
      </c>
      <c r="E402" t="s">
        <v>759</v>
      </c>
      <c r="F402" t="s">
        <v>1209</v>
      </c>
      <c r="G402">
        <v>0</v>
      </c>
      <c r="H402">
        <v>0</v>
      </c>
      <c r="I402">
        <v>1743341614</v>
      </c>
      <c r="J402" s="2">
        <v>45746.56497685185</v>
      </c>
      <c r="K402" s="2">
        <v>45746.85664351852</v>
      </c>
    </row>
    <row r="403" spans="1:11">
      <c r="A403" t="s">
        <v>11</v>
      </c>
      <c r="B403" t="s">
        <v>413</v>
      </c>
      <c r="D403">
        <v>0</v>
      </c>
      <c r="E403" t="s">
        <v>760</v>
      </c>
      <c r="F403" t="s">
        <v>1210</v>
      </c>
      <c r="G403">
        <v>1</v>
      </c>
      <c r="H403">
        <v>0</v>
      </c>
      <c r="I403">
        <v>1749184127</v>
      </c>
      <c r="J403" s="2">
        <v>45814.18665509259</v>
      </c>
      <c r="K403" s="2">
        <v>45814.47832175926</v>
      </c>
    </row>
    <row r="404" spans="1:11">
      <c r="A404" t="s">
        <v>11</v>
      </c>
      <c r="B404" t="s">
        <v>414</v>
      </c>
      <c r="D404">
        <v>0</v>
      </c>
      <c r="E404" t="s">
        <v>761</v>
      </c>
      <c r="F404" t="s">
        <v>1211</v>
      </c>
      <c r="G404">
        <v>0</v>
      </c>
      <c r="H404">
        <v>0</v>
      </c>
      <c r="I404">
        <v>1741980766</v>
      </c>
      <c r="J404" s="2">
        <v>45730.81442129629</v>
      </c>
      <c r="K404" s="2">
        <v>45731.10608796297</v>
      </c>
    </row>
    <row r="405" spans="1:11">
      <c r="A405" t="s">
        <v>11</v>
      </c>
      <c r="B405" t="s">
        <v>415</v>
      </c>
      <c r="D405">
        <v>0</v>
      </c>
      <c r="E405" t="s">
        <v>762</v>
      </c>
      <c r="F405" t="s">
        <v>1212</v>
      </c>
      <c r="G405">
        <v>0</v>
      </c>
      <c r="H405">
        <v>0</v>
      </c>
      <c r="I405">
        <v>1742311383</v>
      </c>
      <c r="J405" s="2">
        <v>45734.64100694445</v>
      </c>
      <c r="K405" s="2">
        <v>45734.93267361111</v>
      </c>
    </row>
    <row r="406" spans="1:11">
      <c r="A406" t="s">
        <v>11</v>
      </c>
      <c r="B406" t="s">
        <v>416</v>
      </c>
      <c r="D406">
        <v>0</v>
      </c>
      <c r="E406" t="s">
        <v>763</v>
      </c>
      <c r="F406" t="s">
        <v>1213</v>
      </c>
      <c r="G406">
        <v>0</v>
      </c>
      <c r="H406">
        <v>0</v>
      </c>
      <c r="I406">
        <v>1746881482</v>
      </c>
      <c r="J406" s="2">
        <v>45787.5356712963</v>
      </c>
      <c r="K406" s="2">
        <v>45787.82733796296</v>
      </c>
    </row>
    <row r="407" spans="1:11">
      <c r="A407" t="s">
        <v>11</v>
      </c>
      <c r="B407" t="s">
        <v>417</v>
      </c>
      <c r="D407">
        <v>0</v>
      </c>
      <c r="E407" t="s">
        <v>764</v>
      </c>
      <c r="F407" t="s">
        <v>1214</v>
      </c>
      <c r="G407">
        <v>0</v>
      </c>
      <c r="H407">
        <v>0</v>
      </c>
      <c r="I407">
        <v>1741491788</v>
      </c>
      <c r="J407" s="2">
        <v>45725.15495370371</v>
      </c>
      <c r="K407" s="2">
        <v>45725.44662037037</v>
      </c>
    </row>
    <row r="408" spans="1:11">
      <c r="A408" t="s">
        <v>11</v>
      </c>
      <c r="B408" t="s">
        <v>418</v>
      </c>
      <c r="D408">
        <v>0</v>
      </c>
      <c r="E408" t="s">
        <v>765</v>
      </c>
      <c r="F408" t="s">
        <v>1215</v>
      </c>
      <c r="G408">
        <v>0</v>
      </c>
      <c r="H408">
        <v>0</v>
      </c>
      <c r="I408">
        <v>1742117723</v>
      </c>
      <c r="J408" s="2">
        <v>45732.39957175926</v>
      </c>
      <c r="K408" s="2">
        <v>45732.69123842593</v>
      </c>
    </row>
    <row r="409" spans="1:11">
      <c r="A409" t="s">
        <v>11</v>
      </c>
      <c r="B409" t="s">
        <v>419</v>
      </c>
      <c r="D409">
        <v>0</v>
      </c>
      <c r="E409" t="s">
        <v>766</v>
      </c>
      <c r="F409" t="s">
        <v>1216</v>
      </c>
      <c r="G409">
        <v>0</v>
      </c>
      <c r="H409">
        <v>0</v>
      </c>
      <c r="I409">
        <v>1745769881</v>
      </c>
      <c r="J409" s="2">
        <v>45774.66991898148</v>
      </c>
      <c r="K409" s="2">
        <v>45774.96158564815</v>
      </c>
    </row>
    <row r="410" spans="1:11">
      <c r="A410" t="s">
        <v>11</v>
      </c>
      <c r="B410" t="s">
        <v>420</v>
      </c>
      <c r="D410">
        <v>0</v>
      </c>
      <c r="E410" t="s">
        <v>767</v>
      </c>
      <c r="F410" t="s">
        <v>1217</v>
      </c>
      <c r="G410">
        <v>0</v>
      </c>
      <c r="H410">
        <v>0</v>
      </c>
      <c r="I410">
        <v>1743310514</v>
      </c>
      <c r="J410" s="2">
        <v>45746.20502314815</v>
      </c>
      <c r="K410" s="2">
        <v>45746.49668981481</v>
      </c>
    </row>
    <row r="411" spans="1:11">
      <c r="A411" t="s">
        <v>11</v>
      </c>
      <c r="B411" t="s">
        <v>421</v>
      </c>
      <c r="D411">
        <v>0</v>
      </c>
      <c r="E411" t="s">
        <v>768</v>
      </c>
      <c r="F411" t="s">
        <v>1218</v>
      </c>
      <c r="G411">
        <v>0</v>
      </c>
      <c r="H411">
        <v>0</v>
      </c>
      <c r="I411">
        <v>1740920929</v>
      </c>
      <c r="J411" s="2">
        <v>45718.54778935185</v>
      </c>
      <c r="K411" s="2">
        <v>45718.83945601852</v>
      </c>
    </row>
    <row r="412" spans="1:11">
      <c r="A412" t="s">
        <v>11</v>
      </c>
      <c r="B412" t="s">
        <v>422</v>
      </c>
      <c r="D412">
        <v>0</v>
      </c>
      <c r="E412" t="s">
        <v>769</v>
      </c>
      <c r="F412" t="s">
        <v>1219</v>
      </c>
      <c r="G412">
        <v>1</v>
      </c>
      <c r="H412">
        <v>2</v>
      </c>
      <c r="I412">
        <v>1739606903</v>
      </c>
      <c r="J412" s="2">
        <v>45703.3391550926</v>
      </c>
      <c r="K412" s="2">
        <v>45703.63082175926</v>
      </c>
    </row>
    <row r="413" spans="1:11">
      <c r="A413" t="s">
        <v>11</v>
      </c>
      <c r="B413" t="s">
        <v>423</v>
      </c>
      <c r="C413" t="s">
        <v>422</v>
      </c>
      <c r="D413">
        <v>1</v>
      </c>
      <c r="E413" t="s">
        <v>770</v>
      </c>
      <c r="F413" t="s">
        <v>1220</v>
      </c>
      <c r="G413">
        <v>1</v>
      </c>
      <c r="I413">
        <v>1739620114</v>
      </c>
      <c r="J413" s="2">
        <v>45703.49206018518</v>
      </c>
      <c r="K413" s="2">
        <v>45703.78372685185</v>
      </c>
    </row>
    <row r="414" spans="1:11">
      <c r="A414" t="s">
        <v>11</v>
      </c>
      <c r="B414" t="s">
        <v>424</v>
      </c>
      <c r="C414" t="s">
        <v>422</v>
      </c>
      <c r="D414">
        <v>1</v>
      </c>
      <c r="E414" t="s">
        <v>769</v>
      </c>
      <c r="F414" t="s">
        <v>1221</v>
      </c>
      <c r="I414">
        <v>1739630863</v>
      </c>
      <c r="J414" s="2">
        <v>45703.61646990741</v>
      </c>
      <c r="K414" s="2">
        <v>45703.90813657407</v>
      </c>
    </row>
    <row r="415" spans="1:11">
      <c r="A415" t="s">
        <v>11</v>
      </c>
      <c r="B415" t="s">
        <v>425</v>
      </c>
      <c r="D415">
        <v>0</v>
      </c>
      <c r="E415" t="s">
        <v>771</v>
      </c>
      <c r="F415" t="s">
        <v>1222</v>
      </c>
      <c r="G415">
        <v>0</v>
      </c>
      <c r="H415">
        <v>0</v>
      </c>
      <c r="I415">
        <v>1746363015</v>
      </c>
      <c r="J415" s="2">
        <v>45781.53489583333</v>
      </c>
      <c r="K415" s="2">
        <v>45781.8265625</v>
      </c>
    </row>
    <row r="416" spans="1:11">
      <c r="A416" t="s">
        <v>11</v>
      </c>
      <c r="B416" t="s">
        <v>426</v>
      </c>
      <c r="D416">
        <v>0</v>
      </c>
      <c r="E416" t="s">
        <v>772</v>
      </c>
      <c r="F416" t="s">
        <v>1223</v>
      </c>
      <c r="G416">
        <v>0</v>
      </c>
      <c r="H416">
        <v>0</v>
      </c>
      <c r="I416">
        <v>1740325805</v>
      </c>
      <c r="J416" s="2">
        <v>45711.6597800926</v>
      </c>
      <c r="K416" s="2">
        <v>45711.95144675926</v>
      </c>
    </row>
    <row r="417" spans="1:11">
      <c r="A417" t="s">
        <v>11</v>
      </c>
      <c r="B417" t="s">
        <v>427</v>
      </c>
      <c r="D417">
        <v>0</v>
      </c>
      <c r="E417" t="s">
        <v>773</v>
      </c>
      <c r="F417" t="s">
        <v>1224</v>
      </c>
      <c r="G417">
        <v>0</v>
      </c>
      <c r="H417">
        <v>0</v>
      </c>
      <c r="I417">
        <v>1740394247</v>
      </c>
      <c r="J417" s="2">
        <v>45712.45193287037</v>
      </c>
      <c r="K417" s="2">
        <v>45712.74359953704</v>
      </c>
    </row>
    <row r="418" spans="1:11">
      <c r="A418" t="s">
        <v>11</v>
      </c>
      <c r="B418" t="s">
        <v>428</v>
      </c>
      <c r="D418">
        <v>0</v>
      </c>
      <c r="E418" t="s">
        <v>478</v>
      </c>
      <c r="F418" t="s">
        <v>1225</v>
      </c>
      <c r="G418">
        <v>0</v>
      </c>
      <c r="H418">
        <v>0</v>
      </c>
      <c r="I418">
        <v>1740678473</v>
      </c>
      <c r="J418" s="2">
        <v>45715.74158564815</v>
      </c>
      <c r="K418" s="2">
        <v>45716.03325231482</v>
      </c>
    </row>
    <row r="419" spans="1:11">
      <c r="A419" t="s">
        <v>11</v>
      </c>
      <c r="B419" t="s">
        <v>429</v>
      </c>
      <c r="D419">
        <v>0</v>
      </c>
      <c r="E419" t="s">
        <v>511</v>
      </c>
      <c r="F419" t="s">
        <v>1226</v>
      </c>
      <c r="G419">
        <v>8</v>
      </c>
      <c r="H419">
        <v>3</v>
      </c>
      <c r="I419">
        <v>1739532747</v>
      </c>
      <c r="J419" s="2">
        <v>45702.48086805556</v>
      </c>
      <c r="K419" s="2">
        <v>45702.77253472222</v>
      </c>
    </row>
    <row r="420" spans="1:11">
      <c r="A420" t="s">
        <v>11</v>
      </c>
      <c r="B420" t="s">
        <v>430</v>
      </c>
      <c r="C420" t="s">
        <v>429</v>
      </c>
      <c r="D420">
        <v>1</v>
      </c>
      <c r="E420" t="s">
        <v>537</v>
      </c>
      <c r="F420" t="s">
        <v>1227</v>
      </c>
      <c r="G420">
        <v>2</v>
      </c>
      <c r="I420">
        <v>1739532799</v>
      </c>
      <c r="J420" s="2">
        <v>45702.4814699074</v>
      </c>
      <c r="K420" s="2">
        <v>45702.77313657408</v>
      </c>
    </row>
    <row r="421" spans="1:11">
      <c r="A421" t="s">
        <v>11</v>
      </c>
      <c r="B421" t="s">
        <v>431</v>
      </c>
      <c r="D421">
        <v>0</v>
      </c>
      <c r="E421" t="s">
        <v>774</v>
      </c>
      <c r="F421" t="s">
        <v>1228</v>
      </c>
      <c r="G421">
        <v>0</v>
      </c>
      <c r="H421">
        <v>0</v>
      </c>
      <c r="I421">
        <v>1740546335</v>
      </c>
      <c r="J421" s="2">
        <v>45714.21221064815</v>
      </c>
      <c r="K421" s="2">
        <v>45714.50387731481</v>
      </c>
    </row>
    <row r="422" spans="1:11">
      <c r="A422" t="s">
        <v>11</v>
      </c>
      <c r="B422" t="s">
        <v>432</v>
      </c>
      <c r="D422">
        <v>0</v>
      </c>
      <c r="E422" t="s">
        <v>775</v>
      </c>
      <c r="F422" t="s">
        <v>1229</v>
      </c>
      <c r="G422">
        <v>0</v>
      </c>
      <c r="H422">
        <v>0</v>
      </c>
      <c r="I422">
        <v>1750340190</v>
      </c>
      <c r="J422" s="2">
        <v>45827.56701388889</v>
      </c>
      <c r="K422" s="2">
        <v>45827.85868055555</v>
      </c>
    </row>
    <row r="423" spans="1:11">
      <c r="A423" t="s">
        <v>11</v>
      </c>
      <c r="B423" t="s">
        <v>433</v>
      </c>
      <c r="D423">
        <v>0</v>
      </c>
      <c r="E423" t="s">
        <v>776</v>
      </c>
      <c r="F423" t="s">
        <v>1230</v>
      </c>
      <c r="G423">
        <v>0</v>
      </c>
      <c r="H423">
        <v>0</v>
      </c>
      <c r="I423">
        <v>1743397761</v>
      </c>
      <c r="J423" s="2">
        <v>45747.21482638889</v>
      </c>
      <c r="K423" s="2">
        <v>45747.50649305555</v>
      </c>
    </row>
    <row r="424" spans="1:11">
      <c r="A424" t="s">
        <v>11</v>
      </c>
      <c r="B424" t="s">
        <v>434</v>
      </c>
      <c r="D424">
        <v>0</v>
      </c>
      <c r="E424" t="s">
        <v>777</v>
      </c>
      <c r="F424" t="s">
        <v>1231</v>
      </c>
      <c r="G424">
        <v>0</v>
      </c>
      <c r="H424">
        <v>0</v>
      </c>
      <c r="I424">
        <v>1742210258</v>
      </c>
      <c r="J424" s="2">
        <v>45733.4705787037</v>
      </c>
      <c r="K424" s="2">
        <v>45733.76224537037</v>
      </c>
    </row>
    <row r="425" spans="1:11">
      <c r="A425" t="s">
        <v>11</v>
      </c>
      <c r="B425" t="s">
        <v>435</v>
      </c>
      <c r="D425">
        <v>0</v>
      </c>
      <c r="E425" t="s">
        <v>778</v>
      </c>
      <c r="F425" t="s">
        <v>1232</v>
      </c>
      <c r="G425">
        <v>0</v>
      </c>
      <c r="H425">
        <v>0</v>
      </c>
      <c r="I425">
        <v>1740319892</v>
      </c>
      <c r="J425" s="2">
        <v>45711.59134259259</v>
      </c>
      <c r="K425" s="2">
        <v>45711.88300925926</v>
      </c>
    </row>
    <row r="426" spans="1:11">
      <c r="A426" t="s">
        <v>11</v>
      </c>
      <c r="B426" t="s">
        <v>436</v>
      </c>
      <c r="D426">
        <v>0</v>
      </c>
      <c r="E426" t="s">
        <v>779</v>
      </c>
      <c r="F426" t="s">
        <v>1233</v>
      </c>
      <c r="G426">
        <v>0</v>
      </c>
      <c r="H426">
        <v>0</v>
      </c>
      <c r="I426">
        <v>1741315528</v>
      </c>
      <c r="J426" s="2">
        <v>45723.11490740741</v>
      </c>
      <c r="K426" s="2">
        <v>45723.40657407408</v>
      </c>
    </row>
    <row r="427" spans="1:11">
      <c r="A427" t="s">
        <v>11</v>
      </c>
      <c r="B427" t="s">
        <v>437</v>
      </c>
      <c r="D427">
        <v>0</v>
      </c>
      <c r="E427" t="s">
        <v>780</v>
      </c>
      <c r="F427" t="s">
        <v>1234</v>
      </c>
      <c r="G427">
        <v>0</v>
      </c>
      <c r="H427">
        <v>0</v>
      </c>
      <c r="I427">
        <v>1745589327</v>
      </c>
      <c r="J427" s="2">
        <v>45772.58017361111</v>
      </c>
      <c r="K427" s="2">
        <v>45772.87184027778</v>
      </c>
    </row>
    <row r="428" spans="1:11">
      <c r="A428" t="s">
        <v>11</v>
      </c>
      <c r="B428" t="s">
        <v>438</v>
      </c>
      <c r="D428">
        <v>0</v>
      </c>
      <c r="E428" t="s">
        <v>781</v>
      </c>
      <c r="F428" t="s">
        <v>1235</v>
      </c>
      <c r="G428">
        <v>0</v>
      </c>
      <c r="H428">
        <v>0</v>
      </c>
      <c r="I428">
        <v>1740671677</v>
      </c>
      <c r="J428" s="2">
        <v>45715.66292824074</v>
      </c>
      <c r="K428" s="2">
        <v>45715.95459490741</v>
      </c>
    </row>
    <row r="429" spans="1:11">
      <c r="A429" t="s">
        <v>11</v>
      </c>
      <c r="B429" t="s">
        <v>439</v>
      </c>
      <c r="D429">
        <v>0</v>
      </c>
      <c r="E429" t="s">
        <v>782</v>
      </c>
      <c r="F429" t="s">
        <v>1236</v>
      </c>
      <c r="G429">
        <v>0</v>
      </c>
      <c r="H429">
        <v>0</v>
      </c>
      <c r="I429">
        <v>1743083016</v>
      </c>
      <c r="J429" s="2">
        <v>45743.57194444445</v>
      </c>
      <c r="K429" s="2">
        <v>45743.86361111111</v>
      </c>
    </row>
    <row r="430" spans="1:11">
      <c r="A430" t="s">
        <v>11</v>
      </c>
      <c r="B430" t="s">
        <v>440</v>
      </c>
      <c r="D430">
        <v>0</v>
      </c>
      <c r="E430" t="s">
        <v>783</v>
      </c>
      <c r="F430" t="s">
        <v>1237</v>
      </c>
      <c r="G430">
        <v>0</v>
      </c>
      <c r="H430">
        <v>0</v>
      </c>
      <c r="I430">
        <v>1740724192</v>
      </c>
      <c r="J430" s="2">
        <v>45716.27074074074</v>
      </c>
      <c r="K430" s="2">
        <v>45716.56240740741</v>
      </c>
    </row>
    <row r="431" spans="1:11">
      <c r="A431" t="s">
        <v>11</v>
      </c>
      <c r="B431" t="s">
        <v>441</v>
      </c>
      <c r="D431">
        <v>0</v>
      </c>
      <c r="E431" t="s">
        <v>784</v>
      </c>
      <c r="F431" t="s">
        <v>1238</v>
      </c>
      <c r="G431">
        <v>0</v>
      </c>
      <c r="H431">
        <v>0</v>
      </c>
      <c r="I431">
        <v>1740741006</v>
      </c>
      <c r="J431" s="2">
        <v>45716.46534722222</v>
      </c>
      <c r="K431" s="2">
        <v>45716.75701388889</v>
      </c>
    </row>
    <row r="432" spans="1:11">
      <c r="A432" t="s">
        <v>11</v>
      </c>
      <c r="B432" t="s">
        <v>442</v>
      </c>
      <c r="D432">
        <v>0</v>
      </c>
      <c r="E432" t="s">
        <v>785</v>
      </c>
      <c r="F432" t="s">
        <v>1239</v>
      </c>
      <c r="G432">
        <v>0</v>
      </c>
      <c r="H432">
        <v>0</v>
      </c>
      <c r="I432">
        <v>1740737685</v>
      </c>
      <c r="J432" s="2">
        <v>45716.42690972222</v>
      </c>
      <c r="K432" s="2">
        <v>45716.71857638889</v>
      </c>
    </row>
    <row r="433" spans="1:11">
      <c r="A433" t="s">
        <v>11</v>
      </c>
      <c r="B433" t="s">
        <v>443</v>
      </c>
      <c r="D433">
        <v>0</v>
      </c>
      <c r="E433" t="s">
        <v>786</v>
      </c>
      <c r="F433" t="s">
        <v>1240</v>
      </c>
      <c r="G433">
        <v>0</v>
      </c>
      <c r="H433">
        <v>1</v>
      </c>
      <c r="I433">
        <v>1744884669</v>
      </c>
      <c r="J433" s="2">
        <v>45764.42440972223</v>
      </c>
      <c r="K433" s="2">
        <v>45764.71607638889</v>
      </c>
    </row>
    <row r="434" spans="1:11">
      <c r="A434" t="s">
        <v>11</v>
      </c>
      <c r="B434" t="s">
        <v>444</v>
      </c>
      <c r="C434" t="s">
        <v>443</v>
      </c>
      <c r="D434">
        <v>1</v>
      </c>
      <c r="E434" t="s">
        <v>787</v>
      </c>
      <c r="F434" t="s">
        <v>1241</v>
      </c>
      <c r="G434">
        <v>1</v>
      </c>
      <c r="I434">
        <v>1744906912</v>
      </c>
      <c r="J434" s="2">
        <v>45764.68185185185</v>
      </c>
      <c r="K434" s="2">
        <v>45764.97351851852</v>
      </c>
    </row>
    <row r="435" spans="1:11">
      <c r="A435" t="s">
        <v>11</v>
      </c>
      <c r="B435" t="s">
        <v>445</v>
      </c>
      <c r="D435">
        <v>0</v>
      </c>
      <c r="E435" t="s">
        <v>788</v>
      </c>
      <c r="F435" t="s">
        <v>1242</v>
      </c>
      <c r="G435">
        <v>0</v>
      </c>
      <c r="H435">
        <v>0</v>
      </c>
      <c r="I435">
        <v>1743685644</v>
      </c>
      <c r="J435" s="2">
        <v>45750.54680555555</v>
      </c>
      <c r="K435" s="2">
        <v>45750.83847222223</v>
      </c>
    </row>
    <row r="436" spans="1:11">
      <c r="A436" t="s">
        <v>11</v>
      </c>
      <c r="B436" t="s">
        <v>446</v>
      </c>
      <c r="D436">
        <v>0</v>
      </c>
      <c r="E436" t="s">
        <v>789</v>
      </c>
      <c r="F436" t="s">
        <v>1243</v>
      </c>
      <c r="G436">
        <v>0</v>
      </c>
      <c r="H436">
        <v>0</v>
      </c>
      <c r="I436">
        <v>1741113483</v>
      </c>
      <c r="J436" s="2">
        <v>45720.77642361111</v>
      </c>
      <c r="K436" s="2">
        <v>45721.06809027777</v>
      </c>
    </row>
    <row r="437" spans="1:11">
      <c r="A437" t="s">
        <v>11</v>
      </c>
      <c r="B437" t="s">
        <v>447</v>
      </c>
      <c r="D437">
        <v>0</v>
      </c>
      <c r="E437" t="s">
        <v>790</v>
      </c>
      <c r="F437" t="s">
        <v>1244</v>
      </c>
      <c r="G437">
        <v>0</v>
      </c>
      <c r="H437">
        <v>0</v>
      </c>
      <c r="I437">
        <v>1740842284</v>
      </c>
      <c r="J437" s="2">
        <v>45717.6375462963</v>
      </c>
      <c r="K437" s="2">
        <v>45717.92921296296</v>
      </c>
    </row>
    <row r="438" spans="1:11">
      <c r="A438" t="s">
        <v>11</v>
      </c>
      <c r="B438" t="s">
        <v>448</v>
      </c>
      <c r="D438">
        <v>0</v>
      </c>
      <c r="E438" t="s">
        <v>791</v>
      </c>
      <c r="F438" t="s">
        <v>1245</v>
      </c>
      <c r="G438">
        <v>0</v>
      </c>
      <c r="H438">
        <v>0</v>
      </c>
      <c r="I438">
        <v>1740234991</v>
      </c>
      <c r="J438" s="2">
        <v>45710.60869212963</v>
      </c>
      <c r="K438" s="2">
        <v>45710.90035879629</v>
      </c>
    </row>
    <row r="439" spans="1:11">
      <c r="A439" t="s">
        <v>11</v>
      </c>
      <c r="B439" t="s">
        <v>449</v>
      </c>
      <c r="D439">
        <v>0</v>
      </c>
      <c r="E439" t="s">
        <v>792</v>
      </c>
      <c r="F439" t="s">
        <v>1246</v>
      </c>
      <c r="G439">
        <v>0</v>
      </c>
      <c r="H439">
        <v>0</v>
      </c>
      <c r="I439">
        <v>1740276094</v>
      </c>
      <c r="J439" s="2">
        <v>45711.0844212963</v>
      </c>
      <c r="K439" s="2">
        <v>45711.37608796296</v>
      </c>
    </row>
    <row r="440" spans="1:11">
      <c r="A440" t="s">
        <v>11</v>
      </c>
      <c r="B440" t="s">
        <v>450</v>
      </c>
      <c r="D440">
        <v>0</v>
      </c>
      <c r="E440" t="s">
        <v>793</v>
      </c>
      <c r="F440" t="s">
        <v>1247</v>
      </c>
      <c r="G440">
        <v>0</v>
      </c>
      <c r="H440">
        <v>0</v>
      </c>
      <c r="I440">
        <v>1740200060</v>
      </c>
      <c r="J440" s="2">
        <v>45710.20439814815</v>
      </c>
      <c r="K440" s="2">
        <v>45710.49606481481</v>
      </c>
    </row>
    <row r="441" spans="1:11">
      <c r="A441" t="s">
        <v>11</v>
      </c>
      <c r="B441" t="s">
        <v>451</v>
      </c>
      <c r="D441">
        <v>0</v>
      </c>
      <c r="E441" t="s">
        <v>794</v>
      </c>
      <c r="F441" t="s">
        <v>1248</v>
      </c>
      <c r="G441">
        <v>0</v>
      </c>
      <c r="H441">
        <v>0</v>
      </c>
      <c r="I441">
        <v>1740294998</v>
      </c>
      <c r="J441" s="2">
        <v>45711.30321759259</v>
      </c>
      <c r="K441" s="2">
        <v>45711.59488425926</v>
      </c>
    </row>
    <row r="442" spans="1:11">
      <c r="A442" t="s">
        <v>11</v>
      </c>
      <c r="B442" t="s">
        <v>452</v>
      </c>
      <c r="D442">
        <v>0</v>
      </c>
      <c r="E442" t="s">
        <v>795</v>
      </c>
      <c r="F442" t="s">
        <v>1249</v>
      </c>
      <c r="G442">
        <v>0</v>
      </c>
      <c r="H442">
        <v>0</v>
      </c>
      <c r="I442">
        <v>1740279632</v>
      </c>
      <c r="J442" s="2">
        <v>45711.12537037037</v>
      </c>
      <c r="K442" s="2">
        <v>45711.41703703703</v>
      </c>
    </row>
    <row r="443" spans="1:11">
      <c r="A443" t="s">
        <v>11</v>
      </c>
      <c r="B443" t="s">
        <v>453</v>
      </c>
      <c r="D443">
        <v>0</v>
      </c>
      <c r="E443" t="s">
        <v>796</v>
      </c>
      <c r="F443" t="s">
        <v>1250</v>
      </c>
      <c r="G443">
        <v>0</v>
      </c>
      <c r="H443">
        <v>0</v>
      </c>
      <c r="I443">
        <v>1740312203</v>
      </c>
      <c r="J443" s="2">
        <v>45711.50234953704</v>
      </c>
      <c r="K443" s="2">
        <v>45711.7940162037</v>
      </c>
    </row>
    <row r="444" spans="1:11">
      <c r="A444" t="s">
        <v>11</v>
      </c>
      <c r="B444" t="s">
        <v>454</v>
      </c>
      <c r="D444">
        <v>0</v>
      </c>
      <c r="E444" t="s">
        <v>797</v>
      </c>
      <c r="F444" t="s">
        <v>1251</v>
      </c>
      <c r="G444">
        <v>0</v>
      </c>
      <c r="H444">
        <v>0</v>
      </c>
      <c r="I444">
        <v>1740659321</v>
      </c>
      <c r="J444" s="2">
        <v>45715.51991898148</v>
      </c>
      <c r="K444" s="2">
        <v>45715.81158564815</v>
      </c>
    </row>
    <row r="445" spans="1:11">
      <c r="A445" t="s">
        <v>11</v>
      </c>
      <c r="B445" t="s">
        <v>455</v>
      </c>
      <c r="D445">
        <v>0</v>
      </c>
      <c r="E445" t="s">
        <v>798</v>
      </c>
      <c r="F445" t="s">
        <v>1252</v>
      </c>
      <c r="G445">
        <v>0</v>
      </c>
      <c r="H445">
        <v>0</v>
      </c>
      <c r="I445">
        <v>1740795130</v>
      </c>
      <c r="J445" s="2">
        <v>45717.09178240741</v>
      </c>
      <c r="K445" s="2">
        <v>45717.38344907408</v>
      </c>
    </row>
    <row r="446" spans="1:11">
      <c r="A446" t="s">
        <v>11</v>
      </c>
      <c r="B446" t="s">
        <v>456</v>
      </c>
      <c r="D446">
        <v>0</v>
      </c>
      <c r="E446" t="s">
        <v>799</v>
      </c>
      <c r="F446" t="s">
        <v>1253</v>
      </c>
      <c r="G446">
        <v>1</v>
      </c>
      <c r="H446">
        <v>0</v>
      </c>
      <c r="I446">
        <v>1740565150</v>
      </c>
      <c r="J446" s="2">
        <v>45714.42997685185</v>
      </c>
      <c r="K446" s="2">
        <v>45714.72164351852</v>
      </c>
    </row>
    <row r="447" spans="1:11">
      <c r="A447" t="s">
        <v>11</v>
      </c>
      <c r="B447" t="s">
        <v>457</v>
      </c>
      <c r="D447">
        <v>0</v>
      </c>
      <c r="E447" t="s">
        <v>800</v>
      </c>
      <c r="F447" t="s">
        <v>1254</v>
      </c>
      <c r="G447">
        <v>0</v>
      </c>
      <c r="H447">
        <v>0</v>
      </c>
      <c r="I447">
        <v>1747714413</v>
      </c>
      <c r="J447" s="2">
        <v>45797.17607638889</v>
      </c>
      <c r="K447" s="2">
        <v>45797.46774305555</v>
      </c>
    </row>
    <row r="448" spans="1:11">
      <c r="A448" t="s">
        <v>11</v>
      </c>
      <c r="B448" t="s">
        <v>458</v>
      </c>
      <c r="D448">
        <v>0</v>
      </c>
      <c r="E448" t="s">
        <v>801</v>
      </c>
      <c r="F448" t="s">
        <v>1255</v>
      </c>
      <c r="G448">
        <v>0</v>
      </c>
      <c r="H448">
        <v>0</v>
      </c>
      <c r="I448">
        <v>1746100170</v>
      </c>
      <c r="J448" s="2">
        <v>45778.49270833333</v>
      </c>
      <c r="K448" s="2">
        <v>45778.784375</v>
      </c>
    </row>
    <row r="449" spans="1:11">
      <c r="A449" t="s">
        <v>11</v>
      </c>
      <c r="B449" t="s">
        <v>459</v>
      </c>
      <c r="D449">
        <v>0</v>
      </c>
      <c r="E449" t="s">
        <v>802</v>
      </c>
      <c r="F449" t="s">
        <v>1256</v>
      </c>
      <c r="G449">
        <v>0</v>
      </c>
      <c r="H449">
        <v>0</v>
      </c>
      <c r="I449">
        <v>1746675502</v>
      </c>
      <c r="J449" s="2">
        <v>45785.15164351852</v>
      </c>
      <c r="K449" s="2">
        <v>45785.44331018518</v>
      </c>
    </row>
    <row r="450" spans="1:11">
      <c r="A450" t="s">
        <v>11</v>
      </c>
      <c r="B450" t="s">
        <v>460</v>
      </c>
      <c r="D450">
        <v>0</v>
      </c>
      <c r="E450" t="s">
        <v>803</v>
      </c>
      <c r="F450" t="s">
        <v>1257</v>
      </c>
      <c r="G450">
        <v>0</v>
      </c>
      <c r="H450">
        <v>0</v>
      </c>
      <c r="I450">
        <v>1740666678</v>
      </c>
      <c r="J450" s="2">
        <v>45715.60506944444</v>
      </c>
      <c r="K450" s="2">
        <v>45715.89673611111</v>
      </c>
    </row>
    <row r="451" spans="1:11">
      <c r="A451" t="s">
        <v>11</v>
      </c>
      <c r="B451" t="s">
        <v>461</v>
      </c>
      <c r="D451">
        <v>0</v>
      </c>
      <c r="E451" t="s">
        <v>804</v>
      </c>
      <c r="F451" t="s">
        <v>1258</v>
      </c>
      <c r="G451">
        <v>0</v>
      </c>
      <c r="H451">
        <v>0</v>
      </c>
      <c r="I451">
        <v>1740892493</v>
      </c>
      <c r="J451" s="2">
        <v>45718.21866898148</v>
      </c>
      <c r="K451" s="2">
        <v>45718.51033564815</v>
      </c>
    </row>
    <row r="452" spans="1:11">
      <c r="A452" t="s">
        <v>11</v>
      </c>
      <c r="B452" t="s">
        <v>462</v>
      </c>
      <c r="D452">
        <v>0</v>
      </c>
      <c r="E452" t="s">
        <v>805</v>
      </c>
      <c r="F452" t="s">
        <v>1259</v>
      </c>
      <c r="G452">
        <v>0</v>
      </c>
      <c r="H452">
        <v>0</v>
      </c>
      <c r="I452">
        <v>1741080139</v>
      </c>
      <c r="J452" s="2">
        <v>45720.39049768518</v>
      </c>
      <c r="K452" s="2">
        <v>45720.68216435185</v>
      </c>
    </row>
    <row r="453" spans="1:11">
      <c r="A453" t="s">
        <v>11</v>
      </c>
      <c r="B453" t="s">
        <v>463</v>
      </c>
      <c r="D453">
        <v>0</v>
      </c>
      <c r="E453" t="s">
        <v>806</v>
      </c>
      <c r="F453" t="s">
        <v>1260</v>
      </c>
      <c r="G453">
        <v>0</v>
      </c>
      <c r="H453">
        <v>0</v>
      </c>
      <c r="I453">
        <v>1740501059</v>
      </c>
      <c r="J453" s="2">
        <v>45713.68818287037</v>
      </c>
      <c r="K453" s="2">
        <v>45713.97984953703</v>
      </c>
    </row>
    <row r="454" spans="1:11">
      <c r="A454" t="s">
        <v>11</v>
      </c>
      <c r="B454" t="s">
        <v>464</v>
      </c>
      <c r="D454">
        <v>0</v>
      </c>
      <c r="E454" t="s">
        <v>807</v>
      </c>
      <c r="F454" t="s">
        <v>1261</v>
      </c>
      <c r="G454">
        <v>0</v>
      </c>
      <c r="H454">
        <v>0</v>
      </c>
      <c r="I454">
        <v>1743580826</v>
      </c>
      <c r="J454" s="2">
        <v>45749.33363425926</v>
      </c>
      <c r="K454" s="2">
        <v>45749.62530092592</v>
      </c>
    </row>
    <row r="455" spans="1:11">
      <c r="A455" t="s">
        <v>11</v>
      </c>
      <c r="B455" t="s">
        <v>465</v>
      </c>
      <c r="D455">
        <v>0</v>
      </c>
      <c r="E455" t="s">
        <v>808</v>
      </c>
      <c r="F455" t="s">
        <v>1262</v>
      </c>
      <c r="G455">
        <v>0</v>
      </c>
      <c r="H455">
        <v>0</v>
      </c>
      <c r="I455">
        <v>1740556505</v>
      </c>
      <c r="J455" s="2">
        <v>45714.32991898148</v>
      </c>
      <c r="K455" s="2">
        <v>45714.62158564815</v>
      </c>
    </row>
    <row r="456" spans="1:11">
      <c r="A456" t="s">
        <v>11</v>
      </c>
      <c r="B456" t="s">
        <v>466</v>
      </c>
      <c r="D456">
        <v>0</v>
      </c>
      <c r="E456" t="s">
        <v>809</v>
      </c>
      <c r="F456" t="s">
        <v>1263</v>
      </c>
      <c r="G456">
        <v>1</v>
      </c>
      <c r="H456">
        <v>0</v>
      </c>
      <c r="I456">
        <v>1741014895</v>
      </c>
      <c r="J456" s="2">
        <v>45719.63535879629</v>
      </c>
      <c r="K456" s="2">
        <v>45719.92702546297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2025-11-07T19:48:58Z</dcterms:created>
  <dcterms:modified xsi:type="dcterms:W3CDTF">2025-11-07T19:48:58Z</dcterms:modified>
</cp:coreProperties>
</file>