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<sst xmlns="http://schemas.openxmlformats.org/spreadsheetml/2006/main" count="2302" uniqueCount="1426">
  <si>
    <t>video_id</t>
  </si>
  <si>
    <t>cid</t>
  </si>
  <si>
    <t>parent_cid</t>
  </si>
  <si>
    <t>is_reply</t>
  </si>
  <si>
    <t>author_name</t>
  </si>
  <si>
    <t>text</t>
  </si>
  <si>
    <t>like_count</t>
  </si>
  <si>
    <t>reply_count</t>
  </si>
  <si>
    <t>create_time</t>
  </si>
  <si>
    <t>created_at_utc</t>
  </si>
  <si>
    <t>created_at_vn</t>
  </si>
  <si>
    <t>7522731340463197460</t>
  </si>
  <si>
    <t>7523137147453489921</t>
  </si>
  <si>
    <t>7523160853832205074</t>
  </si>
  <si>
    <t>7527215794154242834</t>
  </si>
  <si>
    <t>7527492374877455122</t>
  </si>
  <si>
    <t>7526445319250002704</t>
  </si>
  <si>
    <t>7532786951050412807</t>
  </si>
  <si>
    <t>7525409056162218760</t>
  </si>
  <si>
    <t>7525420916890813192</t>
  </si>
  <si>
    <t>7532751572276413205</t>
  </si>
  <si>
    <t>7544781393286677249</t>
  </si>
  <si>
    <t>7532072386852045586</t>
  </si>
  <si>
    <t>7531305571280077575</t>
  </si>
  <si>
    <t>7531376509195780871</t>
  </si>
  <si>
    <t>7532528207820489480</t>
  </si>
  <si>
    <t>7554358854164415250</t>
  </si>
  <si>
    <t>7532788125128360712</t>
  </si>
  <si>
    <t>7531612776558494482</t>
  </si>
  <si>
    <t>7563657503390565127</t>
  </si>
  <si>
    <t>7554627637499527943</t>
  </si>
  <si>
    <t>7527287185546019592</t>
  </si>
  <si>
    <t>7527356388289905415</t>
  </si>
  <si>
    <t>7530206634745201429</t>
  </si>
  <si>
    <t>7531004105381544725</t>
  </si>
  <si>
    <t>7531719368053768967</t>
  </si>
  <si>
    <t>7532121486681719560</t>
  </si>
  <si>
    <t>7564787443696190215</t>
  </si>
  <si>
    <t>7564027341614760722</t>
  </si>
  <si>
    <t>7564057839637168914</t>
  </si>
  <si>
    <t>7554018002053366536</t>
  </si>
  <si>
    <t>7532103582424220423</t>
  </si>
  <si>
    <t>7523174827424940807</t>
  </si>
  <si>
    <t>7523180656348906258</t>
  </si>
  <si>
    <t>7523212745246016264</t>
  </si>
  <si>
    <t>7523147312618390280</t>
  </si>
  <si>
    <t>7523888691153371912</t>
  </si>
  <si>
    <t>7523888917634155282</t>
  </si>
  <si>
    <t>7526107379877184276</t>
  </si>
  <si>
    <t>7526145699974447893</t>
  </si>
  <si>
    <t>7523808321368769297</t>
  </si>
  <si>
    <t>7527233799060701970</t>
  </si>
  <si>
    <t>7527244501272265473</t>
  </si>
  <si>
    <t>7527244708067787537</t>
  </si>
  <si>
    <t>7527278025077162759</t>
  </si>
  <si>
    <t>7527280551201162001</t>
  </si>
  <si>
    <t>7523203320204493586</t>
  </si>
  <si>
    <t>7523203691353211655</t>
  </si>
  <si>
    <t>7523204085484602130</t>
  </si>
  <si>
    <t>7523204143621931783</t>
  </si>
  <si>
    <t>7531729643549213447</t>
  </si>
  <si>
    <t>7531729788587934471</t>
  </si>
  <si>
    <t>7530173412829627144</t>
  </si>
  <si>
    <t>7530173640416248594</t>
  </si>
  <si>
    <t>7529722516777534216</t>
  </si>
  <si>
    <t>7529733578361111314</t>
  </si>
  <si>
    <t>7529822771036734215</t>
  </si>
  <si>
    <t>7529834724269867783</t>
  </si>
  <si>
    <t>7529025607725728530</t>
  </si>
  <si>
    <t>7529058746862895892</t>
  </si>
  <si>
    <t>7529069527468999431</t>
  </si>
  <si>
    <t>7529077315177333505</t>
  </si>
  <si>
    <t>7525311801161122568</t>
  </si>
  <si>
    <t>7523059171849126674</t>
  </si>
  <si>
    <t>7523099319521428242</t>
  </si>
  <si>
    <t>7524210235138884359</t>
  </si>
  <si>
    <t>7523120672671892244</t>
  </si>
  <si>
    <t>7523429593232818951</t>
  </si>
  <si>
    <t>7523429763495887624</t>
  </si>
  <si>
    <t>7523430015288378119</t>
  </si>
  <si>
    <t>7523430681046434581</t>
  </si>
  <si>
    <t>7523431396544152328</t>
  </si>
  <si>
    <t>7523102416649061127</t>
  </si>
  <si>
    <t>7523217122819490578</t>
  </si>
  <si>
    <t>7523121776961913608</t>
  </si>
  <si>
    <t>7523133102495957768</t>
  </si>
  <si>
    <t>7534697131413914389</t>
  </si>
  <si>
    <t>7523103297440957205</t>
  </si>
  <si>
    <t>7523216425704932104</t>
  </si>
  <si>
    <t>7529396180385088264</t>
  </si>
  <si>
    <t>7529396522284565255</t>
  </si>
  <si>
    <t>7527607196039136020</t>
  </si>
  <si>
    <t>7523258983030604552</t>
  </si>
  <si>
    <t>7523249393483432722</t>
  </si>
  <si>
    <t>7523189473527677703</t>
  </si>
  <si>
    <t>7523188691717112594</t>
  </si>
  <si>
    <t>7523249831251804946</t>
  </si>
  <si>
    <t>7530090320588145416</t>
  </si>
  <si>
    <t>7523987942210126600</t>
  </si>
  <si>
    <t>7523498809746326280</t>
  </si>
  <si>
    <t>7523749782915318545</t>
  </si>
  <si>
    <t>7523864585021031176</t>
  </si>
  <si>
    <t>7523640273063904007</t>
  </si>
  <si>
    <t>7523605667651928850</t>
  </si>
  <si>
    <t>7523636820594492167</t>
  </si>
  <si>
    <t>7523585122320188178</t>
  </si>
  <si>
    <t>7523546267650343696</t>
  </si>
  <si>
    <t>7523198291954909970</t>
  </si>
  <si>
    <t>7523514137755583239</t>
  </si>
  <si>
    <t>7523236003571794706</t>
  </si>
  <si>
    <t>7523410863295103752</t>
  </si>
  <si>
    <t>7523283080720155409</t>
  </si>
  <si>
    <t>7524326144582419207</t>
  </si>
  <si>
    <t>7523906586499171080</t>
  </si>
  <si>
    <t>7523555298256225032</t>
  </si>
  <si>
    <t>7531005195929862930</t>
  </si>
  <si>
    <t>7530816107735679762</t>
  </si>
  <si>
    <t>7525400389785486088</t>
  </si>
  <si>
    <t>7523780040581153543</t>
  </si>
  <si>
    <t>7523240570106446600</t>
  </si>
  <si>
    <t>7523230678366028561</t>
  </si>
  <si>
    <t>7523197962302980882</t>
  </si>
  <si>
    <t>7523189032643052306</t>
  </si>
  <si>
    <t>7523075470147224338</t>
  </si>
  <si>
    <t>7523787005864444690</t>
  </si>
  <si>
    <t>7526053705608446727</t>
  </si>
  <si>
    <t>7524644473034457873</t>
  </si>
  <si>
    <t>7525512907883578130</t>
  </si>
  <si>
    <t>7530514612333314824</t>
  </si>
  <si>
    <t>7529394197608547073</t>
  </si>
  <si>
    <t>7531753188920722196</t>
  </si>
  <si>
    <t>7523788757804663559</t>
  </si>
  <si>
    <t>7530313343765578503</t>
  </si>
  <si>
    <t>7523089713637475073</t>
  </si>
  <si>
    <t>7523176644816110343</t>
  </si>
  <si>
    <t>7523194964316226305</t>
  </si>
  <si>
    <t>7523200558038893319</t>
  </si>
  <si>
    <t>7524337351968604936</t>
  </si>
  <si>
    <t>7523465414099403538</t>
  </si>
  <si>
    <t>7523290026839655175</t>
  </si>
  <si>
    <t>7523523044150330113</t>
  </si>
  <si>
    <t>7523599782540460801</t>
  </si>
  <si>
    <t>7523600048278586133</t>
  </si>
  <si>
    <t>7524526155648402194</t>
  </si>
  <si>
    <t>7524624167418741521</t>
  </si>
  <si>
    <t>7528592064340214536</t>
  </si>
  <si>
    <t>7528611821667140373</t>
  </si>
  <si>
    <t>7524521139718472468</t>
  </si>
  <si>
    <t>7523445028917330705</t>
  </si>
  <si>
    <t>7523234517919728392</t>
  </si>
  <si>
    <t>7523768712575845138</t>
  </si>
  <si>
    <t>7523768815063827221</t>
  </si>
  <si>
    <t>7523784443461174023</t>
  </si>
  <si>
    <t>7523235435570627335</t>
  </si>
  <si>
    <t>7528996043539890964</t>
  </si>
  <si>
    <t>7523421608263107346</t>
  </si>
  <si>
    <t>7530986758285951751</t>
  </si>
  <si>
    <t>7531040317743776520</t>
  </si>
  <si>
    <t>7527558034009637649</t>
  </si>
  <si>
    <t>7527561397124694785</t>
  </si>
  <si>
    <t>7523844428148392712</t>
  </si>
  <si>
    <t>7532819891309560584</t>
  </si>
  <si>
    <t>7532486333556196114</t>
  </si>
  <si>
    <t>7555131199569740562</t>
  </si>
  <si>
    <t>7524561973808808712</t>
  </si>
  <si>
    <t>7524164681533178632</t>
  </si>
  <si>
    <t>7529173883708392210</t>
  </si>
  <si>
    <t>7523243296940933906</t>
  </si>
  <si>
    <t>7523848540566684423</t>
  </si>
  <si>
    <t>7523848891772437255</t>
  </si>
  <si>
    <t>7523849172400030472</t>
  </si>
  <si>
    <t>7523849469299131143</t>
  </si>
  <si>
    <t>7523850831781184274</t>
  </si>
  <si>
    <t>7523851120663020295</t>
  </si>
  <si>
    <t>7523867181995967233</t>
  </si>
  <si>
    <t>7523864935170278152</t>
  </si>
  <si>
    <t>7523850785597555463</t>
  </si>
  <si>
    <t>7529806034777785096</t>
  </si>
  <si>
    <t>7523915143701431048</t>
  </si>
  <si>
    <t>7523893547376837383</t>
  </si>
  <si>
    <t>7523590028880528146</t>
  </si>
  <si>
    <t>7523903955648414482</t>
  </si>
  <si>
    <t>7523184209285956368</t>
  </si>
  <si>
    <t>7525000938156180242</t>
  </si>
  <si>
    <t>7525086801167270663</t>
  </si>
  <si>
    <t>7525103398115771144</t>
  </si>
  <si>
    <t>7525086811338687250</t>
  </si>
  <si>
    <t>7523074572980208402</t>
  </si>
  <si>
    <t>7523144525691290386</t>
  </si>
  <si>
    <t>7523145002168353544</t>
  </si>
  <si>
    <t>7523145149918331655</t>
  </si>
  <si>
    <t>7524336861369189137</t>
  </si>
  <si>
    <t>7529755429123965713</t>
  </si>
  <si>
    <t>7523172181041283858</t>
  </si>
  <si>
    <t>7523811109784961799</t>
  </si>
  <si>
    <t>7523197403670790919</t>
  </si>
  <si>
    <t>7523205247159452424</t>
  </si>
  <si>
    <t>7529491776392004360</t>
  </si>
  <si>
    <t>7561474830479606536</t>
  </si>
  <si>
    <t>7523637357028918032</t>
  </si>
  <si>
    <t>7523461642308141841</t>
  </si>
  <si>
    <t>7524639626968548103</t>
  </si>
  <si>
    <t>7524137390335525639</t>
  </si>
  <si>
    <t>7524657568926499602</t>
  </si>
  <si>
    <t>7530166945191789330</t>
  </si>
  <si>
    <t>7530812007479132936</t>
  </si>
  <si>
    <t>7525031357190882069</t>
  </si>
  <si>
    <t>7525374674974704392</t>
  </si>
  <si>
    <t>7525377093536301841</t>
  </si>
  <si>
    <t>7523279182098662151</t>
  </si>
  <si>
    <t>7528978823275889416</t>
  </si>
  <si>
    <t>7523808066660205320</t>
  </si>
  <si>
    <t>7522858011540210450</t>
  </si>
  <si>
    <t>7522864852643054353</t>
  </si>
  <si>
    <t>7522864992539132680</t>
  </si>
  <si>
    <t>7524700138142860040</t>
  </si>
  <si>
    <t>7524799677531767560</t>
  </si>
  <si>
    <t>7524868432409346834</t>
  </si>
  <si>
    <t>7523178389983003399</t>
  </si>
  <si>
    <t>7523189636160733959</t>
  </si>
  <si>
    <t>7523222556142093064</t>
  </si>
  <si>
    <t>7523370795709924104</t>
  </si>
  <si>
    <t>7523231431989609224</t>
  </si>
  <si>
    <t>7523243756074730247</t>
  </si>
  <si>
    <t>7523243898430194440</t>
  </si>
  <si>
    <t>7523527174700876565</t>
  </si>
  <si>
    <t>7529908700502164242</t>
  </si>
  <si>
    <t>7522771660342428436</t>
  </si>
  <si>
    <t>7522788274236441361</t>
  </si>
  <si>
    <t>7529095681157137159</t>
  </si>
  <si>
    <t>7529767828435174160</t>
  </si>
  <si>
    <t>7524146910304387848</t>
  </si>
  <si>
    <t>7531382997116846856</t>
  </si>
  <si>
    <t>7532827601808884497</t>
  </si>
  <si>
    <t>7524190846049501970</t>
  </si>
  <si>
    <t>7524191453868835602</t>
  </si>
  <si>
    <t>7524191382216704785</t>
  </si>
  <si>
    <t>7524191296836616968</t>
  </si>
  <si>
    <t>7523757528779801352</t>
  </si>
  <si>
    <t>7529441908240040724</t>
  </si>
  <si>
    <t>7524677438657479432</t>
  </si>
  <si>
    <t>7524678321428546311</t>
  </si>
  <si>
    <t>7523179896304468744</t>
  </si>
  <si>
    <t>7523254565279712016</t>
  </si>
  <si>
    <t>7530991710471930631</t>
  </si>
  <si>
    <t>7531004565874328328</t>
  </si>
  <si>
    <t>7529280092457370384</t>
  </si>
  <si>
    <t>7529428976134374151</t>
  </si>
  <si>
    <t>7529501607034782471</t>
  </si>
  <si>
    <t>7529508041029370642</t>
  </si>
  <si>
    <t>7546247740982428434</t>
  </si>
  <si>
    <t>7546262314393060112</t>
  </si>
  <si>
    <t>7523164134633833233</t>
  </si>
  <si>
    <t>7530589558225044225</t>
  </si>
  <si>
    <t>7529839381173142279</t>
  </si>
  <si>
    <t>7523542997984674578</t>
  </si>
  <si>
    <t>7523547236485595905</t>
  </si>
  <si>
    <t>7523555303439647496</t>
  </si>
  <si>
    <t>7522738119252378376</t>
  </si>
  <si>
    <t>7522744722222400257</t>
  </si>
  <si>
    <t>7525339451637236481</t>
  </si>
  <si>
    <t>7523092803577348885</t>
  </si>
  <si>
    <t>7528425358418789138</t>
  </si>
  <si>
    <t>7528427665045586696</t>
  </si>
  <si>
    <t>7528753856944849671</t>
  </si>
  <si>
    <t>7523955050344383248</t>
  </si>
  <si>
    <t>7524375922804392711</t>
  </si>
  <si>
    <t>7522732743664698133</t>
  </si>
  <si>
    <t>7522744664119968529</t>
  </si>
  <si>
    <t>7554251075991126805</t>
  </si>
  <si>
    <t>7523162050799108871</t>
  </si>
  <si>
    <t>7523241752237769490</t>
  </si>
  <si>
    <t>7523461432080433927</t>
  </si>
  <si>
    <t>7523233134411662088</t>
  </si>
  <si>
    <t>7529471024816669441</t>
  </si>
  <si>
    <t>7530476628972028693</t>
  </si>
  <si>
    <t>7530476784010707713</t>
  </si>
  <si>
    <t>7525685262857945874</t>
  </si>
  <si>
    <t>7528991983207400212</t>
  </si>
  <si>
    <t>7530639773590323988</t>
  </si>
  <si>
    <t>7523196305943954197</t>
  </si>
  <si>
    <t>7531585352496513799</t>
  </si>
  <si>
    <t>7523199425327661842</t>
  </si>
  <si>
    <t>7523201689220317972</t>
  </si>
  <si>
    <t>7524650554627932946</t>
  </si>
  <si>
    <t>7532784311481828114</t>
  </si>
  <si>
    <t>7523833725278176001</t>
  </si>
  <si>
    <t>7525195867139392263</t>
  </si>
  <si>
    <t>7529000350076011271</t>
  </si>
  <si>
    <t>7524370214051185415</t>
  </si>
  <si>
    <t>7529423111630209810</t>
  </si>
  <si>
    <t>7529126511611380501</t>
  </si>
  <si>
    <t>7524657664053543687</t>
  </si>
  <si>
    <t>7529874159414297345</t>
  </si>
  <si>
    <t>7523838279848280849</t>
  </si>
  <si>
    <t>7523436457152889608</t>
  </si>
  <si>
    <t>7523439919973532423</t>
  </si>
  <si>
    <t>7523440061128950536</t>
  </si>
  <si>
    <t>7523533031697662737</t>
  </si>
  <si>
    <t>7523247418855768839</t>
  </si>
  <si>
    <t>7523250339660022536</t>
  </si>
  <si>
    <t>7523273235992462098</t>
  </si>
  <si>
    <t>7525914875215414034</t>
  </si>
  <si>
    <t>7525972594589369096</t>
  </si>
  <si>
    <t>7526603813826888466</t>
  </si>
  <si>
    <t>7526077940258521876</t>
  </si>
  <si>
    <t>7526086079310578450</t>
  </si>
  <si>
    <t>7523215490039792391</t>
  </si>
  <si>
    <t>7523569404136522514</t>
  </si>
  <si>
    <t>7523569666947384072</t>
  </si>
  <si>
    <t>7531411940818092807</t>
  </si>
  <si>
    <t>7523143178720297735</t>
  </si>
  <si>
    <t>7523143293573432071</t>
  </si>
  <si>
    <t>7523148599502570258</t>
  </si>
  <si>
    <t>7523160751821914888</t>
  </si>
  <si>
    <t>7523160834668495623</t>
  </si>
  <si>
    <t>7523164086881272594</t>
  </si>
  <si>
    <t>7523164312568562440</t>
  </si>
  <si>
    <t>7523946347732501256</t>
  </si>
  <si>
    <t>7523967605198897927</t>
  </si>
  <si>
    <t>7523146137811206920</t>
  </si>
  <si>
    <t>7523148143241315090</t>
  </si>
  <si>
    <t>7523148019744277265</t>
  </si>
  <si>
    <t>7523210166637282049</t>
  </si>
  <si>
    <t>7523777373486613249</t>
  </si>
  <si>
    <t>7524707890554389249</t>
  </si>
  <si>
    <t>7529423533379437320</t>
  </si>
  <si>
    <t>7550879534221067015</t>
  </si>
  <si>
    <t>7525693809793467154</t>
  </si>
  <si>
    <t>7525820180472578834</t>
  </si>
  <si>
    <t>7529759364087055111</t>
  </si>
  <si>
    <t>7532368878337737490</t>
  </si>
  <si>
    <t>7532287045680399111</t>
  </si>
  <si>
    <t>7523163484730065671</t>
  </si>
  <si>
    <t>7523163491143975688</t>
  </si>
  <si>
    <t>7523221574229787400</t>
  </si>
  <si>
    <t>7523226062353941266</t>
  </si>
  <si>
    <t>7523227431001539335</t>
  </si>
  <si>
    <t>7523198481021108999</t>
  </si>
  <si>
    <t>7523815261578003221</t>
  </si>
  <si>
    <t>7523240497903092488</t>
  </si>
  <si>
    <t>7529542645103461128</t>
  </si>
  <si>
    <t>7529569255533232914</t>
  </si>
  <si>
    <t>7523280391622411016</t>
  </si>
  <si>
    <t>7529508788370621205</t>
  </si>
  <si>
    <t>7522846886093669138</t>
  </si>
  <si>
    <t>7522850581321351952</t>
  </si>
  <si>
    <t>7522851250880627474</t>
  </si>
  <si>
    <t>7523213959937065746</t>
  </si>
  <si>
    <t>7523174687896535826</t>
  </si>
  <si>
    <t>7529111374489125652</t>
  </si>
  <si>
    <t>7530279105163674376</t>
  </si>
  <si>
    <t>7532195424381534997</t>
  </si>
  <si>
    <t>7523565483243651858</t>
  </si>
  <si>
    <t>7523985968350905104</t>
  </si>
  <si>
    <t>7525337975887725320</t>
  </si>
  <si>
    <t>7530816110444331783</t>
  </si>
  <si>
    <t>7523271789607420680</t>
  </si>
  <si>
    <t>7523221621059633928</t>
  </si>
  <si>
    <t>7523225415143899911</t>
  </si>
  <si>
    <t>7523230111509136136</t>
  </si>
  <si>
    <t>7523188408715133714</t>
  </si>
  <si>
    <t>7523217620880491271</t>
  </si>
  <si>
    <t>7523242107962032903</t>
  </si>
  <si>
    <t>7523083751599112967</t>
  </si>
  <si>
    <t>7528259579102053138</t>
  </si>
  <si>
    <t>7523217358706688785</t>
  </si>
  <si>
    <t>7528975809585398545</t>
  </si>
  <si>
    <t>7532134189571949333</t>
  </si>
  <si>
    <t>7528319550664934162</t>
  </si>
  <si>
    <t>7547136157932651282</t>
  </si>
  <si>
    <t>7523120237065290504</t>
  </si>
  <si>
    <t>7523163270040552209</t>
  </si>
  <si>
    <t>7529539371831575304</t>
  </si>
  <si>
    <t>7526597763976299271</t>
  </si>
  <si>
    <t>7523514181413241601</t>
  </si>
  <si>
    <t>7523175948021646098</t>
  </si>
  <si>
    <t>7523223658313319176</t>
  </si>
  <si>
    <t>7532511163730854663</t>
  </si>
  <si>
    <t>7541471252361478929</t>
  </si>
  <si>
    <t>7529877052771222279</t>
  </si>
  <si>
    <t>7523225547872699156</t>
  </si>
  <si>
    <t>7523236291846226706</t>
  </si>
  <si>
    <t>7524843466834526994</t>
  </si>
  <si>
    <t>7523141983826641671</t>
  </si>
  <si>
    <t>7523730360859034375</t>
  </si>
  <si>
    <t>7549594939928970002</t>
  </si>
  <si>
    <t>7523171626398368530</t>
  </si>
  <si>
    <t>7523587110462161665</t>
  </si>
  <si>
    <t>7523615588254679826</t>
  </si>
  <si>
    <t>7523661844826014482</t>
  </si>
  <si>
    <t>7523620233832465160</t>
  </si>
  <si>
    <t>7523785823026152199</t>
  </si>
  <si>
    <t>7524192318125523720</t>
  </si>
  <si>
    <t>7529367875796124424</t>
  </si>
  <si>
    <t>7527821088584647442</t>
  </si>
  <si>
    <t>7529398050408104705</t>
  </si>
  <si>
    <t>7530665067479089927</t>
  </si>
  <si>
    <t>7554653047429956370</t>
  </si>
  <si>
    <t>7523616090170983186</t>
  </si>
  <si>
    <t>7531763214229832456</t>
  </si>
  <si>
    <t>7523240510875829010</t>
  </si>
  <si>
    <t>7531710752148996884</t>
  </si>
  <si>
    <t>7526369005093192455</t>
  </si>
  <si>
    <t>7552930369966129927</t>
  </si>
  <si>
    <t>7529483472249111303</t>
  </si>
  <si>
    <t>7526286559797445392</t>
  </si>
  <si>
    <t>7529009845098693394</t>
  </si>
  <si>
    <t>7524274353715069704</t>
  </si>
  <si>
    <t>7531749972287701776</t>
  </si>
  <si>
    <t>7532499107500884744</t>
  </si>
  <si>
    <t>7530878134817932040</t>
  </si>
  <si>
    <t>7524714558532911873</t>
  </si>
  <si>
    <t>7532541843843547922</t>
  </si>
  <si>
    <t>7529047817966633749</t>
  </si>
  <si>
    <t>7529508932105585428</t>
  </si>
  <si>
    <t>7525842847767167745</t>
  </si>
  <si>
    <t>7525805270288302866</t>
  </si>
  <si>
    <t>7526770977012417298</t>
  </si>
  <si>
    <t>7525243857530700552</t>
  </si>
  <si>
    <t>7526421160860205842</t>
  </si>
  <si>
    <t>7523883215515763463</t>
  </si>
  <si>
    <t>7529561830982468368</t>
  </si>
  <si>
    <t>7523172072861958919</t>
  </si>
  <si>
    <t>7525348674706359048</t>
  </si>
  <si>
    <t>7525256843012162322</t>
  </si>
  <si>
    <t>7523180296423441170</t>
  </si>
  <si>
    <t>7552419539313705745</t>
  </si>
  <si>
    <t>7531703207279592200</t>
  </si>
  <si>
    <t>7530600355911320328</t>
  </si>
  <si>
    <t>7525378821769626386</t>
  </si>
  <si>
    <t>7532344609746993927</t>
  </si>
  <si>
    <t>7523156354472248072</t>
  </si>
  <si>
    <t>7523229833631974164</t>
  </si>
  <si>
    <t>7524193798923305735</t>
  </si>
  <si>
    <t>7523929271900291858</t>
  </si>
  <si>
    <t>7523611008947159826</t>
  </si>
  <si>
    <t>7523640492794561298</t>
  </si>
  <si>
    <t>7523642576328508167</t>
  </si>
  <si>
    <t>7523804505754977042</t>
  </si>
  <si>
    <t>7527669367468131080</t>
  </si>
  <si>
    <t>7523652034865660679</t>
  </si>
  <si>
    <t>7523995912176747280</t>
  </si>
  <si>
    <t>7523889239151477512</t>
  </si>
  <si>
    <t>7523633380895523601</t>
  </si>
  <si>
    <t>7524450704132686612</t>
  </si>
  <si>
    <t>7529848189768319752</t>
  </si>
  <si>
    <t>7532505318540460816</t>
  </si>
  <si>
    <t>7523230142974821128</t>
  </si>
  <si>
    <t>7532111265121403655</t>
  </si>
  <si>
    <t>7523610338467431188</t>
  </si>
  <si>
    <t>7524669242671973136</t>
  </si>
  <si>
    <t>7530616159969264391</t>
  </si>
  <si>
    <t>7523828374448603912</t>
  </si>
  <si>
    <t>7523192578990719752</t>
  </si>
  <si>
    <t>7563479205221909255</t>
  </si>
  <si>
    <t>7565715995273757458</t>
  </si>
  <si>
    <t>7564758421854241554</t>
  </si>
  <si>
    <t>7523298096103867144</t>
  </si>
  <si>
    <t>7565854624642188045</t>
  </si>
  <si>
    <t>7523699334442189589</t>
  </si>
  <si>
    <t>7523179530120577799</t>
  </si>
  <si>
    <t>7523269211557987079</t>
  </si>
  <si>
    <t>7523029744028762898</t>
  </si>
  <si>
    <t>7523531137740964609</t>
  </si>
  <si>
    <t>7531742687343543047</t>
  </si>
  <si>
    <t>7529146728962228999</t>
  </si>
  <si>
    <t>7532320550463636242</t>
  </si>
  <si>
    <t>7527617224748647176</t>
  </si>
  <si>
    <t>7525382422784738056</t>
  </si>
  <si>
    <t>7523057341965910791</t>
  </si>
  <si>
    <t>7532136945586684680</t>
  </si>
  <si>
    <t>7523439084405506834</t>
  </si>
  <si>
    <t>7523497806070350610</t>
  </si>
  <si>
    <t>7523990245865784072</t>
  </si>
  <si>
    <t>7560569411050423057</t>
  </si>
  <si>
    <t>7555529160229241608</t>
  </si>
  <si>
    <t>7554175926830924545</t>
  </si>
  <si>
    <t>7552516651523949320</t>
  </si>
  <si>
    <t>7555715293922853639</t>
  </si>
  <si>
    <t>7551778836922172180</t>
  </si>
  <si>
    <t>7553685321570976520</t>
  </si>
  <si>
    <t>7554455621388108562</t>
  </si>
  <si>
    <t>7552867607902225169</t>
  </si>
  <si>
    <t>7557003187190874896</t>
  </si>
  <si>
    <t>7554356820091355925</t>
  </si>
  <si>
    <t>7554801379442672392</t>
  </si>
  <si>
    <t>7553905149950214928</t>
  </si>
  <si>
    <t>7562456164680844048</t>
  </si>
  <si>
    <t>7554799056692200210</t>
  </si>
  <si>
    <t>7551275703637361416</t>
  </si>
  <si>
    <t>7553910236332376846</t>
  </si>
  <si>
    <t>7555139835745780488</t>
  </si>
  <si>
    <t>7532762496031146759</t>
  </si>
  <si>
    <t>7532193734411207431</t>
  </si>
  <si>
    <t>7546207193268486919</t>
  </si>
  <si>
    <t>7546520811797299985</t>
  </si>
  <si>
    <t>7545797001570943752</t>
  </si>
  <si>
    <t>7532856547739861768</t>
  </si>
  <si>
    <t>7535867460833133319</t>
  </si>
  <si>
    <t>7536496227279815431</t>
  </si>
  <si>
    <t>7532853454961345287</t>
  </si>
  <si>
    <t>7534659794009228050</t>
  </si>
  <si>
    <t>7540315643964588818</t>
  </si>
  <si>
    <t>7532839027670926097</t>
  </si>
  <si>
    <t>7532856668430795527</t>
  </si>
  <si>
    <t>7547966240103465746</t>
  </si>
  <si>
    <t>7532871856430105362</t>
  </si>
  <si>
    <t>7532856834106262279</t>
  </si>
  <si>
    <t>7529046393412272914</t>
  </si>
  <si>
    <t>7549792390904120065</t>
  </si>
  <si>
    <t>7532920242232001298</t>
  </si>
  <si>
    <t>7533619955327550215</t>
  </si>
  <si>
    <t>7524709451363861266</t>
  </si>
  <si>
    <t>7523189716280279826</t>
  </si>
  <si>
    <t>gà nướng🐤</t>
  </si>
  <si>
    <t>linny</t>
  </si>
  <si>
    <t>bánh cá.</t>
  </si>
  <si>
    <t>N</t>
  </si>
  <si>
    <t>vô triii</t>
  </si>
  <si>
    <t>Mít tơ bé</t>
  </si>
  <si>
    <t>ng_c</t>
  </si>
  <si>
    <t>HuuThanh</t>
  </si>
  <si>
    <t>kẻ tâm thần 🤓</t>
  </si>
  <si>
    <t>ngdep thiếu ngủ</t>
  </si>
  <si>
    <t>chưa tình đầu</t>
  </si>
  <si>
    <t>ᴅᴀᴢᴀɪ ᴏsᴀᴍᴜ</t>
  </si>
  <si>
    <t>your gf</t>
  </si>
  <si>
    <t>Mỹ Dung</t>
  </si>
  <si>
    <t>bbi don't care</t>
  </si>
  <si>
    <t>lọ lăn nách</t>
  </si>
  <si>
    <t>🫂</t>
  </si>
  <si>
    <t>qv.</t>
  </si>
  <si>
    <t>𝘾𝙖'𝙤 𝙟𝙪 ´꒳`</t>
  </si>
  <si>
    <t>ɴvʏ ᶻ 𝗓 𐰁</t>
  </si>
  <si>
    <t>BTraan.</t>
  </si>
  <si>
    <t>Bá đạo trên từng hạt gạo 😏</t>
  </si>
  <si>
    <t>thở thôi cũm mệc</t>
  </si>
  <si>
    <t>martyuht</t>
  </si>
  <si>
    <t>_cozy_^^</t>
  </si>
  <si>
    <t>js want attention</t>
  </si>
  <si>
    <t>Thiee_art✏️👨🏻‍🎨</t>
  </si>
  <si>
    <t>&gt;.&lt;</t>
  </si>
  <si>
    <t>9ruoimebatdingu.</t>
  </si>
  <si>
    <t>Vợ</t>
  </si>
  <si>
    <t>cheese cuto</t>
  </si>
  <si>
    <t>Dark</t>
  </si>
  <si>
    <t>Kubon LPhuoc ✈️</t>
  </si>
  <si>
    <t>Quynh Anh</t>
  </si>
  <si>
    <t>saerinrin</t>
  </si>
  <si>
    <t>nhi nè đừng sợ</t>
  </si>
  <si>
    <t>Hải Đăng🔱</t>
  </si>
  <si>
    <t>wyn.hna_0104</t>
  </si>
  <si>
    <t>cá thể cute s1gt</t>
  </si>
  <si>
    <t>Đào Việt</t>
  </si>
  <si>
    <t>_bhangg_ᡣ𐭩</t>
  </si>
  <si>
    <t>Lamu</t>
  </si>
  <si>
    <t>🤓</t>
  </si>
  <si>
    <t>elsa ok</t>
  </si>
  <si>
    <t>🐾</t>
  </si>
  <si>
    <t>Manhh💤</t>
  </si>
  <si>
    <t>yêu toán đại ,cưới toán hình</t>
  </si>
  <si>
    <t>️</t>
  </si>
  <si>
    <t>cá khô chấm mắm ớt</t>
  </si>
  <si>
    <t>Biết đệm hát thì đổi tên🎶</t>
  </si>
  <si>
    <t>Đang Huỳnh</t>
  </si>
  <si>
    <t>Bao giờ hết vuii thì buồnn👊👊</t>
  </si>
  <si>
    <t>Berserker 🐧</t>
  </si>
  <si>
    <t>Đường nguyen</t>
  </si>
  <si>
    <t>ừ</t>
  </si>
  <si>
    <t>3003-5114🦁🦈🍟</t>
  </si>
  <si>
    <t>ThânLong</t>
  </si>
  <si>
    <t>˚₊‧꒰ა ngtinh Lotteria ໒꒱ ‧₊˚</t>
  </si>
  <si>
    <t>Nùng Văn Bằng_9₫</t>
  </si>
  <si>
    <t>🍊</t>
  </si>
  <si>
    <t>𝗵𝘁𝗿𝗮𝗻𝗴𝗴</t>
  </si>
  <si>
    <t>ăn cơm rồi.</t>
  </si>
  <si>
    <t>đầu lòng 2 ả tố nga</t>
  </si>
  <si>
    <t>thk lm ng xấu</t>
  </si>
  <si>
    <t>○-○</t>
  </si>
  <si>
    <t>🤫</t>
  </si>
  <si>
    <t>✧⋆</t>
  </si>
  <si>
    <t>Ma Đạo Đồ Thiên Tổ Sát🩸</t>
  </si>
  <si>
    <t>vì t thích 💅 🍏</t>
  </si>
  <si>
    <t>✮⋆Anhthuᯓ★</t>
  </si>
  <si>
    <t>Angel?</t>
  </si>
  <si>
    <t>hu</t>
  </si>
  <si>
    <t>2EixVinz</t>
  </si>
  <si>
    <t>AnhTưĐẹpTrai</t>
  </si>
  <si>
    <t>Bảo Thy</t>
  </si>
  <si>
    <t>qlnh_😶</t>
  </si>
  <si>
    <t>Kyo Aeng🍋❄🌹</t>
  </si>
  <si>
    <t>SugarHoneyIceTea</t>
  </si>
  <si>
    <t>huy</t>
  </si>
  <si>
    <t>29₫ ĐẠI HỌC THÌ ĐỔI TÊN</t>
  </si>
  <si>
    <t>Châu sét😞</t>
  </si>
  <si>
    <t>Zịt A5</t>
  </si>
  <si>
    <t>Sin</t>
  </si>
  <si>
    <t>.</t>
  </si>
  <si>
    <t>T I Ê N</t>
  </si>
  <si>
    <t>búp bê bằng bông biết bay</t>
  </si>
  <si>
    <t>🍉</t>
  </si>
  <si>
    <t>tình đầu</t>
  </si>
  <si>
    <t>i love tik tok</t>
  </si>
  <si>
    <t>🐳🪽</t>
  </si>
  <si>
    <t>Chay mặn đều dùng được 😪</t>
  </si>
  <si>
    <t>ㅤ</t>
  </si>
  <si>
    <t>🦦</t>
  </si>
  <si>
    <t>Hà Công Thư</t>
  </si>
  <si>
    <t>Himawari🌼🌷</t>
  </si>
  <si>
    <t>Lấy vợ thì đổi tên 🪢🪢</t>
  </si>
  <si>
    <t>N.V.Hạ.2007</t>
  </si>
  <si>
    <t>ko tin đàn bà</t>
  </si>
  <si>
    <t>thien kim.</t>
  </si>
  <si>
    <t>Hải Anh</t>
  </si>
  <si>
    <t>Tít</t>
  </si>
  <si>
    <t>Hợp Nguyễn</t>
  </si>
  <si>
    <t>AMon•Bot</t>
  </si>
  <si>
    <t>The Anh</t>
  </si>
  <si>
    <t>Diệp Linh</t>
  </si>
  <si>
    <t>Oi dòi oi</t>
  </si>
  <si>
    <t>Đại ca mẫu giáo</t>
  </si>
  <si>
    <t>mphuu🙇🏻‍♂️</t>
  </si>
  <si>
    <t>thích lồn được chưa</t>
  </si>
  <si>
    <t>Ars vô địch đổi tên</t>
  </si>
  <si>
    <t>học bá ngu lý</t>
  </si>
  <si>
    <t>H</t>
  </si>
  <si>
    <t>chỉ là Minh Trí</t>
  </si>
  <si>
    <t>𝘲𝘶𝘺𝘯𝘩 𝘢𝘯𝘩.</t>
  </si>
  <si>
    <t>VănThinhZzz</t>
  </si>
  <si>
    <t>Tèo</t>
  </si>
  <si>
    <t>Bí</t>
  </si>
  <si>
    <t>cc</t>
  </si>
  <si>
    <t>bao tran</t>
  </si>
  <si>
    <t>Thienaii😋</t>
  </si>
  <si>
    <t>gió</t>
  </si>
  <si>
    <t>vit</t>
  </si>
  <si>
    <t>🍪</t>
  </si>
  <si>
    <t>𝑼𝒑 𝑷𝒓𝒆 |𝙇𝙆 𝙂𝙊𝙇𝘿💛</t>
  </si>
  <si>
    <t>phudireview</t>
  </si>
  <si>
    <t>Trương Thảo Phương</t>
  </si>
  <si>
    <t>trumffsuyy🐼</t>
  </si>
  <si>
    <t>kh lam duoc</t>
  </si>
  <si>
    <t>🥰</t>
  </si>
  <si>
    <t>nonao</t>
  </si>
  <si>
    <t>Trunghieeus</t>
  </si>
  <si>
    <t>qyh trag</t>
  </si>
  <si>
    <t>Minhthao❤️‍🩹</t>
  </si>
  <si>
    <t>Pumaaa</t>
  </si>
  <si>
    <t>05th5</t>
  </si>
  <si>
    <t>pipopepa202020</t>
  </si>
  <si>
    <t>Gạo</t>
  </si>
  <si>
    <t>luonhailong</t>
  </si>
  <si>
    <t>Tường</t>
  </si>
  <si>
    <t>Duy 🇦🇷 🧡 Chị 10 gió 🇨🇱</t>
  </si>
  <si>
    <t>ĐàiBel SeeTình</t>
  </si>
  <si>
    <t>volleyboll🏐</t>
  </si>
  <si>
    <t>-</t>
  </si>
  <si>
    <t>Dh</t>
  </si>
  <si>
    <t>thân thiện chứ ko thân thiết</t>
  </si>
  <si>
    <t>nhumm23</t>
  </si>
  <si>
    <t>công chúa nem chua</t>
  </si>
  <si>
    <t>gọi là mọt</t>
  </si>
  <si>
    <t>sữa đậu nành</t>
  </si>
  <si>
    <t>tệ nhii.</t>
  </si>
  <si>
    <t>Học Viện CAND</t>
  </si>
  <si>
    <t>kira và 10.027 người khác</t>
  </si>
  <si>
    <t>ĐĂng KhOa</t>
  </si>
  <si>
    <t>anrinrin</t>
  </si>
  <si>
    <t>Hoan JR .</t>
  </si>
  <si>
    <t>Y€n</t>
  </si>
  <si>
    <t>thuydiu🐽</t>
  </si>
  <si>
    <t>🐻 Gấu Bo</t>
  </si>
  <si>
    <t>Thắng Nguyễn1491</t>
  </si>
  <si>
    <t>Toainguyen</t>
  </si>
  <si>
    <t>Sơn Anh</t>
  </si>
  <si>
    <t>Phuong Thao</t>
  </si>
  <si>
    <t>Hoàng Đạt</t>
  </si>
  <si>
    <t>nguynthn51</t>
  </si>
  <si>
    <t>Tân sinh viên ussh 🫶💓</t>
  </si>
  <si>
    <t>Mọi thứ giúp bạn xinh đẹp</t>
  </si>
  <si>
    <t>Đức An</t>
  </si>
  <si>
    <t>Đỗ nv1 thì đổi tên🫵</t>
  </si>
  <si>
    <t>VanToan</t>
  </si>
  <si>
    <t>H_T</t>
  </si>
  <si>
    <t>Dưa Leo Ngâm Tương (Quỳnh Như)</t>
  </si>
  <si>
    <t>Vũ Béo 🤧</t>
  </si>
  <si>
    <t>Thobede</t>
  </si>
  <si>
    <t>Minh Thu  🥀</t>
  </si>
  <si>
    <t>Diệp Vấn Thiên</t>
  </si>
  <si>
    <t>T.Uyen</t>
  </si>
  <si>
    <t>Xốp</t>
  </si>
  <si>
    <t>anqoc^᪲᪲᪲</t>
  </si>
  <si>
    <t>Ninh phan🐏🐏</t>
  </si>
  <si>
    <t>pa</t>
  </si>
  <si>
    <t>Cẩm Tiênn</t>
  </si>
  <si>
    <t>stt123 hihihi123</t>
  </si>
  <si>
    <t>quanh</t>
  </si>
  <si>
    <t>ʏᴇɴɴʜɪ ⚡︎</t>
  </si>
  <si>
    <t>𝙈𝙩𝙝𝙪𝙪౨ৎ</t>
  </si>
  <si>
    <t>≽^• ⩊ • ྀི≼</t>
  </si>
  <si>
    <t>𝒯𝓊𝑜𝓃𝑔𝓋𝓎🫧</t>
  </si>
  <si>
    <t>Mẹo Chăm Da</t>
  </si>
  <si>
    <t>emilia</t>
  </si>
  <si>
    <t>Hsk5 thì đổi tên</t>
  </si>
  <si>
    <t>user1234567</t>
  </si>
  <si>
    <t>B</t>
  </si>
  <si>
    <t>Nghèo thì đổi tên</t>
  </si>
  <si>
    <t>Đức Tuấn ✨</t>
  </si>
  <si>
    <t>th thom</t>
  </si>
  <si>
    <t>Thư🌺</t>
  </si>
  <si>
    <t>Trọng Hít Sinh Viên .</t>
  </si>
  <si>
    <t>ghét tiktok🫰✨</t>
  </si>
  <si>
    <t>dbao 📚☑️</t>
  </si>
  <si>
    <t>ndt437</t>
  </si>
  <si>
    <t>học dốt thứ 1 lớp</t>
  </si>
  <si>
    <t>Binh dang song o Hust</t>
  </si>
  <si>
    <t>mp huong noi  🍲</t>
  </si>
  <si>
    <t>tdb.</t>
  </si>
  <si>
    <t>✧nguyệt hạ tương tư</t>
  </si>
  <si>
    <t>thị Huỳnh 76 🇻🇳</t>
  </si>
  <si>
    <t>ngọt🌻</t>
  </si>
  <si>
    <t>Lan anh ❤️ Cát tường</t>
  </si>
  <si>
    <t>🦭</t>
  </si>
  <si>
    <t>Andrew Young</t>
  </si>
  <si>
    <t>mỳ siêu kay🥵</t>
  </si>
  <si>
    <t>…</t>
  </si>
  <si>
    <t>Gunday</t>
  </si>
  <si>
    <t>không tin đàn ông 🙂</t>
  </si>
  <si>
    <t>🐼</t>
  </si>
  <si>
    <t>diệuᶻ 𝗓 𐰁</t>
  </si>
  <si>
    <t>1 đời bên ANH 🌻</t>
  </si>
  <si>
    <t>Thiếu ngủ trầm trọng</t>
  </si>
  <si>
    <t>te tò te</t>
  </si>
  <si>
    <t>Nam SaDboy❤️</t>
  </si>
  <si>
    <t>🍓</t>
  </si>
  <si>
    <t>gấu</t>
  </si>
  <si>
    <t>thuphuong</t>
  </si>
  <si>
    <t>ntt9920</t>
  </si>
  <si>
    <t>Mai Điền</t>
  </si>
  <si>
    <t>ying jilua._</t>
  </si>
  <si>
    <t>Chiến94</t>
  </si>
  <si>
    <t>小玫瑰</t>
  </si>
  <si>
    <t>tập lập nghiệp</t>
  </si>
  <si>
    <t>hung05092001</t>
  </si>
  <si>
    <t>Văn Hoàng</t>
  </si>
  <si>
    <t>❤VINNY❤</t>
  </si>
  <si>
    <t>thít đọc xáchh 😋</t>
  </si>
  <si>
    <t>siu nhân đỏ bị lỏ</t>
  </si>
  <si>
    <t>Rank đồng trình sắt</t>
  </si>
  <si>
    <t>DIE🙍</t>
  </si>
  <si>
    <t>Vũ Minh Hiếu</t>
  </si>
  <si>
    <t>Hoang Tuan Eng</t>
  </si>
  <si>
    <t>Thảo Linh</t>
  </si>
  <si>
    <t>kann</t>
  </si>
  <si>
    <t>Hiếu dễ thương</t>
  </si>
  <si>
    <t>qck</t>
  </si>
  <si>
    <t>tgiang</t>
  </si>
  <si>
    <t>Ng🦫dat 🍀🍀</t>
  </si>
  <si>
    <t>đẹp trai nên trầm tính🧸</t>
  </si>
  <si>
    <t>Kiet</t>
  </si>
  <si>
    <t>Hoàng Yi❤️‍🔥</t>
  </si>
  <si>
    <t>Thịnh</t>
  </si>
  <si>
    <t>Tiến..!</t>
  </si>
  <si>
    <t>chupapi1244</t>
  </si>
  <si>
    <t>Bắt đầu là vai phụ lạnh lùng</t>
  </si>
  <si>
    <t>𝓛𝓸𝓷𝓰 𝓬𝓲𝓲❤️</t>
  </si>
  <si>
    <t>Gác cổng chợ Tò</t>
  </si>
  <si>
    <t>trangpee</t>
  </si>
  <si>
    <t>ebenhi</t>
  </si>
  <si>
    <t>Nguyên</t>
  </si>
  <si>
    <t>ɪ᪻ͥᷱ᷍ɴᴄᴇss Lyaa</t>
  </si>
  <si>
    <t>Người có lông đầu</t>
  </si>
  <si>
    <t>Tiểu yến💫</t>
  </si>
  <si>
    <t>️　 　  ️　 　  ️　 　  ️</t>
  </si>
  <si>
    <t>🍇</t>
  </si>
  <si>
    <t>~mâymây~</t>
  </si>
  <si>
    <t>𝐋𝐮𝐱𝐮𝐁𝐮 🥦</t>
  </si>
  <si>
    <t>Hay khóc nhè</t>
  </si>
  <si>
    <t>nvvuong</t>
  </si>
  <si>
    <t>vudeptraictechuppys1tg</t>
  </si>
  <si>
    <t>Tép 🐸</t>
  </si>
  <si>
    <t>🐰</t>
  </si>
  <si>
    <t>Tiến</t>
  </si>
  <si>
    <t>Bae Suzy🥵</t>
  </si>
  <si>
    <t>tiểu Phú Bà💤</t>
  </si>
  <si>
    <t>nling28</t>
  </si>
  <si>
    <t>Tuấn Dũng</t>
  </si>
  <si>
    <t>cái bóng sau lưng 🩶</t>
  </si>
  <si>
    <t>𝙎𝙡𝙚𝙚𝙥𝙚𝙚💤</t>
  </si>
  <si>
    <t>Th.y</t>
  </si>
  <si>
    <t>mì cai</t>
  </si>
  <si>
    <t>meof.</t>
  </si>
  <si>
    <t>Kiều Anh</t>
  </si>
  <si>
    <t>6002🥀</t>
  </si>
  <si>
    <t>nữ quái ko xe 🚲</t>
  </si>
  <si>
    <t>coganghonmongdoi</t>
  </si>
  <si>
    <t>🌱🪴</t>
  </si>
  <si>
    <t>CON CHÓ DIỆM LÈ LƯỠI LIẾMDÁI🦮</t>
  </si>
  <si>
    <t>Tuấn Anh 🏐</t>
  </si>
  <si>
    <t>ThuHa 🗿</t>
  </si>
  <si>
    <t>Bông🥬</t>
  </si>
  <si>
    <t>hữu duyên đại đế💦</t>
  </si>
  <si>
    <t>Pé Heo</t>
  </si>
  <si>
    <t>Nào múa đẹp đổi tên💃🏼</t>
  </si>
  <si>
    <t>Phuc Phan</t>
  </si>
  <si>
    <t>Nhung Phạm889</t>
  </si>
  <si>
    <t>Sáng Hn</t>
  </si>
  <si>
    <t>Bạn Trung Giấu Tên</t>
  </si>
  <si>
    <t>Quân</t>
  </si>
  <si>
    <t>nt.bao</t>
  </si>
  <si>
    <t>Ủa diệp anh???</t>
  </si>
  <si>
    <t>▶︎•||৷|||৷৷৷||||৷|৷|৷৷||0:12</t>
  </si>
  <si>
    <t>_doc3thidoiten_</t>
  </si>
  <si>
    <t>m1ss. €x</t>
  </si>
  <si>
    <t>hùmgg</t>
  </si>
  <si>
    <t>Anya~Baka</t>
  </si>
  <si>
    <t>ANLBL</t>
  </si>
  <si>
    <t>thỏ ăn oreo</t>
  </si>
  <si>
    <t>bacxiuda.</t>
  </si>
  <si>
    <t>NQuynhh</t>
  </si>
  <si>
    <t>Nguyễn Lan Phương</t>
  </si>
  <si>
    <t>tôi bị khùm😸😸😸</t>
  </si>
  <si>
    <t>Ma</t>
  </si>
  <si>
    <t>trẻ mãi chưa già</t>
  </si>
  <si>
    <t>?</t>
  </si>
  <si>
    <t>Huyen</t>
  </si>
  <si>
    <t>siu mũm mĩm</t>
  </si>
  <si>
    <t>Đời Ti-Vi🫠</t>
  </si>
  <si>
    <t>Xuka 🍒</t>
  </si>
  <si>
    <t>Cụ ✞hắղǤ ࿐</t>
  </si>
  <si>
    <t>TàiVũ</t>
  </si>
  <si>
    <t>ph_trinh</t>
  </si>
  <si>
    <t>wibu mê đá bóng</t>
  </si>
  <si>
    <t>Học ngu gu Quách Thành Vũ 🥲</t>
  </si>
  <si>
    <t>Chocolet khog đường</t>
  </si>
  <si>
    <t>đầu khoai tây</t>
  </si>
  <si>
    <t>THANHPHUONG2K5SHOP</t>
  </si>
  <si>
    <t>lnh_.owii</t>
  </si>
  <si>
    <t>tunt công</t>
  </si>
  <si>
    <t>hờ changg</t>
  </si>
  <si>
    <t>jam</t>
  </si>
  <si>
    <t>Khều</t>
  </si>
  <si>
    <t>Tìm Tòi và Học Hỏi💪</t>
  </si>
  <si>
    <t>ha</t>
  </si>
  <si>
    <t>Muối</t>
  </si>
  <si>
    <t>paige_are_paige</t>
  </si>
  <si>
    <t>nam💫</t>
  </si>
  <si>
    <t>renalenmoviedoiten</t>
  </si>
  <si>
    <t>chouxing</t>
  </si>
  <si>
    <t>Hồng Ngọc</t>
  </si>
  <si>
    <t>Chăm Sóc Nàng Yêu</t>
  </si>
  <si>
    <t>🍄🫥♍</t>
  </si>
  <si>
    <t>jang</t>
  </si>
  <si>
    <t>nữ nhân trào phúng</t>
  </si>
  <si>
    <t>Xấu zai nhưng bị khùng</t>
  </si>
  <si>
    <t>邓班长🎗️</t>
  </si>
  <si>
    <t>kn</t>
  </si>
  <si>
    <t>Tùng_1608</t>
  </si>
  <si>
    <t>୨୧ ᴍèᴏ ฅ^•ﻌ•^ฅ 💫</t>
  </si>
  <si>
    <t>bánh oreo🤧</t>
  </si>
  <si>
    <t>evan</t>
  </si>
  <si>
    <t>Ngô Ngọc Khuê</t>
  </si>
  <si>
    <t>tien dungg</t>
  </si>
  <si>
    <t>🛴ồn siêu khai dai đoạn cuối🍓</t>
  </si>
  <si>
    <t>chocolate</t>
  </si>
  <si>
    <t>Nguyễn Truyển😶</t>
  </si>
  <si>
    <t>lẽng xẹt (Hé xiānshēng)</t>
  </si>
  <si>
    <t>user363684</t>
  </si>
  <si>
    <t>Osin- Phạm Duy An 📿</t>
  </si>
  <si>
    <t>Tuyết Mai2000</t>
  </si>
  <si>
    <t>khanh ha</t>
  </si>
  <si>
    <t>Danika 𐙚⋆</t>
  </si>
  <si>
    <t>vui mà hay buồn</t>
  </si>
  <si>
    <t>DuyênLe^•.•^🌥</t>
  </si>
  <si>
    <t>Thợ cắt tóc 💇‍♂️</t>
  </si>
  <si>
    <t>Thanh Bình Audio</t>
  </si>
  <si>
    <t>iuumittt💗</t>
  </si>
  <si>
    <t>Thu🥳</t>
  </si>
  <si>
    <t>Yêu tinh nhền nhện 🕷</t>
  </si>
  <si>
    <t>Hiếu “nâu”</t>
  </si>
  <si>
    <t>Ê</t>
  </si>
  <si>
    <t>Aladin</t>
  </si>
  <si>
    <t>热爱中国电影 🇨🇳</t>
  </si>
  <si>
    <t>Tấm</t>
  </si>
  <si>
    <t>Oocs</t>
  </si>
  <si>
    <t>Hải Dương Nguyễn</t>
  </si>
  <si>
    <t>çıma</t>
  </si>
  <si>
    <t>Châu Chấu</t>
  </si>
  <si>
    <t>Su Cà Na</t>
  </si>
  <si>
    <t>phuong thao</t>
  </si>
  <si>
    <t>Triệu</t>
  </si>
  <si>
    <t>Liebe H</t>
  </si>
  <si>
    <t>nguyenbao</t>
  </si>
  <si>
    <t>ghét ăn củ cải!</t>
  </si>
  <si>
    <t>Phong 02</t>
  </si>
  <si>
    <t>ng xấu lòng tốt</t>
  </si>
  <si>
    <t>San San. ꪆৎ</t>
  </si>
  <si>
    <t>cocalazada</t>
  </si>
  <si>
    <t>nghan</t>
  </si>
  <si>
    <t>Vợ của Enami Asa 🐰</t>
  </si>
  <si>
    <t>Nguyễn Thị Trúc Diễm</t>
  </si>
  <si>
    <t>Bao Ngoc☆</t>
  </si>
  <si>
    <t>Bubble</t>
  </si>
  <si>
    <t>Cục đá 🪨</t>
  </si>
  <si>
    <t>Lynh🍄🗿</t>
  </si>
  <si>
    <t>✨Mphuong ♡✨</t>
  </si>
  <si>
    <t>Nguyễn Lê Đặng</t>
  </si>
  <si>
    <t>pchii</t>
  </si>
  <si>
    <t>Gái xinh Châu Á</t>
  </si>
  <si>
    <t>trustmebro00_</t>
  </si>
  <si>
    <t>🐙</t>
  </si>
  <si>
    <t>Quỳnh Kool🍀🍀</t>
  </si>
  <si>
    <t>chàng khờ</t>
  </si>
  <si>
    <t>Đào vàng cùng Amy</t>
  </si>
  <si>
    <t>2ler5</t>
  </si>
  <si>
    <t>𐙚n𐙚ồ𐙚n𐙚</t>
  </si>
  <si>
    <t>𝙂á𝙞 đẹ𝙥 𝙣ử𝙖 𝙢ù𝙖ᯓᡣ𐭩</t>
  </si>
  <si>
    <t>Tik Toker</t>
  </si>
  <si>
    <t>mia a lê mặc quần ngược</t>
  </si>
  <si>
    <t>my1234_98</t>
  </si>
  <si>
    <t>sigma_rizz</t>
  </si>
  <si>
    <t>Zyn day</t>
  </si>
  <si>
    <t>iichan🐸</t>
  </si>
  <si>
    <t>lông nack blue lông cu black</t>
  </si>
  <si>
    <t>tử tế</t>
  </si>
  <si>
    <t>✿‿•LAN.ANH✿‿•</t>
  </si>
  <si>
    <t>Chum🎀</t>
  </si>
  <si>
    <t>Nui</t>
  </si>
  <si>
    <t>hân cute nhất thế giới</t>
  </si>
  <si>
    <t>ᴘɪʀᴀᴄᴛɪᴄᴇsᴀʟᴇs</t>
  </si>
  <si>
    <t>🐌</t>
  </si>
  <si>
    <t>Trường</t>
  </si>
  <si>
    <t>at</t>
  </si>
  <si>
    <t>ks.</t>
  </si>
  <si>
    <t>nguyễn thanh sơn 03</t>
  </si>
  <si>
    <t>ng nhatt👣</t>
  </si>
  <si>
    <t>Phương Jenny💍💦</t>
  </si>
  <si>
    <t>học ngu gu học bá</t>
  </si>
  <si>
    <t>vy</t>
  </si>
  <si>
    <t>Trương Hoàng</t>
  </si>
  <si>
    <t>Hai Dang 🙊</t>
  </si>
  <si>
    <t>L.</t>
  </si>
  <si>
    <t>thanh long</t>
  </si>
  <si>
    <t>_Fade in me</t>
  </si>
  <si>
    <t>Em_Ngô_17</t>
  </si>
  <si>
    <t>nhớ🖇️</t>
  </si>
  <si>
    <t>đây mới là thứ ctrai thích này😃</t>
  </si>
  <si>
    <t>cgai cũng thích</t>
  </si>
  <si>
    <t>@𝙃𝙮𝙪𝙣𝙜-𝙞𝙚 ❄️ @Nguyễn Tấn Phong 🥰🥰🥰</t>
  </si>
  <si>
    <t>ủa</t>
  </si>
  <si>
    <t>@mj</t>
  </si>
  <si>
    <t>@k13 thích nhảy lambada @Su @_ngoanxinhyeu_ ê s mà dễ thương dữ z trrr</t>
  </si>
  <si>
    <t>@HuuThanh</t>
  </si>
  <si>
    <t>ké</t>
  </si>
  <si>
    <t>@Kay Rousey hmm t thích</t>
  </si>
  <si>
    <t>@Ngoccツ @miu nek🧠</t>
  </si>
  <si>
    <t>@☆ ầy</t>
  </si>
  <si>
    <t>toi đồng tình</t>
  </si>
  <si>
    <t>@Rubiiii_216 ê thuỵt nha</t>
  </si>
  <si>
    <t>@Ngố</t>
  </si>
  <si>
    <t>@Đăng Khoa @Zein @góc chết😈 @Vodayy💋</t>
  </si>
  <si>
    <t>@xgai lv mắc gu mình kiểu mb trong sáng ngây thơ</t>
  </si>
  <si>
    <t>@D @failure in love chịu</t>
  </si>
  <si>
    <t>@~𝘼𝙙𝙪 𝙖 𝙈𝙞𝙣𝙝~ gu tôi</t>
  </si>
  <si>
    <t>@🧸𝙏𝙧𝙖𝙣𝙉𝙞𝙚ᥫ᭡🐇 @౨ৎκнủɴԍ✦ɴнoɴԍ亗  t cx thích ...</t>
  </si>
  <si>
    <t>:))</t>
  </si>
  <si>
    <t>@-) @m53🦆 t cx thích</t>
  </si>
  <si>
    <t>@gf 🥰</t>
  </si>
  <si>
    <t>@nagnhcib</t>
  </si>
  <si>
    <t>@𝐰𝐥𝐰</t>
  </si>
  <si>
    <t>@&gt;.&lt; 🥰🖤</t>
  </si>
  <si>
    <t>Thật 🥰</t>
  </si>
  <si>
    <t>@Phuong chi</t>
  </si>
  <si>
    <t>@Gửi em người mất ngủ</t>
  </si>
  <si>
    <t>khỏi ctrai t gái mà còn thích</t>
  </si>
  <si>
    <t>tên gì kì z bà cố</t>
  </si>
  <si>
    <t>hề hề hay mò=))có làm khó chịu bà k do tui chơi chung với nhóm b mà đứa nào cũng dị hết nên tui cũng v hehe</t>
  </si>
  <si>
    <t>hiếm ha 🗿</t>
  </si>
  <si>
    <t>tui nè b 😈</t>
  </si>
  <si>
    <t>@夏末微光 ★ @我願意平凡的陪在你身旁 𝝑𝝔 @𝚝𝚞𝚢𝚎𝚝𝚗 @n đây là cái "thứ"</t>
  </si>
  <si>
    <t>ê công nhận nha má , này là vai chính cuat txvt</t>
  </si>
  <si>
    <t>Thích j phải đẹp gái chứ j</t>
  </si>
  <si>
    <t>🤡J z ý e là j</t>
  </si>
  <si>
    <t>t trl lại ý ông này là phải đẹp gái chứ j</t>
  </si>
  <si>
    <t>Nó thích con gái dễ thương hơn hở hang á .Mà ý t là phải đẹp gái chứ j :))</t>
  </si>
  <si>
    <t>🤡M cx v à</t>
  </si>
  <si>
    <t>Hm.. nono</t>
  </si>
  <si>
    <t>@Đào Việt ụa dị hả</t>
  </si>
  <si>
    <t>thích em cơ</t>
  </si>
  <si>
    <t>hung dữ đanh đá tí ms thik đúm hơm😋</t>
  </si>
  <si>
    <t>đúm òi</t>
  </si>
  <si>
    <t>@QuynhAnhh vẻ đẹp thuần khiết🥰</t>
  </si>
  <si>
    <t>Giống m🥰</t>
  </si>
  <si>
    <t>@24h miss còii</t>
  </si>
  <si>
    <t>Giống…😇</t>
  </si>
  <si>
    <t>@Manhh💤</t>
  </si>
  <si>
    <t>Xih mà:)))</t>
  </si>
  <si>
    <t>ai bảo gi^^</t>
  </si>
  <si>
    <t>-))</t>
  </si>
  <si>
    <t>thích thì coi nhiu vào@Long Nguyễn😺</t>
  </si>
  <si>
    <t>Toi thik em</t>
  </si>
  <si>
    <t>miệng nói v chứ tay bấm vô yeuthich r đó^^</t>
  </si>
  <si>
    <t>@Hoàng Dũng phải dị hong</t>
  </si>
  <si>
    <t>giống mấy nữ 9 trong phim txvt🥰</t>
  </si>
  <si>
    <t>Cái quan trọng nhất lại ghi tắc</t>
  </si>
  <si>
    <t>huynh đài đang nghĩ đi đâu v</t>
  </si>
  <si>
    <t>huynh đài đọc ra được cái gì khác ngoài "thanh xuân vườn trường" à 🗿🗿🗿</t>
  </si>
  <si>
    <t>Tôi đọc đx ra “tất xỉu về tài’🤔</t>
  </si>
  <si>
    <t>quá 180p rồi đó ní😂😂😂</t>
  </si>
  <si>
    <t>À thì mình ko chơi mà tại nó nhảy ra trong đầu đấy chứ😂</t>
  </si>
  <si>
    <t>chỉ là ko hiểu sao ô có thể nghĩ được từ đó trong khi nó ko liên quan gì đến phim 😂😂😂</t>
  </si>
  <si>
    <t>Khó hiểu chỗ đó đó</t>
  </si>
  <si>
    <t>Bro à, thanh xuân vườn trường mà😭</t>
  </si>
  <si>
    <t>tài xỉu vũng tàu</t>
  </si>
  <si>
    <t>Thì ra là vậy</t>
  </si>
  <si>
    <t>@⋆tsruc.qyufnhˇ౨ৎ</t>
  </si>
  <si>
    <t>"thanh xuân vườn trường" đó huynh đài</t>
  </si>
  <si>
    <t>Tắt🥰</t>
  </si>
  <si>
    <t>@Khánh Phương và 910 người khác</t>
  </si>
  <si>
    <t>ê đúng cái vibe txvt luôn á</t>
  </si>
  <si>
    <t>@Khánh giống tht</t>
  </si>
  <si>
    <t>@Ngân 🍀 ê thiett</t>
  </si>
  <si>
    <t>@tínnguyễn xinh vowid</t>
  </si>
  <si>
    <t>"Tài xế Vũng Tàu" hả má</t>
  </si>
  <si>
    <t>thì này bên trumg mà</t>
  </si>
  <si>
    <t>đrui c này ng TQ xinh tht</t>
  </si>
  <si>
    <t>xin hơn</t>
  </si>
  <si>
    <t>tvxt là j vậy ạ</t>
  </si>
  <si>
    <t>@✮⋆Anhthuᯓ★ @♨︎ank là khanh࿐ tự nhiên mún chs less vãi:))</t>
  </si>
  <si>
    <t>🤣thử đê</t>
  </si>
  <si>
    <t>lạy😇</t>
  </si>
  <si>
    <t>qutrong là ai chs vs m:)))</t>
  </si>
  <si>
    <t>@sùng a chim 0, cnay là crush hụt của nam 9</t>
  </si>
  <si>
    <t>tình đầu của na9 xong làm gì tệ bị na9 thất vọng bỏ</t>
  </si>
  <si>
    <t>Cái cần biết thì viết tắt 🙂</t>
  </si>
  <si>
    <t>phim gì tên Tài xế Vũng Tàu lạ vậy ạ</t>
  </si>
  <si>
    <t>@nh</t>
  </si>
  <si>
    <t>tht xinh v</t>
  </si>
  <si>
    <t>thật</t>
  </si>
  <si>
    <t>nữ chính vlxx á</t>
  </si>
  <si>
    <t>tài xỉu vô tù à b</t>
  </si>
  <si>
    <t>@Lvkhanhs</t>
  </si>
  <si>
    <t>@NgọcLinhhh💦</t>
  </si>
  <si>
    <t>@Gloria</t>
  </si>
  <si>
    <t>@chocopie.</t>
  </si>
  <si>
    <t>@🌻</t>
  </si>
  <si>
    <t>@𓇼</t>
  </si>
  <si>
    <t>@Quynh @부이 린 @張玄英</t>
  </si>
  <si>
    <t>@Rái con🦦</t>
  </si>
  <si>
    <t>@tiên nữ âm nhạc @T</t>
  </si>
  <si>
    <t>@tth @Halu haluu @⋅˚₊ 𝑁𝑔𝑜𝑐𝑙𝑎𝑚</t>
  </si>
  <si>
    <t>@hggnggmta🫧</t>
  </si>
  <si>
    <t>👍</t>
  </si>
  <si>
    <t>hơn mấy đứa mặc hở tỉ lần 🗿</t>
  </si>
  <si>
    <t>Gì mà tỷ lần 😳 1000 tỷ</t>
  </si>
  <si>
    <t>mặc đồ hở chỉ vì họ thích vậy thôi, thứ cản trở họ mặc đồ hở là đàn ông</t>
  </si>
  <si>
    <t>thật,đồ hở thường mát,đẹp vs tôn dáng nên càng lớn thì áo phông trong tủ đồ cgai càng ít đi</t>
  </si>
  <si>
    <t>Không phải là hơn mà là Hơn Hẳn🥰</t>
  </si>
  <si>
    <t>Nhưng mà bn thấy xem cs sướng con mắt ko🗿</t>
  </si>
  <si>
    <t>cái nào cx sulwngs.mắt nhưng caid này coi thấy yêu đời còn cái kia là vô gg</t>
  </si>
  <si>
    <t>ý là còn zin đúng kh</t>
  </si>
  <si>
    <t>Nu9 txvt đây ruii 😳</t>
  </si>
  <si>
    <t>còn đây là nữ chính trong lòng toi=))</t>
  </si>
  <si>
    <t>vch:))</t>
  </si>
  <si>
    <t>:&gt;&gt;🌷🌷</t>
  </si>
  <si>
    <t>đỉnh 🤣🤣</t>
  </si>
  <si>
    <t>bro rizz everywhere 🥀✨</t>
  </si>
  <si>
    <t>Txvt là tài xế vũng tảu hả? 😔</t>
  </si>
  <si>
    <t>@Ăn Thịt Học Sinh Chuyên🧪 @tù nhân giỏi r đó 🥰</t>
  </si>
  <si>
    <t>Txvt là gì thế ạ</t>
  </si>
  <si>
    <t>thanh Xuân vườn trường đó b</t>
  </si>
  <si>
    <t>Thanh Xuân vườn trường ấy má</t>
  </si>
  <si>
    <t>Biết rồi má 😭</t>
  </si>
  <si>
    <t>txvt là phim gì vậy</t>
  </si>
  <si>
    <t>thanh Xuân vườn trường b</t>
  </si>
  <si>
    <t>juan luôn ông</t>
  </si>
  <si>
    <t>loxl</t>
  </si>
  <si>
    <t>nhìn v chứ ny là boy phố🥰🥰🥰</t>
  </si>
  <si>
    <t>trung bà ơi</t>
  </si>
  <si>
    <t>s bt v bà</t>
  </si>
  <si>
    <t>Doyin nhìn là biết</t>
  </si>
  <si>
    <t>Mặt ngkhac cha oi</t>
  </si>
  <si>
    <t>mình ko phải boi phố đâu nha</t>
  </si>
  <si>
    <t>gái china mà</t>
  </si>
  <si>
    <t>@Thienaii😋 nic ái phố😭</t>
  </si>
  <si>
    <t>gi v-)</t>
  </si>
  <si>
    <t>@user7829p13828</t>
  </si>
  <si>
    <t>là tôi</t>
  </si>
  <si>
    <t>k bạn ơi ny boi phố kiểu nó vẫn xinh sắc sắc th nhma make theo dịu dịu th chứ khph kiểu trong trẻo đâu 😂</t>
  </si>
  <si>
    <t>chào ngừi đẹp ạ, ngừi đẹp có nhucau len lốc két gôn, ko cần trảa HẾT trước ko ạ(k lquan đến icl)</t>
  </si>
  <si>
    <t>Đa phần thế tóc tai thì mào gà vs chào mào😂 đời:))</t>
  </si>
  <si>
    <t>@Ha Linh @⋆</t>
  </si>
  <si>
    <t>@sì trumm @𝓢𝓲𝓾 𝓷𝓱𝓪̂𝓷 🦸🏻‍♀️</t>
  </si>
  <si>
    <t>@Sùng a nhím</t>
  </si>
  <si>
    <t>@kcodai1425</t>
  </si>
  <si>
    <t>@bún đậu nước mắmm</t>
  </si>
  <si>
    <t>AI ma mn</t>
  </si>
  <si>
    <t>ủa thật mà</t>
  </si>
  <si>
    <t>Nhìn giống AI á</t>
  </si>
  <si>
    <t>vào acc b này tui thấy là người thật á kphai AI</t>
  </si>
  <si>
    <t>Cứ coii như là quan điểm riêng của t đi</t>
  </si>
  <si>
    <t>ê b nói tui xem lại thấy giống AI thật =)))</t>
  </si>
  <si>
    <t>người trần mắt thịt mà ní</t>
  </si>
  <si>
    <t>thua</t>
  </si>
  <si>
    <t>Gặp mặt vào á với cả bh AI làm thật lắm k biết đâu mà lần</t>
  </si>
  <si>
    <t>AI nó ko lm chi tiết tới mức tự lm mờ hay chuyển động mạnh đâu</t>
  </si>
  <si>
    <t>Kiếm AI giống vậy đi</t>
  </si>
  <si>
    <t>bạn ý là ng TQ cũng nổi mà</t>
  </si>
  <si>
    <t>Thiên thần</t>
  </si>
  <si>
    <t>tim để gia đình mạnh khỏe 🍀🍀🍀🍀🍀</t>
  </si>
  <si>
    <t>đi đâu cũng gặp mày</t>
  </si>
  <si>
    <t>Xinh vai, follow</t>
  </si>
  <si>
    <t>fl chéo k bn</t>
  </si>
  <si>
    <t>Như e bé ấy</t>
  </si>
  <si>
    <t>đúng kiểu vibe bạch thỏ cưng trog audio t hay nghe🤣</t>
  </si>
  <si>
    <t>Giống mấy n9 trg phim học đường trung</t>
  </si>
  <si>
    <t>cục cưng của mấy anh nam thần hc bá lớp bên🤣</t>
  </si>
  <si>
    <t>đọc đến comment của bạn, tôi cười mất kiểm soát lun á 🤣 (tôi cx có xem truyện, nhưng có vẻ ko đáng kể🙂)</t>
  </si>
  <si>
    <t>Ê đúng nhìn bả bt vibe ngọt t nghe r đó</t>
  </si>
  <si>
    <t>ái chà</t>
  </si>
  <si>
    <t>😭😭 gu t kiểu</t>
  </si>
  <si>
    <t>@nào đẹp thì đổi tên. eee</t>
  </si>
  <si>
    <t>mới lướt sáng nay luôn, meee</t>
  </si>
  <si>
    <t>ui tao thích như này🥰</t>
  </si>
  <si>
    <t>nhìn mặt vậy đó chứ body phụ huynh</t>
  </si>
  <si>
    <t>nhưng đc cái đồi</t>
  </si>
  <si>
    <t>nữ 9 thanh xuân vườn trường, còn t là con bò 😞</t>
  </si>
  <si>
    <t>Bạch Nguyệt Quang</t>
  </si>
  <si>
    <t>Mình là con trâu này b, vừa đen vừa xấu</t>
  </si>
  <si>
    <t>😆</t>
  </si>
  <si>
    <t>A: Điều quan trọng ở đây là gì?</t>
  </si>
  <si>
    <t>nhan sắc ưa nhìn 😂</t>
  </si>
  <si>
    <t>Xinhhh</t>
  </si>
  <si>
    <t>😭🥰🥰😏❤😂😁🙏😅</t>
  </si>
  <si>
    <t>dễ thương quáaaa</t>
  </si>
  <si>
    <t>😂</t>
  </si>
  <si>
    <t>đáng iu wwaa bà oi💗💗💗</t>
  </si>
  <si>
    <t>bà cũng xinh quá á</t>
  </si>
  <si>
    <t>tr cho tuii xin inf đc khum</t>
  </si>
  <si>
    <t>Chết t r</t>
  </si>
  <si>
    <t>t sợ m rồi</t>
  </si>
  <si>
    <t>Đây ms là gu này</t>
  </si>
  <si>
    <t>tên con là j nhỉ</t>
  </si>
  <si>
    <t>khen được rồi nói vậy ngta nhìn vô ko hay</t>
  </si>
  <si>
    <t>thấy hay mà hihi</t>
  </si>
  <si>
    <t>hay đâu</t>
  </si>
  <si>
    <t>ny cute cưới về cx mệt lắm hicc . Đây ny rõ cute về hơi mệt lun hmm</t>
  </si>
  <si>
    <t>Mệt như nào z bà</t>
  </si>
  <si>
    <t>Nhiều cái khó lói lắm kkk</t>
  </si>
  <si>
    <t>Bị dính ny chứ gì,nhiều khi rõ là ny làm sai nhưng mà nhìn lại thấy xinh dễ thương cái mọi lỗi lầm là của anh hết😆</t>
  </si>
  <si>
    <t>cute thía</t>
  </si>
  <si>
    <t>iu❤️</t>
  </si>
  <si>
    <t>Vãi cả chưởng, Việt Nam mình có cả Kim Ji Won 👀</t>
  </si>
  <si>
    <t>người Trung á</t>
  </si>
  <si>
    <t>trời mặt cute dữ z ......😳</t>
  </si>
  <si>
    <t>Xin vía xinh như bbi</t>
  </si>
  <si>
    <t>bn biết chị ấy để mái gì k ạ</t>
  </si>
  <si>
    <t>txvt là cái j v</t>
  </si>
  <si>
    <t>"thanh xuân vườn trường"</t>
  </si>
  <si>
    <t>thanh xuân vườn trường</t>
  </si>
  <si>
    <t>thanh xuân vườn trường á</t>
  </si>
  <si>
    <t>không chớp mắt luôn</t>
  </si>
  <si>
    <t>?????</t>
  </si>
  <si>
    <t>người việt hay người trung v</t>
  </si>
  <si>
    <t>trung á</t>
  </si>
  <si>
    <t>dễ thương qué</t>
  </si>
  <si>
    <t>Dễ thương qé</t>
  </si>
  <si>
    <t>xinh đến mức t ko nghĩ đến chuyện đó đc luôn 🗿🗿</t>
  </si>
  <si>
    <t>M đang nghĩ rồi đó bro</t>
  </si>
  <si>
    <t>đúng gu đây ròi 🤭</t>
  </si>
  <si>
    <t>thật à kkk</t>
  </si>
  <si>
    <t>đáng yeu quá tr:))</t>
  </si>
  <si>
    <t>My gu🥰</t>
  </si>
  <si>
    <t>ui s ngta nhảy có v th mà đẹp quá tr còn mình thì😔</t>
  </si>
  <si>
    <t>mình thì cũng rất dễ thương đấy ạ</t>
  </si>
  <si>
    <t>Bạn này ciuuu quá 😭</t>
  </si>
  <si>
    <t>ok bảo</t>
  </si>
  <si>
    <t>bảo mê r à 😂</t>
  </si>
  <si>
    <t>chuẩn quá r ê chi bảo hề 😒</t>
  </si>
  <si>
    <t>Dễ hương xỉu</t>
  </si>
  <si>
    <t>cảm ơn nhìu❤️</t>
  </si>
  <si>
    <t>có phải bạn đâu mà cảm ơn</t>
  </si>
  <si>
    <t>♥ giúp tớ 3 vid ạ cảm ơn cậu nhìuu</t>
  </si>
  <si>
    <t>nữ 9 trong phim đây rồi 🗿</t>
  </si>
  <si>
    <t>phim gì á cậu cho tớ xin</t>
  </si>
  <si>
    <t>sorry.. tớ ko nhớ tên aa, xem trên FB mà quên tên nick ròiii😭</t>
  </si>
  <si>
    <t>ua bà này người Trung hả</t>
  </si>
  <si>
    <t>dr</t>
  </si>
  <si>
    <t>cute</t>
  </si>
  <si>
    <t>cảm ơn nha❤️</t>
  </si>
  <si>
    <t>vibe bạch nguyệt quangg</t>
  </si>
  <si>
    <t>gu tôi 🥰</t>
  </si>
  <si>
    <t>Đi lạc à😀</t>
  </si>
  <si>
    <t>Thì ra là gái trung</t>
  </si>
  <si>
    <t>mặt hoa da phấn đúng nghĩa luôn á</t>
  </si>
  <si>
    <t>Riêng t thấy 6(6 năm trời lưới tiktok em chưa bao giờ nghĩ rằng mình sẽ bắt gặp một nhan sắc đẹp đến nao lòng như vậy. chị xuất hiện tựa như một giấc mơ đẹp, khiến em không thể rời mắt. Khoảnh khắc ấy, trái tim em lạc nhịp, như bị một lực hút vô hình kéo chặt lấy, khiến em không thể không yêu ngay từ cái nhìn đầu tiên. Sự ngây thơ, hồn nhiên và ánh mắt ấm áp của chị như một tia nắng sớm, nhẹ nhàng len lỏi vào trái tim em, mang đến cho em những rung động tinh khôi và thuần khiết nhất.em thầm cảm ơn cha mẹ đã sinh ra anh trong kiếp này, để em có cơ hội được nhìn thấy chị, được yêu chị và dành trọn vẹn cảm xúc của mình cho chị. Mỗi ngày trôi qua, tình yêu em dành cho chị lại càng lớn dần, đến mức chi cảm nhận rõ ràng sự tồn tại của nó trong từng nhịp thở, từng suy nghĩ và từng giấc mơ. chị có biết không? chị không chỉ đẹp về ngoại hình mà còn mang một thứ ánh sáng lấp lánh của tâm hồn, khiến người ta vừa ngưỡng mộ vừa say mê.chị giống như một viên ngọc quý giữa nhân gian, một bông hoa kiêu hãnh giữa vườn xuân rực rỡ, nhưng dù bao nhiêu loài hoa khác có đua sắc khoe hương, em vẫn chỉ hướng mắt về chị. Vẻ đẹp của chị không chỉ đơn thuần là sự hoàn mỹ về đường nét, mà còn là sự hòa quyện giữa thanh cao và cuốn hút, giữa dịu dàng và rực rỡ. Cứ mỗi lần ngắm nhìn chị, em lại cảm thấy thế giới này trở nên tươi đẹp hơn, những muộn phiền cũng dần tan biến.Có lẽ em là người may mắn nhất khi có thể nhìn thấy chị, cảm nhận được vẻ đẹp ấy và để cho tình yêu này lớn dần lên theo từng ngày. Dù chỉ là một người đứng từ xa lặng lẽ chiêm ngưỡng, em vẫn cảm thấy hạnh phúc vì được yêu chị theo cách của riêng mình.)
vg em nói z thui kh lòng vòng</t>
  </si>
  <si>
    <t>:)))</t>
  </si>
  <si>
    <t>nữ 9 txvt</t>
  </si>
  <si>
    <t>:)) bachh nguyệt quang của n9 hả</t>
  </si>
  <si>
    <t>Yẹt</t>
  </si>
  <si>
    <t>t cgai còn thích nói gì ctrai=))</t>
  </si>
  <si>
    <t>Mjk ctrai còn thík đây nè 🌚</t>
  </si>
  <si>
    <t>j cơ ko sợ a nhà ấy hả</t>
  </si>
  <si>
    <t>hả ?!?!</t>
  </si>
  <si>
    <t>Thanh xuân vó tu là j ? 🫠</t>
  </si>
  <si>
    <t>ngta nữ 9 thanh xuân vườn trường 🥰 , còn t là nữ phụ độc ác thanh xuân vườn thú</t>
  </si>
  <si>
    <t>Bà nụi ơi bà nụi🤣🤣</t>
  </si>
  <si>
    <t>Ngta công chúa còn bà công công :)))</t>
  </si>
  <si>
    <t>Có v th mà t cười nửa tiếng🥰</t>
  </si>
  <si>
    <t>cừ chớt 🤣</t>
  </si>
  <si>
    <t>@khùng lv max @Nanlag:)? 😇</t>
  </si>
  <si>
    <t>@cti @𝑲𝒉𝒂𝒏𝒉 𝑳𝒚 @mvannn</t>
  </si>
  <si>
    <t>xem hơn 30 lần chả thấy gì cuốn</t>
  </si>
  <si>
    <t>là có cuốn hok chứ coi quài nãy h nè</t>
  </si>
  <si>
    <t>không thăm cuốn nhma xem nhiều=))</t>
  </si>
  <si>
    <t>thật đệ</t>
  </si>
  <si>
    <t>này mới là con gái chứ, t là con khỉ 😭</t>
  </si>
  <si>
    <t>co dai thiet ko</t>
  </si>
  <si>
    <t>thiệt 🥰</t>
  </si>
  <si>
    <t>AI giờ thật quá😳</t>
  </si>
  <si>
    <t>AI j tr?</t>
  </si>
  <si>
    <t>vậy là để khen ngta đẹp á tr</t>
  </si>
  <si>
    <t>Đáng yêu đấy</t>
  </si>
  <si>
    <t>sieuu đáng iuu ý</t>
  </si>
  <si>
    <t>cute vượt mức r đó</t>
  </si>
  <si>
    <t>Sốp cx mê gái xinh hả</t>
  </si>
  <si>
    <t>đi ngắm gái xinh bị khách iu bắt gặp 🥰</t>
  </si>
  <si>
    <t>Kim ji won</t>
  </si>
  <si>
    <t>b đăng vậy k sợ ny ghen hả?</t>
  </si>
  <si>
    <t>k sao đâu mình quen rồi b🥰</t>
  </si>
  <si>
    <t>ko mình có ghen đâu</t>
  </si>
  <si>
    <t>Thấy cũng thường mà</t>
  </si>
  <si>
    <t>Thường xuyên mất ngủ vì em :)))</t>
  </si>
  <si>
    <t>khá</t>
  </si>
  <si>
    <t>Ê tao thích mấy gái kiểu này nk😁</t>
  </si>
  <si>
    <t>e có giống v hong</t>
  </si>
  <si>
    <t>Đôi mắt nàng như ngàn sao tinh tú🥺</t>
  </si>
  <si>
    <t>Và nhìn lên trời thấy toàn Jack……😌off</t>
  </si>
  <si>
    <t>Ở tù đó e</t>
  </si>
  <si>
    <t>Cứ bị thích cgai giống này nè</t>
  </si>
  <si>
    <t>😍</t>
  </si>
  <si>
    <t>Người ta là nữ 9 xinh đẹp thanh thuần, còn t là con khỉ lai bò, lúc bò lúc khỉ</t>
  </si>
  <si>
    <t>j z bà nội 😅</t>
  </si>
  <si>
    <t>đây mới là con gái chứ tao là con bò</t>
  </si>
  <si>
    <t>Đây là thứ ctrai thik nhma phải đẹp như bn này cớ</t>
  </si>
  <si>
    <t>Tht ước dc trắng như vay-)</t>
  </si>
  <si>
    <t>nu9 txvt đây ruii</t>
  </si>
  <si>
    <t>áo bạn í mặc bên dưới nheee🥰</t>
  </si>
  <si>
    <t>AAJ-SKF-USV</t>
  </si>
  <si>
    <t>đây mới là cgai tui là con bò 😃</t>
  </si>
  <si>
    <t>Nút haha đâu</t>
  </si>
  <si>
    <t>@🌱</t>
  </si>
  <si>
    <t>dang yeu v troi</t>
  </si>
  <si>
    <t>dang yeu that nhi</t>
  </si>
  <si>
    <t>Nhìn vô là muốn che chở ha</t>
  </si>
  <si>
    <t>Đấy ms là con gái 😂😂</t>
  </si>
  <si>
    <t>Bà là con gì dọ kkk</t>
  </si>
  <si>
    <t>này mới là con gái nè , tao con trai</t>
  </si>
  <si>
    <t>tự tin muộn nhất</t>
  </si>
  <si>
    <t>dễ thww vâyyy trrr</t>
  </si>
  <si>
    <t>ai cũng dễ thương hết</t>
  </si>
  <si>
    <t>dạaaa</t>
  </si>
  <si>
    <t>T còn mê</t>
  </si>
  <si>
    <t>Chuẩn thứ thuốc gây nghiện đây ròi</t>
  </si>
  <si>
    <t>đó mới là cgai , t là con bò😌</t>
  </si>
  <si>
    <t>ôi vch t đã xem lại dc vd mà t đã xem cách đây 2 tháng:)))</t>
  </si>
  <si>
    <t>ôi thật bất ngờ</t>
  </si>
  <si>
    <t>cái nét đẹp nhìn ngây thơ thuần khiết giống nu9 mấy bộ txvt là đây saoooo🥹🫶</t>
  </si>
  <si>
    <t>txvt là tài xỉu vũng tàu hả bn 🗿</t>
  </si>
  <si>
    <t>thanh xuân vườn trường 😇</t>
  </si>
  <si>
    <t>nữ chính thanh xuân vườn trường có anh ngyeu đầu gấu hổ báo trùm trường</t>
  </si>
  <si>
    <t>Có ai xem lại vd k vậy😳</t>
  </si>
  <si>
    <t>rất nhiều luôn đây =)))</t>
  </si>
  <si>
    <t>23 lần liên tục</t>
  </si>
  <si>
    <t>Tưởng đâu ddag ở 2018,19 không Á</t>
  </si>
  <si>
    <t>bà này sn bao nhiêu v ạ</t>
  </si>
  <si>
    <t>Tầm 2k4 trở lui thôi đoán vậy</t>
  </si>
  <si>
    <t>1960 bạn</t>
  </si>
  <si>
    <t>65 tuổi :))??</t>
  </si>
  <si>
    <t>tự ái lúc 20:25😭</t>
  </si>
  <si>
    <t>+1 tự ái🤡</t>
  </si>
  <si>
    <t>thứ t muốn là những vid như này, chứ cái lũ gọi vốn kia xem thì đã thật nhưng hại tư tưởng</t>
  </si>
  <si>
    <t>cưng dữ v chờiii</t>
  </si>
  <si>
    <t>Xỉu</t>
  </si>
  <si>
    <t>Ê cute nha</t>
  </si>
  <si>
    <t>đáng yêu thật</t>
  </si>
  <si>
    <t>Mặc dù đây là clip vui nhưng mình xin chia sẻ câu chuyện thật của mình, vì mình vẫn còn khá bàng hoàng và bây giờ vẫn còn khá hoảng sợ. Hôm đó mình cũng ngồi học bài như bình thường, xong bỗng nhiên không hiểu sao đầu mình cảm thấy hơi đau một nửa bên phải, mình cố gắng trấn an là không sao và tiếp tục ngồi học. Nhưng cố gắng thêm được một lúc thì mình lại đau cả đầu và phần lưng, rồi bỗng nhiên lưng mình mọc ra 6 cánh và đầu mình phát ra hào quang xong mình biến thành Lauriel cân 4 đứa trong trụ</t>
  </si>
  <si>
    <t>bạch nguyệt quang =))</t>
  </si>
  <si>
    <t>Tim để ko thôn lầm🗿</t>
  </si>
  <si>
    <t>cutee v má nội</t>
  </si>
  <si>
    <t>t con gái nhìn còn mê chứ nói chi mấy ông con trai😭</t>
  </si>
  <si>
    <t>kiểu xinh nhẹ nhàng này 9/10 thag thích</t>
  </si>
  <si>
    <t>thật k b tuyến🤣</t>
  </si>
  <si>
    <t>Giống kim ji won v</t>
  </si>
  <si>
    <t>vậy chứ yêu boy phố 😭</t>
  </si>
  <si>
    <t>thiếu cái j thì lấy cái khác bù:)</t>
  </si>
  <si>
    <t>sự thật luôn phũ phàng</t>
  </si>
  <si>
    <t>ⓘ Tin nhắn này đã bị xóa vì người dùng tài khoản này đã gục ngã trước nhan sắc của bạn!</t>
  </si>
  <si>
    <t>bước từ txvt ra à :))</t>
  </si>
  <si>
    <t>cái nét t nhìn còn mê</t>
  </si>
  <si>
    <t>bà này xinh đáng đc được nm follow nhiều 🥰🥰🥰</t>
  </si>
  <si>
    <t>Hữu duyên bl sét đánh ko nhả,trâu húc ko chạy,sư tử cắn ko buông,cá sấu đớp ko sợ,vợ biết càng bl mạnh hơn,làm luôn cả đèn đỏ.</t>
  </si>
  <si>
    <t>thoát khỏi lớp da thịt chỉ còn lại 206 khúc xương, ... 😌😌</t>
  </si>
  <si>
    <t>Bro đã thật sự giác ngộ chưa</t>
  </si>
  <si>
    <t>xinhhh vai😻</t>
  </si>
  <si>
    <t>thiên thần là đây</t>
  </si>
  <si>
    <t>Ôi là tr😌</t>
  </si>
  <si>
    <t>Xinh zậy má</t>
  </si>
  <si>
    <t>gu của bao ae 😂</t>
  </si>
  <si>
    <t>Quá nhiều năng lượng ♥️</t>
  </si>
  <si>
    <t>èo xinhhh💗💗</t>
  </si>
  <si>
    <t>nhất:aliceconbee
nhì:liz.pan21</t>
  </si>
  <si>
    <t>Đây ms con gái nè chứ t con……:)</t>
  </si>
  <si>
    <t>Xinh vậyyyy</t>
  </si>
  <si>
    <t>dthw z tròiiii</t>
  </si>
  <si>
    <t>Dễ thương quá à</t>
  </si>
  <si>
    <t>tưởng nu9 từ truyện bước ra không á</t>
  </si>
  <si>
    <t>Hữu duyên bl kiểu zíc zắc. sau đó chuyển sang lốc xoáy. tiếp tục kiểu xoắn ốc, rồi kiểu cầu vồng sau mưa 🥰</t>
  </si>
  <si>
    <t>Xinh</t>
  </si>
  <si>
    <t>xinhh gái quá diiii à</t>
  </si>
  <si>
    <t>dễ thương quãi🤦‍♀️💃🏋️‍♀️💐👩‍❤️‍💋‍👩</t>
  </si>
  <si>
    <t>vibe bạch nguyệt quang</t>
  </si>
  <si>
    <t>dễ thương vậy trời❤️</t>
  </si>
  <si>
    <t>ⓘ Tin nhắn này đã bị xóa vì người dùng tài khoản này đã gục ngã trước nhan sắc của nàng!</t>
  </si>
  <si>
    <t>Má ơi y như nữ chính thanh xuân vườn trường 🥺</t>
  </si>
  <si>
    <t>áo bạn mua đâu vậy ạ, cute xỉu</t>
  </si>
  <si>
    <t>Mê</t>
  </si>
  <si>
    <t>giống kim ji won trong thanh xuân vật vã😭😭</t>
  </si>
  <si>
    <t>xinh quá huhu</t>
  </si>
  <si>
    <t>B xinh quá 🥰</t>
  </si>
  <si>
    <t>Nhìn bạn ấy đáng yêu</t>
  </si>
  <si>
    <t>Xinh quá à</t>
  </si>
  <si>
    <t>xinh zzzzzz troii</t>
  </si>
  <si>
    <t>xinh</t>
  </si>
  <si>
    <t>uii cái vibe txvt đỉnhh😭</t>
  </si>
  <si>
    <t>Đây mới là thứ chúng tôi thích</t>
  </si>
  <si>
    <t>xinh xỉu</t>
  </si>
  <si>
    <t>Mặt bả xinh như AI luôn á</t>
  </si>
  <si>
    <t>này trốn bme vào nhà tắm nhảy nè=))</t>
  </si>
  <si>
    <t>trời ơi bả xinh kìaaa&gt;&lt;</t>
  </si>
  <si>
    <t>Yêu từ cái nhìn đầu tiên😍</t>
  </si>
  <si>
    <t>Ủa gặp lần 2 luôn :))</t>
  </si>
  <si>
    <t>yêu vãi huhu</t>
  </si>
  <si>
    <t>nhớ là xem rồi mà sao đxuat lại v</t>
  </si>
  <si>
    <t>nhìn nhẹ nhàng dthw vãiiii😭</t>
  </si>
  <si>
    <t>chắc nhiều ng tưởng txvt là ng ta khen mik 😁😆</t>
  </si>
  <si>
    <t>giản dị nhẹ nhàng oiiiiiiiii ko thể nào diễn tả đc😂</t>
  </si>
  <si>
    <t>cute à</t>
  </si>
  <si>
    <t>aku sendiri</t>
  </si>
  <si>
    <t>gu tui</t>
  </si>
  <si>
    <t>Đúng gu đàn ông đây r</t>
  </si>
  <si>
    <t>cư teeeeeee</t>
  </si>
  <si>
    <t>Bạch nguyệt quang đây nè</t>
  </si>
  <si>
    <t>Dễ thưn ha trời 🥰</t>
  </si>
  <si>
    <t>Cute thía</t>
  </si>
  <si>
    <t>Tui già rồi còn thích</t>
  </si>
  <si>
    <t>Vừa tay</t>
  </si>
  <si>
    <t>cứ giản dị như này có ph thích không</t>
  </si>
  <si>
    <t>Cảm giác như quay lại thời tiktok lành mạnh</t>
  </si>
  <si>
    <t>Ê ai thấy giống giống Kim Ji Won ko</t>
  </si>
  <si>
    <t>nhìn yêu đời ghê😝</t>
  </si>
  <si>
    <t>bạch nguyệt quang</t>
  </si>
  <si>
    <t>Bé ơi👍 ăn gì xinh thế🌺</t>
  </si>
  <si>
    <t>txvt Là "Thanh Xuân Vườn Trường</t>
  </si>
  <si>
    <t>Mặc dù được ngắm vợ cũng vui nhưng sao tik cho t xem lại vd đã xem hoài v 🥲</t>
  </si>
  <si>
    <t>người gì đâu mà yêu vậy troiii</t>
  </si>
  <si>
    <t>Cho hỏi nàng năm nay bao nhiêu tuổi ạ 😗</t>
  </si>
  <si>
    <t>💋👌</t>
  </si>
  <si>
    <t>ủa v là gái trung hay việt zị</t>
  </si>
  <si>
    <t>nu9 đi đâu đây</t>
  </si>
  <si>
    <t>nu9 txvt ngoài đời đâyy ruii</t>
  </si>
  <si>
    <t>Cắt may khéo, mặc lên nhìn dáng rất đẹp.</t>
  </si>
  <si>
    <t>nữ chính txvt đây ư 🤭</t>
  </si>
  <si>
    <t>cute thí❤️</t>
  </si>
  <si>
    <t>cute v</t>
  </si>
  <si>
    <t>xinh zậy tròi</t>
  </si>
  <si>
    <t>xinh đẹp lịch sự</t>
  </si>
  <si>
    <t>Vẻ đẹp mà t muốn 😭</t>
  </si>
  <si>
    <t>Xinh vậy ta😳</t>
  </si>
  <si>
    <t>dthuong dợ nàng 💘</t>
  </si>
  <si>
    <t>Bạch Nguyệt Quang là đayy</t>
  </si>
  <si>
    <t>giống kim ji won v</t>
  </si>
  <si>
    <t>ôi xinh dã man 🥰</t>
  </si>
  <si>
    <t>T con gái còn mê =)))</t>
  </si>
  <si>
    <t>Chàiiii oiiiiii</t>
  </si>
  <si>
    <t>Bạch Nguyệt quang của đời tạo😍</t>
  </si>
  <si>
    <t>Kh hiểu sao t nhìn ra Rami😍😍😍✨✨</t>
  </si>
  <si>
    <t>p nha.</t>
  </si>
  <si>
    <t>chinhh vãi lúa</t>
  </si>
  <si>
    <t>Chờ mãi ko thấy biến hình 🤣</t>
  </si>
  <si>
    <t>mặt nhìn cute vãi</t>
  </si>
  <si>
    <t>đoán vội cr đầu đời 🤡</t>
  </si>
  <si>
    <t>Xinh v</t>
  </si>
  <si>
    <t>bạn xinh quá</t>
  </si>
  <si>
    <t>Yêu quá</t>
  </si>
  <si>
    <t>ê bả dthw</t>
  </si>
  <si>
    <t>ko ngờ mẻ này ngừi việt🤭</t>
  </si>
  <si>
    <t>xinh quãiii</t>
  </si>
  <si>
    <t>so cute😚</t>
  </si>
  <si>
    <t>nữ chính trong nhà tắm !</t>
  </si>
  <si>
    <t>Giống vợ quốc dân thế ae😂</t>
  </si>
  <si>
    <t>Đố ai dìm đc bé nó</t>
  </si>
  <si>
    <t>xinh quá 😍😍</t>
  </si>
  <si>
    <t>đây chính xác là thứ t cần</t>
  </si>
  <si>
    <t>gu tao🥰</t>
  </si>
  <si>
    <t>người ta con gái còn t là godzilla :)))</t>
  </si>
  <si>
    <t>Xinh🥰</t>
  </si>
  <si>
    <t>xin chao nguoi dep</t>
  </si>
  <si>
    <t>dễ thưnggg</t>
  </si>
  <si>
    <t>Dễ thương</t>
  </si>
  <si>
    <t>ý là gu ctrai đây á hả chứ trong vid mấy bà dáng đẹp vó tu thấy toàn cgai🤡</t>
  </si>
  <si>
    <t>meeeee</t>
  </si>
  <si>
    <t>ê t thấy giống AI 😔</t>
  </si>
  <si>
    <t>dthww quá điii💗💗💗😭</t>
  </si>
  <si>
    <t>gu ny tui đây sao 😌</t>
  </si>
  <si>
    <t>Xinh nhất hôm nay</t>
  </si>
  <si>
    <t>edit từ thời 2018 mà tôi yêu là đây</t>
  </si>
  <si>
    <t>hình tượng nữ 9 t luôn tưởng tượng</t>
  </si>
  <si>
    <t>m đk thư🙂</t>
  </si>
  <si>
    <t>Bạch nguyệt quang</t>
  </si>
  <si>
    <t>Có thể là quên ny hiện tại lun</t>
  </si>
  <si>
    <t>đáng yêu</t>
  </si>
  <si>
    <t>Ai lại để nu9 nhảy ra từ tvi thế này</t>
  </si>
  <si>
    <t>Tôi đợi biến hình ae ơi.</t>
  </si>
  <si>
    <t>Èo nhìn giống bạch Nguyệt Quang ghê</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</si>
</sst>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0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515</v>
      </c>
      <c r="F2" t="s">
        <v>947</v>
      </c>
      <c r="G2">
        <v>20304</v>
      </c>
      <c r="H2">
        <v>164</v>
      </c>
      <c r="I2">
        <v>1751616874</v>
      </c>
      <c r="J2" s="2">
        <v>45842.34344907408</v>
      </c>
      <c r="K2" s="2">
        <v>45842.63511574074</v>
      </c>
    </row>
    <row r="3" spans="1:11">
      <c r="A3" t="s">
        <v>11</v>
      </c>
      <c r="B3" t="s">
        <v>13</v>
      </c>
      <c r="C3" t="s">
        <v>12</v>
      </c>
      <c r="D3">
        <v>1</v>
      </c>
      <c r="E3" t="s">
        <v>516</v>
      </c>
      <c r="F3" t="s">
        <v>948</v>
      </c>
      <c r="G3">
        <v>3255</v>
      </c>
      <c r="I3">
        <v>1751622391</v>
      </c>
      <c r="J3" s="2">
        <v>45842.40730324074</v>
      </c>
      <c r="K3" s="2">
        <v>45842.6989699074</v>
      </c>
    </row>
    <row r="4" spans="1:11">
      <c r="A4" t="s">
        <v>11</v>
      </c>
      <c r="B4" t="s">
        <v>14</v>
      </c>
      <c r="C4" t="s">
        <v>12</v>
      </c>
      <c r="D4">
        <v>1</v>
      </c>
      <c r="E4" t="s">
        <v>517</v>
      </c>
      <c r="F4" t="s">
        <v>949</v>
      </c>
      <c r="I4">
        <v>1752566504</v>
      </c>
      <c r="J4" s="2">
        <v>45853.33453703704</v>
      </c>
      <c r="K4" s="2">
        <v>45853.6262037037</v>
      </c>
    </row>
    <row r="5" spans="1:11">
      <c r="A5" t="s">
        <v>11</v>
      </c>
      <c r="B5" t="s">
        <v>15</v>
      </c>
      <c r="C5" t="s">
        <v>12</v>
      </c>
      <c r="D5">
        <v>1</v>
      </c>
      <c r="E5" t="s">
        <v>518</v>
      </c>
      <c r="F5" t="s">
        <v>950</v>
      </c>
      <c r="I5">
        <v>1752630907</v>
      </c>
      <c r="J5" s="2">
        <v>45854.07994212963</v>
      </c>
      <c r="K5" s="2">
        <v>45854.3716087963</v>
      </c>
    </row>
    <row r="6" spans="1:11">
      <c r="A6" t="s">
        <v>11</v>
      </c>
      <c r="B6" t="s">
        <v>16</v>
      </c>
      <c r="C6" t="s">
        <v>12</v>
      </c>
      <c r="D6">
        <v>1</v>
      </c>
      <c r="E6" t="s">
        <v>519</v>
      </c>
      <c r="F6" t="s">
        <v>951</v>
      </c>
      <c r="I6">
        <v>1752387119</v>
      </c>
      <c r="J6" s="2">
        <v>45851.25832175926</v>
      </c>
      <c r="K6" s="2">
        <v>45851.54998842593</v>
      </c>
    </row>
    <row r="7" spans="1:11">
      <c r="A7" t="s">
        <v>11</v>
      </c>
      <c r="B7" t="s">
        <v>17</v>
      </c>
      <c r="C7" t="s">
        <v>12</v>
      </c>
      <c r="D7">
        <v>1</v>
      </c>
      <c r="E7" t="s">
        <v>520</v>
      </c>
      <c r="F7" t="s">
        <v>952</v>
      </c>
      <c r="I7">
        <v>1753863643</v>
      </c>
      <c r="J7" s="2">
        <v>45868.3477199074</v>
      </c>
      <c r="K7" s="2">
        <v>45868.63938657408</v>
      </c>
    </row>
    <row r="8" spans="1:11">
      <c r="A8" t="s">
        <v>11</v>
      </c>
      <c r="B8" t="s">
        <v>18</v>
      </c>
      <c r="C8" t="s">
        <v>12</v>
      </c>
      <c r="D8">
        <v>1</v>
      </c>
      <c r="E8" t="s">
        <v>521</v>
      </c>
      <c r="F8" t="s">
        <v>953</v>
      </c>
      <c r="I8">
        <v>1752145843</v>
      </c>
      <c r="J8" s="2">
        <v>45848.46577546297</v>
      </c>
      <c r="K8" s="2">
        <v>45848.75744212963</v>
      </c>
    </row>
    <row r="9" spans="1:11">
      <c r="A9" t="s">
        <v>11</v>
      </c>
      <c r="B9" t="s">
        <v>19</v>
      </c>
      <c r="C9" t="s">
        <v>12</v>
      </c>
      <c r="D9">
        <v>1</v>
      </c>
      <c r="E9" t="s">
        <v>522</v>
      </c>
      <c r="F9">
        <f>)</f>
        <v>0</v>
      </c>
      <c r="G9">
        <v>4</v>
      </c>
      <c r="I9">
        <v>1752148604</v>
      </c>
      <c r="J9" s="2">
        <v>45848.49773148148</v>
      </c>
      <c r="K9" s="2">
        <v>45848.78939814815</v>
      </c>
    </row>
    <row r="10" spans="1:11">
      <c r="A10" t="s">
        <v>11</v>
      </c>
      <c r="B10" t="s">
        <v>20</v>
      </c>
      <c r="C10" t="s">
        <v>12</v>
      </c>
      <c r="D10">
        <v>1</v>
      </c>
      <c r="E10" t="s">
        <v>523</v>
      </c>
      <c r="F10" t="s">
        <v>954</v>
      </c>
      <c r="I10">
        <v>1753855405</v>
      </c>
      <c r="J10" s="2">
        <v>45868.25237268519</v>
      </c>
      <c r="K10" s="2">
        <v>45868.54403935185</v>
      </c>
    </row>
    <row r="11" spans="1:11">
      <c r="A11" t="s">
        <v>11</v>
      </c>
      <c r="B11" t="s">
        <v>21</v>
      </c>
      <c r="C11" t="s">
        <v>12</v>
      </c>
      <c r="D11">
        <v>1</v>
      </c>
      <c r="E11" t="s">
        <v>524</v>
      </c>
      <c r="F11" t="s">
        <v>955</v>
      </c>
      <c r="G11">
        <v>1</v>
      </c>
      <c r="I11">
        <v>1756656320</v>
      </c>
      <c r="J11" s="2">
        <v>45900.67037037037</v>
      </c>
      <c r="K11" s="2">
        <v>45900.96203703704</v>
      </c>
    </row>
    <row r="12" spans="1:11">
      <c r="A12" t="s">
        <v>11</v>
      </c>
      <c r="B12" t="s">
        <v>22</v>
      </c>
      <c r="C12" t="s">
        <v>12</v>
      </c>
      <c r="D12">
        <v>1</v>
      </c>
      <c r="E12" t="s">
        <v>525</v>
      </c>
      <c r="F12" t="s">
        <v>956</v>
      </c>
      <c r="G12">
        <v>1</v>
      </c>
      <c r="I12">
        <v>1753697270</v>
      </c>
      <c r="J12" s="2">
        <v>45866.42210648148</v>
      </c>
      <c r="K12" s="2">
        <v>45866.71377314815</v>
      </c>
    </row>
    <row r="13" spans="1:11">
      <c r="A13" t="s">
        <v>11</v>
      </c>
      <c r="B13" t="s">
        <v>23</v>
      </c>
      <c r="C13" t="s">
        <v>12</v>
      </c>
      <c r="D13">
        <v>1</v>
      </c>
      <c r="E13" t="s">
        <v>526</v>
      </c>
      <c r="F13" t="s">
        <v>957</v>
      </c>
      <c r="I13">
        <v>1753518733</v>
      </c>
      <c r="J13" s="2">
        <v>45864.35570601852</v>
      </c>
      <c r="K13" s="2">
        <v>45864.64737268518</v>
      </c>
    </row>
    <row r="14" spans="1:11">
      <c r="A14" t="s">
        <v>11</v>
      </c>
      <c r="B14" t="s">
        <v>24</v>
      </c>
      <c r="C14" t="s">
        <v>12</v>
      </c>
      <c r="D14">
        <v>1</v>
      </c>
      <c r="E14" t="s">
        <v>527</v>
      </c>
      <c r="F14" t="s">
        <v>958</v>
      </c>
      <c r="G14">
        <v>1</v>
      </c>
      <c r="I14">
        <v>1753535248</v>
      </c>
      <c r="J14" s="2">
        <v>45864.54685185185</v>
      </c>
      <c r="K14" s="2">
        <v>45864.83851851852</v>
      </c>
    </row>
    <row r="15" spans="1:11">
      <c r="A15" t="s">
        <v>11</v>
      </c>
      <c r="B15" t="s">
        <v>25</v>
      </c>
      <c r="C15" t="s">
        <v>12</v>
      </c>
      <c r="D15">
        <v>1</v>
      </c>
      <c r="E15" t="s">
        <v>528</v>
      </c>
      <c r="F15" t="s">
        <v>959</v>
      </c>
      <c r="I15">
        <v>1753803395</v>
      </c>
      <c r="J15" s="2">
        <v>45867.65040509259</v>
      </c>
      <c r="K15" s="2">
        <v>45867.94207175926</v>
      </c>
    </row>
    <row r="16" spans="1:11">
      <c r="A16" t="s">
        <v>11</v>
      </c>
      <c r="B16" t="s">
        <v>26</v>
      </c>
      <c r="C16" t="s">
        <v>12</v>
      </c>
      <c r="D16">
        <v>1</v>
      </c>
      <c r="E16" t="s">
        <v>529</v>
      </c>
      <c r="F16" t="s">
        <v>960</v>
      </c>
      <c r="G16">
        <v>1</v>
      </c>
      <c r="I16">
        <v>1758886242</v>
      </c>
      <c r="J16" s="2">
        <v>45926.47965277778</v>
      </c>
      <c r="K16" s="2">
        <v>45926.77131944444</v>
      </c>
    </row>
    <row r="17" spans="1:11">
      <c r="A17" t="s">
        <v>11</v>
      </c>
      <c r="B17" t="s">
        <v>27</v>
      </c>
      <c r="C17" t="s">
        <v>12</v>
      </c>
      <c r="D17">
        <v>1</v>
      </c>
      <c r="E17" t="s">
        <v>530</v>
      </c>
      <c r="F17" t="s">
        <v>961</v>
      </c>
      <c r="I17">
        <v>1753863917</v>
      </c>
      <c r="J17" s="2">
        <v>45868.35089120371</v>
      </c>
      <c r="K17" s="2">
        <v>45868.64255787037</v>
      </c>
    </row>
    <row r="18" spans="1:11">
      <c r="A18" t="s">
        <v>11</v>
      </c>
      <c r="B18" t="s">
        <v>28</v>
      </c>
      <c r="C18" t="s">
        <v>12</v>
      </c>
      <c r="D18">
        <v>1</v>
      </c>
      <c r="E18" t="s">
        <v>531</v>
      </c>
      <c r="F18" t="s">
        <v>962</v>
      </c>
      <c r="I18">
        <v>1753590260</v>
      </c>
      <c r="J18" s="2">
        <v>45865.18356481481</v>
      </c>
      <c r="K18" s="2">
        <v>45865.47523148148</v>
      </c>
    </row>
    <row r="19" spans="1:11">
      <c r="A19" t="s">
        <v>11</v>
      </c>
      <c r="B19" t="s">
        <v>29</v>
      </c>
      <c r="C19" t="s">
        <v>12</v>
      </c>
      <c r="D19">
        <v>1</v>
      </c>
      <c r="E19" t="s">
        <v>532</v>
      </c>
      <c r="F19" t="s">
        <v>963</v>
      </c>
      <c r="G19">
        <v>1</v>
      </c>
      <c r="I19">
        <v>1761051251</v>
      </c>
      <c r="J19" s="2">
        <v>45951.53762731481</v>
      </c>
      <c r="K19" s="2">
        <v>45951.82929398148</v>
      </c>
    </row>
    <row r="20" spans="1:11">
      <c r="A20" t="s">
        <v>11</v>
      </c>
      <c r="B20" t="s">
        <v>30</v>
      </c>
      <c r="C20" t="s">
        <v>12</v>
      </c>
      <c r="D20">
        <v>1</v>
      </c>
      <c r="E20" t="s">
        <v>533</v>
      </c>
      <c r="F20" t="s">
        <v>964</v>
      </c>
      <c r="I20">
        <v>1758948821</v>
      </c>
      <c r="J20" s="2">
        <v>45927.20394675926</v>
      </c>
      <c r="K20" s="2">
        <v>45927.49561342593</v>
      </c>
    </row>
    <row r="21" spans="1:11">
      <c r="A21" t="s">
        <v>11</v>
      </c>
      <c r="B21" t="s">
        <v>31</v>
      </c>
      <c r="C21" t="s">
        <v>12</v>
      </c>
      <c r="D21">
        <v>1</v>
      </c>
      <c r="E21" t="s">
        <v>534</v>
      </c>
      <c r="F21" t="s">
        <v>965</v>
      </c>
      <c r="I21">
        <v>1752583128</v>
      </c>
      <c r="J21" s="2">
        <v>45853.52694444444</v>
      </c>
      <c r="K21" s="2">
        <v>45853.81861111111</v>
      </c>
    </row>
    <row r="22" spans="1:11">
      <c r="A22" t="s">
        <v>11</v>
      </c>
      <c r="B22" t="s">
        <v>32</v>
      </c>
      <c r="C22" t="s">
        <v>12</v>
      </c>
      <c r="D22">
        <v>1</v>
      </c>
      <c r="E22" t="s">
        <v>535</v>
      </c>
      <c r="F22" t="s">
        <v>966</v>
      </c>
      <c r="I22">
        <v>1752599239</v>
      </c>
      <c r="J22" s="2">
        <v>45853.71341435185</v>
      </c>
      <c r="K22" s="2">
        <v>45854.00508101852</v>
      </c>
    </row>
    <row r="23" spans="1:11">
      <c r="A23" t="s">
        <v>11</v>
      </c>
      <c r="B23" t="s">
        <v>33</v>
      </c>
      <c r="C23" t="s">
        <v>12</v>
      </c>
      <c r="D23">
        <v>1</v>
      </c>
      <c r="E23" t="s">
        <v>536</v>
      </c>
      <c r="F23" t="s">
        <v>967</v>
      </c>
      <c r="I23">
        <v>1753262868</v>
      </c>
      <c r="J23" s="2">
        <v>45861.39430555556</v>
      </c>
      <c r="K23" s="2">
        <v>45861.68597222222</v>
      </c>
    </row>
    <row r="24" spans="1:11">
      <c r="A24" t="s">
        <v>11</v>
      </c>
      <c r="B24" t="s">
        <v>34</v>
      </c>
      <c r="C24" t="s">
        <v>12</v>
      </c>
      <c r="D24">
        <v>1</v>
      </c>
      <c r="E24" t="s">
        <v>537</v>
      </c>
      <c r="F24" t="s">
        <v>968</v>
      </c>
      <c r="I24">
        <v>1753448542</v>
      </c>
      <c r="J24" s="2">
        <v>45863.54331018519</v>
      </c>
      <c r="K24" s="2">
        <v>45863.83497685185</v>
      </c>
    </row>
    <row r="25" spans="1:11">
      <c r="A25" t="s">
        <v>11</v>
      </c>
      <c r="B25" t="s">
        <v>35</v>
      </c>
      <c r="C25" t="s">
        <v>12</v>
      </c>
      <c r="D25">
        <v>1</v>
      </c>
      <c r="E25" t="s">
        <v>538</v>
      </c>
      <c r="F25" t="s">
        <v>969</v>
      </c>
      <c r="I25">
        <v>1753615074</v>
      </c>
      <c r="J25" s="2">
        <v>45865.47076388889</v>
      </c>
      <c r="K25" s="2">
        <v>45865.76243055556</v>
      </c>
    </row>
    <row r="26" spans="1:11">
      <c r="A26" t="s">
        <v>11</v>
      </c>
      <c r="B26" t="s">
        <v>36</v>
      </c>
      <c r="C26" t="s">
        <v>12</v>
      </c>
      <c r="D26">
        <v>1</v>
      </c>
      <c r="E26" t="s">
        <v>539</v>
      </c>
      <c r="F26" t="s">
        <v>966</v>
      </c>
      <c r="I26">
        <v>1753708697</v>
      </c>
      <c r="J26" s="2">
        <v>45866.55436342592</v>
      </c>
      <c r="K26" s="2">
        <v>45866.84603009259</v>
      </c>
    </row>
    <row r="27" spans="1:11">
      <c r="A27" t="s">
        <v>11</v>
      </c>
      <c r="B27" t="s">
        <v>37</v>
      </c>
      <c r="C27" t="s">
        <v>12</v>
      </c>
      <c r="D27">
        <v>1</v>
      </c>
      <c r="E27" t="s">
        <v>540</v>
      </c>
      <c r="F27" t="s">
        <v>970</v>
      </c>
      <c r="I27">
        <v>1761314339</v>
      </c>
      <c r="J27" s="2">
        <v>45954.58262731481</v>
      </c>
      <c r="K27" s="2">
        <v>45954.87429398148</v>
      </c>
    </row>
    <row r="28" spans="1:11">
      <c r="A28" t="s">
        <v>11</v>
      </c>
      <c r="B28" t="s">
        <v>38</v>
      </c>
      <c r="C28" t="s">
        <v>12</v>
      </c>
      <c r="D28">
        <v>1</v>
      </c>
      <c r="E28" t="s">
        <v>541</v>
      </c>
      <c r="F28" t="s">
        <v>971</v>
      </c>
      <c r="I28">
        <v>1761137361</v>
      </c>
      <c r="J28" s="2">
        <v>45952.53427083333</v>
      </c>
      <c r="K28" s="2">
        <v>45952.8259375</v>
      </c>
    </row>
    <row r="29" spans="1:11">
      <c r="A29" t="s">
        <v>11</v>
      </c>
      <c r="B29" t="s">
        <v>39</v>
      </c>
      <c r="C29" t="s">
        <v>12</v>
      </c>
      <c r="D29">
        <v>1</v>
      </c>
      <c r="E29" t="s">
        <v>542</v>
      </c>
      <c r="F29" t="s">
        <v>972</v>
      </c>
      <c r="I29">
        <v>1761144464</v>
      </c>
      <c r="J29" s="2">
        <v>45952.61648148148</v>
      </c>
      <c r="K29" s="2">
        <v>45952.90814814815</v>
      </c>
    </row>
    <row r="30" spans="1:11">
      <c r="A30" t="s">
        <v>11</v>
      </c>
      <c r="B30" t="s">
        <v>40</v>
      </c>
      <c r="C30" t="s">
        <v>12</v>
      </c>
      <c r="D30">
        <v>1</v>
      </c>
      <c r="E30" t="s">
        <v>543</v>
      </c>
      <c r="F30" t="s">
        <v>973</v>
      </c>
      <c r="I30">
        <v>1758806882</v>
      </c>
      <c r="J30" s="2">
        <v>45925.56113425926</v>
      </c>
      <c r="K30" s="2">
        <v>45925.85280092592</v>
      </c>
    </row>
    <row r="31" spans="1:11">
      <c r="A31" t="s">
        <v>11</v>
      </c>
      <c r="B31" t="s">
        <v>41</v>
      </c>
      <c r="C31" t="s">
        <v>12</v>
      </c>
      <c r="D31">
        <v>1</v>
      </c>
      <c r="E31" t="s">
        <v>544</v>
      </c>
      <c r="F31" t="s">
        <v>974</v>
      </c>
      <c r="I31">
        <v>1753704532</v>
      </c>
      <c r="J31" s="2">
        <v>45866.50615740741</v>
      </c>
      <c r="K31" s="2">
        <v>45866.79782407408</v>
      </c>
    </row>
    <row r="32" spans="1:11">
      <c r="A32" t="s">
        <v>11</v>
      </c>
      <c r="B32" t="s">
        <v>42</v>
      </c>
      <c r="C32" t="s">
        <v>12</v>
      </c>
      <c r="D32">
        <v>1</v>
      </c>
      <c r="E32" t="s">
        <v>545</v>
      </c>
      <c r="F32" t="s">
        <v>975</v>
      </c>
      <c r="G32">
        <v>503</v>
      </c>
      <c r="I32">
        <v>1751625643</v>
      </c>
      <c r="J32" s="2">
        <v>45842.44494212963</v>
      </c>
      <c r="K32" s="2">
        <v>45842.73660879629</v>
      </c>
    </row>
    <row r="33" spans="1:11">
      <c r="A33" t="s">
        <v>11</v>
      </c>
      <c r="B33" t="s">
        <v>43</v>
      </c>
      <c r="C33" t="s">
        <v>12</v>
      </c>
      <c r="D33">
        <v>1</v>
      </c>
      <c r="E33" t="s">
        <v>546</v>
      </c>
      <c r="F33" t="s">
        <v>976</v>
      </c>
      <c r="G33">
        <v>139</v>
      </c>
      <c r="I33">
        <v>1751627000</v>
      </c>
      <c r="J33" s="2">
        <v>45842.46064814815</v>
      </c>
      <c r="K33" s="2">
        <v>45842.75231481482</v>
      </c>
    </row>
    <row r="34" spans="1:11">
      <c r="A34" t="s">
        <v>11</v>
      </c>
      <c r="B34" t="s">
        <v>44</v>
      </c>
      <c r="C34" t="s">
        <v>12</v>
      </c>
      <c r="D34">
        <v>1</v>
      </c>
      <c r="E34" t="s">
        <v>545</v>
      </c>
      <c r="F34" t="s">
        <v>977</v>
      </c>
      <c r="G34">
        <v>17</v>
      </c>
      <c r="I34">
        <v>1751634473</v>
      </c>
      <c r="J34" s="2">
        <v>45842.5471412037</v>
      </c>
      <c r="K34" s="2">
        <v>45842.83880787037</v>
      </c>
    </row>
    <row r="35" spans="1:11">
      <c r="A35" t="s">
        <v>11</v>
      </c>
      <c r="B35" t="s">
        <v>45</v>
      </c>
      <c r="C35" t="s">
        <v>12</v>
      </c>
      <c r="D35">
        <v>1</v>
      </c>
      <c r="E35" t="s">
        <v>547</v>
      </c>
      <c r="F35" t="s">
        <v>978</v>
      </c>
      <c r="G35">
        <v>7</v>
      </c>
      <c r="I35">
        <v>1751619240</v>
      </c>
      <c r="J35" s="2">
        <v>45842.37083333333</v>
      </c>
      <c r="K35" s="2">
        <v>45842.6625</v>
      </c>
    </row>
    <row r="36" spans="1:11">
      <c r="A36" t="s">
        <v>11</v>
      </c>
      <c r="B36" t="s">
        <v>46</v>
      </c>
      <c r="C36" t="s">
        <v>12</v>
      </c>
      <c r="D36">
        <v>1</v>
      </c>
      <c r="E36" t="s">
        <v>548</v>
      </c>
      <c r="F36" t="s">
        <v>979</v>
      </c>
      <c r="G36">
        <v>1</v>
      </c>
      <c r="I36">
        <v>1751791852</v>
      </c>
      <c r="J36" s="2">
        <v>45844.36865740741</v>
      </c>
      <c r="K36" s="2">
        <v>45844.66032407407</v>
      </c>
    </row>
    <row r="37" spans="1:11">
      <c r="A37" t="s">
        <v>11</v>
      </c>
      <c r="B37" t="s">
        <v>47</v>
      </c>
      <c r="C37" t="s">
        <v>12</v>
      </c>
      <c r="D37">
        <v>1</v>
      </c>
      <c r="E37" t="s">
        <v>547</v>
      </c>
      <c r="F37" t="s">
        <v>966</v>
      </c>
      <c r="I37">
        <v>1751791911</v>
      </c>
      <c r="J37" s="2">
        <v>45844.36934027778</v>
      </c>
      <c r="K37" s="2">
        <v>45844.66100694444</v>
      </c>
    </row>
    <row r="38" spans="1:11">
      <c r="A38" t="s">
        <v>11</v>
      </c>
      <c r="B38" t="s">
        <v>48</v>
      </c>
      <c r="C38" t="s">
        <v>12</v>
      </c>
      <c r="D38">
        <v>1</v>
      </c>
      <c r="E38" t="s">
        <v>549</v>
      </c>
      <c r="F38" t="s">
        <v>980</v>
      </c>
      <c r="G38">
        <v>2</v>
      </c>
      <c r="I38">
        <v>1752308434</v>
      </c>
      <c r="J38" s="2">
        <v>45850.34761574074</v>
      </c>
      <c r="K38" s="2">
        <v>45850.63928240741</v>
      </c>
    </row>
    <row r="39" spans="1:11">
      <c r="A39" t="s">
        <v>11</v>
      </c>
      <c r="B39" t="s">
        <v>49</v>
      </c>
      <c r="C39" t="s">
        <v>12</v>
      </c>
      <c r="D39">
        <v>1</v>
      </c>
      <c r="E39" t="s">
        <v>550</v>
      </c>
      <c r="F39" t="s">
        <v>981</v>
      </c>
      <c r="I39">
        <v>1752317358</v>
      </c>
      <c r="J39" s="2">
        <v>45850.45090277777</v>
      </c>
      <c r="K39" s="2">
        <v>45850.74256944445</v>
      </c>
    </row>
    <row r="40" spans="1:11">
      <c r="A40" t="s">
        <v>11</v>
      </c>
      <c r="B40" t="s">
        <v>50</v>
      </c>
      <c r="C40" t="s">
        <v>12</v>
      </c>
      <c r="D40">
        <v>1</v>
      </c>
      <c r="E40" t="s">
        <v>551</v>
      </c>
      <c r="F40" t="s">
        <v>982</v>
      </c>
      <c r="G40">
        <v>2</v>
      </c>
      <c r="I40">
        <v>1751773151</v>
      </c>
      <c r="J40" s="2">
        <v>45844.15221064815</v>
      </c>
      <c r="K40" s="2">
        <v>45844.44387731481</v>
      </c>
    </row>
    <row r="41" spans="1:11">
      <c r="A41" t="s">
        <v>11</v>
      </c>
      <c r="B41" t="s">
        <v>51</v>
      </c>
      <c r="C41" t="s">
        <v>12</v>
      </c>
      <c r="D41">
        <v>1</v>
      </c>
      <c r="E41" t="s">
        <v>552</v>
      </c>
      <c r="F41" t="s">
        <v>983</v>
      </c>
      <c r="I41">
        <v>1752570699</v>
      </c>
      <c r="J41" s="2">
        <v>45853.38309027778</v>
      </c>
      <c r="K41" s="2">
        <v>45853.67475694444</v>
      </c>
    </row>
    <row r="42" spans="1:11">
      <c r="A42" t="s">
        <v>11</v>
      </c>
      <c r="B42" t="s">
        <v>52</v>
      </c>
      <c r="C42" t="s">
        <v>12</v>
      </c>
      <c r="D42">
        <v>1</v>
      </c>
      <c r="E42" t="s">
        <v>551</v>
      </c>
      <c r="F42" t="s">
        <v>984</v>
      </c>
      <c r="I42">
        <v>1752573196</v>
      </c>
      <c r="J42" s="2">
        <v>45853.41199074074</v>
      </c>
      <c r="K42" s="2">
        <v>45853.70365740741</v>
      </c>
    </row>
    <row r="43" spans="1:11">
      <c r="A43" t="s">
        <v>11</v>
      </c>
      <c r="B43" t="s">
        <v>53</v>
      </c>
      <c r="C43" t="s">
        <v>12</v>
      </c>
      <c r="D43">
        <v>1</v>
      </c>
      <c r="E43" t="s">
        <v>551</v>
      </c>
      <c r="F43" t="s">
        <v>985</v>
      </c>
      <c r="G43">
        <v>1</v>
      </c>
      <c r="I43">
        <v>1752573241</v>
      </c>
      <c r="J43" s="2">
        <v>45853.41251157408</v>
      </c>
      <c r="K43" s="2">
        <v>45853.70417824074</v>
      </c>
    </row>
    <row r="44" spans="1:11">
      <c r="A44" t="s">
        <v>11</v>
      </c>
      <c r="B44" t="s">
        <v>54</v>
      </c>
      <c r="C44" t="s">
        <v>12</v>
      </c>
      <c r="D44">
        <v>1</v>
      </c>
      <c r="E44" t="s">
        <v>552</v>
      </c>
      <c r="F44" t="s">
        <v>986</v>
      </c>
      <c r="I44">
        <v>1752580996</v>
      </c>
      <c r="J44" s="2">
        <v>45853.50226851852</v>
      </c>
      <c r="K44" s="2">
        <v>45853.79393518518</v>
      </c>
    </row>
    <row r="45" spans="1:11">
      <c r="A45" t="s">
        <v>11</v>
      </c>
      <c r="B45" t="s">
        <v>55</v>
      </c>
      <c r="C45" t="s">
        <v>12</v>
      </c>
      <c r="D45">
        <v>1</v>
      </c>
      <c r="E45" t="s">
        <v>551</v>
      </c>
      <c r="F45" t="s">
        <v>987</v>
      </c>
      <c r="G45">
        <v>1</v>
      </c>
      <c r="I45">
        <v>1752581585</v>
      </c>
      <c r="J45" s="2">
        <v>45853.50908564815</v>
      </c>
      <c r="K45" s="2">
        <v>45853.80075231481</v>
      </c>
    </row>
    <row r="46" spans="1:11">
      <c r="A46" t="s">
        <v>11</v>
      </c>
      <c r="B46" t="s">
        <v>56</v>
      </c>
      <c r="C46" t="s">
        <v>12</v>
      </c>
      <c r="D46">
        <v>1</v>
      </c>
      <c r="E46" t="s">
        <v>553</v>
      </c>
      <c r="F46" t="s">
        <v>988</v>
      </c>
      <c r="G46">
        <v>1</v>
      </c>
      <c r="I46">
        <v>1751632280</v>
      </c>
      <c r="J46" s="2">
        <v>45842.52175925926</v>
      </c>
      <c r="K46" s="2">
        <v>45842.81342592592</v>
      </c>
    </row>
    <row r="47" spans="1:11">
      <c r="A47" t="s">
        <v>11</v>
      </c>
      <c r="B47" t="s">
        <v>57</v>
      </c>
      <c r="C47" t="s">
        <v>12</v>
      </c>
      <c r="D47">
        <v>1</v>
      </c>
      <c r="E47" t="s">
        <v>554</v>
      </c>
      <c r="F47" t="s">
        <v>989</v>
      </c>
      <c r="G47">
        <v>2</v>
      </c>
      <c r="I47">
        <v>1751632361</v>
      </c>
      <c r="J47" s="2">
        <v>45842.52269675926</v>
      </c>
      <c r="K47" s="2">
        <v>45842.81436342592</v>
      </c>
    </row>
    <row r="48" spans="1:11">
      <c r="A48" t="s">
        <v>11</v>
      </c>
      <c r="B48" t="s">
        <v>58</v>
      </c>
      <c r="C48" t="s">
        <v>12</v>
      </c>
      <c r="D48">
        <v>1</v>
      </c>
      <c r="E48" t="s">
        <v>553</v>
      </c>
      <c r="F48" t="s">
        <v>990</v>
      </c>
      <c r="G48">
        <v>1</v>
      </c>
      <c r="I48">
        <v>1751632457</v>
      </c>
      <c r="J48" s="2">
        <v>45842.52380787037</v>
      </c>
      <c r="K48" s="2">
        <v>45842.81547453703</v>
      </c>
    </row>
    <row r="49" spans="1:11">
      <c r="A49" t="s">
        <v>11</v>
      </c>
      <c r="B49" t="s">
        <v>59</v>
      </c>
      <c r="C49" t="s">
        <v>12</v>
      </c>
      <c r="D49">
        <v>1</v>
      </c>
      <c r="E49" t="s">
        <v>554</v>
      </c>
      <c r="F49" t="s">
        <v>991</v>
      </c>
      <c r="G49">
        <v>1</v>
      </c>
      <c r="I49">
        <v>1751632471</v>
      </c>
      <c r="J49" s="2">
        <v>45842.52396990741</v>
      </c>
      <c r="K49" s="2">
        <v>45842.81563657407</v>
      </c>
    </row>
    <row r="50" spans="1:11">
      <c r="A50" t="s">
        <v>11</v>
      </c>
      <c r="B50" t="s">
        <v>60</v>
      </c>
      <c r="C50" t="s">
        <v>12</v>
      </c>
      <c r="D50">
        <v>1</v>
      </c>
      <c r="E50" t="s">
        <v>555</v>
      </c>
      <c r="F50" t="s">
        <v>992</v>
      </c>
      <c r="I50">
        <v>1753617465</v>
      </c>
      <c r="J50" s="2">
        <v>45865.4984375</v>
      </c>
      <c r="K50" s="2">
        <v>45865.79010416667</v>
      </c>
    </row>
    <row r="51" spans="1:11">
      <c r="A51" t="s">
        <v>11</v>
      </c>
      <c r="B51" t="s">
        <v>61</v>
      </c>
      <c r="C51" t="s">
        <v>12</v>
      </c>
      <c r="D51">
        <v>1</v>
      </c>
      <c r="E51" t="s">
        <v>556</v>
      </c>
      <c r="F51" t="s">
        <v>993</v>
      </c>
      <c r="G51">
        <v>1</v>
      </c>
      <c r="I51">
        <v>1753617498</v>
      </c>
      <c r="J51" s="2">
        <v>45865.49881944444</v>
      </c>
      <c r="K51" s="2">
        <v>45865.79048611111</v>
      </c>
    </row>
    <row r="52" spans="1:11">
      <c r="A52" t="s">
        <v>11</v>
      </c>
      <c r="B52" t="s">
        <v>62</v>
      </c>
      <c r="C52" t="s">
        <v>12</v>
      </c>
      <c r="D52">
        <v>1</v>
      </c>
      <c r="E52" t="s">
        <v>557</v>
      </c>
      <c r="F52" t="s">
        <v>994</v>
      </c>
      <c r="G52">
        <v>1</v>
      </c>
      <c r="I52">
        <v>1753255131</v>
      </c>
      <c r="J52" s="2">
        <v>45861.30475694445</v>
      </c>
      <c r="K52" s="2">
        <v>45861.59642361111</v>
      </c>
    </row>
    <row r="53" spans="1:11">
      <c r="A53" t="s">
        <v>11</v>
      </c>
      <c r="B53" t="s">
        <v>63</v>
      </c>
      <c r="C53" t="s">
        <v>12</v>
      </c>
      <c r="D53">
        <v>1</v>
      </c>
      <c r="E53" t="s">
        <v>558</v>
      </c>
      <c r="F53" t="s">
        <v>995</v>
      </c>
      <c r="G53">
        <v>1</v>
      </c>
      <c r="I53">
        <v>1753255181</v>
      </c>
      <c r="J53" s="2">
        <v>45861.30533564815</v>
      </c>
      <c r="K53" s="2">
        <v>45861.59700231482</v>
      </c>
    </row>
    <row r="54" spans="1:11">
      <c r="A54" t="s">
        <v>11</v>
      </c>
      <c r="B54" t="s">
        <v>64</v>
      </c>
      <c r="C54" t="s">
        <v>12</v>
      </c>
      <c r="D54">
        <v>1</v>
      </c>
      <c r="E54" t="s">
        <v>559</v>
      </c>
      <c r="F54" t="s">
        <v>996</v>
      </c>
      <c r="G54">
        <v>1</v>
      </c>
      <c r="I54">
        <v>1753150150</v>
      </c>
      <c r="J54" s="2">
        <v>45860.08969907407</v>
      </c>
      <c r="K54" s="2">
        <v>45860.38136574074</v>
      </c>
    </row>
    <row r="55" spans="1:11">
      <c r="A55" t="s">
        <v>11</v>
      </c>
      <c r="B55" t="s">
        <v>65</v>
      </c>
      <c r="C55" t="s">
        <v>12</v>
      </c>
      <c r="D55">
        <v>1</v>
      </c>
      <c r="E55" t="s">
        <v>560</v>
      </c>
      <c r="F55" t="s">
        <v>997</v>
      </c>
      <c r="I55">
        <v>1753152723</v>
      </c>
      <c r="J55" s="2">
        <v>45860.11947916666</v>
      </c>
      <c r="K55" s="2">
        <v>45860.41114583334</v>
      </c>
    </row>
    <row r="56" spans="1:11">
      <c r="A56" t="s">
        <v>11</v>
      </c>
      <c r="B56" t="s">
        <v>66</v>
      </c>
      <c r="C56" t="s">
        <v>12</v>
      </c>
      <c r="D56">
        <v>1</v>
      </c>
      <c r="E56" t="s">
        <v>559</v>
      </c>
      <c r="F56" t="s">
        <v>998</v>
      </c>
      <c r="G56">
        <v>1</v>
      </c>
      <c r="I56">
        <v>1753173490</v>
      </c>
      <c r="J56" s="2">
        <v>45860.35983796296</v>
      </c>
      <c r="K56" s="2">
        <v>45860.65150462963</v>
      </c>
    </row>
    <row r="57" spans="1:11">
      <c r="A57" t="s">
        <v>11</v>
      </c>
      <c r="B57" t="s">
        <v>67</v>
      </c>
      <c r="C57" t="s">
        <v>12</v>
      </c>
      <c r="D57">
        <v>1</v>
      </c>
      <c r="E57" t="s">
        <v>560</v>
      </c>
      <c r="F57" t="s">
        <v>999</v>
      </c>
      <c r="I57">
        <v>1753176270</v>
      </c>
      <c r="J57" s="2">
        <v>45860.39201388889</v>
      </c>
      <c r="K57" s="2">
        <v>45860.68368055556</v>
      </c>
    </row>
    <row r="58" spans="1:11">
      <c r="A58" t="s">
        <v>11</v>
      </c>
      <c r="B58" t="s">
        <v>68</v>
      </c>
      <c r="C58" t="s">
        <v>12</v>
      </c>
      <c r="D58">
        <v>1</v>
      </c>
      <c r="E58" t="s">
        <v>561</v>
      </c>
      <c r="F58" t="s">
        <v>1000</v>
      </c>
      <c r="G58">
        <v>1</v>
      </c>
      <c r="I58">
        <v>1752987885</v>
      </c>
      <c r="J58" s="2">
        <v>45858.21163194445</v>
      </c>
      <c r="K58" s="2">
        <v>45858.50329861111</v>
      </c>
    </row>
    <row r="59" spans="1:11">
      <c r="A59" t="s">
        <v>11</v>
      </c>
      <c r="B59" t="s">
        <v>69</v>
      </c>
      <c r="C59" t="s">
        <v>12</v>
      </c>
      <c r="D59">
        <v>1</v>
      </c>
      <c r="E59" t="s">
        <v>562</v>
      </c>
      <c r="F59" t="s">
        <v>1001</v>
      </c>
      <c r="G59">
        <v>1</v>
      </c>
      <c r="I59">
        <v>1752995609</v>
      </c>
      <c r="J59" s="2">
        <v>45858.3010300926</v>
      </c>
      <c r="K59" s="2">
        <v>45858.59269675926</v>
      </c>
    </row>
    <row r="60" spans="1:11">
      <c r="A60" t="s">
        <v>11</v>
      </c>
      <c r="B60" t="s">
        <v>70</v>
      </c>
      <c r="C60" t="s">
        <v>12</v>
      </c>
      <c r="D60">
        <v>1</v>
      </c>
      <c r="E60" t="s">
        <v>561</v>
      </c>
      <c r="F60" t="s">
        <v>1002</v>
      </c>
      <c r="G60">
        <v>1</v>
      </c>
      <c r="I60">
        <v>1752998111</v>
      </c>
      <c r="J60" s="2">
        <v>45858.32998842592</v>
      </c>
      <c r="K60" s="2">
        <v>45858.62165509259</v>
      </c>
    </row>
    <row r="61" spans="1:11">
      <c r="A61" t="s">
        <v>11</v>
      </c>
      <c r="B61" t="s">
        <v>71</v>
      </c>
      <c r="C61" t="s">
        <v>12</v>
      </c>
      <c r="D61">
        <v>1</v>
      </c>
      <c r="E61" t="s">
        <v>562</v>
      </c>
      <c r="I61">
        <v>1752999933</v>
      </c>
      <c r="J61" s="2">
        <v>45858.35107638889</v>
      </c>
      <c r="K61" s="2">
        <v>45858.64274305556</v>
      </c>
    </row>
    <row r="62" spans="1:11">
      <c r="A62" t="s">
        <v>11</v>
      </c>
      <c r="B62" t="s">
        <v>72</v>
      </c>
      <c r="C62" t="s">
        <v>12</v>
      </c>
      <c r="D62">
        <v>1</v>
      </c>
      <c r="E62" t="s">
        <v>563</v>
      </c>
      <c r="F62" t="s">
        <v>1003</v>
      </c>
      <c r="I62">
        <v>1752123198</v>
      </c>
      <c r="J62" s="2">
        <v>45848.20368055555</v>
      </c>
      <c r="K62" s="2">
        <v>45848.49534722222</v>
      </c>
    </row>
    <row r="63" spans="1:11">
      <c r="A63" t="s">
        <v>11</v>
      </c>
      <c r="B63" t="s">
        <v>73</v>
      </c>
      <c r="D63">
        <v>0</v>
      </c>
      <c r="E63" t="s">
        <v>564</v>
      </c>
      <c r="F63" t="s">
        <v>1004</v>
      </c>
      <c r="G63">
        <v>18724</v>
      </c>
      <c r="H63">
        <v>50</v>
      </c>
      <c r="I63">
        <v>1751598721</v>
      </c>
      <c r="J63" s="2">
        <v>45842.13334490741</v>
      </c>
      <c r="K63" s="2">
        <v>45842.42501157407</v>
      </c>
    </row>
    <row r="64" spans="1:11">
      <c r="A64" t="s">
        <v>11</v>
      </c>
      <c r="B64" t="s">
        <v>74</v>
      </c>
      <c r="C64" t="s">
        <v>73</v>
      </c>
      <c r="D64">
        <v>1</v>
      </c>
      <c r="E64" t="s">
        <v>565</v>
      </c>
      <c r="F64" t="s">
        <v>1005</v>
      </c>
      <c r="G64">
        <v>490</v>
      </c>
      <c r="I64">
        <v>1751608066</v>
      </c>
      <c r="J64" s="2">
        <v>45842.24150462963</v>
      </c>
      <c r="K64" s="2">
        <v>45842.53317129629</v>
      </c>
    </row>
    <row r="65" spans="1:11">
      <c r="A65" t="s">
        <v>11</v>
      </c>
      <c r="B65" t="s">
        <v>75</v>
      </c>
      <c r="C65" t="s">
        <v>73</v>
      </c>
      <c r="D65">
        <v>1</v>
      </c>
      <c r="E65" t="s">
        <v>566</v>
      </c>
      <c r="F65" t="s">
        <v>1006</v>
      </c>
      <c r="I65">
        <v>1751866723</v>
      </c>
      <c r="J65" s="2">
        <v>45845.23521990741</v>
      </c>
      <c r="K65" s="2">
        <v>45845.52688657407</v>
      </c>
    </row>
    <row r="66" spans="1:11">
      <c r="A66" t="s">
        <v>11</v>
      </c>
      <c r="B66" t="s">
        <v>76</v>
      </c>
      <c r="C66" t="s">
        <v>73</v>
      </c>
      <c r="D66">
        <v>1</v>
      </c>
      <c r="E66" t="s">
        <v>567</v>
      </c>
      <c r="F66" t="s">
        <v>1007</v>
      </c>
      <c r="G66">
        <v>21</v>
      </c>
      <c r="I66">
        <v>1751613037</v>
      </c>
      <c r="J66" s="2">
        <v>45842.29903935185</v>
      </c>
      <c r="K66" s="2">
        <v>45842.59070601852</v>
      </c>
    </row>
    <row r="67" spans="1:11">
      <c r="A67" t="s">
        <v>11</v>
      </c>
      <c r="B67" t="s">
        <v>77</v>
      </c>
      <c r="C67" t="s">
        <v>73</v>
      </c>
      <c r="D67">
        <v>1</v>
      </c>
      <c r="E67" t="s">
        <v>568</v>
      </c>
      <c r="F67" t="s">
        <v>1008</v>
      </c>
      <c r="I67">
        <v>1751684964</v>
      </c>
      <c r="J67" s="2">
        <v>45843.13152777778</v>
      </c>
      <c r="K67" s="2">
        <v>45843.42319444445</v>
      </c>
    </row>
    <row r="68" spans="1:11">
      <c r="A68" t="s">
        <v>11</v>
      </c>
      <c r="B68" t="s">
        <v>78</v>
      </c>
      <c r="C68" t="s">
        <v>73</v>
      </c>
      <c r="D68">
        <v>1</v>
      </c>
      <c r="E68" t="s">
        <v>567</v>
      </c>
      <c r="F68" t="s">
        <v>1009</v>
      </c>
      <c r="I68">
        <v>1751685003</v>
      </c>
      <c r="J68" s="2">
        <v>45843.13197916667</v>
      </c>
      <c r="K68" s="2">
        <v>45843.42364583333</v>
      </c>
    </row>
    <row r="69" spans="1:11">
      <c r="A69" t="s">
        <v>11</v>
      </c>
      <c r="B69" t="s">
        <v>79</v>
      </c>
      <c r="C69" t="s">
        <v>73</v>
      </c>
      <c r="D69">
        <v>1</v>
      </c>
      <c r="E69" t="s">
        <v>568</v>
      </c>
      <c r="F69" t="s">
        <v>1010</v>
      </c>
      <c r="I69">
        <v>1751685060</v>
      </c>
      <c r="J69" s="2">
        <v>45843.13263888889</v>
      </c>
      <c r="K69" s="2">
        <v>45843.42430555556</v>
      </c>
    </row>
    <row r="70" spans="1:11">
      <c r="A70" t="s">
        <v>11</v>
      </c>
      <c r="B70" t="s">
        <v>80</v>
      </c>
      <c r="C70" t="s">
        <v>73</v>
      </c>
      <c r="D70">
        <v>1</v>
      </c>
      <c r="E70" t="s">
        <v>567</v>
      </c>
      <c r="F70" t="s">
        <v>1011</v>
      </c>
      <c r="I70">
        <v>1751685221</v>
      </c>
      <c r="J70" s="2">
        <v>45843.13450231482</v>
      </c>
      <c r="K70" s="2">
        <v>45843.42616898148</v>
      </c>
    </row>
    <row r="71" spans="1:11">
      <c r="A71" t="s">
        <v>11</v>
      </c>
      <c r="B71" t="s">
        <v>81</v>
      </c>
      <c r="C71" t="s">
        <v>73</v>
      </c>
      <c r="D71">
        <v>1</v>
      </c>
      <c r="E71" t="s">
        <v>568</v>
      </c>
      <c r="F71" t="s">
        <v>1012</v>
      </c>
      <c r="I71">
        <v>1751685383</v>
      </c>
      <c r="J71" s="2">
        <v>45843.13637731481</v>
      </c>
      <c r="K71" s="2">
        <v>45843.42804398148</v>
      </c>
    </row>
    <row r="72" spans="1:11">
      <c r="A72" t="s">
        <v>11</v>
      </c>
      <c r="B72" t="s">
        <v>82</v>
      </c>
      <c r="C72" t="s">
        <v>73</v>
      </c>
      <c r="D72">
        <v>1</v>
      </c>
      <c r="E72" t="s">
        <v>569</v>
      </c>
      <c r="F72">
        <f>)))</f>
        <v>0</v>
      </c>
      <c r="G72">
        <v>26</v>
      </c>
      <c r="I72">
        <v>1751608784</v>
      </c>
      <c r="J72" s="2">
        <v>45842.24981481482</v>
      </c>
      <c r="K72" s="2">
        <v>45842.54148148148</v>
      </c>
    </row>
    <row r="73" spans="1:11">
      <c r="A73" t="s">
        <v>11</v>
      </c>
      <c r="B73" t="s">
        <v>83</v>
      </c>
      <c r="C73" t="s">
        <v>73</v>
      </c>
      <c r="D73">
        <v>1</v>
      </c>
      <c r="E73" t="s">
        <v>570</v>
      </c>
      <c r="F73" t="s">
        <v>1013</v>
      </c>
      <c r="G73">
        <v>5</v>
      </c>
      <c r="I73">
        <v>1751635490</v>
      </c>
      <c r="J73" s="2">
        <v>45842.55891203704</v>
      </c>
      <c r="K73" s="2">
        <v>45842.85057870371</v>
      </c>
    </row>
    <row r="74" spans="1:11">
      <c r="A74" t="s">
        <v>11</v>
      </c>
      <c r="B74" t="s">
        <v>84</v>
      </c>
      <c r="C74" t="s">
        <v>73</v>
      </c>
      <c r="D74">
        <v>1</v>
      </c>
      <c r="E74" t="s">
        <v>571</v>
      </c>
      <c r="F74" t="s">
        <v>1014</v>
      </c>
      <c r="G74">
        <v>104</v>
      </c>
      <c r="I74">
        <v>1751613294</v>
      </c>
      <c r="J74" s="2">
        <v>45842.30201388889</v>
      </c>
      <c r="K74" s="2">
        <v>45842.59368055555</v>
      </c>
    </row>
    <row r="75" spans="1:11">
      <c r="A75" t="s">
        <v>11</v>
      </c>
      <c r="B75" t="s">
        <v>85</v>
      </c>
      <c r="C75" t="s">
        <v>73</v>
      </c>
      <c r="D75">
        <v>1</v>
      </c>
      <c r="E75" t="s">
        <v>565</v>
      </c>
      <c r="F75" t="s">
        <v>1015</v>
      </c>
      <c r="G75">
        <v>3</v>
      </c>
      <c r="I75">
        <v>1751615931</v>
      </c>
      <c r="J75" s="2">
        <v>45842.33253472222</v>
      </c>
      <c r="K75" s="2">
        <v>45842.62420138889</v>
      </c>
    </row>
    <row r="76" spans="1:11">
      <c r="A76" t="s">
        <v>11</v>
      </c>
      <c r="B76" t="s">
        <v>86</v>
      </c>
      <c r="C76" t="s">
        <v>73</v>
      </c>
      <c r="D76">
        <v>1</v>
      </c>
      <c r="E76" t="s">
        <v>572</v>
      </c>
      <c r="F76" t="s">
        <v>1016</v>
      </c>
      <c r="I76">
        <v>1754308392</v>
      </c>
      <c r="J76" s="2">
        <v>45873.49527777778</v>
      </c>
      <c r="K76" s="2">
        <v>45873.78694444444</v>
      </c>
    </row>
    <row r="77" spans="1:11">
      <c r="A77" t="s">
        <v>11</v>
      </c>
      <c r="B77" t="s">
        <v>87</v>
      </c>
      <c r="C77" t="s">
        <v>73</v>
      </c>
      <c r="D77">
        <v>1</v>
      </c>
      <c r="E77" t="s">
        <v>573</v>
      </c>
      <c r="F77" t="s">
        <v>1017</v>
      </c>
      <c r="G77">
        <v>227</v>
      </c>
      <c r="I77">
        <v>1751608992</v>
      </c>
      <c r="J77" s="2">
        <v>45842.25222222223</v>
      </c>
      <c r="K77" s="2">
        <v>45842.54388888889</v>
      </c>
    </row>
    <row r="78" spans="1:11">
      <c r="A78" t="s">
        <v>11</v>
      </c>
      <c r="B78" t="s">
        <v>88</v>
      </c>
      <c r="C78" t="s">
        <v>73</v>
      </c>
      <c r="D78">
        <v>1</v>
      </c>
      <c r="E78" t="s">
        <v>574</v>
      </c>
      <c r="F78" t="s">
        <v>1018</v>
      </c>
      <c r="I78">
        <v>1751635328</v>
      </c>
      <c r="J78" s="2">
        <v>45842.55703703704</v>
      </c>
      <c r="K78" s="2">
        <v>45842.8487037037</v>
      </c>
    </row>
    <row r="79" spans="1:11">
      <c r="A79" t="s">
        <v>11</v>
      </c>
      <c r="B79" t="s">
        <v>89</v>
      </c>
      <c r="C79" t="s">
        <v>73</v>
      </c>
      <c r="D79">
        <v>1</v>
      </c>
      <c r="E79" t="s">
        <v>575</v>
      </c>
      <c r="F79" t="s">
        <v>1019</v>
      </c>
      <c r="I79">
        <v>1753074164</v>
      </c>
      <c r="J79" s="2">
        <v>45859.21023148148</v>
      </c>
      <c r="K79" s="2">
        <v>45859.50189814815</v>
      </c>
    </row>
    <row r="80" spans="1:11">
      <c r="A80" t="s">
        <v>11</v>
      </c>
      <c r="B80" t="s">
        <v>90</v>
      </c>
      <c r="C80" t="s">
        <v>73</v>
      </c>
      <c r="D80">
        <v>1</v>
      </c>
      <c r="E80" t="s">
        <v>576</v>
      </c>
      <c r="F80" t="s">
        <v>1020</v>
      </c>
      <c r="G80">
        <v>1</v>
      </c>
      <c r="I80">
        <v>1753074249</v>
      </c>
      <c r="J80" s="2">
        <v>45859.21121527778</v>
      </c>
      <c r="K80" s="2">
        <v>45859.50288194444</v>
      </c>
    </row>
    <row r="81" spans="1:11">
      <c r="A81" t="s">
        <v>11</v>
      </c>
      <c r="B81" t="s">
        <v>91</v>
      </c>
      <c r="C81" t="s">
        <v>73</v>
      </c>
      <c r="D81">
        <v>1</v>
      </c>
      <c r="E81" t="s">
        <v>577</v>
      </c>
      <c r="F81" t="s">
        <v>1021</v>
      </c>
      <c r="G81">
        <v>1</v>
      </c>
      <c r="I81">
        <v>1752657645</v>
      </c>
      <c r="J81" s="2">
        <v>45854.38940972222</v>
      </c>
      <c r="K81" s="2">
        <v>45854.68107638889</v>
      </c>
    </row>
    <row r="82" spans="1:11">
      <c r="A82" t="s">
        <v>11</v>
      </c>
      <c r="B82" t="s">
        <v>92</v>
      </c>
      <c r="C82" t="s">
        <v>73</v>
      </c>
      <c r="D82">
        <v>1</v>
      </c>
      <c r="E82" t="s">
        <v>578</v>
      </c>
      <c r="F82" t="s">
        <v>1022</v>
      </c>
      <c r="G82">
        <v>1</v>
      </c>
      <c r="I82">
        <v>1751645241</v>
      </c>
      <c r="J82" s="2">
        <v>45842.67177083333</v>
      </c>
      <c r="K82" s="2">
        <v>45842.9634375</v>
      </c>
    </row>
    <row r="83" spans="1:11">
      <c r="A83" t="s">
        <v>11</v>
      </c>
      <c r="B83" t="s">
        <v>93</v>
      </c>
      <c r="C83" t="s">
        <v>73</v>
      </c>
      <c r="D83">
        <v>1</v>
      </c>
      <c r="E83" t="s">
        <v>579</v>
      </c>
      <c r="F83" t="s">
        <v>1023</v>
      </c>
      <c r="G83">
        <v>1</v>
      </c>
      <c r="I83">
        <v>1751643001</v>
      </c>
      <c r="J83" s="2">
        <v>45842.64584490741</v>
      </c>
      <c r="K83" s="2">
        <v>45842.93751157408</v>
      </c>
    </row>
    <row r="84" spans="1:11">
      <c r="A84" t="s">
        <v>11</v>
      </c>
      <c r="B84" t="s">
        <v>94</v>
      </c>
      <c r="C84" t="s">
        <v>73</v>
      </c>
      <c r="D84">
        <v>1</v>
      </c>
      <c r="E84" t="s">
        <v>580</v>
      </c>
      <c r="F84" t="s">
        <v>1024</v>
      </c>
      <c r="G84">
        <v>1</v>
      </c>
      <c r="I84">
        <v>1751629056</v>
      </c>
      <c r="J84" s="2">
        <v>45842.48444444445</v>
      </c>
      <c r="K84" s="2">
        <v>45842.77611111111</v>
      </c>
    </row>
    <row r="85" spans="1:11">
      <c r="A85" t="s">
        <v>11</v>
      </c>
      <c r="B85" t="s">
        <v>95</v>
      </c>
      <c r="C85" t="s">
        <v>73</v>
      </c>
      <c r="D85">
        <v>1</v>
      </c>
      <c r="E85" t="s">
        <v>581</v>
      </c>
      <c r="F85" t="s">
        <v>1025</v>
      </c>
      <c r="I85">
        <v>1751628870</v>
      </c>
      <c r="J85" s="2">
        <v>45842.48229166667</v>
      </c>
      <c r="K85" s="2">
        <v>45842.77395833333</v>
      </c>
    </row>
    <row r="86" spans="1:11">
      <c r="A86" t="s">
        <v>11</v>
      </c>
      <c r="B86" t="s">
        <v>96</v>
      </c>
      <c r="C86" t="s">
        <v>73</v>
      </c>
      <c r="D86">
        <v>1</v>
      </c>
      <c r="E86" t="s">
        <v>564</v>
      </c>
      <c r="F86" t="s">
        <v>1026</v>
      </c>
      <c r="I86">
        <v>1751643106</v>
      </c>
      <c r="J86" s="2">
        <v>45842.64706018518</v>
      </c>
      <c r="K86" s="2">
        <v>45842.93872685185</v>
      </c>
    </row>
    <row r="87" spans="1:11">
      <c r="A87" t="s">
        <v>11</v>
      </c>
      <c r="B87" t="s">
        <v>97</v>
      </c>
      <c r="C87" t="s">
        <v>73</v>
      </c>
      <c r="D87">
        <v>1</v>
      </c>
      <c r="E87" t="s">
        <v>582</v>
      </c>
      <c r="F87" t="s">
        <v>1027</v>
      </c>
      <c r="I87">
        <v>1753235783</v>
      </c>
      <c r="J87" s="2">
        <v>45861.08082175926</v>
      </c>
      <c r="K87" s="2">
        <v>45861.37248842593</v>
      </c>
    </row>
    <row r="88" spans="1:11">
      <c r="A88" t="s">
        <v>11</v>
      </c>
      <c r="B88" t="s">
        <v>98</v>
      </c>
      <c r="C88" t="s">
        <v>73</v>
      </c>
      <c r="D88">
        <v>1</v>
      </c>
      <c r="E88" t="s">
        <v>583</v>
      </c>
      <c r="F88" t="s">
        <v>1028</v>
      </c>
      <c r="I88">
        <v>1751814961</v>
      </c>
      <c r="J88" s="2">
        <v>45844.63612268519</v>
      </c>
      <c r="K88" s="2">
        <v>45844.92778935185</v>
      </c>
    </row>
    <row r="89" spans="1:11">
      <c r="A89" t="s">
        <v>11</v>
      </c>
      <c r="B89" t="s">
        <v>99</v>
      </c>
      <c r="C89" t="s">
        <v>73</v>
      </c>
      <c r="D89">
        <v>1</v>
      </c>
      <c r="E89" t="s">
        <v>562</v>
      </c>
      <c r="F89" t="s">
        <v>1029</v>
      </c>
      <c r="G89">
        <v>1</v>
      </c>
      <c r="I89">
        <v>1751701075</v>
      </c>
      <c r="J89" s="2">
        <v>45843.31799768518</v>
      </c>
      <c r="K89" s="2">
        <v>45843.60966435185</v>
      </c>
    </row>
    <row r="90" spans="1:11">
      <c r="A90" t="s">
        <v>11</v>
      </c>
      <c r="B90" t="s">
        <v>100</v>
      </c>
      <c r="C90" t="s">
        <v>73</v>
      </c>
      <c r="D90">
        <v>1</v>
      </c>
      <c r="E90" t="s">
        <v>562</v>
      </c>
      <c r="F90" t="s">
        <v>1030</v>
      </c>
      <c r="I90">
        <v>1751760177</v>
      </c>
      <c r="J90" s="2">
        <v>45844.00204861111</v>
      </c>
      <c r="K90" s="2">
        <v>45844.29371527778</v>
      </c>
    </row>
    <row r="91" spans="1:11">
      <c r="A91" t="s">
        <v>11</v>
      </c>
      <c r="B91" t="s">
        <v>101</v>
      </c>
      <c r="C91" t="s">
        <v>73</v>
      </c>
      <c r="D91">
        <v>1</v>
      </c>
      <c r="E91" t="s">
        <v>562</v>
      </c>
      <c r="F91" t="s">
        <v>1031</v>
      </c>
      <c r="I91">
        <v>1751786241</v>
      </c>
      <c r="J91" s="2">
        <v>45844.30371527778</v>
      </c>
      <c r="K91" s="2">
        <v>45844.59538194445</v>
      </c>
    </row>
    <row r="92" spans="1:11">
      <c r="A92" t="s">
        <v>11</v>
      </c>
      <c r="B92" t="s">
        <v>102</v>
      </c>
      <c r="C92" t="s">
        <v>73</v>
      </c>
      <c r="D92">
        <v>1</v>
      </c>
      <c r="E92" t="s">
        <v>584</v>
      </c>
      <c r="F92" t="s">
        <v>1032</v>
      </c>
      <c r="I92">
        <v>1751734018</v>
      </c>
      <c r="J92" s="2">
        <v>45843.6992824074</v>
      </c>
      <c r="K92" s="2">
        <v>45843.99094907408</v>
      </c>
    </row>
    <row r="93" spans="1:11">
      <c r="A93" t="s">
        <v>11</v>
      </c>
      <c r="B93" t="s">
        <v>103</v>
      </c>
      <c r="C93" t="s">
        <v>73</v>
      </c>
      <c r="D93">
        <v>1</v>
      </c>
      <c r="E93" t="s">
        <v>585</v>
      </c>
      <c r="F93" t="s">
        <v>1033</v>
      </c>
      <c r="I93">
        <v>1751725961</v>
      </c>
      <c r="J93" s="2">
        <v>45843.60603009259</v>
      </c>
      <c r="K93" s="2">
        <v>45843.89769675926</v>
      </c>
    </row>
    <row r="94" spans="1:11">
      <c r="A94" t="s">
        <v>11</v>
      </c>
      <c r="B94" t="s">
        <v>104</v>
      </c>
      <c r="C94" t="s">
        <v>73</v>
      </c>
      <c r="D94">
        <v>1</v>
      </c>
      <c r="E94" t="s">
        <v>586</v>
      </c>
      <c r="F94" t="s">
        <v>1034</v>
      </c>
      <c r="I94">
        <v>1751733212</v>
      </c>
      <c r="J94" s="2">
        <v>45843.6899537037</v>
      </c>
      <c r="K94" s="2">
        <v>45843.98162037037</v>
      </c>
    </row>
    <row r="95" spans="1:11">
      <c r="A95" t="s">
        <v>11</v>
      </c>
      <c r="B95" t="s">
        <v>105</v>
      </c>
      <c r="C95" t="s">
        <v>73</v>
      </c>
      <c r="D95">
        <v>1</v>
      </c>
      <c r="E95" t="s">
        <v>587</v>
      </c>
      <c r="F95" t="s">
        <v>1035</v>
      </c>
      <c r="I95">
        <v>1751721173</v>
      </c>
      <c r="J95" s="2">
        <v>45843.55061342593</v>
      </c>
      <c r="K95" s="2">
        <v>45843.84228009259</v>
      </c>
    </row>
    <row r="96" spans="1:11">
      <c r="A96" t="s">
        <v>11</v>
      </c>
      <c r="B96" t="s">
        <v>106</v>
      </c>
      <c r="C96" t="s">
        <v>73</v>
      </c>
      <c r="D96">
        <v>1</v>
      </c>
      <c r="E96" t="s">
        <v>588</v>
      </c>
      <c r="F96" t="s">
        <v>1036</v>
      </c>
      <c r="I96">
        <v>1751712126</v>
      </c>
      <c r="J96" s="2">
        <v>45843.44590277778</v>
      </c>
      <c r="K96" s="2">
        <v>45843.73756944444</v>
      </c>
    </row>
    <row r="97" spans="1:11">
      <c r="A97" t="s">
        <v>11</v>
      </c>
      <c r="B97" t="s">
        <v>107</v>
      </c>
      <c r="C97" t="s">
        <v>73</v>
      </c>
      <c r="D97">
        <v>1</v>
      </c>
      <c r="E97" t="s">
        <v>589</v>
      </c>
      <c r="F97" t="s">
        <v>1037</v>
      </c>
      <c r="I97">
        <v>1751631109</v>
      </c>
      <c r="J97" s="2">
        <v>45842.50820601852</v>
      </c>
      <c r="K97" s="2">
        <v>45842.79987268519</v>
      </c>
    </row>
    <row r="98" spans="1:11">
      <c r="A98" t="s">
        <v>11</v>
      </c>
      <c r="B98" t="s">
        <v>108</v>
      </c>
      <c r="C98" t="s">
        <v>73</v>
      </c>
      <c r="D98">
        <v>1</v>
      </c>
      <c r="E98" t="s">
        <v>590</v>
      </c>
      <c r="F98" t="s">
        <v>1038</v>
      </c>
      <c r="I98">
        <v>1751704647</v>
      </c>
      <c r="J98" s="2">
        <v>45843.35934027778</v>
      </c>
      <c r="K98" s="2">
        <v>45843.65100694444</v>
      </c>
    </row>
    <row r="99" spans="1:11">
      <c r="A99" t="s">
        <v>11</v>
      </c>
      <c r="B99" t="s">
        <v>109</v>
      </c>
      <c r="C99" t="s">
        <v>73</v>
      </c>
      <c r="D99">
        <v>1</v>
      </c>
      <c r="E99" t="s">
        <v>591</v>
      </c>
      <c r="F99" t="s">
        <v>1039</v>
      </c>
      <c r="I99">
        <v>1751639887</v>
      </c>
      <c r="J99" s="2">
        <v>45842.60980324074</v>
      </c>
      <c r="K99" s="2">
        <v>45842.90146990741</v>
      </c>
    </row>
    <row r="100" spans="1:11">
      <c r="A100" t="s">
        <v>11</v>
      </c>
      <c r="B100" t="s">
        <v>110</v>
      </c>
      <c r="C100" t="s">
        <v>73</v>
      </c>
      <c r="D100">
        <v>1</v>
      </c>
      <c r="E100" t="s">
        <v>592</v>
      </c>
      <c r="F100" t="s">
        <v>1040</v>
      </c>
      <c r="I100">
        <v>1751680601</v>
      </c>
      <c r="J100" s="2">
        <v>45843.0810300926</v>
      </c>
      <c r="K100" s="2">
        <v>45843.37269675926</v>
      </c>
    </row>
    <row r="101" spans="1:11">
      <c r="A101" t="s">
        <v>11</v>
      </c>
      <c r="B101" t="s">
        <v>111</v>
      </c>
      <c r="C101" t="s">
        <v>73</v>
      </c>
      <c r="D101">
        <v>1</v>
      </c>
      <c r="E101" t="s">
        <v>593</v>
      </c>
      <c r="F101" t="s">
        <v>1041</v>
      </c>
      <c r="I101">
        <v>1751650851</v>
      </c>
      <c r="J101" s="2">
        <v>45842.73670138889</v>
      </c>
      <c r="K101" s="2">
        <v>45843.02836805556</v>
      </c>
    </row>
    <row r="102" spans="1:11">
      <c r="A102" t="s">
        <v>11</v>
      </c>
      <c r="B102" t="s">
        <v>112</v>
      </c>
      <c r="C102" t="s">
        <v>73</v>
      </c>
      <c r="D102">
        <v>1</v>
      </c>
      <c r="E102" t="s">
        <v>594</v>
      </c>
      <c r="F102" t="s">
        <v>1042</v>
      </c>
      <c r="G102">
        <v>1</v>
      </c>
      <c r="I102">
        <v>1751893704</v>
      </c>
      <c r="J102" s="2">
        <v>45845.5475</v>
      </c>
      <c r="K102" s="2">
        <v>45845.83916666666</v>
      </c>
    </row>
    <row r="103" spans="1:11">
      <c r="A103" t="s">
        <v>11</v>
      </c>
      <c r="B103" t="s">
        <v>113</v>
      </c>
      <c r="C103" t="s">
        <v>73</v>
      </c>
      <c r="D103">
        <v>1</v>
      </c>
      <c r="E103" t="s">
        <v>595</v>
      </c>
      <c r="F103" t="s">
        <v>1043</v>
      </c>
      <c r="G103">
        <v>1</v>
      </c>
      <c r="I103">
        <v>1751796018</v>
      </c>
      <c r="J103" s="2">
        <v>45844.416875</v>
      </c>
      <c r="K103" s="2">
        <v>45844.70854166667</v>
      </c>
    </row>
    <row r="104" spans="1:11">
      <c r="A104" t="s">
        <v>11</v>
      </c>
      <c r="B104" t="s">
        <v>114</v>
      </c>
      <c r="C104" t="s">
        <v>73</v>
      </c>
      <c r="D104">
        <v>1</v>
      </c>
      <c r="E104" t="s">
        <v>596</v>
      </c>
      <c r="F104" t="s">
        <v>1044</v>
      </c>
      <c r="G104">
        <v>1</v>
      </c>
      <c r="I104">
        <v>1751714234</v>
      </c>
      <c r="J104" s="2">
        <v>45843.47030092592</v>
      </c>
      <c r="K104" s="2">
        <v>45843.7619675926</v>
      </c>
    </row>
    <row r="105" spans="1:11">
      <c r="A105" t="s">
        <v>11</v>
      </c>
      <c r="B105" t="s">
        <v>115</v>
      </c>
      <c r="C105" t="s">
        <v>73</v>
      </c>
      <c r="D105">
        <v>1</v>
      </c>
      <c r="E105" t="s">
        <v>597</v>
      </c>
      <c r="F105" t="s">
        <v>1045</v>
      </c>
      <c r="I105">
        <v>1753448791</v>
      </c>
      <c r="J105" s="2">
        <v>45863.54619212963</v>
      </c>
      <c r="K105" s="2">
        <v>45863.83785879629</v>
      </c>
    </row>
    <row r="106" spans="1:11">
      <c r="A106" t="s">
        <v>11</v>
      </c>
      <c r="B106" t="s">
        <v>116</v>
      </c>
      <c r="C106" t="s">
        <v>73</v>
      </c>
      <c r="D106">
        <v>1</v>
      </c>
      <c r="E106" t="s">
        <v>598</v>
      </c>
      <c r="F106" t="s">
        <v>1046</v>
      </c>
      <c r="I106">
        <v>1753404785</v>
      </c>
      <c r="J106" s="2">
        <v>45863.03686342593</v>
      </c>
      <c r="K106" s="2">
        <v>45863.32853009259</v>
      </c>
    </row>
    <row r="107" spans="1:11">
      <c r="A107" t="s">
        <v>11</v>
      </c>
      <c r="B107" t="s">
        <v>117</v>
      </c>
      <c r="C107" t="s">
        <v>73</v>
      </c>
      <c r="D107">
        <v>1</v>
      </c>
      <c r="E107" t="s">
        <v>599</v>
      </c>
      <c r="F107" t="s">
        <v>1047</v>
      </c>
      <c r="I107">
        <v>1752143821</v>
      </c>
      <c r="J107" s="2">
        <v>45848.44237268518</v>
      </c>
      <c r="K107" s="2">
        <v>45848.73403935185</v>
      </c>
    </row>
    <row r="108" spans="1:11">
      <c r="A108" t="s">
        <v>11</v>
      </c>
      <c r="B108" t="s">
        <v>118</v>
      </c>
      <c r="C108" t="s">
        <v>73</v>
      </c>
      <c r="D108">
        <v>1</v>
      </c>
      <c r="E108" t="s">
        <v>600</v>
      </c>
      <c r="F108" t="s">
        <v>1048</v>
      </c>
      <c r="I108">
        <v>1751766561</v>
      </c>
      <c r="J108" s="2">
        <v>45844.0759375</v>
      </c>
      <c r="K108" s="2">
        <v>45844.36760416667</v>
      </c>
    </row>
    <row r="109" spans="1:11">
      <c r="A109" t="s">
        <v>11</v>
      </c>
      <c r="B109" t="s">
        <v>119</v>
      </c>
      <c r="C109" t="s">
        <v>73</v>
      </c>
      <c r="D109">
        <v>1</v>
      </c>
      <c r="E109" t="s">
        <v>601</v>
      </c>
      <c r="F109" t="s">
        <v>1049</v>
      </c>
      <c r="I109">
        <v>1751640948</v>
      </c>
      <c r="J109" s="2">
        <v>45842.62208333334</v>
      </c>
      <c r="K109" s="2">
        <v>45842.91375</v>
      </c>
    </row>
    <row r="110" spans="1:11">
      <c r="A110" t="s">
        <v>11</v>
      </c>
      <c r="B110" t="s">
        <v>120</v>
      </c>
      <c r="C110" t="s">
        <v>73</v>
      </c>
      <c r="D110">
        <v>1</v>
      </c>
      <c r="E110" t="s">
        <v>602</v>
      </c>
      <c r="F110" t="s">
        <v>1050</v>
      </c>
      <c r="I110">
        <v>1751638651</v>
      </c>
      <c r="J110" s="2">
        <v>45842.59549768519</v>
      </c>
      <c r="K110" s="2">
        <v>45842.88716435185</v>
      </c>
    </row>
    <row r="111" spans="1:11">
      <c r="A111" t="s">
        <v>11</v>
      </c>
      <c r="B111" t="s">
        <v>121</v>
      </c>
      <c r="C111" t="s">
        <v>73</v>
      </c>
      <c r="D111">
        <v>1</v>
      </c>
      <c r="E111" t="s">
        <v>603</v>
      </c>
      <c r="F111" t="s">
        <v>1051</v>
      </c>
      <c r="I111">
        <v>1751631029</v>
      </c>
      <c r="J111" s="2">
        <v>45842.50728009259</v>
      </c>
      <c r="K111" s="2">
        <v>45842.79894675926</v>
      </c>
    </row>
    <row r="112" spans="1:11">
      <c r="A112" t="s">
        <v>11</v>
      </c>
      <c r="B112" t="s">
        <v>122</v>
      </c>
      <c r="C112" t="s">
        <v>73</v>
      </c>
      <c r="D112">
        <v>1</v>
      </c>
      <c r="E112" t="s">
        <v>604</v>
      </c>
      <c r="F112" t="s">
        <v>1052</v>
      </c>
      <c r="I112">
        <v>1751628952</v>
      </c>
      <c r="J112" s="2">
        <v>45842.48324074074</v>
      </c>
      <c r="K112" s="2">
        <v>45842.77490740741</v>
      </c>
    </row>
    <row r="113" spans="1:11">
      <c r="A113" t="s">
        <v>11</v>
      </c>
      <c r="B113" t="s">
        <v>123</v>
      </c>
      <c r="C113" t="s">
        <v>73</v>
      </c>
      <c r="D113">
        <v>1</v>
      </c>
      <c r="E113" t="s">
        <v>605</v>
      </c>
      <c r="F113" t="s">
        <v>1053</v>
      </c>
      <c r="I113">
        <v>1751602511</v>
      </c>
      <c r="J113" s="2">
        <v>45842.17721064815</v>
      </c>
      <c r="K113" s="2">
        <v>45842.46887731482</v>
      </c>
    </row>
    <row r="114" spans="1:11">
      <c r="A114" t="s">
        <v>11</v>
      </c>
      <c r="B114" t="s">
        <v>124</v>
      </c>
      <c r="D114">
        <v>0</v>
      </c>
      <c r="E114" t="s">
        <v>606</v>
      </c>
      <c r="F114" t="s">
        <v>1054</v>
      </c>
      <c r="G114">
        <v>4488</v>
      </c>
      <c r="H114">
        <v>8</v>
      </c>
      <c r="I114">
        <v>1751768179</v>
      </c>
      <c r="J114" s="2">
        <v>45844.09466435185</v>
      </c>
      <c r="K114" s="2">
        <v>45844.38633101852</v>
      </c>
    </row>
    <row r="115" spans="1:11">
      <c r="A115" t="s">
        <v>11</v>
      </c>
      <c r="B115" t="s">
        <v>125</v>
      </c>
      <c r="C115" t="s">
        <v>124</v>
      </c>
      <c r="D115">
        <v>1</v>
      </c>
      <c r="E115" t="s">
        <v>607</v>
      </c>
      <c r="F115" t="s">
        <v>1055</v>
      </c>
      <c r="G115">
        <v>67</v>
      </c>
      <c r="I115">
        <v>1752295938</v>
      </c>
      <c r="J115" s="2">
        <v>45850.20298611111</v>
      </c>
      <c r="K115" s="2">
        <v>45850.49465277778</v>
      </c>
    </row>
    <row r="116" spans="1:11">
      <c r="A116" t="s">
        <v>11</v>
      </c>
      <c r="B116" t="s">
        <v>126</v>
      </c>
      <c r="C116" t="s">
        <v>124</v>
      </c>
      <c r="D116">
        <v>1</v>
      </c>
      <c r="E116" t="s">
        <v>608</v>
      </c>
      <c r="F116" t="s">
        <v>1056</v>
      </c>
      <c r="G116">
        <v>65</v>
      </c>
      <c r="I116">
        <v>1751967829</v>
      </c>
      <c r="J116" s="2">
        <v>45846.40542824074</v>
      </c>
      <c r="K116" s="2">
        <v>45846.69709490741</v>
      </c>
    </row>
    <row r="117" spans="1:11">
      <c r="A117" t="s">
        <v>11</v>
      </c>
      <c r="B117" t="s">
        <v>127</v>
      </c>
      <c r="C117" t="s">
        <v>124</v>
      </c>
      <c r="D117">
        <v>1</v>
      </c>
      <c r="E117" t="s">
        <v>609</v>
      </c>
      <c r="F117" t="s">
        <v>1057</v>
      </c>
      <c r="G117">
        <v>27</v>
      </c>
      <c r="I117">
        <v>1752170021</v>
      </c>
      <c r="J117" s="2">
        <v>45848.74561342593</v>
      </c>
      <c r="K117" s="2">
        <v>45849.03728009259</v>
      </c>
    </row>
    <row r="118" spans="1:11">
      <c r="A118" t="s">
        <v>11</v>
      </c>
      <c r="B118" t="s">
        <v>128</v>
      </c>
      <c r="C118" t="s">
        <v>124</v>
      </c>
      <c r="D118">
        <v>1</v>
      </c>
      <c r="E118" t="s">
        <v>610</v>
      </c>
      <c r="F118" t="s">
        <v>1058</v>
      </c>
      <c r="G118">
        <v>11</v>
      </c>
      <c r="I118">
        <v>1753334569</v>
      </c>
      <c r="J118" s="2">
        <v>45862.22417824074</v>
      </c>
      <c r="K118" s="2">
        <v>45862.51584490741</v>
      </c>
    </row>
    <row r="119" spans="1:11">
      <c r="A119" t="s">
        <v>11</v>
      </c>
      <c r="B119" t="s">
        <v>129</v>
      </c>
      <c r="C119" t="s">
        <v>124</v>
      </c>
      <c r="D119">
        <v>1</v>
      </c>
      <c r="E119" t="s">
        <v>611</v>
      </c>
      <c r="F119" t="s">
        <v>1059</v>
      </c>
      <c r="G119">
        <v>6</v>
      </c>
      <c r="I119">
        <v>1753073713</v>
      </c>
      <c r="J119" s="2">
        <v>45859.20501157407</v>
      </c>
      <c r="K119" s="2">
        <v>45859.49667824074</v>
      </c>
    </row>
    <row r="120" spans="1:11">
      <c r="A120" t="s">
        <v>11</v>
      </c>
      <c r="B120" t="s">
        <v>130</v>
      </c>
      <c r="C120" t="s">
        <v>124</v>
      </c>
      <c r="D120">
        <v>1</v>
      </c>
      <c r="E120" t="s">
        <v>612</v>
      </c>
      <c r="F120" t="s">
        <v>1060</v>
      </c>
      <c r="G120">
        <v>7</v>
      </c>
      <c r="I120">
        <v>1753622951</v>
      </c>
      <c r="J120" s="2">
        <v>45865.56193287037</v>
      </c>
      <c r="K120" s="2">
        <v>45865.85359953704</v>
      </c>
    </row>
    <row r="121" spans="1:11">
      <c r="A121" t="s">
        <v>11</v>
      </c>
      <c r="B121" t="s">
        <v>131</v>
      </c>
      <c r="C121" t="s">
        <v>124</v>
      </c>
      <c r="D121">
        <v>1</v>
      </c>
      <c r="E121" t="s">
        <v>613</v>
      </c>
      <c r="F121" t="s">
        <v>1039</v>
      </c>
      <c r="G121">
        <v>3</v>
      </c>
      <c r="I121">
        <v>1751768588</v>
      </c>
      <c r="J121" s="2">
        <v>45844.09939814815</v>
      </c>
      <c r="K121" s="2">
        <v>45844.39106481482</v>
      </c>
    </row>
    <row r="122" spans="1:11">
      <c r="A122" t="s">
        <v>11</v>
      </c>
      <c r="B122" t="s">
        <v>132</v>
      </c>
      <c r="C122" t="s">
        <v>124</v>
      </c>
      <c r="D122">
        <v>1</v>
      </c>
      <c r="E122" t="s">
        <v>614</v>
      </c>
      <c r="F122" t="s">
        <v>1061</v>
      </c>
      <c r="I122">
        <v>1753287707</v>
      </c>
      <c r="J122" s="2">
        <v>45861.68179398148</v>
      </c>
      <c r="K122" s="2">
        <v>45861.97346064815</v>
      </c>
    </row>
    <row r="123" spans="1:11">
      <c r="A123" t="s">
        <v>11</v>
      </c>
      <c r="B123" t="s">
        <v>133</v>
      </c>
      <c r="D123">
        <v>0</v>
      </c>
      <c r="E123" t="s">
        <v>615</v>
      </c>
      <c r="F123" t="s">
        <v>1062</v>
      </c>
      <c r="G123">
        <v>3777</v>
      </c>
      <c r="H123">
        <v>15</v>
      </c>
      <c r="I123">
        <v>1751605828</v>
      </c>
      <c r="J123" s="2">
        <v>45842.21560185185</v>
      </c>
      <c r="K123" s="2">
        <v>45842.50726851852</v>
      </c>
    </row>
    <row r="124" spans="1:11">
      <c r="A124" t="s">
        <v>11</v>
      </c>
      <c r="B124" t="s">
        <v>134</v>
      </c>
      <c r="C124" t="s">
        <v>133</v>
      </c>
      <c r="D124">
        <v>1</v>
      </c>
      <c r="E124" t="s">
        <v>616</v>
      </c>
      <c r="F124" t="s">
        <v>1063</v>
      </c>
      <c r="G124">
        <v>34</v>
      </c>
      <c r="I124">
        <v>1751626066</v>
      </c>
      <c r="J124" s="2">
        <v>45842.44983796297</v>
      </c>
      <c r="K124" s="2">
        <v>45842.74150462963</v>
      </c>
    </row>
    <row r="125" spans="1:11">
      <c r="A125" t="s">
        <v>11</v>
      </c>
      <c r="B125" t="s">
        <v>135</v>
      </c>
      <c r="C125" t="s">
        <v>133</v>
      </c>
      <c r="D125">
        <v>1</v>
      </c>
      <c r="E125" t="s">
        <v>615</v>
      </c>
      <c r="F125" t="s">
        <v>1064</v>
      </c>
      <c r="G125">
        <v>1</v>
      </c>
      <c r="I125">
        <v>1751630336</v>
      </c>
      <c r="J125" s="2">
        <v>45842.49925925926</v>
      </c>
      <c r="K125" s="2">
        <v>45842.79092592592</v>
      </c>
    </row>
    <row r="126" spans="1:11">
      <c r="A126" t="s">
        <v>11</v>
      </c>
      <c r="B126" t="s">
        <v>136</v>
      </c>
      <c r="C126" t="s">
        <v>133</v>
      </c>
      <c r="D126">
        <v>1</v>
      </c>
      <c r="E126" t="s">
        <v>616</v>
      </c>
      <c r="F126" t="s">
        <v>1065</v>
      </c>
      <c r="I126">
        <v>1751631635</v>
      </c>
      <c r="J126" s="2">
        <v>45842.51429398148</v>
      </c>
      <c r="K126" s="2">
        <v>45842.80596064815</v>
      </c>
    </row>
    <row r="127" spans="1:11">
      <c r="A127" t="s">
        <v>11</v>
      </c>
      <c r="B127" t="s">
        <v>137</v>
      </c>
      <c r="C127" t="s">
        <v>133</v>
      </c>
      <c r="D127">
        <v>1</v>
      </c>
      <c r="E127" t="s">
        <v>617</v>
      </c>
      <c r="F127" t="s">
        <v>1066</v>
      </c>
      <c r="I127">
        <v>1751896434</v>
      </c>
      <c r="J127" s="2">
        <v>45845.57909722222</v>
      </c>
      <c r="K127" s="2">
        <v>45845.87076388889</v>
      </c>
    </row>
    <row r="128" spans="1:11">
      <c r="A128" t="s">
        <v>11</v>
      </c>
      <c r="B128" t="s">
        <v>138</v>
      </c>
      <c r="C128" t="s">
        <v>133</v>
      </c>
      <c r="D128">
        <v>1</v>
      </c>
      <c r="E128" t="s">
        <v>618</v>
      </c>
      <c r="F128" t="s">
        <v>1067</v>
      </c>
      <c r="G128">
        <v>2</v>
      </c>
      <c r="I128">
        <v>1751693467</v>
      </c>
      <c r="J128" s="2">
        <v>45843.22994212963</v>
      </c>
      <c r="K128" s="2">
        <v>45843.5216087963</v>
      </c>
    </row>
    <row r="129" spans="1:11">
      <c r="A129" t="s">
        <v>11</v>
      </c>
      <c r="B129" t="s">
        <v>139</v>
      </c>
      <c r="C129" t="s">
        <v>133</v>
      </c>
      <c r="D129">
        <v>1</v>
      </c>
      <c r="E129" t="s">
        <v>619</v>
      </c>
      <c r="F129" t="s">
        <v>1068</v>
      </c>
      <c r="G129">
        <v>5</v>
      </c>
      <c r="I129">
        <v>1751652465</v>
      </c>
      <c r="J129" s="2">
        <v>45842.75538194444</v>
      </c>
      <c r="K129" s="2">
        <v>45843.04704861111</v>
      </c>
    </row>
    <row r="130" spans="1:11">
      <c r="A130" t="s">
        <v>11</v>
      </c>
      <c r="B130" t="s">
        <v>140</v>
      </c>
      <c r="C130" t="s">
        <v>133</v>
      </c>
      <c r="D130">
        <v>1</v>
      </c>
      <c r="E130" t="s">
        <v>620</v>
      </c>
      <c r="F130" t="s">
        <v>1069</v>
      </c>
      <c r="I130">
        <v>1751706725</v>
      </c>
      <c r="J130" s="2">
        <v>45843.3833912037</v>
      </c>
      <c r="K130" s="2">
        <v>45843.67505787037</v>
      </c>
    </row>
    <row r="131" spans="1:11">
      <c r="A131" t="s">
        <v>11</v>
      </c>
      <c r="B131" t="s">
        <v>141</v>
      </c>
      <c r="C131" t="s">
        <v>133</v>
      </c>
      <c r="D131">
        <v>1</v>
      </c>
      <c r="E131" t="s">
        <v>621</v>
      </c>
      <c r="F131" t="s">
        <v>1070</v>
      </c>
      <c r="I131">
        <v>1751724589</v>
      </c>
      <c r="J131" s="2">
        <v>45843.59015046297</v>
      </c>
      <c r="K131" s="2">
        <v>45843.88181712963</v>
      </c>
    </row>
    <row r="132" spans="1:11">
      <c r="A132" t="s">
        <v>11</v>
      </c>
      <c r="B132" t="s">
        <v>142</v>
      </c>
      <c r="C132" t="s">
        <v>133</v>
      </c>
      <c r="D132">
        <v>1</v>
      </c>
      <c r="E132" t="s">
        <v>615</v>
      </c>
      <c r="F132" t="s">
        <v>1071</v>
      </c>
      <c r="G132">
        <v>1</v>
      </c>
      <c r="I132">
        <v>1751724648</v>
      </c>
      <c r="J132" s="2">
        <v>45843.59083333334</v>
      </c>
      <c r="K132" s="2">
        <v>45843.8825</v>
      </c>
    </row>
    <row r="133" spans="1:11">
      <c r="A133" t="s">
        <v>11</v>
      </c>
      <c r="B133" t="s">
        <v>143</v>
      </c>
      <c r="C133" t="s">
        <v>133</v>
      </c>
      <c r="D133">
        <v>1</v>
      </c>
      <c r="E133" t="s">
        <v>622</v>
      </c>
      <c r="F133" t="s">
        <v>1072</v>
      </c>
      <c r="I133">
        <v>1751940277</v>
      </c>
      <c r="J133" s="2">
        <v>45846.08653935185</v>
      </c>
      <c r="K133" s="2">
        <v>45846.37820601852</v>
      </c>
    </row>
    <row r="134" spans="1:11">
      <c r="A134" t="s">
        <v>11</v>
      </c>
      <c r="B134" t="s">
        <v>144</v>
      </c>
      <c r="C134" t="s">
        <v>133</v>
      </c>
      <c r="D134">
        <v>1</v>
      </c>
      <c r="E134" t="s">
        <v>621</v>
      </c>
      <c r="F134" t="s">
        <v>1073</v>
      </c>
      <c r="I134">
        <v>1751963106</v>
      </c>
      <c r="J134" s="2">
        <v>45846.35076388889</v>
      </c>
      <c r="K134" s="2">
        <v>45846.64243055556</v>
      </c>
    </row>
    <row r="135" spans="1:11">
      <c r="A135" t="s">
        <v>11</v>
      </c>
      <c r="B135" t="s">
        <v>145</v>
      </c>
      <c r="C135" t="s">
        <v>133</v>
      </c>
      <c r="D135">
        <v>1</v>
      </c>
      <c r="E135" t="s">
        <v>623</v>
      </c>
      <c r="F135" t="s">
        <v>1074</v>
      </c>
      <c r="I135">
        <v>1752886957</v>
      </c>
      <c r="J135" s="2">
        <v>45857.0434837963</v>
      </c>
      <c r="K135" s="2">
        <v>45857.33515046296</v>
      </c>
    </row>
    <row r="136" spans="1:11">
      <c r="A136" t="s">
        <v>11</v>
      </c>
      <c r="B136" t="s">
        <v>146</v>
      </c>
      <c r="C136" t="s">
        <v>133</v>
      </c>
      <c r="D136">
        <v>1</v>
      </c>
      <c r="E136" t="s">
        <v>615</v>
      </c>
      <c r="F136" t="s">
        <v>1075</v>
      </c>
      <c r="I136">
        <v>1752891550</v>
      </c>
      <c r="J136" s="2">
        <v>45857.09664351852</v>
      </c>
      <c r="K136" s="2">
        <v>45857.38831018518</v>
      </c>
    </row>
    <row r="137" spans="1:11">
      <c r="A137" t="s">
        <v>11</v>
      </c>
      <c r="B137" t="s">
        <v>147</v>
      </c>
      <c r="C137" t="s">
        <v>133</v>
      </c>
      <c r="D137">
        <v>1</v>
      </c>
      <c r="E137" t="s">
        <v>624</v>
      </c>
      <c r="F137" t="s">
        <v>1076</v>
      </c>
      <c r="I137">
        <v>1751939119</v>
      </c>
      <c r="J137" s="2">
        <v>45846.07313657407</v>
      </c>
      <c r="K137" s="2">
        <v>45846.36480324074</v>
      </c>
    </row>
    <row r="138" spans="1:11">
      <c r="A138" t="s">
        <v>11</v>
      </c>
      <c r="B138" t="s">
        <v>148</v>
      </c>
      <c r="C138" t="s">
        <v>133</v>
      </c>
      <c r="D138">
        <v>1</v>
      </c>
      <c r="E138" t="s">
        <v>625</v>
      </c>
      <c r="F138" t="s">
        <v>1077</v>
      </c>
      <c r="I138">
        <v>1751688559</v>
      </c>
      <c r="J138" s="2">
        <v>45843.17313657407</v>
      </c>
      <c r="K138" s="2">
        <v>45843.46480324074</v>
      </c>
    </row>
    <row r="139" spans="1:11">
      <c r="A139" t="s">
        <v>11</v>
      </c>
      <c r="B139" t="s">
        <v>149</v>
      </c>
      <c r="D139">
        <v>0</v>
      </c>
      <c r="E139" t="s">
        <v>626</v>
      </c>
      <c r="F139" t="s">
        <v>1078</v>
      </c>
      <c r="G139">
        <v>1903</v>
      </c>
      <c r="H139">
        <v>18</v>
      </c>
      <c r="I139">
        <v>1751639542</v>
      </c>
      <c r="J139" s="2">
        <v>45842.60581018519</v>
      </c>
      <c r="K139" s="2">
        <v>45842.89747685185</v>
      </c>
    </row>
    <row r="140" spans="1:11">
      <c r="A140" t="s">
        <v>11</v>
      </c>
      <c r="B140" t="s">
        <v>150</v>
      </c>
      <c r="C140" t="s">
        <v>149</v>
      </c>
      <c r="D140">
        <v>1</v>
      </c>
      <c r="E140" t="s">
        <v>627</v>
      </c>
      <c r="F140" t="s">
        <v>1079</v>
      </c>
      <c r="G140">
        <v>41</v>
      </c>
      <c r="I140">
        <v>1751763925</v>
      </c>
      <c r="J140" s="2">
        <v>45844.04542824074</v>
      </c>
      <c r="K140" s="2">
        <v>45844.33709490741</v>
      </c>
    </row>
    <row r="141" spans="1:11">
      <c r="A141" t="s">
        <v>11</v>
      </c>
      <c r="B141" t="s">
        <v>151</v>
      </c>
      <c r="C141" t="s">
        <v>149</v>
      </c>
      <c r="D141">
        <v>1</v>
      </c>
      <c r="E141" t="s">
        <v>628</v>
      </c>
      <c r="F141" t="s">
        <v>1080</v>
      </c>
      <c r="G141">
        <v>10</v>
      </c>
      <c r="I141">
        <v>1751763951</v>
      </c>
      <c r="J141" s="2">
        <v>45844.04572916667</v>
      </c>
      <c r="K141" s="2">
        <v>45844.33739583333</v>
      </c>
    </row>
    <row r="142" spans="1:11">
      <c r="A142" t="s">
        <v>11</v>
      </c>
      <c r="B142" t="s">
        <v>152</v>
      </c>
      <c r="C142" t="s">
        <v>149</v>
      </c>
      <c r="D142">
        <v>1</v>
      </c>
      <c r="E142" t="s">
        <v>629</v>
      </c>
      <c r="F142" t="s">
        <v>1081</v>
      </c>
      <c r="G142">
        <v>42</v>
      </c>
      <c r="I142">
        <v>1751767589</v>
      </c>
      <c r="J142" s="2">
        <v>45844.08783564815</v>
      </c>
      <c r="K142" s="2">
        <v>45844.37950231481</v>
      </c>
    </row>
    <row r="143" spans="1:11">
      <c r="A143" t="s">
        <v>11</v>
      </c>
      <c r="B143" t="s">
        <v>153</v>
      </c>
      <c r="C143" t="s">
        <v>149</v>
      </c>
      <c r="D143">
        <v>1</v>
      </c>
      <c r="E143" t="s">
        <v>630</v>
      </c>
      <c r="F143" t="s">
        <v>1082</v>
      </c>
      <c r="G143">
        <v>9</v>
      </c>
      <c r="I143">
        <v>1751639756</v>
      </c>
      <c r="J143" s="2">
        <v>45842.60828703704</v>
      </c>
      <c r="K143" s="2">
        <v>45842.8999537037</v>
      </c>
    </row>
    <row r="144" spans="1:11">
      <c r="A144" t="s">
        <v>11</v>
      </c>
      <c r="B144" t="s">
        <v>154</v>
      </c>
      <c r="C144" t="s">
        <v>149</v>
      </c>
      <c r="D144">
        <v>1</v>
      </c>
      <c r="E144" t="s">
        <v>631</v>
      </c>
      <c r="F144" t="s">
        <v>1083</v>
      </c>
      <c r="G144">
        <v>1</v>
      </c>
      <c r="I144">
        <v>1752981006</v>
      </c>
      <c r="J144" s="2">
        <v>45858.13201388889</v>
      </c>
      <c r="K144" s="2">
        <v>45858.42368055556</v>
      </c>
    </row>
    <row r="145" spans="1:11">
      <c r="A145" t="s">
        <v>11</v>
      </c>
      <c r="B145" t="s">
        <v>155</v>
      </c>
      <c r="C145" t="s">
        <v>149</v>
      </c>
      <c r="D145">
        <v>1</v>
      </c>
      <c r="E145" t="s">
        <v>632</v>
      </c>
      <c r="F145" t="s">
        <v>1084</v>
      </c>
      <c r="G145">
        <v>1</v>
      </c>
      <c r="I145">
        <v>1751683101</v>
      </c>
      <c r="J145" s="2">
        <v>45843.10996527778</v>
      </c>
      <c r="K145" s="2">
        <v>45843.40163194444</v>
      </c>
    </row>
    <row r="146" spans="1:11">
      <c r="A146" t="s">
        <v>11</v>
      </c>
      <c r="B146" t="s">
        <v>156</v>
      </c>
      <c r="C146" t="s">
        <v>149</v>
      </c>
      <c r="D146">
        <v>1</v>
      </c>
      <c r="E146" t="s">
        <v>633</v>
      </c>
      <c r="F146" t="s">
        <v>1085</v>
      </c>
      <c r="I146">
        <v>1753444501</v>
      </c>
      <c r="J146" s="2">
        <v>45863.49653935185</v>
      </c>
      <c r="K146" s="2">
        <v>45863.78820601852</v>
      </c>
    </row>
    <row r="147" spans="1:11">
      <c r="A147" t="s">
        <v>11</v>
      </c>
      <c r="B147" t="s">
        <v>157</v>
      </c>
      <c r="C147" t="s">
        <v>149</v>
      </c>
      <c r="D147">
        <v>1</v>
      </c>
      <c r="E147" t="s">
        <v>634</v>
      </c>
      <c r="F147" t="s">
        <v>1086</v>
      </c>
      <c r="I147">
        <v>1753456969</v>
      </c>
      <c r="J147" s="2">
        <v>45863.64084490741</v>
      </c>
      <c r="K147" s="2">
        <v>45863.93251157407</v>
      </c>
    </row>
    <row r="148" spans="1:11">
      <c r="A148" t="s">
        <v>11</v>
      </c>
      <c r="B148" t="s">
        <v>158</v>
      </c>
      <c r="C148" t="s">
        <v>149</v>
      </c>
      <c r="D148">
        <v>1</v>
      </c>
      <c r="E148" t="s">
        <v>635</v>
      </c>
      <c r="F148" t="s">
        <v>1087</v>
      </c>
      <c r="I148">
        <v>1752646194</v>
      </c>
      <c r="J148" s="2">
        <v>45854.256875</v>
      </c>
      <c r="K148" s="2">
        <v>45854.54854166666</v>
      </c>
    </row>
    <row r="149" spans="1:11">
      <c r="A149" t="s">
        <v>11</v>
      </c>
      <c r="B149" t="s">
        <v>159</v>
      </c>
      <c r="C149" t="s">
        <v>149</v>
      </c>
      <c r="D149">
        <v>1</v>
      </c>
      <c r="E149" t="s">
        <v>636</v>
      </c>
      <c r="F149" t="s">
        <v>1088</v>
      </c>
      <c r="I149">
        <v>1752646977</v>
      </c>
      <c r="J149" s="2">
        <v>45854.2659375</v>
      </c>
      <c r="K149" s="2">
        <v>45854.55760416666</v>
      </c>
    </row>
    <row r="150" spans="1:11">
      <c r="A150" t="s">
        <v>11</v>
      </c>
      <c r="B150" t="s">
        <v>160</v>
      </c>
      <c r="C150" t="s">
        <v>149</v>
      </c>
      <c r="D150">
        <v>1</v>
      </c>
      <c r="E150" t="s">
        <v>637</v>
      </c>
      <c r="F150" t="s">
        <v>1089</v>
      </c>
      <c r="I150">
        <v>1751781548</v>
      </c>
      <c r="J150" s="2">
        <v>45844.24939814815</v>
      </c>
      <c r="K150" s="2">
        <v>45844.54106481482</v>
      </c>
    </row>
    <row r="151" spans="1:11">
      <c r="A151" t="s">
        <v>11</v>
      </c>
      <c r="B151" t="s">
        <v>161</v>
      </c>
      <c r="C151" t="s">
        <v>149</v>
      </c>
      <c r="D151">
        <v>1</v>
      </c>
      <c r="E151" t="s">
        <v>638</v>
      </c>
      <c r="F151" t="s">
        <v>1090</v>
      </c>
      <c r="I151">
        <v>1753871308</v>
      </c>
      <c r="J151" s="2">
        <v>45868.43643518518</v>
      </c>
      <c r="K151" s="2">
        <v>45868.72810185186</v>
      </c>
    </row>
    <row r="152" spans="1:11">
      <c r="A152" t="s">
        <v>11</v>
      </c>
      <c r="B152" t="s">
        <v>162</v>
      </c>
      <c r="C152" t="s">
        <v>149</v>
      </c>
      <c r="D152">
        <v>1</v>
      </c>
      <c r="E152" t="s">
        <v>639</v>
      </c>
      <c r="F152" t="s">
        <v>1091</v>
      </c>
      <c r="I152">
        <v>1753793647</v>
      </c>
      <c r="J152" s="2">
        <v>45867.53758101852</v>
      </c>
      <c r="K152" s="2">
        <v>45867.82924768519</v>
      </c>
    </row>
    <row r="153" spans="1:11">
      <c r="A153" t="s">
        <v>11</v>
      </c>
      <c r="B153" t="s">
        <v>163</v>
      </c>
      <c r="C153" t="s">
        <v>149</v>
      </c>
      <c r="D153">
        <v>1</v>
      </c>
      <c r="E153" t="s">
        <v>640</v>
      </c>
      <c r="F153" t="s">
        <v>1092</v>
      </c>
      <c r="G153">
        <v>2</v>
      </c>
      <c r="I153">
        <v>1759066067</v>
      </c>
      <c r="J153" s="2">
        <v>45928.56096064814</v>
      </c>
      <c r="K153" s="2">
        <v>45928.85262731482</v>
      </c>
    </row>
    <row r="154" spans="1:11">
      <c r="A154" t="s">
        <v>11</v>
      </c>
      <c r="B154" t="s">
        <v>164</v>
      </c>
      <c r="C154" t="s">
        <v>149</v>
      </c>
      <c r="D154">
        <v>1</v>
      </c>
      <c r="E154" t="s">
        <v>641</v>
      </c>
      <c r="F154" t="s">
        <v>1093</v>
      </c>
      <c r="G154">
        <v>1</v>
      </c>
      <c r="I154">
        <v>1751948613</v>
      </c>
      <c r="J154" s="2">
        <v>45846.18302083333</v>
      </c>
      <c r="K154" s="2">
        <v>45846.4746875</v>
      </c>
    </row>
    <row r="155" spans="1:11">
      <c r="A155" t="s">
        <v>11</v>
      </c>
      <c r="B155" t="s">
        <v>165</v>
      </c>
      <c r="C155" t="s">
        <v>149</v>
      </c>
      <c r="D155">
        <v>1</v>
      </c>
      <c r="E155" t="s">
        <v>642</v>
      </c>
      <c r="F155" t="s">
        <v>1094</v>
      </c>
      <c r="G155">
        <v>1</v>
      </c>
      <c r="I155">
        <v>1751856117</v>
      </c>
      <c r="J155" s="2">
        <v>45845.11246527778</v>
      </c>
      <c r="K155" s="2">
        <v>45845.40413194444</v>
      </c>
    </row>
    <row r="156" spans="1:11">
      <c r="A156" t="s">
        <v>11</v>
      </c>
      <c r="B156" t="s">
        <v>166</v>
      </c>
      <c r="C156" t="s">
        <v>149</v>
      </c>
      <c r="D156">
        <v>1</v>
      </c>
      <c r="E156" t="s">
        <v>643</v>
      </c>
      <c r="F156" t="s">
        <v>1095</v>
      </c>
      <c r="I156">
        <v>1753022409</v>
      </c>
      <c r="J156" s="2">
        <v>45858.61121527778</v>
      </c>
      <c r="K156" s="2">
        <v>45858.90288194444</v>
      </c>
    </row>
    <row r="157" spans="1:11">
      <c r="A157" t="s">
        <v>11</v>
      </c>
      <c r="B157" t="s">
        <v>167</v>
      </c>
      <c r="C157" t="s">
        <v>149</v>
      </c>
      <c r="D157">
        <v>1</v>
      </c>
      <c r="E157" t="s">
        <v>644</v>
      </c>
      <c r="F157" t="s">
        <v>1096</v>
      </c>
      <c r="I157">
        <v>1751641583</v>
      </c>
      <c r="J157" s="2">
        <v>45842.62943287037</v>
      </c>
      <c r="K157" s="2">
        <v>45842.92109953704</v>
      </c>
    </row>
    <row r="158" spans="1:11">
      <c r="A158" t="s">
        <v>11</v>
      </c>
      <c r="B158" t="s">
        <v>168</v>
      </c>
      <c r="D158">
        <v>0</v>
      </c>
      <c r="E158" t="s">
        <v>645</v>
      </c>
      <c r="F158" t="s">
        <v>1097</v>
      </c>
      <c r="G158">
        <v>3</v>
      </c>
      <c r="H158">
        <v>11</v>
      </c>
      <c r="I158">
        <v>1751782508</v>
      </c>
      <c r="J158" s="2">
        <v>45844.26050925926</v>
      </c>
      <c r="K158" s="2">
        <v>45844.55217592593</v>
      </c>
    </row>
    <row r="159" spans="1:11">
      <c r="A159" t="s">
        <v>11</v>
      </c>
      <c r="B159" t="s">
        <v>169</v>
      </c>
      <c r="C159" t="s">
        <v>168</v>
      </c>
      <c r="D159">
        <v>1</v>
      </c>
      <c r="E159" t="s">
        <v>646</v>
      </c>
      <c r="F159" t="s">
        <v>1098</v>
      </c>
      <c r="I159">
        <v>1751782589</v>
      </c>
      <c r="J159" s="2">
        <v>45844.26144675926</v>
      </c>
      <c r="K159" s="2">
        <v>45844.55311342593</v>
      </c>
    </row>
    <row r="160" spans="1:11">
      <c r="A160" t="s">
        <v>11</v>
      </c>
      <c r="B160" t="s">
        <v>170</v>
      </c>
      <c r="C160" t="s">
        <v>168</v>
      </c>
      <c r="D160">
        <v>1</v>
      </c>
      <c r="E160" t="s">
        <v>645</v>
      </c>
      <c r="F160" t="s">
        <v>1099</v>
      </c>
      <c r="I160">
        <v>1751782651</v>
      </c>
      <c r="J160" s="2">
        <v>45844.26216435185</v>
      </c>
      <c r="K160" s="2">
        <v>45844.55383101852</v>
      </c>
    </row>
    <row r="161" spans="1:11">
      <c r="A161" t="s">
        <v>11</v>
      </c>
      <c r="B161" t="s">
        <v>171</v>
      </c>
      <c r="C161" t="s">
        <v>168</v>
      </c>
      <c r="D161">
        <v>1</v>
      </c>
      <c r="E161" t="s">
        <v>646</v>
      </c>
      <c r="F161" t="s">
        <v>1100</v>
      </c>
      <c r="G161">
        <v>1</v>
      </c>
      <c r="I161">
        <v>1751782726</v>
      </c>
      <c r="J161" s="2">
        <v>45844.26303240741</v>
      </c>
      <c r="K161" s="2">
        <v>45844.55469907408</v>
      </c>
    </row>
    <row r="162" spans="1:11">
      <c r="A162" t="s">
        <v>11</v>
      </c>
      <c r="B162" t="s">
        <v>172</v>
      </c>
      <c r="C162" t="s">
        <v>168</v>
      </c>
      <c r="D162">
        <v>1</v>
      </c>
      <c r="E162" t="s">
        <v>645</v>
      </c>
      <c r="F162" t="s">
        <v>1101</v>
      </c>
      <c r="I162">
        <v>1751783044</v>
      </c>
      <c r="J162" s="2">
        <v>45844.26671296296</v>
      </c>
      <c r="K162" s="2">
        <v>45844.55837962963</v>
      </c>
    </row>
    <row r="163" spans="1:11">
      <c r="A163" t="s">
        <v>11</v>
      </c>
      <c r="B163" t="s">
        <v>173</v>
      </c>
      <c r="C163" t="s">
        <v>168</v>
      </c>
      <c r="D163">
        <v>1</v>
      </c>
      <c r="E163" t="s">
        <v>646</v>
      </c>
      <c r="F163" t="s">
        <v>1102</v>
      </c>
      <c r="G163">
        <v>1</v>
      </c>
      <c r="I163">
        <v>1751783108</v>
      </c>
      <c r="J163" s="2">
        <v>45844.2674537037</v>
      </c>
      <c r="K163" s="2">
        <v>45844.55912037037</v>
      </c>
    </row>
    <row r="164" spans="1:11">
      <c r="A164" t="s">
        <v>11</v>
      </c>
      <c r="B164" t="s">
        <v>174</v>
      </c>
      <c r="C164" t="s">
        <v>168</v>
      </c>
      <c r="D164">
        <v>1</v>
      </c>
      <c r="E164" t="s">
        <v>647</v>
      </c>
      <c r="F164" t="s">
        <v>1103</v>
      </c>
      <c r="G164">
        <v>1</v>
      </c>
      <c r="I164">
        <v>1751786853</v>
      </c>
      <c r="J164" s="2">
        <v>45844.31079861111</v>
      </c>
      <c r="K164" s="2">
        <v>45844.60246527778</v>
      </c>
    </row>
    <row r="165" spans="1:11">
      <c r="A165" t="s">
        <v>11</v>
      </c>
      <c r="B165" t="s">
        <v>175</v>
      </c>
      <c r="C165" t="s">
        <v>168</v>
      </c>
      <c r="D165">
        <v>1</v>
      </c>
      <c r="E165" t="s">
        <v>648</v>
      </c>
      <c r="F165" t="s">
        <v>1104</v>
      </c>
      <c r="G165">
        <v>1</v>
      </c>
      <c r="I165">
        <v>1751786327</v>
      </c>
      <c r="J165" s="2">
        <v>45844.30471064815</v>
      </c>
      <c r="K165" s="2">
        <v>45844.59637731482</v>
      </c>
    </row>
    <row r="166" spans="1:11">
      <c r="A166" t="s">
        <v>11</v>
      </c>
      <c r="B166" t="s">
        <v>176</v>
      </c>
      <c r="C166" t="s">
        <v>168</v>
      </c>
      <c r="D166">
        <v>1</v>
      </c>
      <c r="E166" t="s">
        <v>645</v>
      </c>
      <c r="F166" t="s">
        <v>1105</v>
      </c>
      <c r="I166">
        <v>1751783030</v>
      </c>
      <c r="J166" s="2">
        <v>45844.26655092592</v>
      </c>
      <c r="K166" s="2">
        <v>45844.5582175926</v>
      </c>
    </row>
    <row r="167" spans="1:11">
      <c r="A167" t="s">
        <v>11</v>
      </c>
      <c r="B167" t="s">
        <v>177</v>
      </c>
      <c r="C167" t="s">
        <v>168</v>
      </c>
      <c r="D167">
        <v>1</v>
      </c>
      <c r="E167" t="s">
        <v>649</v>
      </c>
      <c r="F167" t="s">
        <v>1106</v>
      </c>
      <c r="I167">
        <v>1753169592</v>
      </c>
      <c r="J167" s="2">
        <v>45860.31472222223</v>
      </c>
      <c r="K167" s="2">
        <v>45860.60638888889</v>
      </c>
    </row>
    <row r="168" spans="1:11">
      <c r="A168" t="s">
        <v>11</v>
      </c>
      <c r="B168" t="s">
        <v>178</v>
      </c>
      <c r="C168" t="s">
        <v>168</v>
      </c>
      <c r="D168">
        <v>1</v>
      </c>
      <c r="E168" t="s">
        <v>650</v>
      </c>
      <c r="F168" t="s">
        <v>1107</v>
      </c>
      <c r="G168">
        <v>1</v>
      </c>
      <c r="I168">
        <v>1751798011</v>
      </c>
      <c r="J168" s="2">
        <v>45844.43994212963</v>
      </c>
      <c r="K168" s="2">
        <v>45844.7316087963</v>
      </c>
    </row>
    <row r="169" spans="1:11">
      <c r="A169" t="s">
        <v>11</v>
      </c>
      <c r="B169" t="s">
        <v>179</v>
      </c>
      <c r="C169" t="s">
        <v>168</v>
      </c>
      <c r="D169">
        <v>1</v>
      </c>
      <c r="E169" t="s">
        <v>651</v>
      </c>
      <c r="F169" t="s">
        <v>1108</v>
      </c>
      <c r="I169">
        <v>1751792981</v>
      </c>
      <c r="J169" s="2">
        <v>45844.38172453704</v>
      </c>
      <c r="K169" s="2">
        <v>45844.6733912037</v>
      </c>
    </row>
    <row r="170" spans="1:11">
      <c r="A170" t="s">
        <v>11</v>
      </c>
      <c r="B170" t="s">
        <v>180</v>
      </c>
      <c r="D170">
        <v>0</v>
      </c>
      <c r="E170" t="s">
        <v>652</v>
      </c>
      <c r="F170" t="s">
        <v>1109</v>
      </c>
      <c r="G170">
        <v>1</v>
      </c>
      <c r="H170">
        <v>2</v>
      </c>
      <c r="I170">
        <v>1751722315</v>
      </c>
      <c r="J170" s="2">
        <v>45843.56383101852</v>
      </c>
      <c r="K170" s="2">
        <v>45843.85549768519</v>
      </c>
    </row>
    <row r="171" spans="1:11">
      <c r="A171" t="s">
        <v>11</v>
      </c>
      <c r="B171" t="s">
        <v>181</v>
      </c>
      <c r="C171" t="s">
        <v>180</v>
      </c>
      <c r="D171">
        <v>1</v>
      </c>
      <c r="E171" t="s">
        <v>653</v>
      </c>
      <c r="F171">
        <f>)))))))))</f>
        <v>0</v>
      </c>
      <c r="I171">
        <v>1751795410</v>
      </c>
      <c r="J171" s="2">
        <v>45844.40983796296</v>
      </c>
      <c r="K171" s="2">
        <v>45844.70150462963</v>
      </c>
    </row>
    <row r="172" spans="1:11">
      <c r="A172" t="s">
        <v>11</v>
      </c>
      <c r="B172" t="s">
        <v>182</v>
      </c>
      <c r="D172">
        <v>0</v>
      </c>
      <c r="E172" t="s">
        <v>654</v>
      </c>
      <c r="F172" t="s">
        <v>1110</v>
      </c>
      <c r="G172">
        <v>874</v>
      </c>
      <c r="H172">
        <v>1</v>
      </c>
      <c r="I172">
        <v>1751627831</v>
      </c>
      <c r="J172" s="2">
        <v>45842.4702662037</v>
      </c>
      <c r="K172" s="2">
        <v>45842.76193287037</v>
      </c>
    </row>
    <row r="173" spans="1:11">
      <c r="A173" t="s">
        <v>11</v>
      </c>
      <c r="B173" t="s">
        <v>183</v>
      </c>
      <c r="C173" t="s">
        <v>182</v>
      </c>
      <c r="D173">
        <v>1</v>
      </c>
      <c r="E173" t="s">
        <v>562</v>
      </c>
      <c r="F173" t="s">
        <v>1111</v>
      </c>
      <c r="I173">
        <v>1752050822</v>
      </c>
      <c r="J173" s="2">
        <v>45847.36599537037</v>
      </c>
      <c r="K173" s="2">
        <v>45847.65766203704</v>
      </c>
    </row>
    <row r="174" spans="1:11">
      <c r="A174" t="s">
        <v>11</v>
      </c>
      <c r="B174" t="s">
        <v>184</v>
      </c>
      <c r="D174">
        <v>0</v>
      </c>
      <c r="E174" t="s">
        <v>655</v>
      </c>
      <c r="F174" t="s">
        <v>1112</v>
      </c>
      <c r="G174">
        <v>2</v>
      </c>
      <c r="H174">
        <v>2</v>
      </c>
      <c r="I174">
        <v>1752070809</v>
      </c>
      <c r="J174" s="2">
        <v>45847.59732638889</v>
      </c>
      <c r="K174" s="2">
        <v>45847.88899305555</v>
      </c>
    </row>
    <row r="175" spans="1:11">
      <c r="A175" t="s">
        <v>11</v>
      </c>
      <c r="B175" t="s">
        <v>185</v>
      </c>
      <c r="C175" t="s">
        <v>184</v>
      </c>
      <c r="D175">
        <v>1</v>
      </c>
      <c r="E175" t="s">
        <v>656</v>
      </c>
      <c r="F175" t="s">
        <v>1113</v>
      </c>
      <c r="I175">
        <v>1752074674</v>
      </c>
      <c r="J175" s="2">
        <v>45847.64206018519</v>
      </c>
      <c r="K175" s="2">
        <v>45847.93372685185</v>
      </c>
    </row>
    <row r="176" spans="1:11">
      <c r="A176" t="s">
        <v>11</v>
      </c>
      <c r="B176" t="s">
        <v>186</v>
      </c>
      <c r="C176" t="s">
        <v>184</v>
      </c>
      <c r="D176">
        <v>1</v>
      </c>
      <c r="E176" t="s">
        <v>655</v>
      </c>
      <c r="F176" t="s">
        <v>643</v>
      </c>
      <c r="I176">
        <v>1752070812</v>
      </c>
      <c r="J176" s="2">
        <v>45847.59736111111</v>
      </c>
      <c r="K176" s="2">
        <v>45847.88902777778</v>
      </c>
    </row>
    <row r="177" spans="1:11">
      <c r="A177" t="s">
        <v>11</v>
      </c>
      <c r="B177" t="s">
        <v>187</v>
      </c>
      <c r="D177">
        <v>0</v>
      </c>
      <c r="E177" t="s">
        <v>657</v>
      </c>
      <c r="F177" t="s">
        <v>1114</v>
      </c>
      <c r="G177">
        <v>960</v>
      </c>
      <c r="H177">
        <v>13</v>
      </c>
      <c r="I177">
        <v>1751602300</v>
      </c>
      <c r="J177" s="2">
        <v>45842.17476851852</v>
      </c>
      <c r="K177" s="2">
        <v>45842.46643518518</v>
      </c>
    </row>
    <row r="178" spans="1:11">
      <c r="A178" t="s">
        <v>11</v>
      </c>
      <c r="B178" t="s">
        <v>188</v>
      </c>
      <c r="C178" t="s">
        <v>187</v>
      </c>
      <c r="D178">
        <v>1</v>
      </c>
      <c r="E178" t="s">
        <v>658</v>
      </c>
      <c r="F178" t="s">
        <v>1115</v>
      </c>
      <c r="G178">
        <v>64</v>
      </c>
      <c r="I178">
        <v>1751618588</v>
      </c>
      <c r="J178" s="2">
        <v>45842.36328703703</v>
      </c>
      <c r="K178" s="2">
        <v>45842.65495370371</v>
      </c>
    </row>
    <row r="179" spans="1:11">
      <c r="A179" t="s">
        <v>11</v>
      </c>
      <c r="B179" t="s">
        <v>189</v>
      </c>
      <c r="C179" t="s">
        <v>187</v>
      </c>
      <c r="D179">
        <v>1</v>
      </c>
      <c r="E179" t="s">
        <v>657</v>
      </c>
      <c r="F179" t="s">
        <v>1116</v>
      </c>
      <c r="G179">
        <v>12</v>
      </c>
      <c r="I179">
        <v>1751618696</v>
      </c>
      <c r="J179" s="2">
        <v>45842.36453703704</v>
      </c>
      <c r="K179" s="2">
        <v>45842.6562037037</v>
      </c>
    </row>
    <row r="180" spans="1:11">
      <c r="A180" t="s">
        <v>11</v>
      </c>
      <c r="B180" t="s">
        <v>190</v>
      </c>
      <c r="C180" t="s">
        <v>187</v>
      </c>
      <c r="D180">
        <v>1</v>
      </c>
      <c r="E180" t="s">
        <v>658</v>
      </c>
      <c r="F180" t="s">
        <v>1117</v>
      </c>
      <c r="G180">
        <v>13</v>
      </c>
      <c r="I180">
        <v>1751618739</v>
      </c>
      <c r="J180" s="2">
        <v>45842.36503472222</v>
      </c>
      <c r="K180" s="2">
        <v>45842.65670138889</v>
      </c>
    </row>
    <row r="181" spans="1:11">
      <c r="A181" t="s">
        <v>11</v>
      </c>
      <c r="B181" t="s">
        <v>191</v>
      </c>
      <c r="C181" t="s">
        <v>187</v>
      </c>
      <c r="D181">
        <v>1</v>
      </c>
      <c r="E181" t="s">
        <v>659</v>
      </c>
      <c r="F181" t="s">
        <v>1118</v>
      </c>
      <c r="G181">
        <v>1</v>
      </c>
      <c r="I181">
        <v>1751896201</v>
      </c>
      <c r="J181" s="2">
        <v>45845.57640046296</v>
      </c>
      <c r="K181" s="2">
        <v>45845.86806712963</v>
      </c>
    </row>
    <row r="182" spans="1:11">
      <c r="A182" t="s">
        <v>11</v>
      </c>
      <c r="B182" t="s">
        <v>192</v>
      </c>
      <c r="C182" t="s">
        <v>187</v>
      </c>
      <c r="D182">
        <v>1</v>
      </c>
      <c r="E182" t="s">
        <v>660</v>
      </c>
      <c r="F182" t="s">
        <v>1119</v>
      </c>
      <c r="I182">
        <v>1753157809</v>
      </c>
      <c r="J182" s="2">
        <v>45860.17834490741</v>
      </c>
      <c r="K182" s="2">
        <v>45860.47001157407</v>
      </c>
    </row>
    <row r="183" spans="1:11">
      <c r="A183" t="s">
        <v>11</v>
      </c>
      <c r="B183" t="s">
        <v>193</v>
      </c>
      <c r="C183" t="s">
        <v>187</v>
      </c>
      <c r="D183">
        <v>1</v>
      </c>
      <c r="E183" t="s">
        <v>661</v>
      </c>
      <c r="F183" t="s">
        <v>1120</v>
      </c>
      <c r="G183">
        <v>1</v>
      </c>
      <c r="I183">
        <v>1751625030</v>
      </c>
      <c r="J183" s="2">
        <v>45842.43784722222</v>
      </c>
      <c r="K183" s="2">
        <v>45842.72951388889</v>
      </c>
    </row>
    <row r="184" spans="1:11">
      <c r="A184" t="s">
        <v>11</v>
      </c>
      <c r="B184" t="s">
        <v>194</v>
      </c>
      <c r="C184" t="s">
        <v>187</v>
      </c>
      <c r="D184">
        <v>1</v>
      </c>
      <c r="E184" t="s">
        <v>662</v>
      </c>
      <c r="F184" t="s">
        <v>1121</v>
      </c>
      <c r="G184">
        <v>1</v>
      </c>
      <c r="I184">
        <v>1751773791</v>
      </c>
      <c r="J184" s="2">
        <v>45844.15961805556</v>
      </c>
      <c r="K184" s="2">
        <v>45844.45128472222</v>
      </c>
    </row>
    <row r="185" spans="1:11">
      <c r="A185" t="s">
        <v>11</v>
      </c>
      <c r="B185" t="s">
        <v>195</v>
      </c>
      <c r="C185" t="s">
        <v>187</v>
      </c>
      <c r="D185">
        <v>1</v>
      </c>
      <c r="E185" t="s">
        <v>663</v>
      </c>
      <c r="F185" t="s">
        <v>1122</v>
      </c>
      <c r="G185">
        <v>1</v>
      </c>
      <c r="I185">
        <v>1751630901</v>
      </c>
      <c r="J185" s="2">
        <v>45842.50579861111</v>
      </c>
      <c r="K185" s="2">
        <v>45842.79746527778</v>
      </c>
    </row>
    <row r="186" spans="1:11">
      <c r="A186" t="s">
        <v>11</v>
      </c>
      <c r="B186" t="s">
        <v>196</v>
      </c>
      <c r="C186" t="s">
        <v>187</v>
      </c>
      <c r="D186">
        <v>1</v>
      </c>
      <c r="E186" t="s">
        <v>664</v>
      </c>
      <c r="F186" t="s">
        <v>1123</v>
      </c>
      <c r="G186">
        <v>1</v>
      </c>
      <c r="I186">
        <v>1751632727</v>
      </c>
      <c r="J186" s="2">
        <v>45842.52693287037</v>
      </c>
      <c r="K186" s="2">
        <v>45842.81859953704</v>
      </c>
    </row>
    <row r="187" spans="1:11">
      <c r="A187" t="s">
        <v>11</v>
      </c>
      <c r="B187" t="s">
        <v>197</v>
      </c>
      <c r="C187" t="s">
        <v>187</v>
      </c>
      <c r="D187">
        <v>1</v>
      </c>
      <c r="E187" t="s">
        <v>665</v>
      </c>
      <c r="F187" t="s">
        <v>1124</v>
      </c>
      <c r="I187">
        <v>1753096427</v>
      </c>
      <c r="J187" s="2">
        <v>45859.46790509259</v>
      </c>
      <c r="K187" s="2">
        <v>45859.75957175926</v>
      </c>
    </row>
    <row r="188" spans="1:11">
      <c r="A188" t="s">
        <v>11</v>
      </c>
      <c r="B188" t="s">
        <v>198</v>
      </c>
      <c r="C188" t="s">
        <v>187</v>
      </c>
      <c r="D188">
        <v>1</v>
      </c>
      <c r="E188" t="s">
        <v>666</v>
      </c>
      <c r="F188" t="s">
        <v>1125</v>
      </c>
      <c r="I188">
        <v>1760543059</v>
      </c>
      <c r="J188" s="2">
        <v>45945.65577546296</v>
      </c>
      <c r="K188" s="2">
        <v>45945.94744212963</v>
      </c>
    </row>
    <row r="189" spans="1:11">
      <c r="A189" t="s">
        <v>11</v>
      </c>
      <c r="B189" t="s">
        <v>199</v>
      </c>
      <c r="C189" t="s">
        <v>187</v>
      </c>
      <c r="D189">
        <v>1</v>
      </c>
      <c r="E189" t="s">
        <v>667</v>
      </c>
      <c r="F189" t="s">
        <v>1126</v>
      </c>
      <c r="I189">
        <v>1751733342</v>
      </c>
      <c r="J189" s="2">
        <v>45843.69145833333</v>
      </c>
      <c r="K189" s="2">
        <v>45843.983125</v>
      </c>
    </row>
    <row r="190" spans="1:11">
      <c r="A190" t="s">
        <v>11</v>
      </c>
      <c r="B190" t="s">
        <v>200</v>
      </c>
      <c r="D190">
        <v>0</v>
      </c>
      <c r="E190" t="s">
        <v>668</v>
      </c>
      <c r="F190" t="s">
        <v>1127</v>
      </c>
      <c r="G190">
        <v>417</v>
      </c>
      <c r="H190">
        <v>3</v>
      </c>
      <c r="I190">
        <v>1751692428</v>
      </c>
      <c r="J190" s="2">
        <v>45843.21791666667</v>
      </c>
      <c r="K190" s="2">
        <v>45843.50958333333</v>
      </c>
    </row>
    <row r="191" spans="1:11">
      <c r="A191" t="s">
        <v>11</v>
      </c>
      <c r="B191" t="s">
        <v>201</v>
      </c>
      <c r="C191" t="s">
        <v>200</v>
      </c>
      <c r="D191">
        <v>1</v>
      </c>
      <c r="E191" t="s">
        <v>669</v>
      </c>
      <c r="F191" t="s">
        <v>1128</v>
      </c>
      <c r="G191">
        <v>3</v>
      </c>
      <c r="I191">
        <v>1751966694</v>
      </c>
      <c r="J191" s="2">
        <v>45846.39229166666</v>
      </c>
      <c r="K191" s="2">
        <v>45846.68395833333</v>
      </c>
    </row>
    <row r="192" spans="1:11">
      <c r="A192" t="s">
        <v>11</v>
      </c>
      <c r="B192" t="s">
        <v>202</v>
      </c>
      <c r="C192" t="s">
        <v>200</v>
      </c>
      <c r="D192">
        <v>1</v>
      </c>
      <c r="E192" t="s">
        <v>670</v>
      </c>
      <c r="F192" t="s">
        <v>1129</v>
      </c>
      <c r="G192">
        <v>2</v>
      </c>
      <c r="I192">
        <v>1751849767</v>
      </c>
      <c r="J192" s="2">
        <v>45845.03896990741</v>
      </c>
      <c r="K192" s="2">
        <v>45845.33063657407</v>
      </c>
    </row>
    <row r="193" spans="1:11">
      <c r="A193" t="s">
        <v>11</v>
      </c>
      <c r="B193" t="s">
        <v>203</v>
      </c>
      <c r="C193" t="s">
        <v>200</v>
      </c>
      <c r="D193">
        <v>1</v>
      </c>
      <c r="E193" t="s">
        <v>671</v>
      </c>
      <c r="F193" t="s">
        <v>1130</v>
      </c>
      <c r="I193">
        <v>1751970873</v>
      </c>
      <c r="J193" s="2">
        <v>45846.44065972222</v>
      </c>
      <c r="K193" s="2">
        <v>45846.73232638889</v>
      </c>
    </row>
    <row r="194" spans="1:11">
      <c r="A194" t="s">
        <v>11</v>
      </c>
      <c r="B194" t="s">
        <v>204</v>
      </c>
      <c r="D194">
        <v>0</v>
      </c>
      <c r="E194" t="s">
        <v>672</v>
      </c>
      <c r="F194" t="s">
        <v>1131</v>
      </c>
      <c r="G194">
        <v>1</v>
      </c>
      <c r="H194">
        <v>1</v>
      </c>
      <c r="I194">
        <v>1753253625</v>
      </c>
      <c r="J194" s="2">
        <v>45861.28732638889</v>
      </c>
      <c r="K194" s="2">
        <v>45861.57899305555</v>
      </c>
    </row>
    <row r="195" spans="1:11">
      <c r="A195" t="s">
        <v>11</v>
      </c>
      <c r="B195" t="s">
        <v>205</v>
      </c>
      <c r="C195" t="s">
        <v>204</v>
      </c>
      <c r="D195">
        <v>1</v>
      </c>
      <c r="E195" t="s">
        <v>673</v>
      </c>
      <c r="F195" t="s">
        <v>1132</v>
      </c>
      <c r="I195">
        <v>1753403827</v>
      </c>
      <c r="J195" s="2">
        <v>45863.02577546296</v>
      </c>
      <c r="K195" s="2">
        <v>45863.31744212963</v>
      </c>
    </row>
    <row r="196" spans="1:11">
      <c r="A196" t="s">
        <v>11</v>
      </c>
      <c r="B196" t="s">
        <v>206</v>
      </c>
      <c r="D196">
        <v>0</v>
      </c>
      <c r="E196" t="s">
        <v>674</v>
      </c>
      <c r="F196" t="s">
        <v>1133</v>
      </c>
      <c r="G196">
        <v>1</v>
      </c>
      <c r="H196">
        <v>2</v>
      </c>
      <c r="I196">
        <v>1752057905</v>
      </c>
      <c r="J196" s="2">
        <v>45847.44797453703</v>
      </c>
      <c r="K196" s="2">
        <v>45847.73964120371</v>
      </c>
    </row>
    <row r="197" spans="1:11">
      <c r="A197" t="s">
        <v>11</v>
      </c>
      <c r="B197" t="s">
        <v>207</v>
      </c>
      <c r="C197" t="s">
        <v>206</v>
      </c>
      <c r="D197">
        <v>1</v>
      </c>
      <c r="E197" t="s">
        <v>675</v>
      </c>
      <c r="F197" t="s">
        <v>1134</v>
      </c>
      <c r="G197">
        <v>1</v>
      </c>
      <c r="I197">
        <v>1752137842</v>
      </c>
      <c r="J197" s="2">
        <v>45848.3731712963</v>
      </c>
      <c r="K197" s="2">
        <v>45848.66483796296</v>
      </c>
    </row>
    <row r="198" spans="1:11">
      <c r="A198" t="s">
        <v>11</v>
      </c>
      <c r="B198" t="s">
        <v>208</v>
      </c>
      <c r="C198" t="s">
        <v>206</v>
      </c>
      <c r="D198">
        <v>1</v>
      </c>
      <c r="E198" t="s">
        <v>674</v>
      </c>
      <c r="F198" t="s">
        <v>643</v>
      </c>
      <c r="I198">
        <v>1752138405</v>
      </c>
      <c r="J198" s="2">
        <v>45848.3796875</v>
      </c>
      <c r="K198" s="2">
        <v>45848.67135416667</v>
      </c>
    </row>
    <row r="199" spans="1:11">
      <c r="A199" t="s">
        <v>11</v>
      </c>
      <c r="B199" t="s">
        <v>209</v>
      </c>
      <c r="D199">
        <v>0</v>
      </c>
      <c r="E199" t="s">
        <v>676</v>
      </c>
      <c r="F199" t="s">
        <v>1135</v>
      </c>
      <c r="G199">
        <v>2</v>
      </c>
      <c r="H199">
        <v>2</v>
      </c>
      <c r="I199">
        <v>1751650146</v>
      </c>
      <c r="J199" s="2">
        <v>45842.72854166666</v>
      </c>
      <c r="K199" s="2">
        <v>45843.02020833334</v>
      </c>
    </row>
    <row r="200" spans="1:11">
      <c r="A200" t="s">
        <v>11</v>
      </c>
      <c r="B200" t="s">
        <v>210</v>
      </c>
      <c r="C200" t="s">
        <v>209</v>
      </c>
      <c r="D200">
        <v>1</v>
      </c>
      <c r="E200" t="s">
        <v>677</v>
      </c>
      <c r="F200" t="s">
        <v>643</v>
      </c>
      <c r="I200">
        <v>1752976995</v>
      </c>
      <c r="J200" s="2">
        <v>45858.08559027778</v>
      </c>
      <c r="K200" s="2">
        <v>45858.37725694444</v>
      </c>
    </row>
    <row r="201" spans="1:11">
      <c r="A201" t="s">
        <v>11</v>
      </c>
      <c r="B201" t="s">
        <v>211</v>
      </c>
      <c r="C201" t="s">
        <v>209</v>
      </c>
      <c r="D201">
        <v>1</v>
      </c>
      <c r="E201" t="s">
        <v>678</v>
      </c>
      <c r="F201" t="s">
        <v>1136</v>
      </c>
      <c r="I201">
        <v>1751773080</v>
      </c>
      <c r="J201" s="2">
        <v>45844.15138888889</v>
      </c>
      <c r="K201" s="2">
        <v>45844.44305555556</v>
      </c>
    </row>
    <row r="202" spans="1:11">
      <c r="A202" t="s">
        <v>11</v>
      </c>
      <c r="B202" t="s">
        <v>212</v>
      </c>
      <c r="D202">
        <v>0</v>
      </c>
      <c r="E202" t="s">
        <v>679</v>
      </c>
      <c r="F202" t="s">
        <v>1137</v>
      </c>
      <c r="G202">
        <v>5</v>
      </c>
      <c r="H202">
        <v>2</v>
      </c>
      <c r="I202">
        <v>1751551880</v>
      </c>
      <c r="J202" s="2">
        <v>45841.59120370371</v>
      </c>
      <c r="K202" s="2">
        <v>45841.88287037037</v>
      </c>
    </row>
    <row r="203" spans="1:11">
      <c r="A203" t="s">
        <v>11</v>
      </c>
      <c r="B203" t="s">
        <v>213</v>
      </c>
      <c r="C203" t="s">
        <v>212</v>
      </c>
      <c r="D203">
        <v>1</v>
      </c>
      <c r="E203" t="s">
        <v>680</v>
      </c>
      <c r="F203" t="s">
        <v>1138</v>
      </c>
      <c r="G203">
        <v>2</v>
      </c>
      <c r="I203">
        <v>1751553474</v>
      </c>
      <c r="J203" s="2">
        <v>45841.60965277778</v>
      </c>
      <c r="K203" s="2">
        <v>45841.90131944444</v>
      </c>
    </row>
    <row r="204" spans="1:11">
      <c r="A204" t="s">
        <v>11</v>
      </c>
      <c r="B204" t="s">
        <v>214</v>
      </c>
      <c r="C204" t="s">
        <v>212</v>
      </c>
      <c r="D204">
        <v>1</v>
      </c>
      <c r="E204" t="s">
        <v>679</v>
      </c>
      <c r="F204" t="s">
        <v>1139</v>
      </c>
      <c r="I204">
        <v>1751553503</v>
      </c>
      <c r="J204" s="2">
        <v>45841.60998842592</v>
      </c>
      <c r="K204" s="2">
        <v>45841.9016550926</v>
      </c>
    </row>
    <row r="205" spans="1:11">
      <c r="A205" t="s">
        <v>11</v>
      </c>
      <c r="B205" t="s">
        <v>215</v>
      </c>
      <c r="D205">
        <v>0</v>
      </c>
      <c r="E205" t="s">
        <v>681</v>
      </c>
      <c r="F205" t="s">
        <v>1140</v>
      </c>
      <c r="G205">
        <v>2</v>
      </c>
      <c r="H205">
        <v>2</v>
      </c>
      <c r="I205">
        <v>1751980782</v>
      </c>
      <c r="J205" s="2">
        <v>45846.55534722222</v>
      </c>
      <c r="K205" s="2">
        <v>45846.84701388889</v>
      </c>
    </row>
    <row r="206" spans="1:11">
      <c r="A206" t="s">
        <v>11</v>
      </c>
      <c r="B206" t="s">
        <v>216</v>
      </c>
      <c r="C206" t="s">
        <v>215</v>
      </c>
      <c r="D206">
        <v>1</v>
      </c>
      <c r="E206" t="s">
        <v>682</v>
      </c>
      <c r="F206" t="s">
        <v>1141</v>
      </c>
      <c r="I206">
        <v>1752003962</v>
      </c>
      <c r="J206" s="2">
        <v>45846.82363425926</v>
      </c>
      <c r="K206" s="2">
        <v>45847.11530092593</v>
      </c>
    </row>
    <row r="207" spans="1:11">
      <c r="A207" t="s">
        <v>11</v>
      </c>
      <c r="B207" t="s">
        <v>217</v>
      </c>
      <c r="C207" t="s">
        <v>215</v>
      </c>
      <c r="D207">
        <v>1</v>
      </c>
      <c r="E207" t="s">
        <v>681</v>
      </c>
      <c r="F207" t="s">
        <v>1142</v>
      </c>
      <c r="I207">
        <v>1752019980</v>
      </c>
      <c r="J207" s="2">
        <v>45847.00902777778</v>
      </c>
      <c r="K207" s="2">
        <v>45847.30069444444</v>
      </c>
    </row>
    <row r="208" spans="1:11">
      <c r="A208" t="s">
        <v>11</v>
      </c>
      <c r="B208" t="s">
        <v>218</v>
      </c>
      <c r="D208">
        <v>0</v>
      </c>
      <c r="E208" t="s">
        <v>683</v>
      </c>
      <c r="F208" t="s">
        <v>1143</v>
      </c>
      <c r="G208">
        <v>6</v>
      </c>
      <c r="H208">
        <v>3</v>
      </c>
      <c r="I208">
        <v>1751626477</v>
      </c>
      <c r="J208" s="2">
        <v>45842.45459490741</v>
      </c>
      <c r="K208" s="2">
        <v>45842.74626157407</v>
      </c>
    </row>
    <row r="209" spans="1:11">
      <c r="A209" t="s">
        <v>11</v>
      </c>
      <c r="B209" t="s">
        <v>219</v>
      </c>
      <c r="C209" t="s">
        <v>218</v>
      </c>
      <c r="D209">
        <v>1</v>
      </c>
      <c r="E209" t="s">
        <v>684</v>
      </c>
      <c r="F209" t="s">
        <v>1144</v>
      </c>
      <c r="G209">
        <v>2</v>
      </c>
      <c r="I209">
        <v>1751629091</v>
      </c>
      <c r="J209" s="2">
        <v>45842.48484953704</v>
      </c>
      <c r="K209" s="2">
        <v>45842.7765162037</v>
      </c>
    </row>
    <row r="210" spans="1:11">
      <c r="A210" t="s">
        <v>11</v>
      </c>
      <c r="B210" t="s">
        <v>220</v>
      </c>
      <c r="C210" t="s">
        <v>218</v>
      </c>
      <c r="D210">
        <v>1</v>
      </c>
      <c r="E210" t="s">
        <v>685</v>
      </c>
      <c r="F210" t="s">
        <v>1145</v>
      </c>
      <c r="I210">
        <v>1751636755</v>
      </c>
      <c r="J210" s="2">
        <v>45842.57355324074</v>
      </c>
      <c r="K210" s="2">
        <v>45842.86521990741</v>
      </c>
    </row>
    <row r="211" spans="1:11">
      <c r="A211" t="s">
        <v>11</v>
      </c>
      <c r="B211" t="s">
        <v>221</v>
      </c>
      <c r="C211" t="s">
        <v>218</v>
      </c>
      <c r="D211">
        <v>1</v>
      </c>
      <c r="E211" t="s">
        <v>684</v>
      </c>
      <c r="F211" t="s">
        <v>1146</v>
      </c>
      <c r="I211">
        <v>1751671292</v>
      </c>
      <c r="J211" s="2">
        <v>45842.97328703704</v>
      </c>
      <c r="K211" s="2">
        <v>45843.26495370371</v>
      </c>
    </row>
    <row r="212" spans="1:11">
      <c r="A212" t="s">
        <v>11</v>
      </c>
      <c r="B212" t="s">
        <v>222</v>
      </c>
      <c r="D212">
        <v>0</v>
      </c>
      <c r="E212" t="s">
        <v>686</v>
      </c>
      <c r="F212" t="s">
        <v>1147</v>
      </c>
      <c r="G212">
        <v>3</v>
      </c>
      <c r="H212">
        <v>4</v>
      </c>
      <c r="I212">
        <v>1751638821</v>
      </c>
      <c r="J212" s="2">
        <v>45842.59746527778</v>
      </c>
      <c r="K212" s="2">
        <v>45842.88913194444</v>
      </c>
    </row>
    <row r="213" spans="1:11">
      <c r="A213" t="s">
        <v>11</v>
      </c>
      <c r="B213" t="s">
        <v>223</v>
      </c>
      <c r="C213" t="s">
        <v>222</v>
      </c>
      <c r="D213">
        <v>1</v>
      </c>
      <c r="E213" t="s">
        <v>687</v>
      </c>
      <c r="F213" t="s">
        <v>1148</v>
      </c>
      <c r="I213">
        <v>1751641692</v>
      </c>
      <c r="J213" s="2">
        <v>45842.63069444444</v>
      </c>
      <c r="K213" s="2">
        <v>45842.92236111111</v>
      </c>
    </row>
    <row r="214" spans="1:11">
      <c r="A214" t="s">
        <v>11</v>
      </c>
      <c r="B214" t="s">
        <v>224</v>
      </c>
      <c r="C214" t="s">
        <v>222</v>
      </c>
      <c r="D214">
        <v>1</v>
      </c>
      <c r="E214" t="s">
        <v>686</v>
      </c>
      <c r="F214" t="s">
        <v>1149</v>
      </c>
      <c r="G214">
        <v>1</v>
      </c>
      <c r="I214">
        <v>1751641727</v>
      </c>
      <c r="J214" s="2">
        <v>45842.63109953704</v>
      </c>
      <c r="K214" s="2">
        <v>45842.9227662037</v>
      </c>
    </row>
    <row r="215" spans="1:11">
      <c r="A215" t="s">
        <v>11</v>
      </c>
      <c r="B215" t="s">
        <v>225</v>
      </c>
      <c r="C215" t="s">
        <v>222</v>
      </c>
      <c r="D215">
        <v>1</v>
      </c>
      <c r="E215" t="s">
        <v>688</v>
      </c>
      <c r="F215" t="s">
        <v>1150</v>
      </c>
      <c r="G215">
        <v>1</v>
      </c>
      <c r="I215">
        <v>1751707683</v>
      </c>
      <c r="J215" s="2">
        <v>45843.39447916667</v>
      </c>
      <c r="K215" s="2">
        <v>45843.68614583334</v>
      </c>
    </row>
    <row r="216" spans="1:11">
      <c r="A216" t="s">
        <v>11</v>
      </c>
      <c r="B216" t="s">
        <v>226</v>
      </c>
      <c r="C216" t="s">
        <v>222</v>
      </c>
      <c r="D216">
        <v>1</v>
      </c>
      <c r="E216" t="s">
        <v>689</v>
      </c>
      <c r="F216" t="s">
        <v>1130</v>
      </c>
      <c r="I216">
        <v>1753193496</v>
      </c>
      <c r="J216" s="2">
        <v>45860.59138888889</v>
      </c>
      <c r="K216" s="2">
        <v>45860.88305555555</v>
      </c>
    </row>
    <row r="217" spans="1:11">
      <c r="A217" t="s">
        <v>11</v>
      </c>
      <c r="B217" t="s">
        <v>227</v>
      </c>
      <c r="D217">
        <v>0</v>
      </c>
      <c r="E217" t="s">
        <v>690</v>
      </c>
      <c r="F217" t="s">
        <v>1151</v>
      </c>
      <c r="G217">
        <v>3</v>
      </c>
      <c r="H217">
        <v>2</v>
      </c>
      <c r="I217">
        <v>1751531781</v>
      </c>
      <c r="J217" s="2">
        <v>45841.35857638889</v>
      </c>
      <c r="K217" s="2">
        <v>45841.65024305556</v>
      </c>
    </row>
    <row r="218" spans="1:11">
      <c r="A218" t="s">
        <v>11</v>
      </c>
      <c r="B218" t="s">
        <v>228</v>
      </c>
      <c r="C218" t="s">
        <v>227</v>
      </c>
      <c r="D218">
        <v>1</v>
      </c>
      <c r="E218" t="s">
        <v>680</v>
      </c>
      <c r="F218" t="s">
        <v>1152</v>
      </c>
      <c r="G218">
        <v>2</v>
      </c>
      <c r="I218">
        <v>1751535652</v>
      </c>
      <c r="J218" s="2">
        <v>45841.40337962963</v>
      </c>
      <c r="K218" s="2">
        <v>45841.6950462963</v>
      </c>
    </row>
    <row r="219" spans="1:11">
      <c r="A219" t="s">
        <v>11</v>
      </c>
      <c r="B219" t="s">
        <v>229</v>
      </c>
      <c r="D219">
        <v>0</v>
      </c>
      <c r="E219" t="s">
        <v>691</v>
      </c>
      <c r="F219" t="s">
        <v>1153</v>
      </c>
      <c r="G219">
        <v>1</v>
      </c>
      <c r="H219">
        <v>1</v>
      </c>
      <c r="I219">
        <v>1753004202</v>
      </c>
      <c r="J219" s="2">
        <v>45858.40048611111</v>
      </c>
      <c r="K219" s="2">
        <v>45858.69215277778</v>
      </c>
    </row>
    <row r="220" spans="1:11">
      <c r="A220" t="s">
        <v>11</v>
      </c>
      <c r="B220" t="s">
        <v>230</v>
      </c>
      <c r="C220" t="s">
        <v>229</v>
      </c>
      <c r="D220">
        <v>1</v>
      </c>
      <c r="E220" t="s">
        <v>692</v>
      </c>
      <c r="F220" t="s">
        <v>1154</v>
      </c>
      <c r="G220">
        <v>3</v>
      </c>
      <c r="I220">
        <v>1753160704</v>
      </c>
      <c r="J220" s="2">
        <v>45860.21185185185</v>
      </c>
      <c r="K220" s="2">
        <v>45860.50351851852</v>
      </c>
    </row>
    <row r="221" spans="1:11">
      <c r="A221" t="s">
        <v>11</v>
      </c>
      <c r="B221" t="s">
        <v>231</v>
      </c>
      <c r="D221">
        <v>0</v>
      </c>
      <c r="E221" t="s">
        <v>693</v>
      </c>
      <c r="F221" t="s">
        <v>1155</v>
      </c>
      <c r="G221">
        <v>0</v>
      </c>
      <c r="H221">
        <v>0</v>
      </c>
      <c r="I221">
        <v>1751851979</v>
      </c>
      <c r="J221" s="2">
        <v>45845.06457175926</v>
      </c>
      <c r="K221" s="2">
        <v>45845.35623842593</v>
      </c>
    </row>
    <row r="222" spans="1:11">
      <c r="A222" t="s">
        <v>11</v>
      </c>
      <c r="B222" t="s">
        <v>232</v>
      </c>
      <c r="D222">
        <v>0</v>
      </c>
      <c r="E222" t="s">
        <v>694</v>
      </c>
      <c r="F222" t="s">
        <v>1156</v>
      </c>
      <c r="G222">
        <v>2</v>
      </c>
      <c r="H222">
        <v>1</v>
      </c>
      <c r="I222">
        <v>1753536759</v>
      </c>
      <c r="J222" s="2">
        <v>45864.56434027778</v>
      </c>
      <c r="K222" s="2">
        <v>45864.85600694444</v>
      </c>
    </row>
    <row r="223" spans="1:11">
      <c r="A223" t="s">
        <v>11</v>
      </c>
      <c r="B223" t="s">
        <v>233</v>
      </c>
      <c r="C223" t="s">
        <v>232</v>
      </c>
      <c r="D223">
        <v>1</v>
      </c>
      <c r="E223" t="s">
        <v>695</v>
      </c>
      <c r="F223" t="s">
        <v>1157</v>
      </c>
      <c r="I223">
        <v>1753873114</v>
      </c>
      <c r="J223" s="2">
        <v>45868.45733796297</v>
      </c>
      <c r="K223" s="2">
        <v>45868.74900462963</v>
      </c>
    </row>
    <row r="224" spans="1:11">
      <c r="A224" t="s">
        <v>11</v>
      </c>
      <c r="B224" t="s">
        <v>234</v>
      </c>
      <c r="D224">
        <v>0</v>
      </c>
      <c r="E224" t="s">
        <v>696</v>
      </c>
      <c r="F224" t="s">
        <v>1158</v>
      </c>
      <c r="G224">
        <v>0</v>
      </c>
      <c r="H224">
        <v>3</v>
      </c>
      <c r="I224">
        <v>1751862203</v>
      </c>
      <c r="J224" s="2">
        <v>45845.1829050926</v>
      </c>
      <c r="K224" s="2">
        <v>45845.47457175926</v>
      </c>
    </row>
    <row r="225" spans="1:11">
      <c r="A225" t="s">
        <v>11</v>
      </c>
      <c r="B225" t="s">
        <v>235</v>
      </c>
      <c r="C225" t="s">
        <v>234</v>
      </c>
      <c r="D225">
        <v>1</v>
      </c>
      <c r="E225" t="s">
        <v>697</v>
      </c>
      <c r="F225" t="s">
        <v>1159</v>
      </c>
      <c r="I225">
        <v>1751862348</v>
      </c>
      <c r="J225" s="2">
        <v>45845.18458333334</v>
      </c>
      <c r="K225" s="2">
        <v>45845.47625</v>
      </c>
    </row>
    <row r="226" spans="1:11">
      <c r="A226" t="s">
        <v>11</v>
      </c>
      <c r="B226" t="s">
        <v>236</v>
      </c>
      <c r="C226" t="s">
        <v>234</v>
      </c>
      <c r="D226">
        <v>1</v>
      </c>
      <c r="E226" t="s">
        <v>698</v>
      </c>
      <c r="F226" t="s">
        <v>1160</v>
      </c>
      <c r="I226">
        <v>1751862342</v>
      </c>
      <c r="J226" s="2">
        <v>45845.18451388889</v>
      </c>
      <c r="K226" s="2">
        <v>45845.47618055555</v>
      </c>
    </row>
    <row r="227" spans="1:11">
      <c r="A227" t="s">
        <v>11</v>
      </c>
      <c r="B227" t="s">
        <v>237</v>
      </c>
      <c r="C227" t="s">
        <v>234</v>
      </c>
      <c r="D227">
        <v>1</v>
      </c>
      <c r="E227" t="s">
        <v>699</v>
      </c>
      <c r="F227" t="s">
        <v>1161</v>
      </c>
      <c r="I227">
        <v>1751862313</v>
      </c>
      <c r="J227" s="2">
        <v>45845.18417824074</v>
      </c>
      <c r="K227" s="2">
        <v>45845.47584490741</v>
      </c>
    </row>
    <row r="228" spans="1:11">
      <c r="A228" t="s">
        <v>11</v>
      </c>
      <c r="B228" t="s">
        <v>238</v>
      </c>
      <c r="D228">
        <v>0</v>
      </c>
      <c r="E228" t="s">
        <v>700</v>
      </c>
      <c r="F228" t="s">
        <v>1162</v>
      </c>
      <c r="G228">
        <v>1</v>
      </c>
      <c r="H228">
        <v>1</v>
      </c>
      <c r="I228">
        <v>1751761336</v>
      </c>
      <c r="J228" s="2">
        <v>45844.01546296296</v>
      </c>
      <c r="K228" s="2">
        <v>45844.30712962963</v>
      </c>
    </row>
    <row r="229" spans="1:11">
      <c r="A229" t="s">
        <v>11</v>
      </c>
      <c r="B229" t="s">
        <v>239</v>
      </c>
      <c r="C229" t="s">
        <v>238</v>
      </c>
      <c r="D229">
        <v>1</v>
      </c>
      <c r="E229" t="s">
        <v>701</v>
      </c>
      <c r="F229" t="s">
        <v>1163</v>
      </c>
      <c r="I229">
        <v>1753084822</v>
      </c>
      <c r="J229" s="2">
        <v>45859.33358796296</v>
      </c>
      <c r="K229" s="2">
        <v>45859.62525462963</v>
      </c>
    </row>
    <row r="230" spans="1:11">
      <c r="A230" t="s">
        <v>11</v>
      </c>
      <c r="B230" t="s">
        <v>240</v>
      </c>
      <c r="D230">
        <v>0</v>
      </c>
      <c r="E230" t="s">
        <v>702</v>
      </c>
      <c r="F230" t="s">
        <v>1164</v>
      </c>
      <c r="G230">
        <v>0</v>
      </c>
      <c r="H230">
        <v>1</v>
      </c>
      <c r="I230">
        <v>1751975499</v>
      </c>
      <c r="J230" s="2">
        <v>45846.49420138889</v>
      </c>
      <c r="K230" s="2">
        <v>45846.78586805556</v>
      </c>
    </row>
    <row r="231" spans="1:11">
      <c r="A231" t="s">
        <v>11</v>
      </c>
      <c r="B231" t="s">
        <v>241</v>
      </c>
      <c r="C231" t="s">
        <v>240</v>
      </c>
      <c r="D231">
        <v>1</v>
      </c>
      <c r="E231" t="s">
        <v>703</v>
      </c>
      <c r="F231" t="s">
        <v>1165</v>
      </c>
      <c r="I231">
        <v>1751975706</v>
      </c>
      <c r="J231" s="2">
        <v>45846.49659722222</v>
      </c>
      <c r="K231" s="2">
        <v>45846.78826388889</v>
      </c>
    </row>
    <row r="232" spans="1:11">
      <c r="A232" t="s">
        <v>11</v>
      </c>
      <c r="B232" t="s">
        <v>242</v>
      </c>
      <c r="D232">
        <v>0</v>
      </c>
      <c r="E232" t="s">
        <v>704</v>
      </c>
      <c r="F232" t="s">
        <v>1166</v>
      </c>
      <c r="G232">
        <v>2</v>
      </c>
      <c r="H232">
        <v>1</v>
      </c>
      <c r="I232">
        <v>1751626826</v>
      </c>
      <c r="J232" s="2">
        <v>45842.45863425926</v>
      </c>
      <c r="K232" s="2">
        <v>45842.75030092592</v>
      </c>
    </row>
    <row r="233" spans="1:11">
      <c r="A233" t="s">
        <v>11</v>
      </c>
      <c r="B233" t="s">
        <v>243</v>
      </c>
      <c r="C233" t="s">
        <v>242</v>
      </c>
      <c r="D233">
        <v>1</v>
      </c>
      <c r="E233" t="s">
        <v>705</v>
      </c>
      <c r="F233" t="s">
        <v>1167</v>
      </c>
      <c r="G233">
        <v>1</v>
      </c>
      <c r="I233">
        <v>1751644214</v>
      </c>
      <c r="J233" s="2">
        <v>45842.65988425926</v>
      </c>
      <c r="K233" s="2">
        <v>45842.95155092593</v>
      </c>
    </row>
    <row r="234" spans="1:11">
      <c r="A234" t="s">
        <v>11</v>
      </c>
      <c r="B234" t="s">
        <v>244</v>
      </c>
      <c r="D234">
        <v>0</v>
      </c>
      <c r="E234" t="s">
        <v>706</v>
      </c>
      <c r="F234" t="s">
        <v>1168</v>
      </c>
      <c r="G234">
        <v>2</v>
      </c>
      <c r="H234">
        <v>1</v>
      </c>
      <c r="I234">
        <v>1753445658</v>
      </c>
      <c r="J234" s="2">
        <v>45863.50993055556</v>
      </c>
      <c r="K234" s="2">
        <v>45863.80159722222</v>
      </c>
    </row>
    <row r="235" spans="1:11">
      <c r="A235" t="s">
        <v>11</v>
      </c>
      <c r="B235" t="s">
        <v>245</v>
      </c>
      <c r="C235" t="s">
        <v>244</v>
      </c>
      <c r="D235">
        <v>1</v>
      </c>
      <c r="E235" t="s">
        <v>707</v>
      </c>
      <c r="F235" t="s">
        <v>1169</v>
      </c>
      <c r="G235">
        <v>2</v>
      </c>
      <c r="I235">
        <v>1753448646</v>
      </c>
      <c r="J235" s="2">
        <v>45863.54451388889</v>
      </c>
      <c r="K235" s="2">
        <v>45863.83618055555</v>
      </c>
    </row>
    <row r="236" spans="1:11">
      <c r="A236" t="s">
        <v>11</v>
      </c>
      <c r="B236" t="s">
        <v>246</v>
      </c>
      <c r="D236">
        <v>0</v>
      </c>
      <c r="E236" t="s">
        <v>708</v>
      </c>
      <c r="F236" t="s">
        <v>1170</v>
      </c>
      <c r="G236">
        <v>4</v>
      </c>
      <c r="H236">
        <v>1</v>
      </c>
      <c r="I236">
        <v>1753047182</v>
      </c>
      <c r="J236" s="2">
        <v>45858.89793981481</v>
      </c>
      <c r="K236" s="2">
        <v>45859.18960648148</v>
      </c>
    </row>
    <row r="237" spans="1:11">
      <c r="A237" t="s">
        <v>11</v>
      </c>
      <c r="B237" t="s">
        <v>247</v>
      </c>
      <c r="C237" t="s">
        <v>246</v>
      </c>
      <c r="D237">
        <v>1</v>
      </c>
      <c r="E237" t="s">
        <v>709</v>
      </c>
      <c r="F237" t="s">
        <v>1171</v>
      </c>
      <c r="G237">
        <v>1</v>
      </c>
      <c r="I237">
        <v>1753081800</v>
      </c>
      <c r="J237" s="2">
        <v>45859.29861111111</v>
      </c>
      <c r="K237" s="2">
        <v>45859.59027777778</v>
      </c>
    </row>
    <row r="238" spans="1:11">
      <c r="A238" t="s">
        <v>11</v>
      </c>
      <c r="B238" t="s">
        <v>248</v>
      </c>
      <c r="D238">
        <v>0</v>
      </c>
      <c r="E238" t="s">
        <v>710</v>
      </c>
      <c r="F238" t="s">
        <v>1172</v>
      </c>
      <c r="G238">
        <v>1</v>
      </c>
      <c r="H238">
        <v>1</v>
      </c>
      <c r="I238">
        <v>1753098710</v>
      </c>
      <c r="J238" s="2">
        <v>45859.4943287037</v>
      </c>
      <c r="K238" s="2">
        <v>45859.78599537037</v>
      </c>
    </row>
    <row r="239" spans="1:11">
      <c r="A239" t="s">
        <v>11</v>
      </c>
      <c r="B239" t="s">
        <v>249</v>
      </c>
      <c r="C239" t="s">
        <v>248</v>
      </c>
      <c r="D239">
        <v>1</v>
      </c>
      <c r="E239" t="s">
        <v>711</v>
      </c>
      <c r="F239" t="s">
        <v>1173</v>
      </c>
      <c r="G239">
        <v>1</v>
      </c>
      <c r="I239">
        <v>1753100208</v>
      </c>
      <c r="J239" s="2">
        <v>45859.51166666667</v>
      </c>
      <c r="K239" s="2">
        <v>45859.80333333334</v>
      </c>
    </row>
    <row r="240" spans="1:11">
      <c r="A240" t="s">
        <v>11</v>
      </c>
      <c r="B240" t="s">
        <v>250</v>
      </c>
      <c r="D240">
        <v>0</v>
      </c>
      <c r="E240" t="s">
        <v>712</v>
      </c>
      <c r="F240" t="s">
        <v>1174</v>
      </c>
      <c r="G240">
        <v>2</v>
      </c>
      <c r="H240">
        <v>1</v>
      </c>
      <c r="I240">
        <v>1756997725</v>
      </c>
      <c r="J240" s="2">
        <v>45904.62181712963</v>
      </c>
      <c r="K240" s="2">
        <v>45904.9134837963</v>
      </c>
    </row>
    <row r="241" spans="1:11">
      <c r="A241" t="s">
        <v>11</v>
      </c>
      <c r="B241" t="s">
        <v>251</v>
      </c>
      <c r="C241" t="s">
        <v>250</v>
      </c>
      <c r="D241">
        <v>1</v>
      </c>
      <c r="E241" t="s">
        <v>680</v>
      </c>
      <c r="F241" t="s">
        <v>1175</v>
      </c>
      <c r="G241">
        <v>2</v>
      </c>
      <c r="I241">
        <v>1757001122</v>
      </c>
      <c r="J241" s="2">
        <v>45904.66113425926</v>
      </c>
      <c r="K241" s="2">
        <v>45904.95280092592</v>
      </c>
    </row>
    <row r="242" spans="1:11">
      <c r="A242" t="s">
        <v>11</v>
      </c>
      <c r="B242" t="s">
        <v>252</v>
      </c>
      <c r="D242">
        <v>0</v>
      </c>
      <c r="E242" t="s">
        <v>713</v>
      </c>
      <c r="F242" t="s">
        <v>1176</v>
      </c>
      <c r="G242">
        <v>1</v>
      </c>
      <c r="H242">
        <v>5</v>
      </c>
      <c r="I242">
        <v>1751623160</v>
      </c>
      <c r="J242" s="2">
        <v>45842.4162037037</v>
      </c>
      <c r="K242" s="2">
        <v>45842.70787037037</v>
      </c>
    </row>
    <row r="243" spans="1:11">
      <c r="A243" t="s">
        <v>11</v>
      </c>
      <c r="B243" t="s">
        <v>253</v>
      </c>
      <c r="C243" t="s">
        <v>252</v>
      </c>
      <c r="D243">
        <v>1</v>
      </c>
      <c r="E243" t="s">
        <v>714</v>
      </c>
      <c r="F243" t="s">
        <v>1177</v>
      </c>
      <c r="I243">
        <v>1753352022</v>
      </c>
      <c r="J243" s="2">
        <v>45862.42618055556</v>
      </c>
      <c r="K243" s="2">
        <v>45862.71784722222</v>
      </c>
    </row>
    <row r="244" spans="1:11">
      <c r="A244" t="s">
        <v>11</v>
      </c>
      <c r="B244" t="s">
        <v>254</v>
      </c>
      <c r="C244" t="s">
        <v>252</v>
      </c>
      <c r="D244">
        <v>1</v>
      </c>
      <c r="E244" t="s">
        <v>715</v>
      </c>
      <c r="F244" t="s">
        <v>1177</v>
      </c>
      <c r="I244">
        <v>1753177357</v>
      </c>
      <c r="J244" s="2">
        <v>45860.40459490741</v>
      </c>
      <c r="K244" s="2">
        <v>45860.69626157408</v>
      </c>
    </row>
    <row r="245" spans="1:11">
      <c r="A245" t="s">
        <v>11</v>
      </c>
      <c r="B245" t="s">
        <v>255</v>
      </c>
      <c r="C245" t="s">
        <v>252</v>
      </c>
      <c r="D245">
        <v>1</v>
      </c>
      <c r="E245" t="s">
        <v>716</v>
      </c>
      <c r="F245" t="s">
        <v>1178</v>
      </c>
      <c r="I245">
        <v>1751711363</v>
      </c>
      <c r="J245" s="2">
        <v>45843.43707175926</v>
      </c>
      <c r="K245" s="2">
        <v>45843.72873842593</v>
      </c>
    </row>
    <row r="246" spans="1:11">
      <c r="A246" t="s">
        <v>11</v>
      </c>
      <c r="B246" t="s">
        <v>256</v>
      </c>
      <c r="C246" t="s">
        <v>252</v>
      </c>
      <c r="D246">
        <v>1</v>
      </c>
      <c r="E246" t="s">
        <v>713</v>
      </c>
      <c r="F246" t="s">
        <v>881</v>
      </c>
      <c r="I246">
        <v>1751712358</v>
      </c>
      <c r="J246" s="2">
        <v>45843.44858796296</v>
      </c>
      <c r="K246" s="2">
        <v>45843.74025462963</v>
      </c>
    </row>
    <row r="247" spans="1:11">
      <c r="A247" t="s">
        <v>11</v>
      </c>
      <c r="B247" t="s">
        <v>257</v>
      </c>
      <c r="C247" t="s">
        <v>252</v>
      </c>
      <c r="D247">
        <v>1</v>
      </c>
      <c r="E247" t="s">
        <v>716</v>
      </c>
      <c r="F247" t="s">
        <v>1179</v>
      </c>
      <c r="I247">
        <v>1751714230</v>
      </c>
      <c r="J247" s="2">
        <v>45843.47025462963</v>
      </c>
      <c r="K247" s="2">
        <v>45843.7619212963</v>
      </c>
    </row>
    <row r="248" spans="1:11">
      <c r="A248" t="s">
        <v>11</v>
      </c>
      <c r="B248" t="s">
        <v>258</v>
      </c>
      <c r="D248">
        <v>0</v>
      </c>
      <c r="E248" t="s">
        <v>717</v>
      </c>
      <c r="F248" t="s">
        <v>1180</v>
      </c>
      <c r="G248">
        <v>3</v>
      </c>
      <c r="H248">
        <v>3</v>
      </c>
      <c r="I248">
        <v>1751523969</v>
      </c>
      <c r="J248" s="2">
        <v>45841.26815972223</v>
      </c>
      <c r="K248" s="2">
        <v>45841.55982638889</v>
      </c>
    </row>
    <row r="249" spans="1:11">
      <c r="A249" t="s">
        <v>11</v>
      </c>
      <c r="B249" t="s">
        <v>259</v>
      </c>
      <c r="C249" t="s">
        <v>258</v>
      </c>
      <c r="D249">
        <v>1</v>
      </c>
      <c r="E249" t="s">
        <v>680</v>
      </c>
      <c r="F249" t="s">
        <v>1181</v>
      </c>
      <c r="G249">
        <v>2</v>
      </c>
      <c r="I249">
        <v>1751525503</v>
      </c>
      <c r="J249" s="2">
        <v>45841.28591435185</v>
      </c>
      <c r="K249" s="2">
        <v>45841.57758101852</v>
      </c>
    </row>
    <row r="250" spans="1:11">
      <c r="A250" t="s">
        <v>11</v>
      </c>
      <c r="B250" t="s">
        <v>260</v>
      </c>
      <c r="C250" t="s">
        <v>258</v>
      </c>
      <c r="D250">
        <v>1</v>
      </c>
      <c r="E250" t="s">
        <v>718</v>
      </c>
      <c r="F250" t="s">
        <v>1182</v>
      </c>
      <c r="G250">
        <v>1</v>
      </c>
      <c r="I250">
        <v>1752129641</v>
      </c>
      <c r="J250" s="2">
        <v>45848.27825231481</v>
      </c>
      <c r="K250" s="2">
        <v>45848.56991898148</v>
      </c>
    </row>
    <row r="251" spans="1:11">
      <c r="A251" t="s">
        <v>11</v>
      </c>
      <c r="B251" t="s">
        <v>261</v>
      </c>
      <c r="C251" t="s">
        <v>258</v>
      </c>
      <c r="D251">
        <v>1</v>
      </c>
      <c r="E251" t="s">
        <v>719</v>
      </c>
      <c r="F251" t="s">
        <v>1183</v>
      </c>
      <c r="I251">
        <v>1751606547</v>
      </c>
      <c r="J251" s="2">
        <v>45842.22392361111</v>
      </c>
      <c r="K251" s="2">
        <v>45842.51559027778</v>
      </c>
    </row>
    <row r="252" spans="1:11">
      <c r="A252" t="s">
        <v>11</v>
      </c>
      <c r="B252" t="s">
        <v>262</v>
      </c>
      <c r="D252">
        <v>0</v>
      </c>
      <c r="E252" t="s">
        <v>562</v>
      </c>
      <c r="F252" t="s">
        <v>1184</v>
      </c>
      <c r="G252">
        <v>3</v>
      </c>
      <c r="H252">
        <v>2</v>
      </c>
      <c r="I252">
        <v>1752848130</v>
      </c>
      <c r="J252" s="2">
        <v>45856.59409722222</v>
      </c>
      <c r="K252" s="2">
        <v>45856.88576388889</v>
      </c>
    </row>
    <row r="253" spans="1:11">
      <c r="A253" t="s">
        <v>11</v>
      </c>
      <c r="B253" t="s">
        <v>263</v>
      </c>
      <c r="C253" t="s">
        <v>262</v>
      </c>
      <c r="D253">
        <v>1</v>
      </c>
      <c r="E253" t="s">
        <v>720</v>
      </c>
      <c r="F253" t="s">
        <v>1185</v>
      </c>
      <c r="G253">
        <v>1</v>
      </c>
      <c r="I253">
        <v>1752848665</v>
      </c>
      <c r="J253" s="2">
        <v>45856.60028935185</v>
      </c>
      <c r="K253" s="2">
        <v>45856.89195601852</v>
      </c>
    </row>
    <row r="254" spans="1:11">
      <c r="A254" t="s">
        <v>11</v>
      </c>
      <c r="B254" t="s">
        <v>264</v>
      </c>
      <c r="C254" t="s">
        <v>262</v>
      </c>
      <c r="D254">
        <v>1</v>
      </c>
      <c r="E254" t="s">
        <v>562</v>
      </c>
      <c r="F254" t="s">
        <v>1186</v>
      </c>
      <c r="G254">
        <v>1</v>
      </c>
      <c r="I254">
        <v>1752924611</v>
      </c>
      <c r="J254" s="2">
        <v>45857.47929398148</v>
      </c>
      <c r="K254" s="2">
        <v>45857.77096064815</v>
      </c>
    </row>
    <row r="255" spans="1:11">
      <c r="A255" t="s">
        <v>11</v>
      </c>
      <c r="B255" t="s">
        <v>265</v>
      </c>
      <c r="D255">
        <v>0</v>
      </c>
      <c r="E255" t="s">
        <v>721</v>
      </c>
      <c r="F255" t="s">
        <v>1187</v>
      </c>
      <c r="G255">
        <v>3</v>
      </c>
      <c r="H255">
        <v>1</v>
      </c>
      <c r="I255">
        <v>1751807306</v>
      </c>
      <c r="J255" s="2">
        <v>45844.54752314815</v>
      </c>
      <c r="K255" s="2">
        <v>45844.83918981482</v>
      </c>
    </row>
    <row r="256" spans="1:11">
      <c r="A256" t="s">
        <v>11</v>
      </c>
      <c r="B256" t="s">
        <v>266</v>
      </c>
      <c r="C256" t="s">
        <v>265</v>
      </c>
      <c r="D256">
        <v>1</v>
      </c>
      <c r="E256" t="s">
        <v>722</v>
      </c>
      <c r="F256" t="s">
        <v>1188</v>
      </c>
      <c r="I256">
        <v>1751905293</v>
      </c>
      <c r="J256" s="2">
        <v>45845.68163194445</v>
      </c>
      <c r="K256" s="2">
        <v>45845.97329861111</v>
      </c>
    </row>
    <row r="257" spans="1:11">
      <c r="A257" t="s">
        <v>11</v>
      </c>
      <c r="B257" t="s">
        <v>267</v>
      </c>
      <c r="D257">
        <v>0</v>
      </c>
      <c r="E257" t="s">
        <v>723</v>
      </c>
      <c r="F257" t="s">
        <v>1189</v>
      </c>
      <c r="G257">
        <v>5</v>
      </c>
      <c r="H257">
        <v>1</v>
      </c>
      <c r="I257">
        <v>1751522719</v>
      </c>
      <c r="J257" s="2">
        <v>45841.25369212963</v>
      </c>
      <c r="K257" s="2">
        <v>45841.5453587963</v>
      </c>
    </row>
    <row r="258" spans="1:11">
      <c r="A258" t="s">
        <v>11</v>
      </c>
      <c r="B258" t="s">
        <v>268</v>
      </c>
      <c r="C258" t="s">
        <v>267</v>
      </c>
      <c r="D258">
        <v>1</v>
      </c>
      <c r="E258" t="s">
        <v>680</v>
      </c>
      <c r="F258" t="s">
        <v>1190</v>
      </c>
      <c r="G258">
        <v>1</v>
      </c>
      <c r="I258">
        <v>1751525494</v>
      </c>
      <c r="J258" s="2">
        <v>45841.28581018518</v>
      </c>
      <c r="K258" s="2">
        <v>45841.57747685185</v>
      </c>
    </row>
    <row r="259" spans="1:11">
      <c r="A259" t="s">
        <v>11</v>
      </c>
      <c r="B259" t="s">
        <v>269</v>
      </c>
      <c r="D259">
        <v>0</v>
      </c>
      <c r="E259" t="s">
        <v>724</v>
      </c>
      <c r="F259" t="s">
        <v>1191</v>
      </c>
      <c r="G259">
        <v>2</v>
      </c>
      <c r="H259">
        <v>0</v>
      </c>
      <c r="I259">
        <v>1758861150</v>
      </c>
      <c r="J259" s="2">
        <v>45926.18923611111</v>
      </c>
      <c r="K259" s="2">
        <v>45926.48090277778</v>
      </c>
    </row>
    <row r="260" spans="1:11">
      <c r="A260" t="s">
        <v>11</v>
      </c>
      <c r="B260" t="s">
        <v>270</v>
      </c>
      <c r="D260">
        <v>0</v>
      </c>
      <c r="E260" t="s">
        <v>725</v>
      </c>
      <c r="F260" t="s">
        <v>1192</v>
      </c>
      <c r="G260">
        <v>3</v>
      </c>
      <c r="H260">
        <v>1</v>
      </c>
      <c r="I260">
        <v>1751622670</v>
      </c>
      <c r="J260" s="2">
        <v>45842.4105324074</v>
      </c>
      <c r="K260" s="2">
        <v>45842.70219907408</v>
      </c>
    </row>
    <row r="261" spans="1:11">
      <c r="A261" t="s">
        <v>11</v>
      </c>
      <c r="B261" t="s">
        <v>271</v>
      </c>
      <c r="C261" t="s">
        <v>270</v>
      </c>
      <c r="D261">
        <v>1</v>
      </c>
      <c r="E261" t="s">
        <v>726</v>
      </c>
      <c r="F261" t="s">
        <v>1193</v>
      </c>
      <c r="G261">
        <v>1</v>
      </c>
      <c r="I261">
        <v>1751641225</v>
      </c>
      <c r="J261" s="2">
        <v>45842.62528935185</v>
      </c>
      <c r="K261" s="2">
        <v>45842.91695601852</v>
      </c>
    </row>
    <row r="262" spans="1:11">
      <c r="A262" t="s">
        <v>11</v>
      </c>
      <c r="B262" t="s">
        <v>272</v>
      </c>
      <c r="D262">
        <v>0</v>
      </c>
      <c r="E262" t="s">
        <v>727</v>
      </c>
      <c r="F262" t="s">
        <v>1194</v>
      </c>
      <c r="G262">
        <v>10</v>
      </c>
      <c r="H262">
        <v>0</v>
      </c>
      <c r="I262">
        <v>1751692372</v>
      </c>
      <c r="J262" s="2">
        <v>45843.21726851852</v>
      </c>
      <c r="K262" s="2">
        <v>45843.50893518519</v>
      </c>
    </row>
    <row r="263" spans="1:11">
      <c r="A263" t="s">
        <v>11</v>
      </c>
      <c r="B263" t="s">
        <v>273</v>
      </c>
      <c r="D263">
        <v>0</v>
      </c>
      <c r="E263" t="s">
        <v>728</v>
      </c>
      <c r="F263" t="s">
        <v>1195</v>
      </c>
      <c r="G263">
        <v>128</v>
      </c>
      <c r="H263">
        <v>0</v>
      </c>
      <c r="I263">
        <v>1751639218</v>
      </c>
      <c r="J263" s="2">
        <v>45842.60206018519</v>
      </c>
      <c r="K263" s="2">
        <v>45842.89372685185</v>
      </c>
    </row>
    <row r="264" spans="1:11">
      <c r="A264" t="s">
        <v>11</v>
      </c>
      <c r="B264" t="s">
        <v>274</v>
      </c>
      <c r="D264">
        <v>0</v>
      </c>
      <c r="E264" t="s">
        <v>729</v>
      </c>
      <c r="F264" t="s">
        <v>1196</v>
      </c>
      <c r="G264">
        <v>3</v>
      </c>
      <c r="H264">
        <v>2</v>
      </c>
      <c r="I264">
        <v>1753091595</v>
      </c>
      <c r="J264" s="2">
        <v>45859.41197916667</v>
      </c>
      <c r="K264" s="2">
        <v>45859.70364583333</v>
      </c>
    </row>
    <row r="265" spans="1:11">
      <c r="A265" t="s">
        <v>11</v>
      </c>
      <c r="B265" t="s">
        <v>275</v>
      </c>
      <c r="C265" t="s">
        <v>274</v>
      </c>
      <c r="D265">
        <v>1</v>
      </c>
      <c r="E265" t="s">
        <v>562</v>
      </c>
      <c r="F265" t="s">
        <v>966</v>
      </c>
      <c r="I265">
        <v>1753325732</v>
      </c>
      <c r="J265" s="2">
        <v>45862.12189814815</v>
      </c>
      <c r="K265" s="2">
        <v>45862.41356481481</v>
      </c>
    </row>
    <row r="266" spans="1:11">
      <c r="A266" t="s">
        <v>11</v>
      </c>
      <c r="B266" t="s">
        <v>276</v>
      </c>
      <c r="C266" t="s">
        <v>274</v>
      </c>
      <c r="D266">
        <v>1</v>
      </c>
      <c r="E266" t="s">
        <v>729</v>
      </c>
      <c r="F266" t="s">
        <v>1197</v>
      </c>
      <c r="I266">
        <v>1753325768</v>
      </c>
      <c r="J266" s="2">
        <v>45862.12231481481</v>
      </c>
      <c r="K266" s="2">
        <v>45862.41398148148</v>
      </c>
    </row>
    <row r="267" spans="1:11">
      <c r="A267" t="s">
        <v>11</v>
      </c>
      <c r="B267" t="s">
        <v>277</v>
      </c>
      <c r="D267">
        <v>0</v>
      </c>
      <c r="E267" t="s">
        <v>730</v>
      </c>
      <c r="F267" t="s">
        <v>1198</v>
      </c>
      <c r="G267">
        <v>0</v>
      </c>
      <c r="H267">
        <v>0</v>
      </c>
      <c r="I267">
        <v>1752210150</v>
      </c>
      <c r="J267" s="2">
        <v>45849.21006944445</v>
      </c>
      <c r="K267" s="2">
        <v>45849.50173611111</v>
      </c>
    </row>
    <row r="268" spans="1:11">
      <c r="A268" t="s">
        <v>11</v>
      </c>
      <c r="B268" t="s">
        <v>278</v>
      </c>
      <c r="D268">
        <v>0</v>
      </c>
      <c r="E268" t="s">
        <v>731</v>
      </c>
      <c r="F268" t="s">
        <v>1199</v>
      </c>
      <c r="G268">
        <v>0</v>
      </c>
      <c r="H268">
        <v>1</v>
      </c>
      <c r="I268">
        <v>1752980066</v>
      </c>
      <c r="J268" s="2">
        <v>45858.12113425926</v>
      </c>
      <c r="K268" s="2">
        <v>45858.41280092593</v>
      </c>
    </row>
    <row r="269" spans="1:11">
      <c r="A269" t="s">
        <v>11</v>
      </c>
      <c r="B269" t="s">
        <v>279</v>
      </c>
      <c r="C269" t="s">
        <v>278</v>
      </c>
      <c r="D269">
        <v>1</v>
      </c>
      <c r="E269" t="s">
        <v>732</v>
      </c>
      <c r="F269" t="s">
        <v>1200</v>
      </c>
      <c r="G269">
        <v>1</v>
      </c>
      <c r="I269">
        <v>1753363714</v>
      </c>
      <c r="J269" s="2">
        <v>45862.56150462963</v>
      </c>
      <c r="K269" s="2">
        <v>45862.85317129629</v>
      </c>
    </row>
    <row r="270" spans="1:11">
      <c r="A270" t="s">
        <v>11</v>
      </c>
      <c r="B270" t="s">
        <v>280</v>
      </c>
      <c r="D270">
        <v>0</v>
      </c>
      <c r="E270" t="s">
        <v>733</v>
      </c>
      <c r="F270" t="s">
        <v>1201</v>
      </c>
      <c r="G270">
        <v>4621</v>
      </c>
      <c r="H270">
        <v>3</v>
      </c>
      <c r="I270">
        <v>1751630649</v>
      </c>
      <c r="J270" s="2">
        <v>45842.50288194444</v>
      </c>
      <c r="K270" s="2">
        <v>45842.79454861111</v>
      </c>
    </row>
    <row r="271" spans="1:11">
      <c r="A271" t="s">
        <v>11</v>
      </c>
      <c r="B271" t="s">
        <v>281</v>
      </c>
      <c r="C271" t="s">
        <v>280</v>
      </c>
      <c r="D271">
        <v>1</v>
      </c>
      <c r="E271" t="s">
        <v>734</v>
      </c>
      <c r="F271" t="s">
        <v>1202</v>
      </c>
      <c r="I271">
        <v>1753583872</v>
      </c>
      <c r="J271" s="2">
        <v>45865.10962962963</v>
      </c>
      <c r="K271" s="2">
        <v>45865.4012962963</v>
      </c>
    </row>
    <row r="272" spans="1:11">
      <c r="A272" t="s">
        <v>11</v>
      </c>
      <c r="B272" t="s">
        <v>282</v>
      </c>
      <c r="C272" t="s">
        <v>280</v>
      </c>
      <c r="D272">
        <v>1</v>
      </c>
      <c r="E272" t="s">
        <v>735</v>
      </c>
      <c r="F272" t="s">
        <v>1203</v>
      </c>
      <c r="I272">
        <v>1751631373</v>
      </c>
      <c r="J272" s="2">
        <v>45842.51126157407</v>
      </c>
      <c r="K272" s="2">
        <v>45842.80292824074</v>
      </c>
    </row>
    <row r="273" spans="1:11">
      <c r="A273" t="s">
        <v>11</v>
      </c>
      <c r="B273" t="s">
        <v>283</v>
      </c>
      <c r="C273" t="s">
        <v>280</v>
      </c>
      <c r="D273">
        <v>1</v>
      </c>
      <c r="E273" t="s">
        <v>733</v>
      </c>
      <c r="F273" t="s">
        <v>1204</v>
      </c>
      <c r="I273">
        <v>1751631904</v>
      </c>
      <c r="J273" s="2">
        <v>45842.51740740741</v>
      </c>
      <c r="K273" s="2">
        <v>45842.80907407407</v>
      </c>
    </row>
    <row r="274" spans="1:11">
      <c r="A274" t="s">
        <v>11</v>
      </c>
      <c r="B274" t="s">
        <v>284</v>
      </c>
      <c r="D274">
        <v>0</v>
      </c>
      <c r="E274" t="s">
        <v>669</v>
      </c>
      <c r="F274" t="s">
        <v>1128</v>
      </c>
      <c r="G274">
        <v>1</v>
      </c>
      <c r="H274">
        <v>0</v>
      </c>
      <c r="I274">
        <v>1751969238</v>
      </c>
      <c r="J274" s="2">
        <v>45846.42173611111</v>
      </c>
      <c r="K274" s="2">
        <v>45846.71340277778</v>
      </c>
    </row>
    <row r="275" spans="1:11">
      <c r="A275" t="s">
        <v>11</v>
      </c>
      <c r="B275" t="s">
        <v>285</v>
      </c>
      <c r="D275">
        <v>0</v>
      </c>
      <c r="E275" t="s">
        <v>736</v>
      </c>
      <c r="F275" t="s">
        <v>1205</v>
      </c>
      <c r="G275">
        <v>0</v>
      </c>
      <c r="H275">
        <v>0</v>
      </c>
      <c r="I275">
        <v>1753863026</v>
      </c>
      <c r="J275" s="2">
        <v>45868.3405787037</v>
      </c>
      <c r="K275" s="2">
        <v>45868.63224537037</v>
      </c>
    </row>
    <row r="276" spans="1:11">
      <c r="A276" t="s">
        <v>11</v>
      </c>
      <c r="B276" t="s">
        <v>286</v>
      </c>
      <c r="D276">
        <v>0</v>
      </c>
      <c r="E276" t="s">
        <v>737</v>
      </c>
      <c r="F276" t="s">
        <v>1206</v>
      </c>
      <c r="G276">
        <v>66</v>
      </c>
      <c r="H276">
        <v>8</v>
      </c>
      <c r="I276">
        <v>1751779061</v>
      </c>
      <c r="J276" s="2">
        <v>45844.22061342592</v>
      </c>
      <c r="K276" s="2">
        <v>45844.51228009259</v>
      </c>
    </row>
    <row r="277" spans="1:11">
      <c r="A277" t="s">
        <v>11</v>
      </c>
      <c r="B277" t="s">
        <v>287</v>
      </c>
      <c r="C277" t="s">
        <v>286</v>
      </c>
      <c r="D277">
        <v>1</v>
      </c>
      <c r="E277" t="s">
        <v>738</v>
      </c>
      <c r="F277" t="s">
        <v>1207</v>
      </c>
      <c r="G277">
        <v>2</v>
      </c>
      <c r="I277">
        <v>1752096220</v>
      </c>
      <c r="J277" s="2">
        <v>45847.89143518519</v>
      </c>
      <c r="K277" s="2">
        <v>45848.18310185185</v>
      </c>
    </row>
    <row r="278" spans="1:11">
      <c r="A278" t="s">
        <v>11</v>
      </c>
      <c r="B278" t="s">
        <v>288</v>
      </c>
      <c r="C278" t="s">
        <v>286</v>
      </c>
      <c r="D278">
        <v>1</v>
      </c>
      <c r="E278" t="s">
        <v>739</v>
      </c>
      <c r="F278" t="s">
        <v>1208</v>
      </c>
      <c r="G278">
        <v>1</v>
      </c>
      <c r="I278">
        <v>1752982006</v>
      </c>
      <c r="J278" s="2">
        <v>45858.14358796296</v>
      </c>
      <c r="K278" s="2">
        <v>45858.43525462963</v>
      </c>
    </row>
    <row r="279" spans="1:11">
      <c r="A279" t="s">
        <v>11</v>
      </c>
      <c r="B279" t="s">
        <v>289</v>
      </c>
      <c r="C279" t="s">
        <v>286</v>
      </c>
      <c r="D279">
        <v>1</v>
      </c>
      <c r="E279" t="s">
        <v>740</v>
      </c>
      <c r="F279" t="s">
        <v>1209</v>
      </c>
      <c r="G279">
        <v>1</v>
      </c>
      <c r="I279">
        <v>1751903965</v>
      </c>
      <c r="J279" s="2">
        <v>45845.66626157407</v>
      </c>
      <c r="K279" s="2">
        <v>45845.95792824074</v>
      </c>
    </row>
    <row r="280" spans="1:11">
      <c r="A280" t="s">
        <v>11</v>
      </c>
      <c r="B280" t="s">
        <v>290</v>
      </c>
      <c r="C280" t="s">
        <v>286</v>
      </c>
      <c r="D280">
        <v>1</v>
      </c>
      <c r="E280" t="s">
        <v>741</v>
      </c>
      <c r="F280" t="s">
        <v>1210</v>
      </c>
      <c r="I280">
        <v>1753080439</v>
      </c>
      <c r="J280" s="2">
        <v>45859.28285879629</v>
      </c>
      <c r="K280" s="2">
        <v>45859.57452546297</v>
      </c>
    </row>
    <row r="281" spans="1:11">
      <c r="A281" t="s">
        <v>11</v>
      </c>
      <c r="B281" t="s">
        <v>291</v>
      </c>
      <c r="C281" t="s">
        <v>286</v>
      </c>
      <c r="D281">
        <v>1</v>
      </c>
      <c r="E281" t="s">
        <v>742</v>
      </c>
      <c r="F281" t="s">
        <v>1211</v>
      </c>
      <c r="I281">
        <v>1753011384</v>
      </c>
      <c r="J281" s="2">
        <v>45858.48361111111</v>
      </c>
      <c r="K281" s="2">
        <v>45858.77527777778</v>
      </c>
    </row>
    <row r="282" spans="1:11">
      <c r="A282" t="s">
        <v>11</v>
      </c>
      <c r="B282" t="s">
        <v>292</v>
      </c>
      <c r="C282" t="s">
        <v>286</v>
      </c>
      <c r="D282">
        <v>1</v>
      </c>
      <c r="E282" t="s">
        <v>671</v>
      </c>
      <c r="F282" t="s">
        <v>1130</v>
      </c>
      <c r="G282">
        <v>1</v>
      </c>
      <c r="I282">
        <v>1751970896</v>
      </c>
      <c r="J282" s="2">
        <v>45846.44092592593</v>
      </c>
      <c r="K282" s="2">
        <v>45846.73259259259</v>
      </c>
    </row>
    <row r="283" spans="1:11">
      <c r="A283" t="s">
        <v>11</v>
      </c>
      <c r="B283" t="s">
        <v>293</v>
      </c>
      <c r="C283" t="s">
        <v>286</v>
      </c>
      <c r="D283">
        <v>1</v>
      </c>
      <c r="E283" t="s">
        <v>743</v>
      </c>
      <c r="F283" t="s">
        <v>1212</v>
      </c>
      <c r="I283">
        <v>1753185456</v>
      </c>
      <c r="J283" s="2">
        <v>45860.49833333334</v>
      </c>
      <c r="K283" s="2">
        <v>45860.79</v>
      </c>
    </row>
    <row r="284" spans="1:11">
      <c r="A284" t="s">
        <v>11</v>
      </c>
      <c r="B284" t="s">
        <v>294</v>
      </c>
      <c r="C284" t="s">
        <v>286</v>
      </c>
      <c r="D284">
        <v>1</v>
      </c>
      <c r="E284" t="s">
        <v>744</v>
      </c>
      <c r="F284" t="s">
        <v>1136</v>
      </c>
      <c r="I284">
        <v>1751780121</v>
      </c>
      <c r="J284" s="2">
        <v>45844.23288194444</v>
      </c>
      <c r="K284" s="2">
        <v>45844.52454861111</v>
      </c>
    </row>
    <row r="285" spans="1:11">
      <c r="A285" t="s">
        <v>11</v>
      </c>
      <c r="B285" t="s">
        <v>295</v>
      </c>
      <c r="D285">
        <v>0</v>
      </c>
      <c r="E285" t="s">
        <v>745</v>
      </c>
      <c r="F285" t="s">
        <v>1213</v>
      </c>
      <c r="G285">
        <v>5</v>
      </c>
      <c r="H285">
        <v>3</v>
      </c>
      <c r="I285">
        <v>1751686564</v>
      </c>
      <c r="J285" s="2">
        <v>45843.15004629629</v>
      </c>
      <c r="K285" s="2">
        <v>45843.44171296297</v>
      </c>
    </row>
    <row r="286" spans="1:11">
      <c r="A286" t="s">
        <v>11</v>
      </c>
      <c r="B286" t="s">
        <v>296</v>
      </c>
      <c r="C286" t="s">
        <v>295</v>
      </c>
      <c r="D286">
        <v>1</v>
      </c>
      <c r="E286" t="s">
        <v>746</v>
      </c>
      <c r="F286" t="s">
        <v>1214</v>
      </c>
      <c r="I286">
        <v>1751687365</v>
      </c>
      <c r="J286" s="2">
        <v>45843.15931712963</v>
      </c>
      <c r="K286" s="2">
        <v>45843.4509837963</v>
      </c>
    </row>
    <row r="287" spans="1:11">
      <c r="A287" t="s">
        <v>11</v>
      </c>
      <c r="B287" t="s">
        <v>297</v>
      </c>
      <c r="C287" t="s">
        <v>295</v>
      </c>
      <c r="D287">
        <v>1</v>
      </c>
      <c r="E287" t="s">
        <v>745</v>
      </c>
      <c r="F287" t="s">
        <v>1215</v>
      </c>
      <c r="I287">
        <v>1751687400</v>
      </c>
      <c r="J287" s="2">
        <v>45843.15972222222</v>
      </c>
      <c r="K287" s="2">
        <v>45843.45138888889</v>
      </c>
    </row>
    <row r="288" spans="1:11">
      <c r="A288" t="s">
        <v>11</v>
      </c>
      <c r="B288" t="s">
        <v>298</v>
      </c>
      <c r="C288" t="s">
        <v>295</v>
      </c>
      <c r="D288">
        <v>1</v>
      </c>
      <c r="E288" t="s">
        <v>747</v>
      </c>
      <c r="F288" t="s">
        <v>1216</v>
      </c>
      <c r="G288">
        <v>1</v>
      </c>
      <c r="I288">
        <v>1751709047</v>
      </c>
      <c r="J288" s="2">
        <v>45843.4102662037</v>
      </c>
      <c r="K288" s="2">
        <v>45843.70193287037</v>
      </c>
    </row>
    <row r="289" spans="1:11">
      <c r="A289" t="s">
        <v>11</v>
      </c>
      <c r="B289" t="s">
        <v>299</v>
      </c>
      <c r="D289">
        <v>0</v>
      </c>
      <c r="E289" t="s">
        <v>748</v>
      </c>
      <c r="F289" t="s">
        <v>1217</v>
      </c>
      <c r="G289">
        <v>5</v>
      </c>
      <c r="H289">
        <v>2</v>
      </c>
      <c r="I289">
        <v>1751642546</v>
      </c>
      <c r="J289" s="2">
        <v>45842.6405787037</v>
      </c>
      <c r="K289" s="2">
        <v>45842.93224537037</v>
      </c>
    </row>
    <row r="290" spans="1:11">
      <c r="A290" t="s">
        <v>11</v>
      </c>
      <c r="B290" t="s">
        <v>300</v>
      </c>
      <c r="C290" t="s">
        <v>299</v>
      </c>
      <c r="D290">
        <v>1</v>
      </c>
      <c r="E290" t="s">
        <v>749</v>
      </c>
      <c r="F290" t="s">
        <v>1218</v>
      </c>
      <c r="G290">
        <v>1</v>
      </c>
      <c r="I290">
        <v>1751643224</v>
      </c>
      <c r="J290" s="2">
        <v>45842.64842592592</v>
      </c>
      <c r="K290" s="2">
        <v>45842.94009259259</v>
      </c>
    </row>
    <row r="291" spans="1:11">
      <c r="A291" t="s">
        <v>11</v>
      </c>
      <c r="B291" t="s">
        <v>301</v>
      </c>
      <c r="C291" t="s">
        <v>299</v>
      </c>
      <c r="D291">
        <v>1</v>
      </c>
      <c r="E291" t="s">
        <v>748</v>
      </c>
      <c r="F291" t="s">
        <v>1219</v>
      </c>
      <c r="I291">
        <v>1751648556</v>
      </c>
      <c r="J291" s="2">
        <v>45842.71013888889</v>
      </c>
      <c r="K291" s="2">
        <v>45843.00180555556</v>
      </c>
    </row>
    <row r="292" spans="1:11">
      <c r="A292" t="s">
        <v>11</v>
      </c>
      <c r="B292" t="s">
        <v>302</v>
      </c>
      <c r="D292">
        <v>0</v>
      </c>
      <c r="E292" t="s">
        <v>750</v>
      </c>
      <c r="F292" t="s">
        <v>1220</v>
      </c>
      <c r="G292">
        <v>4</v>
      </c>
      <c r="H292">
        <v>2</v>
      </c>
      <c r="I292">
        <v>1752263619</v>
      </c>
      <c r="J292" s="2">
        <v>45849.82892361111</v>
      </c>
      <c r="K292" s="2">
        <v>45850.12059027778</v>
      </c>
    </row>
    <row r="293" spans="1:11">
      <c r="A293" t="s">
        <v>11</v>
      </c>
      <c r="B293" t="s">
        <v>303</v>
      </c>
      <c r="C293" t="s">
        <v>302</v>
      </c>
      <c r="D293">
        <v>1</v>
      </c>
      <c r="E293" t="s">
        <v>562</v>
      </c>
      <c r="F293" t="s">
        <v>1221</v>
      </c>
      <c r="G293">
        <v>2</v>
      </c>
      <c r="I293">
        <v>1752277068</v>
      </c>
      <c r="J293" s="2">
        <v>45849.98458333333</v>
      </c>
      <c r="K293" s="2">
        <v>45850.27625</v>
      </c>
    </row>
    <row r="294" spans="1:11">
      <c r="A294" t="s">
        <v>11</v>
      </c>
      <c r="B294" t="s">
        <v>304</v>
      </c>
      <c r="C294" t="s">
        <v>302</v>
      </c>
      <c r="D294">
        <v>1</v>
      </c>
      <c r="E294" t="s">
        <v>750</v>
      </c>
      <c r="F294" t="s">
        <v>1222</v>
      </c>
      <c r="I294">
        <v>1752424015</v>
      </c>
      <c r="J294" s="2">
        <v>45851.6853587963</v>
      </c>
      <c r="K294" s="2">
        <v>45851.97702546296</v>
      </c>
    </row>
    <row r="295" spans="1:11">
      <c r="A295" t="s">
        <v>11</v>
      </c>
      <c r="B295" t="s">
        <v>305</v>
      </c>
      <c r="D295">
        <v>0</v>
      </c>
      <c r="E295" t="s">
        <v>751</v>
      </c>
      <c r="F295" t="s">
        <v>1223</v>
      </c>
      <c r="G295">
        <v>4</v>
      </c>
      <c r="H295">
        <v>1</v>
      </c>
      <c r="I295">
        <v>1752301579</v>
      </c>
      <c r="J295" s="2">
        <v>45850.26827546296</v>
      </c>
      <c r="K295" s="2">
        <v>45850.55994212963</v>
      </c>
    </row>
    <row r="296" spans="1:11">
      <c r="A296" t="s">
        <v>11</v>
      </c>
      <c r="B296" t="s">
        <v>306</v>
      </c>
      <c r="C296" t="s">
        <v>305</v>
      </c>
      <c r="D296">
        <v>1</v>
      </c>
      <c r="E296" t="s">
        <v>752</v>
      </c>
      <c r="F296" t="s">
        <v>1224</v>
      </c>
      <c r="G296">
        <v>1</v>
      </c>
      <c r="I296">
        <v>1752303472</v>
      </c>
      <c r="J296" s="2">
        <v>45850.29018518519</v>
      </c>
      <c r="K296" s="2">
        <v>45850.58185185185</v>
      </c>
    </row>
    <row r="297" spans="1:11">
      <c r="A297" t="s">
        <v>11</v>
      </c>
      <c r="B297" t="s">
        <v>307</v>
      </c>
      <c r="D297">
        <v>0</v>
      </c>
      <c r="E297" t="s">
        <v>753</v>
      </c>
      <c r="F297" t="s">
        <v>1225</v>
      </c>
      <c r="G297">
        <v>2</v>
      </c>
      <c r="H297">
        <v>2</v>
      </c>
      <c r="I297">
        <v>1751635109</v>
      </c>
      <c r="J297" s="2">
        <v>45842.55450231482</v>
      </c>
      <c r="K297" s="2">
        <v>45842.84616898148</v>
      </c>
    </row>
    <row r="298" spans="1:11">
      <c r="A298" t="s">
        <v>11</v>
      </c>
      <c r="B298" t="s">
        <v>308</v>
      </c>
      <c r="C298" t="s">
        <v>307</v>
      </c>
      <c r="D298">
        <v>1</v>
      </c>
      <c r="E298" t="s">
        <v>754</v>
      </c>
      <c r="F298" t="s">
        <v>1226</v>
      </c>
      <c r="G298">
        <v>1</v>
      </c>
      <c r="I298">
        <v>1751717516</v>
      </c>
      <c r="J298" s="2">
        <v>45843.50828703704</v>
      </c>
      <c r="K298" s="2">
        <v>45843.7999537037</v>
      </c>
    </row>
    <row r="299" spans="1:11">
      <c r="A299" t="s">
        <v>11</v>
      </c>
      <c r="B299" t="s">
        <v>309</v>
      </c>
      <c r="C299" t="s">
        <v>307</v>
      </c>
      <c r="D299">
        <v>1</v>
      </c>
      <c r="E299" t="s">
        <v>753</v>
      </c>
      <c r="F299" t="s">
        <v>1227</v>
      </c>
      <c r="I299">
        <v>1751717578</v>
      </c>
      <c r="J299" s="2">
        <v>45843.50900462963</v>
      </c>
      <c r="K299" s="2">
        <v>45843.8006712963</v>
      </c>
    </row>
    <row r="300" spans="1:11">
      <c r="A300" t="s">
        <v>11</v>
      </c>
      <c r="B300" t="s">
        <v>310</v>
      </c>
      <c r="D300">
        <v>0</v>
      </c>
      <c r="E300" t="s">
        <v>755</v>
      </c>
      <c r="F300" t="s">
        <v>1228</v>
      </c>
      <c r="G300">
        <v>0</v>
      </c>
      <c r="H300">
        <v>0</v>
      </c>
      <c r="I300">
        <v>1753543496</v>
      </c>
      <c r="J300" s="2">
        <v>45864.64231481482</v>
      </c>
      <c r="K300" s="2">
        <v>45864.93398148148</v>
      </c>
    </row>
    <row r="301" spans="1:11">
      <c r="A301" t="s">
        <v>11</v>
      </c>
      <c r="B301" t="s">
        <v>311</v>
      </c>
      <c r="D301">
        <v>0</v>
      </c>
      <c r="E301" t="s">
        <v>756</v>
      </c>
      <c r="F301" t="s">
        <v>1229</v>
      </c>
      <c r="G301">
        <v>2</v>
      </c>
      <c r="H301">
        <v>2</v>
      </c>
      <c r="I301">
        <v>1751618274</v>
      </c>
      <c r="J301" s="2">
        <v>45842.35965277778</v>
      </c>
      <c r="K301" s="2">
        <v>45842.65131944444</v>
      </c>
    </row>
    <row r="302" spans="1:11">
      <c r="A302" t="s">
        <v>11</v>
      </c>
      <c r="B302" t="s">
        <v>312</v>
      </c>
      <c r="C302" t="s">
        <v>311</v>
      </c>
      <c r="D302">
        <v>1</v>
      </c>
      <c r="E302" t="s">
        <v>756</v>
      </c>
      <c r="F302" t="s">
        <v>1230</v>
      </c>
      <c r="G302">
        <v>1</v>
      </c>
      <c r="I302">
        <v>1751618304</v>
      </c>
      <c r="J302" s="2">
        <v>45842.36</v>
      </c>
      <c r="K302" s="2">
        <v>45842.65166666666</v>
      </c>
    </row>
    <row r="303" spans="1:11">
      <c r="A303" t="s">
        <v>11</v>
      </c>
      <c r="B303" t="s">
        <v>313</v>
      </c>
      <c r="C303" t="s">
        <v>311</v>
      </c>
      <c r="D303">
        <v>1</v>
      </c>
      <c r="E303" t="s">
        <v>757</v>
      </c>
      <c r="F303" t="s">
        <v>1231</v>
      </c>
      <c r="I303">
        <v>1751619536</v>
      </c>
      <c r="J303" s="2">
        <v>45842.37425925926</v>
      </c>
      <c r="K303" s="2">
        <v>45842.66592592592</v>
      </c>
    </row>
    <row r="304" spans="1:11">
      <c r="A304" t="s">
        <v>11</v>
      </c>
      <c r="B304" t="s">
        <v>314</v>
      </c>
      <c r="D304">
        <v>0</v>
      </c>
      <c r="E304" t="s">
        <v>758</v>
      </c>
      <c r="F304" t="s">
        <v>1232</v>
      </c>
      <c r="G304">
        <v>10</v>
      </c>
      <c r="H304">
        <v>3</v>
      </c>
      <c r="I304">
        <v>1751622365</v>
      </c>
      <c r="J304" s="2">
        <v>45842.40700231482</v>
      </c>
      <c r="K304" s="2">
        <v>45842.69866898148</v>
      </c>
    </row>
    <row r="305" spans="1:11">
      <c r="A305" t="s">
        <v>11</v>
      </c>
      <c r="B305" t="s">
        <v>315</v>
      </c>
      <c r="C305" t="s">
        <v>314</v>
      </c>
      <c r="D305">
        <v>1</v>
      </c>
      <c r="E305" t="s">
        <v>758</v>
      </c>
      <c r="F305" t="s">
        <v>1233</v>
      </c>
      <c r="G305">
        <v>41</v>
      </c>
      <c r="I305">
        <v>1751622387</v>
      </c>
      <c r="J305" s="2">
        <v>45842.40725694445</v>
      </c>
      <c r="K305" s="2">
        <v>45842.69892361111</v>
      </c>
    </row>
    <row r="306" spans="1:11">
      <c r="A306" t="s">
        <v>11</v>
      </c>
      <c r="B306" t="s">
        <v>316</v>
      </c>
      <c r="C306" t="s">
        <v>314</v>
      </c>
      <c r="D306">
        <v>1</v>
      </c>
      <c r="E306" t="s">
        <v>759</v>
      </c>
      <c r="F306" t="s">
        <v>1234</v>
      </c>
      <c r="G306">
        <v>2</v>
      </c>
      <c r="I306">
        <v>1751623142</v>
      </c>
      <c r="J306" s="2">
        <v>45842.41599537037</v>
      </c>
      <c r="K306" s="2">
        <v>45842.70766203704</v>
      </c>
    </row>
    <row r="307" spans="1:11">
      <c r="A307" t="s">
        <v>11</v>
      </c>
      <c r="B307" t="s">
        <v>317</v>
      </c>
      <c r="C307" t="s">
        <v>314</v>
      </c>
      <c r="D307">
        <v>1</v>
      </c>
      <c r="E307" t="s">
        <v>760</v>
      </c>
      <c r="I307">
        <v>1751623196</v>
      </c>
      <c r="J307" s="2">
        <v>45842.41662037037</v>
      </c>
      <c r="K307" s="2">
        <v>45842.70828703704</v>
      </c>
    </row>
    <row r="308" spans="1:11">
      <c r="A308" t="s">
        <v>11</v>
      </c>
      <c r="B308" t="s">
        <v>318</v>
      </c>
      <c r="D308">
        <v>0</v>
      </c>
      <c r="E308" t="s">
        <v>761</v>
      </c>
      <c r="F308" t="s">
        <v>1235</v>
      </c>
      <c r="G308">
        <v>12</v>
      </c>
      <c r="H308">
        <v>1</v>
      </c>
      <c r="I308">
        <v>1751805282</v>
      </c>
      <c r="J308" s="2">
        <v>45844.52409722222</v>
      </c>
      <c r="K308" s="2">
        <v>45844.81576388889</v>
      </c>
    </row>
    <row r="309" spans="1:11">
      <c r="A309" t="s">
        <v>11</v>
      </c>
      <c r="B309" t="s">
        <v>319</v>
      </c>
      <c r="C309" t="s">
        <v>318</v>
      </c>
      <c r="D309">
        <v>1</v>
      </c>
      <c r="E309" t="s">
        <v>762</v>
      </c>
      <c r="F309" t="s">
        <v>1236</v>
      </c>
      <c r="I309">
        <v>1751810228</v>
      </c>
      <c r="J309" s="2">
        <v>45844.5813425926</v>
      </c>
      <c r="K309" s="2">
        <v>45844.87300925926</v>
      </c>
    </row>
    <row r="310" spans="1:11">
      <c r="A310" t="s">
        <v>11</v>
      </c>
      <c r="B310" t="s">
        <v>320</v>
      </c>
      <c r="D310">
        <v>0</v>
      </c>
      <c r="E310" t="s">
        <v>763</v>
      </c>
      <c r="F310" t="s">
        <v>1237</v>
      </c>
      <c r="G310">
        <v>4</v>
      </c>
      <c r="H310">
        <v>2</v>
      </c>
      <c r="I310">
        <v>1751618971</v>
      </c>
      <c r="J310" s="2">
        <v>45842.36771990741</v>
      </c>
      <c r="K310" s="2">
        <v>45842.65938657407</v>
      </c>
    </row>
    <row r="311" spans="1:11">
      <c r="A311" t="s">
        <v>11</v>
      </c>
      <c r="B311" t="s">
        <v>321</v>
      </c>
      <c r="C311" t="s">
        <v>320</v>
      </c>
      <c r="D311">
        <v>1</v>
      </c>
      <c r="E311" t="s">
        <v>764</v>
      </c>
      <c r="F311" t="s">
        <v>1238</v>
      </c>
      <c r="I311">
        <v>1751619435</v>
      </c>
      <c r="J311" s="2">
        <v>45842.37309027778</v>
      </c>
      <c r="K311" s="2">
        <v>45842.66475694445</v>
      </c>
    </row>
    <row r="312" spans="1:11">
      <c r="A312" t="s">
        <v>11</v>
      </c>
      <c r="B312" t="s">
        <v>322</v>
      </c>
      <c r="C312" t="s">
        <v>320</v>
      </c>
      <c r="D312">
        <v>1</v>
      </c>
      <c r="E312" t="s">
        <v>765</v>
      </c>
      <c r="F312" t="s">
        <v>1239</v>
      </c>
      <c r="I312">
        <v>1751619405</v>
      </c>
      <c r="J312" s="2">
        <v>45842.37274305556</v>
      </c>
      <c r="K312" s="2">
        <v>45842.66440972222</v>
      </c>
    </row>
    <row r="313" spans="1:11">
      <c r="A313" t="s">
        <v>11</v>
      </c>
      <c r="B313" t="s">
        <v>323</v>
      </c>
      <c r="D313">
        <v>0</v>
      </c>
      <c r="E313" t="s">
        <v>766</v>
      </c>
      <c r="F313" t="s">
        <v>1240</v>
      </c>
      <c r="G313">
        <v>7</v>
      </c>
      <c r="H313">
        <v>1</v>
      </c>
      <c r="I313">
        <v>1751633874</v>
      </c>
      <c r="J313" s="2">
        <v>45842.54020833333</v>
      </c>
      <c r="K313" s="2">
        <v>45842.831875</v>
      </c>
    </row>
    <row r="314" spans="1:11">
      <c r="A314" t="s">
        <v>11</v>
      </c>
      <c r="B314" t="s">
        <v>324</v>
      </c>
      <c r="C314" t="s">
        <v>323</v>
      </c>
      <c r="D314">
        <v>1</v>
      </c>
      <c r="E314" t="s">
        <v>767</v>
      </c>
      <c r="F314" t="s">
        <v>1241</v>
      </c>
      <c r="I314">
        <v>1751765942</v>
      </c>
      <c r="J314" s="2">
        <v>45844.06877314814</v>
      </c>
      <c r="K314" s="2">
        <v>45844.36043981482</v>
      </c>
    </row>
    <row r="315" spans="1:11">
      <c r="A315" t="s">
        <v>11</v>
      </c>
      <c r="B315" t="s">
        <v>325</v>
      </c>
      <c r="D315">
        <v>0</v>
      </c>
      <c r="E315" t="s">
        <v>768</v>
      </c>
      <c r="F315" t="s">
        <v>1242</v>
      </c>
      <c r="G315">
        <v>8</v>
      </c>
      <c r="H315">
        <v>1</v>
      </c>
      <c r="I315">
        <v>1751982592</v>
      </c>
      <c r="J315" s="2">
        <v>45846.5762962963</v>
      </c>
      <c r="K315" s="2">
        <v>45846.86796296296</v>
      </c>
    </row>
    <row r="316" spans="1:11">
      <c r="A316" t="s">
        <v>11</v>
      </c>
      <c r="B316" t="s">
        <v>326</v>
      </c>
      <c r="C316" t="s">
        <v>325</v>
      </c>
      <c r="D316">
        <v>1</v>
      </c>
      <c r="E316" t="s">
        <v>741</v>
      </c>
      <c r="F316" t="s">
        <v>1243</v>
      </c>
      <c r="I316">
        <v>1753080536</v>
      </c>
      <c r="J316" s="2">
        <v>45859.28398148148</v>
      </c>
      <c r="K316" s="2">
        <v>45859.57564814815</v>
      </c>
    </row>
    <row r="317" spans="1:11">
      <c r="A317" t="s">
        <v>11</v>
      </c>
      <c r="B317" t="s">
        <v>327</v>
      </c>
      <c r="D317">
        <v>0</v>
      </c>
      <c r="E317" t="s">
        <v>769</v>
      </c>
      <c r="F317" t="s">
        <v>1244</v>
      </c>
      <c r="G317">
        <v>3</v>
      </c>
      <c r="H317">
        <v>0</v>
      </c>
      <c r="I317">
        <v>1758076149</v>
      </c>
      <c r="J317" s="2">
        <v>45917.10357638889</v>
      </c>
      <c r="K317" s="2">
        <v>45917.39524305556</v>
      </c>
    </row>
    <row r="318" spans="1:11">
      <c r="A318" t="s">
        <v>11</v>
      </c>
      <c r="B318" t="s">
        <v>328</v>
      </c>
      <c r="D318">
        <v>0</v>
      </c>
      <c r="E318" t="s">
        <v>770</v>
      </c>
      <c r="F318" t="s">
        <v>1128</v>
      </c>
      <c r="G318">
        <v>0</v>
      </c>
      <c r="H318">
        <v>0</v>
      </c>
      <c r="I318">
        <v>1752212144</v>
      </c>
      <c r="J318" s="2">
        <v>45849.23314814815</v>
      </c>
      <c r="K318" s="2">
        <v>45849.52481481482</v>
      </c>
    </row>
    <row r="319" spans="1:11">
      <c r="A319" t="s">
        <v>11</v>
      </c>
      <c r="B319" t="s">
        <v>329</v>
      </c>
      <c r="D319">
        <v>0</v>
      </c>
      <c r="E319" t="s">
        <v>771</v>
      </c>
      <c r="F319" t="s">
        <v>1004</v>
      </c>
      <c r="G319">
        <v>0</v>
      </c>
      <c r="H319">
        <v>0</v>
      </c>
      <c r="I319">
        <v>1752241562</v>
      </c>
      <c r="J319" s="2">
        <v>45849.57363425926</v>
      </c>
      <c r="K319" s="2">
        <v>45849.86530092593</v>
      </c>
    </row>
    <row r="320" spans="1:11">
      <c r="A320" t="s">
        <v>11</v>
      </c>
      <c r="B320" t="s">
        <v>330</v>
      </c>
      <c r="D320">
        <v>0</v>
      </c>
      <c r="E320" t="s">
        <v>772</v>
      </c>
      <c r="F320" t="s">
        <v>1245</v>
      </c>
      <c r="G320">
        <v>3</v>
      </c>
      <c r="H320">
        <v>1</v>
      </c>
      <c r="I320">
        <v>1753158731</v>
      </c>
      <c r="J320" s="2">
        <v>45860.1890162037</v>
      </c>
      <c r="K320" s="2">
        <v>45860.48068287037</v>
      </c>
    </row>
    <row r="321" spans="1:11">
      <c r="A321" t="s">
        <v>11</v>
      </c>
      <c r="B321" t="s">
        <v>331</v>
      </c>
      <c r="C321" t="s">
        <v>330</v>
      </c>
      <c r="D321">
        <v>1</v>
      </c>
      <c r="E321" t="s">
        <v>773</v>
      </c>
      <c r="F321" t="s">
        <v>1246</v>
      </c>
      <c r="G321">
        <v>1</v>
      </c>
      <c r="I321">
        <v>1753766301</v>
      </c>
      <c r="J321" s="2">
        <v>45867.22107638889</v>
      </c>
      <c r="K321" s="2">
        <v>45867.51274305556</v>
      </c>
    </row>
    <row r="322" spans="1:11">
      <c r="A322" t="s">
        <v>11</v>
      </c>
      <c r="B322" t="s">
        <v>332</v>
      </c>
      <c r="D322">
        <v>0</v>
      </c>
      <c r="E322" t="s">
        <v>774</v>
      </c>
      <c r="F322" t="s">
        <v>1247</v>
      </c>
      <c r="G322">
        <v>8</v>
      </c>
      <c r="H322">
        <v>0</v>
      </c>
      <c r="I322">
        <v>1753747256</v>
      </c>
      <c r="J322" s="2">
        <v>45867.00064814815</v>
      </c>
      <c r="K322" s="2">
        <v>45867.29231481482</v>
      </c>
    </row>
    <row r="323" spans="1:11">
      <c r="A323" t="s">
        <v>11</v>
      </c>
      <c r="B323" t="s">
        <v>333</v>
      </c>
      <c r="D323">
        <v>0</v>
      </c>
      <c r="E323" t="s">
        <v>775</v>
      </c>
      <c r="F323" t="s">
        <v>1248</v>
      </c>
      <c r="G323">
        <v>8</v>
      </c>
      <c r="H323">
        <v>1</v>
      </c>
      <c r="I323">
        <v>1751623003</v>
      </c>
      <c r="J323" s="2">
        <v>45842.41438657408</v>
      </c>
      <c r="K323" s="2">
        <v>45842.70605324074</v>
      </c>
    </row>
    <row r="324" spans="1:11">
      <c r="A324" t="s">
        <v>11</v>
      </c>
      <c r="B324" t="s">
        <v>334</v>
      </c>
      <c r="C324" t="s">
        <v>333</v>
      </c>
      <c r="D324">
        <v>1</v>
      </c>
      <c r="E324" t="s">
        <v>775</v>
      </c>
      <c r="F324" t="s">
        <v>1249</v>
      </c>
      <c r="G324">
        <v>2</v>
      </c>
      <c r="I324">
        <v>1751623006</v>
      </c>
      <c r="J324" s="2">
        <v>45842.41442129629</v>
      </c>
      <c r="K324" s="2">
        <v>45842.70608796296</v>
      </c>
    </row>
    <row r="325" spans="1:11">
      <c r="A325" t="s">
        <v>11</v>
      </c>
      <c r="B325" t="s">
        <v>335</v>
      </c>
      <c r="D325">
        <v>0</v>
      </c>
      <c r="E325" t="s">
        <v>776</v>
      </c>
      <c r="F325" t="s">
        <v>1250</v>
      </c>
      <c r="G325">
        <v>108</v>
      </c>
      <c r="H325">
        <v>2</v>
      </c>
      <c r="I325">
        <v>1751636525</v>
      </c>
      <c r="J325" s="2">
        <v>45842.5708912037</v>
      </c>
      <c r="K325" s="2">
        <v>45842.86255787037</v>
      </c>
    </row>
    <row r="326" spans="1:11">
      <c r="A326" t="s">
        <v>11</v>
      </c>
      <c r="B326" t="s">
        <v>336</v>
      </c>
      <c r="C326" t="s">
        <v>335</v>
      </c>
      <c r="D326">
        <v>1</v>
      </c>
      <c r="E326" t="s">
        <v>777</v>
      </c>
      <c r="F326" t="s">
        <v>1251</v>
      </c>
      <c r="I326">
        <v>1751637575</v>
      </c>
      <c r="J326" s="2">
        <v>45842.58304398148</v>
      </c>
      <c r="K326" s="2">
        <v>45842.87471064815</v>
      </c>
    </row>
    <row r="327" spans="1:11">
      <c r="A327" t="s">
        <v>11</v>
      </c>
      <c r="B327" t="s">
        <v>337</v>
      </c>
      <c r="C327" t="s">
        <v>335</v>
      </c>
      <c r="D327">
        <v>1</v>
      </c>
      <c r="E327" t="s">
        <v>778</v>
      </c>
      <c r="F327" t="s">
        <v>1252</v>
      </c>
      <c r="G327">
        <v>1</v>
      </c>
      <c r="I327">
        <v>1751637894</v>
      </c>
      <c r="J327" s="2">
        <v>45842.58673611111</v>
      </c>
      <c r="K327" s="2">
        <v>45842.87840277778</v>
      </c>
    </row>
    <row r="328" spans="1:11">
      <c r="A328" t="s">
        <v>11</v>
      </c>
      <c r="B328" t="s">
        <v>338</v>
      </c>
      <c r="D328">
        <v>0</v>
      </c>
      <c r="E328" t="s">
        <v>779</v>
      </c>
      <c r="F328" t="s">
        <v>1253</v>
      </c>
      <c r="G328">
        <v>2</v>
      </c>
      <c r="H328">
        <v>1</v>
      </c>
      <c r="I328">
        <v>1751631150</v>
      </c>
      <c r="J328" s="2">
        <v>45842.50868055555</v>
      </c>
      <c r="K328" s="2">
        <v>45842.80034722222</v>
      </c>
    </row>
    <row r="329" spans="1:11">
      <c r="A329" t="s">
        <v>11</v>
      </c>
      <c r="B329" t="s">
        <v>339</v>
      </c>
      <c r="C329" t="s">
        <v>338</v>
      </c>
      <c r="D329">
        <v>1</v>
      </c>
      <c r="E329" t="s">
        <v>780</v>
      </c>
      <c r="F329" t="s">
        <v>1254</v>
      </c>
      <c r="I329">
        <v>1751774760</v>
      </c>
      <c r="J329" s="2">
        <v>45844.17083333333</v>
      </c>
      <c r="K329" s="2">
        <v>45844.4625</v>
      </c>
    </row>
    <row r="330" spans="1:11">
      <c r="A330" t="s">
        <v>11</v>
      </c>
      <c r="B330" t="s">
        <v>340</v>
      </c>
      <c r="D330">
        <v>0</v>
      </c>
      <c r="E330" t="s">
        <v>781</v>
      </c>
      <c r="F330" t="s">
        <v>1255</v>
      </c>
      <c r="G330">
        <v>9</v>
      </c>
      <c r="H330">
        <v>2</v>
      </c>
      <c r="I330">
        <v>1751640937</v>
      </c>
      <c r="J330" s="2">
        <v>45842.62195601852</v>
      </c>
      <c r="K330" s="2">
        <v>45842.91362268518</v>
      </c>
    </row>
    <row r="331" spans="1:11">
      <c r="A331" t="s">
        <v>11</v>
      </c>
      <c r="B331" t="s">
        <v>341</v>
      </c>
      <c r="C331" t="s">
        <v>340</v>
      </c>
      <c r="D331">
        <v>1</v>
      </c>
      <c r="E331" t="s">
        <v>782</v>
      </c>
      <c r="F331" t="s">
        <v>1256</v>
      </c>
      <c r="I331">
        <v>1753108265</v>
      </c>
      <c r="J331" s="2">
        <v>45859.60491898148</v>
      </c>
      <c r="K331" s="2">
        <v>45859.89658564814</v>
      </c>
    </row>
    <row r="332" spans="1:11">
      <c r="A332" t="s">
        <v>11</v>
      </c>
      <c r="B332" t="s">
        <v>342</v>
      </c>
      <c r="C332" t="s">
        <v>340</v>
      </c>
      <c r="D332">
        <v>1</v>
      </c>
      <c r="E332" t="s">
        <v>781</v>
      </c>
      <c r="F332" t="s">
        <v>1257</v>
      </c>
      <c r="I332">
        <v>1753114462</v>
      </c>
      <c r="J332" s="2">
        <v>45859.67664351852</v>
      </c>
      <c r="K332" s="2">
        <v>45859.96831018518</v>
      </c>
    </row>
    <row r="333" spans="1:11">
      <c r="A333" t="s">
        <v>11</v>
      </c>
      <c r="B333" t="s">
        <v>343</v>
      </c>
      <c r="D333">
        <v>0</v>
      </c>
      <c r="E333" t="s">
        <v>783</v>
      </c>
      <c r="F333" t="s">
        <v>1258</v>
      </c>
      <c r="G333">
        <v>4</v>
      </c>
      <c r="H333">
        <v>0</v>
      </c>
      <c r="I333">
        <v>1751650228</v>
      </c>
      <c r="J333" s="2">
        <v>45842.72949074074</v>
      </c>
      <c r="K333" s="2">
        <v>45843.02115740741</v>
      </c>
    </row>
    <row r="334" spans="1:11">
      <c r="A334" t="s">
        <v>11</v>
      </c>
      <c r="B334" t="s">
        <v>344</v>
      </c>
      <c r="D334">
        <v>0</v>
      </c>
      <c r="E334" t="s">
        <v>784</v>
      </c>
      <c r="F334" t="s">
        <v>1259</v>
      </c>
      <c r="G334">
        <v>3</v>
      </c>
      <c r="H334">
        <v>0</v>
      </c>
      <c r="I334">
        <v>1753100385</v>
      </c>
      <c r="J334" s="2">
        <v>45859.51371527778</v>
      </c>
      <c r="K334" s="2">
        <v>45859.80538194445</v>
      </c>
    </row>
    <row r="335" spans="1:11">
      <c r="A335" t="s">
        <v>11</v>
      </c>
      <c r="B335" t="s">
        <v>345</v>
      </c>
      <c r="D335">
        <v>0</v>
      </c>
      <c r="E335" t="s">
        <v>785</v>
      </c>
      <c r="F335" t="s">
        <v>1260</v>
      </c>
      <c r="G335">
        <v>49</v>
      </c>
      <c r="H335">
        <v>2</v>
      </c>
      <c r="I335">
        <v>1751549287</v>
      </c>
      <c r="J335" s="2">
        <v>45841.56119212963</v>
      </c>
      <c r="K335" s="2">
        <v>45841.85285879629</v>
      </c>
    </row>
    <row r="336" spans="1:11">
      <c r="A336" t="s">
        <v>11</v>
      </c>
      <c r="B336" t="s">
        <v>346</v>
      </c>
      <c r="C336" t="s">
        <v>345</v>
      </c>
      <c r="D336">
        <v>1</v>
      </c>
      <c r="E336" t="s">
        <v>680</v>
      </c>
      <c r="F336" t="s">
        <v>1261</v>
      </c>
      <c r="G336">
        <v>25</v>
      </c>
      <c r="I336">
        <v>1751550148</v>
      </c>
      <c r="J336" s="2">
        <v>45841.57115740741</v>
      </c>
      <c r="K336" s="2">
        <v>45841.86282407407</v>
      </c>
    </row>
    <row r="337" spans="1:11">
      <c r="A337" t="s">
        <v>11</v>
      </c>
      <c r="B337" t="s">
        <v>347</v>
      </c>
      <c r="C337" t="s">
        <v>345</v>
      </c>
      <c r="D337">
        <v>1</v>
      </c>
      <c r="E337" t="s">
        <v>785</v>
      </c>
      <c r="F337" t="s">
        <v>1262</v>
      </c>
      <c r="G337">
        <v>2</v>
      </c>
      <c r="I337">
        <v>1751550308</v>
      </c>
      <c r="J337" s="2">
        <v>45841.57300925926</v>
      </c>
      <c r="K337" s="2">
        <v>45841.86467592593</v>
      </c>
    </row>
    <row r="338" spans="1:11">
      <c r="A338" t="s">
        <v>11</v>
      </c>
      <c r="B338" t="s">
        <v>348</v>
      </c>
      <c r="D338">
        <v>0</v>
      </c>
      <c r="E338" t="s">
        <v>786</v>
      </c>
      <c r="F338" t="s">
        <v>1263</v>
      </c>
      <c r="G338">
        <v>3</v>
      </c>
      <c r="H338">
        <v>0</v>
      </c>
      <c r="I338">
        <v>1751634753</v>
      </c>
      <c r="J338" s="2">
        <v>45842.55038194444</v>
      </c>
      <c r="K338" s="2">
        <v>45842.84204861111</v>
      </c>
    </row>
    <row r="339" spans="1:11">
      <c r="A339" t="s">
        <v>11</v>
      </c>
      <c r="B339" t="s">
        <v>349</v>
      </c>
      <c r="D339">
        <v>0</v>
      </c>
      <c r="E339" t="s">
        <v>787</v>
      </c>
      <c r="F339" t="s">
        <v>1264</v>
      </c>
      <c r="G339">
        <v>4</v>
      </c>
      <c r="H339">
        <v>1</v>
      </c>
      <c r="I339">
        <v>1751625609</v>
      </c>
      <c r="J339" s="2">
        <v>45842.44454861111</v>
      </c>
      <c r="K339" s="2">
        <v>45842.73621527778</v>
      </c>
    </row>
    <row r="340" spans="1:11">
      <c r="A340" t="s">
        <v>11</v>
      </c>
      <c r="B340" t="s">
        <v>350</v>
      </c>
      <c r="C340" t="s">
        <v>349</v>
      </c>
      <c r="D340">
        <v>1</v>
      </c>
      <c r="E340" t="s">
        <v>788</v>
      </c>
      <c r="F340" t="s">
        <v>1265</v>
      </c>
      <c r="I340">
        <v>1753007857</v>
      </c>
      <c r="J340" s="2">
        <v>45858.44278935185</v>
      </c>
      <c r="K340" s="2">
        <v>45858.73445601852</v>
      </c>
    </row>
    <row r="341" spans="1:11">
      <c r="A341" t="s">
        <v>11</v>
      </c>
      <c r="B341" t="s">
        <v>351</v>
      </c>
      <c r="D341">
        <v>0</v>
      </c>
      <c r="E341" t="s">
        <v>789</v>
      </c>
      <c r="F341" t="s">
        <v>1266</v>
      </c>
      <c r="G341">
        <v>6</v>
      </c>
      <c r="H341">
        <v>1</v>
      </c>
      <c r="I341">
        <v>1753279738</v>
      </c>
      <c r="J341" s="2">
        <v>45861.58956018519</v>
      </c>
      <c r="K341" s="2">
        <v>45861.88122685185</v>
      </c>
    </row>
    <row r="342" spans="1:11">
      <c r="A342" t="s">
        <v>11</v>
      </c>
      <c r="B342" t="s">
        <v>352</v>
      </c>
      <c r="C342" t="s">
        <v>351</v>
      </c>
      <c r="D342">
        <v>1</v>
      </c>
      <c r="E342" t="s">
        <v>790</v>
      </c>
      <c r="F342" t="s">
        <v>1267</v>
      </c>
      <c r="I342">
        <v>1753725926</v>
      </c>
      <c r="J342" s="2">
        <v>45866.75377314815</v>
      </c>
      <c r="K342" s="2">
        <v>45867.04543981481</v>
      </c>
    </row>
    <row r="343" spans="1:11">
      <c r="A343" t="s">
        <v>11</v>
      </c>
      <c r="B343" t="s">
        <v>353</v>
      </c>
      <c r="D343">
        <v>0</v>
      </c>
      <c r="E343" t="s">
        <v>791</v>
      </c>
      <c r="F343" t="s">
        <v>1268</v>
      </c>
      <c r="G343">
        <v>280</v>
      </c>
      <c r="H343">
        <v>3</v>
      </c>
      <c r="I343">
        <v>1751716602</v>
      </c>
      <c r="J343" s="2">
        <v>45843.49770833334</v>
      </c>
      <c r="K343" s="2">
        <v>45843.789375</v>
      </c>
    </row>
    <row r="344" spans="1:11">
      <c r="A344" t="s">
        <v>11</v>
      </c>
      <c r="B344" t="s">
        <v>354</v>
      </c>
      <c r="C344" t="s">
        <v>353</v>
      </c>
      <c r="D344">
        <v>1</v>
      </c>
      <c r="E344" t="s">
        <v>598</v>
      </c>
      <c r="F344" t="s">
        <v>1269</v>
      </c>
      <c r="G344">
        <v>4</v>
      </c>
      <c r="I344">
        <v>1751814508</v>
      </c>
      <c r="J344" s="2">
        <v>45844.63087962963</v>
      </c>
      <c r="K344" s="2">
        <v>45844.92254629629</v>
      </c>
    </row>
    <row r="345" spans="1:11">
      <c r="A345" t="s">
        <v>11</v>
      </c>
      <c r="B345" t="s">
        <v>355</v>
      </c>
      <c r="C345" t="s">
        <v>353</v>
      </c>
      <c r="D345">
        <v>1</v>
      </c>
      <c r="E345" t="s">
        <v>792</v>
      </c>
      <c r="F345" t="s">
        <v>1270</v>
      </c>
      <c r="G345">
        <v>1</v>
      </c>
      <c r="I345">
        <v>1752129291</v>
      </c>
      <c r="J345" s="2">
        <v>45848.27420138889</v>
      </c>
      <c r="K345" s="2">
        <v>45848.56586805556</v>
      </c>
    </row>
    <row r="346" spans="1:11">
      <c r="A346" t="s">
        <v>11</v>
      </c>
      <c r="B346" t="s">
        <v>356</v>
      </c>
      <c r="C346" t="s">
        <v>353</v>
      </c>
      <c r="D346">
        <v>1</v>
      </c>
      <c r="E346" t="s">
        <v>598</v>
      </c>
      <c r="F346" t="s">
        <v>1046</v>
      </c>
      <c r="I346">
        <v>1753404778</v>
      </c>
      <c r="J346" s="2">
        <v>45863.03678240741</v>
      </c>
      <c r="K346" s="2">
        <v>45863.32844907408</v>
      </c>
    </row>
    <row r="347" spans="1:11">
      <c r="A347" t="s">
        <v>11</v>
      </c>
      <c r="B347" t="s">
        <v>357</v>
      </c>
      <c r="D347">
        <v>0</v>
      </c>
      <c r="E347" t="s">
        <v>793</v>
      </c>
      <c r="F347" t="s">
        <v>1271</v>
      </c>
      <c r="G347">
        <v>0</v>
      </c>
      <c r="H347">
        <v>0</v>
      </c>
      <c r="I347">
        <v>1751648218</v>
      </c>
      <c r="J347" s="2">
        <v>45842.70622685185</v>
      </c>
      <c r="K347" s="2">
        <v>45842.99789351852</v>
      </c>
    </row>
    <row r="348" spans="1:11">
      <c r="A348" t="s">
        <v>11</v>
      </c>
      <c r="B348" t="s">
        <v>358</v>
      </c>
      <c r="D348">
        <v>0</v>
      </c>
      <c r="E348" t="s">
        <v>794</v>
      </c>
      <c r="F348" t="s">
        <v>1272</v>
      </c>
      <c r="G348">
        <v>1</v>
      </c>
      <c r="H348">
        <v>2</v>
      </c>
      <c r="I348">
        <v>1751636537</v>
      </c>
      <c r="J348" s="2">
        <v>45842.57103009259</v>
      </c>
      <c r="K348" s="2">
        <v>45842.86269675926</v>
      </c>
    </row>
    <row r="349" spans="1:11">
      <c r="A349" t="s">
        <v>11</v>
      </c>
      <c r="B349" t="s">
        <v>359</v>
      </c>
      <c r="C349" t="s">
        <v>358</v>
      </c>
      <c r="D349">
        <v>1</v>
      </c>
      <c r="E349" t="s">
        <v>795</v>
      </c>
      <c r="F349" t="s">
        <v>1273</v>
      </c>
      <c r="I349">
        <v>1751637425</v>
      </c>
      <c r="J349" s="2">
        <v>45842.58130787037</v>
      </c>
      <c r="K349" s="2">
        <v>45842.87297453704</v>
      </c>
    </row>
    <row r="350" spans="1:11">
      <c r="A350" t="s">
        <v>11</v>
      </c>
      <c r="B350" t="s">
        <v>360</v>
      </c>
      <c r="C350" t="s">
        <v>358</v>
      </c>
      <c r="D350">
        <v>1</v>
      </c>
      <c r="E350" t="s">
        <v>794</v>
      </c>
      <c r="F350" t="s">
        <v>1274</v>
      </c>
      <c r="G350">
        <v>1</v>
      </c>
      <c r="I350">
        <v>1751638513</v>
      </c>
      <c r="J350" s="2">
        <v>45842.59390046296</v>
      </c>
      <c r="K350" s="2">
        <v>45842.88556712963</v>
      </c>
    </row>
    <row r="351" spans="1:11">
      <c r="A351" t="s">
        <v>11</v>
      </c>
      <c r="B351" t="s">
        <v>361</v>
      </c>
      <c r="D351">
        <v>0</v>
      </c>
      <c r="E351" t="s">
        <v>796</v>
      </c>
      <c r="F351" t="s">
        <v>1275</v>
      </c>
      <c r="G351">
        <v>488</v>
      </c>
      <c r="H351">
        <v>4</v>
      </c>
      <c r="I351">
        <v>1751628806</v>
      </c>
      <c r="J351" s="2">
        <v>45842.48155092593</v>
      </c>
      <c r="K351" s="2">
        <v>45842.77321759259</v>
      </c>
    </row>
    <row r="352" spans="1:11">
      <c r="A352" t="s">
        <v>11</v>
      </c>
      <c r="B352" t="s">
        <v>362</v>
      </c>
      <c r="C352" t="s">
        <v>361</v>
      </c>
      <c r="D352">
        <v>1</v>
      </c>
      <c r="E352" t="s">
        <v>797</v>
      </c>
      <c r="F352" t="s">
        <v>1276</v>
      </c>
      <c r="I352">
        <v>1751635607</v>
      </c>
      <c r="J352" s="2">
        <v>45842.56026620371</v>
      </c>
      <c r="K352" s="2">
        <v>45842.85193287037</v>
      </c>
    </row>
    <row r="353" spans="1:11">
      <c r="A353" t="s">
        <v>11</v>
      </c>
      <c r="B353" t="s">
        <v>363</v>
      </c>
      <c r="C353" t="s">
        <v>361</v>
      </c>
      <c r="D353">
        <v>1</v>
      </c>
      <c r="E353" t="s">
        <v>796</v>
      </c>
      <c r="F353" t="s">
        <v>1277</v>
      </c>
      <c r="G353">
        <v>16</v>
      </c>
      <c r="I353">
        <v>1751641308</v>
      </c>
      <c r="J353" s="2">
        <v>45842.62625</v>
      </c>
      <c r="K353" s="2">
        <v>45842.91791666667</v>
      </c>
    </row>
    <row r="354" spans="1:11">
      <c r="A354" t="s">
        <v>11</v>
      </c>
      <c r="B354" t="s">
        <v>364</v>
      </c>
      <c r="C354" t="s">
        <v>361</v>
      </c>
      <c r="D354">
        <v>1</v>
      </c>
      <c r="E354" t="s">
        <v>798</v>
      </c>
      <c r="F354" t="s">
        <v>1278</v>
      </c>
      <c r="G354">
        <v>4</v>
      </c>
      <c r="I354">
        <v>1751636789</v>
      </c>
      <c r="J354" s="2">
        <v>45842.57394675926</v>
      </c>
      <c r="K354" s="2">
        <v>45842.86561342593</v>
      </c>
    </row>
    <row r="355" spans="1:11">
      <c r="A355" t="s">
        <v>11</v>
      </c>
      <c r="B355" t="s">
        <v>365</v>
      </c>
      <c r="C355" t="s">
        <v>361</v>
      </c>
      <c r="D355">
        <v>1</v>
      </c>
      <c r="E355" t="s">
        <v>799</v>
      </c>
      <c r="F355" t="s">
        <v>1279</v>
      </c>
      <c r="I355">
        <v>1752809535</v>
      </c>
      <c r="J355" s="2">
        <v>45856.14739583333</v>
      </c>
      <c r="K355" s="2">
        <v>45856.4390625</v>
      </c>
    </row>
    <row r="356" spans="1:11">
      <c r="A356" t="s">
        <v>11</v>
      </c>
      <c r="B356" t="s">
        <v>366</v>
      </c>
      <c r="D356">
        <v>0</v>
      </c>
      <c r="E356" t="s">
        <v>800</v>
      </c>
      <c r="F356" t="s">
        <v>1280</v>
      </c>
      <c r="G356">
        <v>2</v>
      </c>
      <c r="H356">
        <v>1</v>
      </c>
      <c r="I356">
        <v>1751635547</v>
      </c>
      <c r="J356" s="2">
        <v>45842.55957175926</v>
      </c>
      <c r="K356" s="2">
        <v>45842.85123842592</v>
      </c>
    </row>
    <row r="357" spans="1:11">
      <c r="A357" t="s">
        <v>11</v>
      </c>
      <c r="B357" t="s">
        <v>367</v>
      </c>
      <c r="C357" t="s">
        <v>366</v>
      </c>
      <c r="D357">
        <v>1</v>
      </c>
      <c r="E357" t="s">
        <v>801</v>
      </c>
      <c r="F357" t="s">
        <v>1281</v>
      </c>
      <c r="I357">
        <v>1752976311</v>
      </c>
      <c r="J357" s="2">
        <v>45858.07767361111</v>
      </c>
      <c r="K357" s="2">
        <v>45858.36934027778</v>
      </c>
    </row>
    <row r="358" spans="1:11">
      <c r="A358" t="s">
        <v>11</v>
      </c>
      <c r="B358" t="s">
        <v>368</v>
      </c>
      <c r="D358">
        <v>0</v>
      </c>
      <c r="E358" t="s">
        <v>802</v>
      </c>
      <c r="F358" t="s">
        <v>1282</v>
      </c>
      <c r="G358">
        <v>5</v>
      </c>
      <c r="H358">
        <v>0</v>
      </c>
      <c r="I358">
        <v>1753711660</v>
      </c>
      <c r="J358" s="2">
        <v>45866.58865740741</v>
      </c>
      <c r="K358" s="2">
        <v>45866.88032407407</v>
      </c>
    </row>
    <row r="359" spans="1:11">
      <c r="A359" t="s">
        <v>11</v>
      </c>
      <c r="B359" t="s">
        <v>369</v>
      </c>
      <c r="D359">
        <v>0</v>
      </c>
      <c r="E359" t="s">
        <v>803</v>
      </c>
      <c r="F359" t="s">
        <v>1283</v>
      </c>
      <c r="G359">
        <v>6</v>
      </c>
      <c r="H359">
        <v>0</v>
      </c>
      <c r="I359">
        <v>1752823494</v>
      </c>
      <c r="J359" s="2">
        <v>45856.30895833333</v>
      </c>
      <c r="K359" s="2">
        <v>45856.600625</v>
      </c>
    </row>
    <row r="360" spans="1:11">
      <c r="A360" t="s">
        <v>11</v>
      </c>
      <c r="B360" t="s">
        <v>370</v>
      </c>
      <c r="D360">
        <v>0</v>
      </c>
      <c r="E360" t="s">
        <v>804</v>
      </c>
      <c r="F360" t="s">
        <v>1284</v>
      </c>
      <c r="G360">
        <v>1</v>
      </c>
      <c r="H360">
        <v>0</v>
      </c>
      <c r="I360">
        <v>1757204589</v>
      </c>
      <c r="J360" s="2">
        <v>45907.01607638889</v>
      </c>
      <c r="K360" s="2">
        <v>45907.30774305556</v>
      </c>
    </row>
    <row r="361" spans="1:11">
      <c r="A361" t="s">
        <v>11</v>
      </c>
      <c r="B361" t="s">
        <v>371</v>
      </c>
      <c r="D361">
        <v>0</v>
      </c>
      <c r="E361" t="s">
        <v>805</v>
      </c>
      <c r="F361" t="s">
        <v>1285</v>
      </c>
      <c r="G361">
        <v>2</v>
      </c>
      <c r="H361">
        <v>0</v>
      </c>
      <c r="I361">
        <v>1751612935</v>
      </c>
      <c r="J361" s="2">
        <v>45842.29785879629</v>
      </c>
      <c r="K361" s="2">
        <v>45842.58952546296</v>
      </c>
    </row>
    <row r="362" spans="1:11">
      <c r="A362" t="s">
        <v>11</v>
      </c>
      <c r="B362" t="s">
        <v>372</v>
      </c>
      <c r="D362">
        <v>0</v>
      </c>
      <c r="E362" t="s">
        <v>806</v>
      </c>
      <c r="F362" t="s">
        <v>1286</v>
      </c>
      <c r="G362">
        <v>2</v>
      </c>
      <c r="H362">
        <v>0</v>
      </c>
      <c r="I362">
        <v>1751622956</v>
      </c>
      <c r="J362" s="2">
        <v>45842.41384259259</v>
      </c>
      <c r="K362" s="2">
        <v>45842.70550925926</v>
      </c>
    </row>
    <row r="363" spans="1:11">
      <c r="A363" t="s">
        <v>11</v>
      </c>
      <c r="B363" t="s">
        <v>373</v>
      </c>
      <c r="D363">
        <v>0</v>
      </c>
      <c r="E363" t="s">
        <v>807</v>
      </c>
      <c r="F363" t="s">
        <v>1287</v>
      </c>
      <c r="G363">
        <v>4</v>
      </c>
      <c r="H363">
        <v>0</v>
      </c>
      <c r="I363">
        <v>1753107508</v>
      </c>
      <c r="J363" s="2">
        <v>45859.59615740741</v>
      </c>
      <c r="K363" s="2">
        <v>45859.88782407407</v>
      </c>
    </row>
    <row r="364" spans="1:11">
      <c r="A364" t="s">
        <v>11</v>
      </c>
      <c r="B364" t="s">
        <v>374</v>
      </c>
      <c r="D364">
        <v>0</v>
      </c>
      <c r="E364" t="s">
        <v>808</v>
      </c>
      <c r="F364" t="s">
        <v>1288</v>
      </c>
      <c r="G364">
        <v>4</v>
      </c>
      <c r="H364">
        <v>0</v>
      </c>
      <c r="I364">
        <v>1752422607</v>
      </c>
      <c r="J364" s="2">
        <v>45851.6690625</v>
      </c>
      <c r="K364" s="2">
        <v>45851.96072916667</v>
      </c>
    </row>
    <row r="365" spans="1:11">
      <c r="A365" t="s">
        <v>11</v>
      </c>
      <c r="B365" t="s">
        <v>375</v>
      </c>
      <c r="D365">
        <v>0</v>
      </c>
      <c r="E365" t="s">
        <v>809</v>
      </c>
      <c r="F365" t="s">
        <v>1289</v>
      </c>
      <c r="G365">
        <v>77</v>
      </c>
      <c r="H365">
        <v>0</v>
      </c>
      <c r="I365">
        <v>1751704657</v>
      </c>
      <c r="J365" s="2">
        <v>45843.35945601852</v>
      </c>
      <c r="K365" s="2">
        <v>45843.65112268519</v>
      </c>
    </row>
    <row r="366" spans="1:11">
      <c r="A366" t="s">
        <v>11</v>
      </c>
      <c r="B366" t="s">
        <v>376</v>
      </c>
      <c r="D366">
        <v>0</v>
      </c>
      <c r="E366" t="s">
        <v>810</v>
      </c>
      <c r="F366" t="s">
        <v>1290</v>
      </c>
      <c r="G366">
        <v>6</v>
      </c>
      <c r="H366">
        <v>0</v>
      </c>
      <c r="I366">
        <v>1751625908</v>
      </c>
      <c r="J366" s="2">
        <v>45842.44800925926</v>
      </c>
      <c r="K366" s="2">
        <v>45842.73967592593</v>
      </c>
    </row>
    <row r="367" spans="1:11">
      <c r="A367" t="s">
        <v>11</v>
      </c>
      <c r="B367" t="s">
        <v>377</v>
      </c>
      <c r="D367">
        <v>0</v>
      </c>
      <c r="E367" t="s">
        <v>811</v>
      </c>
      <c r="F367" t="s">
        <v>1291</v>
      </c>
      <c r="G367">
        <v>3</v>
      </c>
      <c r="H367">
        <v>0</v>
      </c>
      <c r="I367">
        <v>1751637015</v>
      </c>
      <c r="J367" s="2">
        <v>45842.5765625</v>
      </c>
      <c r="K367" s="2">
        <v>45842.86822916667</v>
      </c>
    </row>
    <row r="368" spans="1:11">
      <c r="A368" t="s">
        <v>11</v>
      </c>
      <c r="B368" t="s">
        <v>378</v>
      </c>
      <c r="D368">
        <v>0</v>
      </c>
      <c r="E368" t="s">
        <v>812</v>
      </c>
      <c r="F368" t="s">
        <v>1292</v>
      </c>
      <c r="G368">
        <v>3</v>
      </c>
      <c r="H368">
        <v>1</v>
      </c>
      <c r="I368">
        <v>1753799573</v>
      </c>
      <c r="J368" s="2">
        <v>45867.60616898148</v>
      </c>
      <c r="K368" s="2">
        <v>45867.89783564815</v>
      </c>
    </row>
    <row r="369" spans="1:11">
      <c r="A369" t="s">
        <v>11</v>
      </c>
      <c r="B369" t="s">
        <v>379</v>
      </c>
      <c r="C369" t="s">
        <v>378</v>
      </c>
      <c r="D369">
        <v>1</v>
      </c>
      <c r="E369" t="s">
        <v>813</v>
      </c>
      <c r="F369" t="s">
        <v>1293</v>
      </c>
      <c r="I369">
        <v>1755885625</v>
      </c>
      <c r="J369" s="2">
        <v>45891.75028935185</v>
      </c>
      <c r="K369" s="2">
        <v>45892.04195601852</v>
      </c>
    </row>
    <row r="370" spans="1:11">
      <c r="A370" t="s">
        <v>11</v>
      </c>
      <c r="B370" t="s">
        <v>380</v>
      </c>
      <c r="D370">
        <v>0</v>
      </c>
      <c r="E370" t="s">
        <v>814</v>
      </c>
      <c r="F370" t="s">
        <v>1294</v>
      </c>
      <c r="G370">
        <v>2</v>
      </c>
      <c r="H370">
        <v>0</v>
      </c>
      <c r="I370">
        <v>1753186126</v>
      </c>
      <c r="J370" s="2">
        <v>45860.50608796296</v>
      </c>
      <c r="K370" s="2">
        <v>45860.79775462963</v>
      </c>
    </row>
    <row r="371" spans="1:11">
      <c r="A371" t="s">
        <v>11</v>
      </c>
      <c r="B371" t="s">
        <v>381</v>
      </c>
      <c r="D371">
        <v>0</v>
      </c>
      <c r="E371" t="s">
        <v>815</v>
      </c>
      <c r="F371" t="s">
        <v>1295</v>
      </c>
      <c r="G371">
        <v>213</v>
      </c>
      <c r="H371">
        <v>2</v>
      </c>
      <c r="I371">
        <v>1751637457</v>
      </c>
      <c r="J371" s="2">
        <v>45842.58167824074</v>
      </c>
      <c r="K371" s="2">
        <v>45842.87334490741</v>
      </c>
    </row>
    <row r="372" spans="1:11">
      <c r="A372" t="s">
        <v>11</v>
      </c>
      <c r="B372" t="s">
        <v>382</v>
      </c>
      <c r="C372" t="s">
        <v>381</v>
      </c>
      <c r="D372">
        <v>1</v>
      </c>
      <c r="E372" t="s">
        <v>816</v>
      </c>
      <c r="F372" t="s">
        <v>1296</v>
      </c>
      <c r="G372">
        <v>16</v>
      </c>
      <c r="I372">
        <v>1751639955</v>
      </c>
      <c r="J372" s="2">
        <v>45842.61059027778</v>
      </c>
      <c r="K372" s="2">
        <v>45842.90225694444</v>
      </c>
    </row>
    <row r="373" spans="1:11">
      <c r="A373" t="s">
        <v>11</v>
      </c>
      <c r="B373" t="s">
        <v>383</v>
      </c>
      <c r="C373" t="s">
        <v>381</v>
      </c>
      <c r="D373">
        <v>1</v>
      </c>
      <c r="E373" t="s">
        <v>817</v>
      </c>
      <c r="F373" t="s">
        <v>1297</v>
      </c>
      <c r="G373">
        <v>8</v>
      </c>
      <c r="I373">
        <v>1752014170</v>
      </c>
      <c r="J373" s="2">
        <v>45846.9417824074</v>
      </c>
      <c r="K373" s="2">
        <v>45847.23344907408</v>
      </c>
    </row>
    <row r="374" spans="1:11">
      <c r="A374" t="s">
        <v>11</v>
      </c>
      <c r="B374" t="s">
        <v>384</v>
      </c>
      <c r="D374">
        <v>0</v>
      </c>
      <c r="E374" t="s">
        <v>818</v>
      </c>
      <c r="F374" t="s">
        <v>1298</v>
      </c>
      <c r="G374">
        <v>10</v>
      </c>
      <c r="H374">
        <v>0</v>
      </c>
      <c r="I374">
        <v>1751617998</v>
      </c>
      <c r="J374" s="2">
        <v>45842.35645833334</v>
      </c>
      <c r="K374" s="2">
        <v>45842.648125</v>
      </c>
    </row>
    <row r="375" spans="1:11">
      <c r="A375" t="s">
        <v>11</v>
      </c>
      <c r="B375" t="s">
        <v>385</v>
      </c>
      <c r="D375">
        <v>0</v>
      </c>
      <c r="E375" t="s">
        <v>819</v>
      </c>
      <c r="F375" t="s">
        <v>1299</v>
      </c>
      <c r="G375">
        <v>0</v>
      </c>
      <c r="H375">
        <v>0</v>
      </c>
      <c r="I375">
        <v>1751755004</v>
      </c>
      <c r="J375" s="2">
        <v>45843.94217592593</v>
      </c>
      <c r="K375" s="2">
        <v>45844.23384259259</v>
      </c>
    </row>
    <row r="376" spans="1:11">
      <c r="A376" t="s">
        <v>11</v>
      </c>
      <c r="B376" t="s">
        <v>386</v>
      </c>
      <c r="D376">
        <v>0</v>
      </c>
      <c r="E376" t="s">
        <v>820</v>
      </c>
      <c r="F376" t="s">
        <v>1300</v>
      </c>
      <c r="G376">
        <v>1</v>
      </c>
      <c r="H376">
        <v>0</v>
      </c>
      <c r="I376">
        <v>1757777061</v>
      </c>
      <c r="J376" s="2">
        <v>45913.64190972222</v>
      </c>
      <c r="K376" s="2">
        <v>45913.93357638889</v>
      </c>
    </row>
    <row r="377" spans="1:11">
      <c r="A377" t="s">
        <v>11</v>
      </c>
      <c r="B377" t="s">
        <v>387</v>
      </c>
      <c r="D377">
        <v>0</v>
      </c>
      <c r="E377" t="s">
        <v>821</v>
      </c>
      <c r="F377" t="s">
        <v>1128</v>
      </c>
      <c r="G377">
        <v>1</v>
      </c>
      <c r="H377">
        <v>0</v>
      </c>
      <c r="I377">
        <v>1751624897</v>
      </c>
      <c r="J377" s="2">
        <v>45842.43630787037</v>
      </c>
      <c r="K377" s="2">
        <v>45842.72797453704</v>
      </c>
    </row>
    <row r="378" spans="1:11">
      <c r="A378" t="s">
        <v>11</v>
      </c>
      <c r="B378" t="s">
        <v>388</v>
      </c>
      <c r="D378">
        <v>0</v>
      </c>
      <c r="E378" t="s">
        <v>822</v>
      </c>
      <c r="F378" t="s">
        <v>1301</v>
      </c>
      <c r="G378">
        <v>3</v>
      </c>
      <c r="H378">
        <v>0</v>
      </c>
      <c r="I378">
        <v>1751721637</v>
      </c>
      <c r="J378" s="2">
        <v>45843.55598379629</v>
      </c>
      <c r="K378" s="2">
        <v>45843.84765046297</v>
      </c>
    </row>
    <row r="379" spans="1:11">
      <c r="A379" t="s">
        <v>11</v>
      </c>
      <c r="B379" t="s">
        <v>389</v>
      </c>
      <c r="D379">
        <v>0</v>
      </c>
      <c r="E379" t="s">
        <v>823</v>
      </c>
      <c r="F379" t="s">
        <v>1302</v>
      </c>
      <c r="G379">
        <v>2</v>
      </c>
      <c r="H379">
        <v>2</v>
      </c>
      <c r="I379">
        <v>1751728265</v>
      </c>
      <c r="J379" s="2">
        <v>45843.63269675926</v>
      </c>
      <c r="K379" s="2">
        <v>45843.92436342593</v>
      </c>
    </row>
    <row r="380" spans="1:11">
      <c r="A380" t="s">
        <v>11</v>
      </c>
      <c r="B380" t="s">
        <v>390</v>
      </c>
      <c r="C380" t="s">
        <v>389</v>
      </c>
      <c r="D380">
        <v>1</v>
      </c>
      <c r="E380" t="s">
        <v>824</v>
      </c>
      <c r="F380" t="s">
        <v>1303</v>
      </c>
      <c r="G380">
        <v>1</v>
      </c>
      <c r="I380">
        <v>1751739038</v>
      </c>
      <c r="J380" s="2">
        <v>45843.75738425926</v>
      </c>
      <c r="K380" s="2">
        <v>45844.04905092593</v>
      </c>
    </row>
    <row r="381" spans="1:11">
      <c r="A381" t="s">
        <v>11</v>
      </c>
      <c r="B381" t="s">
        <v>391</v>
      </c>
      <c r="C381" t="s">
        <v>389</v>
      </c>
      <c r="D381">
        <v>1</v>
      </c>
      <c r="E381" t="s">
        <v>825</v>
      </c>
      <c r="F381" t="s">
        <v>1304</v>
      </c>
      <c r="I381">
        <v>1751729346</v>
      </c>
      <c r="J381" s="2">
        <v>45843.64520833334</v>
      </c>
      <c r="K381" s="2">
        <v>45843.936875</v>
      </c>
    </row>
    <row r="382" spans="1:11">
      <c r="A382" t="s">
        <v>11</v>
      </c>
      <c r="B382" t="s">
        <v>392</v>
      </c>
      <c r="D382">
        <v>0</v>
      </c>
      <c r="E382" t="s">
        <v>826</v>
      </c>
      <c r="F382" t="s">
        <v>1305</v>
      </c>
      <c r="G382">
        <v>3</v>
      </c>
      <c r="H382">
        <v>0</v>
      </c>
      <c r="I382">
        <v>1751767906</v>
      </c>
      <c r="J382" s="2">
        <v>45844.09150462963</v>
      </c>
      <c r="K382" s="2">
        <v>45844.38317129629</v>
      </c>
    </row>
    <row r="383" spans="1:11">
      <c r="A383" t="s">
        <v>11</v>
      </c>
      <c r="B383" t="s">
        <v>393</v>
      </c>
      <c r="D383">
        <v>0</v>
      </c>
      <c r="E383" t="s">
        <v>827</v>
      </c>
      <c r="F383" t="s">
        <v>1306</v>
      </c>
      <c r="G383">
        <v>2</v>
      </c>
      <c r="H383">
        <v>0</v>
      </c>
      <c r="I383">
        <v>1751862548</v>
      </c>
      <c r="J383" s="2">
        <v>45845.18689814815</v>
      </c>
      <c r="K383" s="2">
        <v>45845.47856481482</v>
      </c>
    </row>
    <row r="384" spans="1:11">
      <c r="A384" t="s">
        <v>11</v>
      </c>
      <c r="B384" t="s">
        <v>394</v>
      </c>
      <c r="D384">
        <v>0</v>
      </c>
      <c r="E384" t="s">
        <v>828</v>
      </c>
      <c r="F384" t="s">
        <v>1307</v>
      </c>
      <c r="G384">
        <v>1</v>
      </c>
      <c r="H384">
        <v>0</v>
      </c>
      <c r="I384">
        <v>1753067578</v>
      </c>
      <c r="J384" s="2">
        <v>45859.13400462963</v>
      </c>
      <c r="K384" s="2">
        <v>45859.4256712963</v>
      </c>
    </row>
    <row r="385" spans="1:11">
      <c r="A385" t="s">
        <v>11</v>
      </c>
      <c r="B385" t="s">
        <v>395</v>
      </c>
      <c r="D385">
        <v>0</v>
      </c>
      <c r="E385" t="s">
        <v>829</v>
      </c>
      <c r="F385" t="s">
        <v>1308</v>
      </c>
      <c r="G385">
        <v>1</v>
      </c>
      <c r="H385">
        <v>0</v>
      </c>
      <c r="I385">
        <v>1752707445</v>
      </c>
      <c r="J385" s="2">
        <v>45854.96579861111</v>
      </c>
      <c r="K385" s="2">
        <v>45855.25746527778</v>
      </c>
    </row>
    <row r="386" spans="1:11">
      <c r="A386" t="s">
        <v>11</v>
      </c>
      <c r="B386" t="s">
        <v>396</v>
      </c>
      <c r="D386">
        <v>0</v>
      </c>
      <c r="E386" t="s">
        <v>830</v>
      </c>
      <c r="F386" t="s">
        <v>1309</v>
      </c>
      <c r="G386">
        <v>1</v>
      </c>
      <c r="H386">
        <v>0</v>
      </c>
      <c r="I386">
        <v>1753074612</v>
      </c>
      <c r="J386" s="2">
        <v>45859.21541666667</v>
      </c>
      <c r="K386" s="2">
        <v>45859.50708333333</v>
      </c>
    </row>
    <row r="387" spans="1:11">
      <c r="A387" t="s">
        <v>11</v>
      </c>
      <c r="B387" t="s">
        <v>397</v>
      </c>
      <c r="D387">
        <v>0</v>
      </c>
      <c r="E387" t="s">
        <v>831</v>
      </c>
      <c r="F387" t="s">
        <v>1310</v>
      </c>
      <c r="G387">
        <v>1</v>
      </c>
      <c r="H387">
        <v>0</v>
      </c>
      <c r="I387">
        <v>1753369600</v>
      </c>
      <c r="J387" s="2">
        <v>45862.62962962963</v>
      </c>
      <c r="K387" s="2">
        <v>45862.9212962963</v>
      </c>
    </row>
    <row r="388" spans="1:11">
      <c r="A388" t="s">
        <v>11</v>
      </c>
      <c r="B388" t="s">
        <v>398</v>
      </c>
      <c r="D388">
        <v>0</v>
      </c>
      <c r="E388" t="s">
        <v>832</v>
      </c>
      <c r="F388" t="s">
        <v>1311</v>
      </c>
      <c r="G388">
        <v>1</v>
      </c>
      <c r="H388">
        <v>0</v>
      </c>
      <c r="I388">
        <v>1758954743</v>
      </c>
      <c r="J388" s="2">
        <v>45927.27248842592</v>
      </c>
      <c r="K388" s="2">
        <v>45927.56415509259</v>
      </c>
    </row>
    <row r="389" spans="1:11">
      <c r="A389" t="s">
        <v>11</v>
      </c>
      <c r="B389" t="s">
        <v>399</v>
      </c>
      <c r="D389">
        <v>0</v>
      </c>
      <c r="E389" t="s">
        <v>833</v>
      </c>
      <c r="F389" t="s">
        <v>1312</v>
      </c>
      <c r="G389">
        <v>0</v>
      </c>
      <c r="H389">
        <v>0</v>
      </c>
      <c r="I389">
        <v>1751728383</v>
      </c>
      <c r="J389" s="2">
        <v>45843.6340625</v>
      </c>
      <c r="K389" s="2">
        <v>45843.92572916667</v>
      </c>
    </row>
    <row r="390" spans="1:11">
      <c r="A390" t="s">
        <v>11</v>
      </c>
      <c r="B390" t="s">
        <v>400</v>
      </c>
      <c r="D390">
        <v>0</v>
      </c>
      <c r="E390" t="s">
        <v>834</v>
      </c>
      <c r="F390" t="s">
        <v>1313</v>
      </c>
      <c r="G390">
        <v>1</v>
      </c>
      <c r="H390">
        <v>0</v>
      </c>
      <c r="I390">
        <v>1753625283</v>
      </c>
      <c r="J390" s="2">
        <v>45865.58892361111</v>
      </c>
      <c r="K390" s="2">
        <v>45865.88059027777</v>
      </c>
    </row>
    <row r="391" spans="1:11">
      <c r="A391" t="s">
        <v>11</v>
      </c>
      <c r="B391" t="s">
        <v>401</v>
      </c>
      <c r="D391">
        <v>0</v>
      </c>
      <c r="E391" t="s">
        <v>835</v>
      </c>
      <c r="F391" t="s">
        <v>1314</v>
      </c>
      <c r="G391">
        <v>2</v>
      </c>
      <c r="H391">
        <v>0</v>
      </c>
      <c r="I391">
        <v>1751640937</v>
      </c>
      <c r="J391" s="2">
        <v>45842.62195601852</v>
      </c>
      <c r="K391" s="2">
        <v>45842.91362268518</v>
      </c>
    </row>
    <row r="392" spans="1:11">
      <c r="A392" t="s">
        <v>11</v>
      </c>
      <c r="B392" t="s">
        <v>402</v>
      </c>
      <c r="D392">
        <v>0</v>
      </c>
      <c r="E392" t="s">
        <v>836</v>
      </c>
      <c r="F392" t="s">
        <v>1315</v>
      </c>
      <c r="G392">
        <v>1</v>
      </c>
      <c r="H392">
        <v>0</v>
      </c>
      <c r="I392">
        <v>1753613077</v>
      </c>
      <c r="J392" s="2">
        <v>45865.44765046296</v>
      </c>
      <c r="K392" s="2">
        <v>45865.73931712963</v>
      </c>
    </row>
    <row r="393" spans="1:11">
      <c r="A393" t="s">
        <v>11</v>
      </c>
      <c r="B393" t="s">
        <v>403</v>
      </c>
      <c r="D393">
        <v>0</v>
      </c>
      <c r="E393" t="s">
        <v>837</v>
      </c>
      <c r="F393" t="s">
        <v>1316</v>
      </c>
      <c r="G393">
        <v>2</v>
      </c>
      <c r="H393">
        <v>0</v>
      </c>
      <c r="I393">
        <v>1752369354</v>
      </c>
      <c r="J393" s="2">
        <v>45851.05270833334</v>
      </c>
      <c r="K393" s="2">
        <v>45851.344375</v>
      </c>
    </row>
    <row r="394" spans="1:11">
      <c r="A394" t="s">
        <v>11</v>
      </c>
      <c r="B394" t="s">
        <v>404</v>
      </c>
      <c r="D394">
        <v>0</v>
      </c>
      <c r="E394" t="s">
        <v>838</v>
      </c>
      <c r="F394" t="s">
        <v>1317</v>
      </c>
      <c r="G394">
        <v>2</v>
      </c>
      <c r="H394">
        <v>0</v>
      </c>
      <c r="I394">
        <v>1758553647</v>
      </c>
      <c r="J394" s="2">
        <v>45922.63017361111</v>
      </c>
      <c r="K394" s="2">
        <v>45922.92184027778</v>
      </c>
    </row>
    <row r="395" spans="1:11">
      <c r="A395" t="s">
        <v>11</v>
      </c>
      <c r="B395" t="s">
        <v>405</v>
      </c>
      <c r="D395">
        <v>0</v>
      </c>
      <c r="E395" t="s">
        <v>839</v>
      </c>
      <c r="F395" t="s">
        <v>1318</v>
      </c>
      <c r="G395">
        <v>1</v>
      </c>
      <c r="H395">
        <v>0</v>
      </c>
      <c r="I395">
        <v>1753094491</v>
      </c>
      <c r="J395" s="2">
        <v>45859.44549768518</v>
      </c>
      <c r="K395" s="2">
        <v>45859.73716435185</v>
      </c>
    </row>
    <row r="396" spans="1:11">
      <c r="A396" t="s">
        <v>11</v>
      </c>
      <c r="B396" t="s">
        <v>406</v>
      </c>
      <c r="D396">
        <v>0</v>
      </c>
      <c r="E396" t="s">
        <v>562</v>
      </c>
      <c r="F396" t="s">
        <v>1319</v>
      </c>
      <c r="G396">
        <v>2</v>
      </c>
      <c r="H396">
        <v>0</v>
      </c>
      <c r="I396">
        <v>1752350157</v>
      </c>
      <c r="J396" s="2">
        <v>45850.83052083333</v>
      </c>
      <c r="K396" s="2">
        <v>45851.1221875</v>
      </c>
    </row>
    <row r="397" spans="1:11">
      <c r="A397" t="s">
        <v>11</v>
      </c>
      <c r="B397" t="s">
        <v>407</v>
      </c>
      <c r="D397">
        <v>0</v>
      </c>
      <c r="E397" t="s">
        <v>840</v>
      </c>
      <c r="F397" t="s">
        <v>1320</v>
      </c>
      <c r="G397">
        <v>1</v>
      </c>
      <c r="H397">
        <v>0</v>
      </c>
      <c r="I397">
        <v>1752984215</v>
      </c>
      <c r="J397" s="2">
        <v>45858.16915509259</v>
      </c>
      <c r="K397" s="2">
        <v>45858.46082175926</v>
      </c>
    </row>
    <row r="398" spans="1:11">
      <c r="A398" t="s">
        <v>11</v>
      </c>
      <c r="B398" t="s">
        <v>408</v>
      </c>
      <c r="D398">
        <v>0</v>
      </c>
      <c r="E398" t="s">
        <v>841</v>
      </c>
      <c r="F398" t="s">
        <v>1321</v>
      </c>
      <c r="G398">
        <v>2</v>
      </c>
      <c r="H398">
        <v>0</v>
      </c>
      <c r="I398">
        <v>1751881646</v>
      </c>
      <c r="J398" s="2">
        <v>45845.40793981482</v>
      </c>
      <c r="K398" s="2">
        <v>45845.69960648148</v>
      </c>
    </row>
    <row r="399" spans="1:11">
      <c r="A399" t="s">
        <v>11</v>
      </c>
      <c r="B399" t="s">
        <v>409</v>
      </c>
      <c r="D399">
        <v>0</v>
      </c>
      <c r="E399" t="s">
        <v>842</v>
      </c>
      <c r="F399" t="s">
        <v>1322</v>
      </c>
      <c r="G399">
        <v>3</v>
      </c>
      <c r="H399">
        <v>0</v>
      </c>
      <c r="I399">
        <v>1753622202</v>
      </c>
      <c r="J399" s="2">
        <v>45865.55326388889</v>
      </c>
      <c r="K399" s="2">
        <v>45865.84493055556</v>
      </c>
    </row>
    <row r="400" spans="1:11">
      <c r="A400" t="s">
        <v>11</v>
      </c>
      <c r="B400" t="s">
        <v>410</v>
      </c>
      <c r="D400">
        <v>0</v>
      </c>
      <c r="E400" t="s">
        <v>843</v>
      </c>
      <c r="F400" t="s">
        <v>1323</v>
      </c>
      <c r="G400">
        <v>3</v>
      </c>
      <c r="H400">
        <v>0</v>
      </c>
      <c r="I400">
        <v>1753796621</v>
      </c>
      <c r="J400" s="2">
        <v>45867.57200231482</v>
      </c>
      <c r="K400" s="2">
        <v>45867.86366898148</v>
      </c>
    </row>
    <row r="401" spans="1:11">
      <c r="A401" t="s">
        <v>11</v>
      </c>
      <c r="B401" t="s">
        <v>411</v>
      </c>
      <c r="D401">
        <v>0</v>
      </c>
      <c r="E401" t="s">
        <v>844</v>
      </c>
      <c r="F401" t="s">
        <v>1324</v>
      </c>
      <c r="G401">
        <v>4</v>
      </c>
      <c r="H401">
        <v>0</v>
      </c>
      <c r="I401">
        <v>1753419214</v>
      </c>
      <c r="J401" s="2">
        <v>45863.20386574074</v>
      </c>
      <c r="K401" s="2">
        <v>45863.49553240741</v>
      </c>
    </row>
    <row r="402" spans="1:11">
      <c r="A402" t="s">
        <v>11</v>
      </c>
      <c r="B402" t="s">
        <v>412</v>
      </c>
      <c r="D402">
        <v>0</v>
      </c>
      <c r="E402" t="s">
        <v>845</v>
      </c>
      <c r="F402" t="s">
        <v>1325</v>
      </c>
      <c r="G402">
        <v>51</v>
      </c>
      <c r="H402">
        <v>1</v>
      </c>
      <c r="I402">
        <v>1751984144</v>
      </c>
      <c r="J402" s="2">
        <v>45846.59425925926</v>
      </c>
      <c r="K402" s="2">
        <v>45846.88592592593</v>
      </c>
    </row>
    <row r="403" spans="1:11">
      <c r="A403" t="s">
        <v>11</v>
      </c>
      <c r="B403" t="s">
        <v>413</v>
      </c>
      <c r="C403" t="s">
        <v>412</v>
      </c>
      <c r="D403">
        <v>1</v>
      </c>
      <c r="E403" t="s">
        <v>846</v>
      </c>
      <c r="F403" t="s">
        <v>1326</v>
      </c>
      <c r="I403">
        <v>1753806574</v>
      </c>
      <c r="J403" s="2">
        <v>45867.68719907408</v>
      </c>
      <c r="K403" s="2">
        <v>45867.97886574074</v>
      </c>
    </row>
    <row r="404" spans="1:11">
      <c r="A404" t="s">
        <v>11</v>
      </c>
      <c r="B404" t="s">
        <v>414</v>
      </c>
      <c r="D404">
        <v>0</v>
      </c>
      <c r="E404" t="s">
        <v>847</v>
      </c>
      <c r="F404" t="s">
        <v>1327</v>
      </c>
      <c r="G404">
        <v>1</v>
      </c>
      <c r="H404">
        <v>0</v>
      </c>
      <c r="I404">
        <v>1752993066</v>
      </c>
      <c r="J404" s="2">
        <v>45858.27159722222</v>
      </c>
      <c r="K404" s="2">
        <v>45858.56326388889</v>
      </c>
    </row>
    <row r="405" spans="1:11">
      <c r="A405" t="s">
        <v>11</v>
      </c>
      <c r="B405" t="s">
        <v>415</v>
      </c>
      <c r="D405">
        <v>0</v>
      </c>
      <c r="E405" t="s">
        <v>784</v>
      </c>
      <c r="F405" t="s">
        <v>1328</v>
      </c>
      <c r="G405">
        <v>0</v>
      </c>
      <c r="H405">
        <v>0</v>
      </c>
      <c r="I405">
        <v>1753100422</v>
      </c>
      <c r="J405" s="2">
        <v>45859.51414351852</v>
      </c>
      <c r="K405" s="2">
        <v>45859.80581018519</v>
      </c>
    </row>
    <row r="406" spans="1:11">
      <c r="A406" t="s">
        <v>11</v>
      </c>
      <c r="B406" t="s">
        <v>416</v>
      </c>
      <c r="D406">
        <v>0</v>
      </c>
      <c r="E406" t="s">
        <v>848</v>
      </c>
      <c r="F406" t="s">
        <v>1329</v>
      </c>
      <c r="G406">
        <v>1</v>
      </c>
      <c r="H406">
        <v>0</v>
      </c>
      <c r="I406">
        <v>1752246843</v>
      </c>
      <c r="J406" s="2">
        <v>45849.63475694445</v>
      </c>
      <c r="K406" s="2">
        <v>45849.92642361111</v>
      </c>
    </row>
    <row r="407" spans="1:11">
      <c r="A407" t="s">
        <v>11</v>
      </c>
      <c r="B407" t="s">
        <v>417</v>
      </c>
      <c r="D407">
        <v>0</v>
      </c>
      <c r="E407" t="s">
        <v>849</v>
      </c>
      <c r="F407" t="s">
        <v>1330</v>
      </c>
      <c r="G407">
        <v>1</v>
      </c>
      <c r="H407">
        <v>0</v>
      </c>
      <c r="I407">
        <v>1752238092</v>
      </c>
      <c r="J407" s="2">
        <v>45849.53347222223</v>
      </c>
      <c r="K407" s="2">
        <v>45849.82513888889</v>
      </c>
    </row>
    <row r="408" spans="1:11">
      <c r="A408" t="s">
        <v>11</v>
      </c>
      <c r="B408" t="s">
        <v>418</v>
      </c>
      <c r="D408">
        <v>0</v>
      </c>
      <c r="E408" t="s">
        <v>850</v>
      </c>
      <c r="F408" t="s">
        <v>1331</v>
      </c>
      <c r="G408">
        <v>1</v>
      </c>
      <c r="H408">
        <v>0</v>
      </c>
      <c r="I408">
        <v>1752462940</v>
      </c>
      <c r="J408" s="2">
        <v>45852.13587962963</v>
      </c>
      <c r="K408" s="2">
        <v>45852.4275462963</v>
      </c>
    </row>
    <row r="409" spans="1:11">
      <c r="A409" t="s">
        <v>11</v>
      </c>
      <c r="B409" t="s">
        <v>419</v>
      </c>
      <c r="D409">
        <v>0</v>
      </c>
      <c r="E409" t="s">
        <v>851</v>
      </c>
      <c r="F409" t="s">
        <v>1332</v>
      </c>
      <c r="G409">
        <v>1</v>
      </c>
      <c r="H409">
        <v>0</v>
      </c>
      <c r="I409">
        <v>1752107385</v>
      </c>
      <c r="J409" s="2">
        <v>45848.02065972222</v>
      </c>
      <c r="K409" s="2">
        <v>45848.31232638889</v>
      </c>
    </row>
    <row r="410" spans="1:11">
      <c r="A410" t="s">
        <v>11</v>
      </c>
      <c r="B410" t="s">
        <v>420</v>
      </c>
      <c r="D410">
        <v>0</v>
      </c>
      <c r="E410" t="s">
        <v>852</v>
      </c>
      <c r="F410" t="s">
        <v>1333</v>
      </c>
      <c r="G410">
        <v>1</v>
      </c>
      <c r="H410">
        <v>0</v>
      </c>
      <c r="I410">
        <v>1752381488</v>
      </c>
      <c r="J410" s="2">
        <v>45851.19314814815</v>
      </c>
      <c r="K410" s="2">
        <v>45851.48481481482</v>
      </c>
    </row>
    <row r="411" spans="1:11">
      <c r="A411" t="s">
        <v>11</v>
      </c>
      <c r="B411" t="s">
        <v>421</v>
      </c>
      <c r="D411">
        <v>0</v>
      </c>
      <c r="E411" t="s">
        <v>853</v>
      </c>
      <c r="F411" t="s">
        <v>1334</v>
      </c>
      <c r="G411">
        <v>2</v>
      </c>
      <c r="H411">
        <v>0</v>
      </c>
      <c r="I411">
        <v>1751790580</v>
      </c>
      <c r="J411" s="2">
        <v>45844.35393518519</v>
      </c>
      <c r="K411" s="2">
        <v>45844.64560185185</v>
      </c>
    </row>
    <row r="412" spans="1:11">
      <c r="A412" t="s">
        <v>11</v>
      </c>
      <c r="B412" t="s">
        <v>422</v>
      </c>
      <c r="D412">
        <v>0</v>
      </c>
      <c r="E412" t="s">
        <v>854</v>
      </c>
      <c r="F412" t="s">
        <v>1335</v>
      </c>
      <c r="G412">
        <v>1</v>
      </c>
      <c r="H412">
        <v>0</v>
      </c>
      <c r="I412">
        <v>1753112735</v>
      </c>
      <c r="J412" s="2">
        <v>45859.65665509259</v>
      </c>
      <c r="K412" s="2">
        <v>45859.94832175926</v>
      </c>
    </row>
    <row r="413" spans="1:11">
      <c r="A413" t="s">
        <v>11</v>
      </c>
      <c r="B413" t="s">
        <v>423</v>
      </c>
      <c r="D413">
        <v>0</v>
      </c>
      <c r="E413" t="s">
        <v>855</v>
      </c>
      <c r="F413" t="s">
        <v>1336</v>
      </c>
      <c r="G413">
        <v>5</v>
      </c>
      <c r="H413">
        <v>0</v>
      </c>
      <c r="I413">
        <v>1751625005</v>
      </c>
      <c r="J413" s="2">
        <v>45842.43755787037</v>
      </c>
      <c r="K413" s="2">
        <v>45842.72922453703</v>
      </c>
    </row>
    <row r="414" spans="1:11">
      <c r="A414" t="s">
        <v>11</v>
      </c>
      <c r="B414" t="s">
        <v>424</v>
      </c>
      <c r="D414">
        <v>0</v>
      </c>
      <c r="E414" t="s">
        <v>856</v>
      </c>
      <c r="F414" t="s">
        <v>1337</v>
      </c>
      <c r="G414">
        <v>1</v>
      </c>
      <c r="H414">
        <v>0</v>
      </c>
      <c r="I414">
        <v>1752131786</v>
      </c>
      <c r="J414" s="2">
        <v>45848.30307870371</v>
      </c>
      <c r="K414" s="2">
        <v>45848.59474537037</v>
      </c>
    </row>
    <row r="415" spans="1:11">
      <c r="A415" t="s">
        <v>11</v>
      </c>
      <c r="B415" t="s">
        <v>425</v>
      </c>
      <c r="D415">
        <v>0</v>
      </c>
      <c r="E415" t="s">
        <v>857</v>
      </c>
      <c r="F415" t="s">
        <v>1338</v>
      </c>
      <c r="G415">
        <v>1</v>
      </c>
      <c r="H415">
        <v>0</v>
      </c>
      <c r="I415">
        <v>1752110410</v>
      </c>
      <c r="J415" s="2">
        <v>45848.05567129629</v>
      </c>
      <c r="K415" s="2">
        <v>45848.34733796296</v>
      </c>
    </row>
    <row r="416" spans="1:11">
      <c r="A416" t="s">
        <v>11</v>
      </c>
      <c r="B416" t="s">
        <v>426</v>
      </c>
      <c r="D416">
        <v>0</v>
      </c>
      <c r="E416" t="s">
        <v>858</v>
      </c>
      <c r="F416" t="s">
        <v>1339</v>
      </c>
      <c r="G416">
        <v>4</v>
      </c>
      <c r="H416">
        <v>0</v>
      </c>
      <c r="I416">
        <v>1751626917</v>
      </c>
      <c r="J416" s="2">
        <v>45842.4596875</v>
      </c>
      <c r="K416" s="2">
        <v>45842.75135416666</v>
      </c>
    </row>
    <row r="417" spans="1:11">
      <c r="A417" t="s">
        <v>11</v>
      </c>
      <c r="B417" t="s">
        <v>427</v>
      </c>
      <c r="D417">
        <v>0</v>
      </c>
      <c r="E417" t="s">
        <v>859</v>
      </c>
      <c r="F417" t="s">
        <v>1340</v>
      </c>
      <c r="G417">
        <v>3</v>
      </c>
      <c r="H417">
        <v>0</v>
      </c>
      <c r="I417">
        <v>1758434713</v>
      </c>
      <c r="J417" s="2">
        <v>45921.25362268519</v>
      </c>
      <c r="K417" s="2">
        <v>45921.54528935185</v>
      </c>
    </row>
    <row r="418" spans="1:11">
      <c r="A418" t="s">
        <v>11</v>
      </c>
      <c r="B418" t="s">
        <v>428</v>
      </c>
      <c r="D418">
        <v>0</v>
      </c>
      <c r="E418" t="s">
        <v>860</v>
      </c>
      <c r="F418" t="s">
        <v>1341</v>
      </c>
      <c r="G418">
        <v>2</v>
      </c>
      <c r="H418">
        <v>0</v>
      </c>
      <c r="I418">
        <v>1753611311</v>
      </c>
      <c r="J418" s="2">
        <v>45865.42721064815</v>
      </c>
      <c r="K418" s="2">
        <v>45865.71887731482</v>
      </c>
    </row>
    <row r="419" spans="1:11">
      <c r="A419" t="s">
        <v>11</v>
      </c>
      <c r="B419" t="s">
        <v>429</v>
      </c>
      <c r="D419">
        <v>0</v>
      </c>
      <c r="E419" t="s">
        <v>861</v>
      </c>
      <c r="F419" t="s">
        <v>1342</v>
      </c>
      <c r="G419">
        <v>2</v>
      </c>
      <c r="H419">
        <v>0</v>
      </c>
      <c r="I419">
        <v>1753354535</v>
      </c>
      <c r="J419" s="2">
        <v>45862.4552662037</v>
      </c>
      <c r="K419" s="2">
        <v>45862.74693287037</v>
      </c>
    </row>
    <row r="420" spans="1:11">
      <c r="A420" t="s">
        <v>11</v>
      </c>
      <c r="B420" t="s">
        <v>430</v>
      </c>
      <c r="D420">
        <v>0</v>
      </c>
      <c r="E420" t="s">
        <v>862</v>
      </c>
      <c r="F420" t="s">
        <v>1343</v>
      </c>
      <c r="G420">
        <v>2</v>
      </c>
      <c r="H420">
        <v>0</v>
      </c>
      <c r="I420">
        <v>1752138806</v>
      </c>
      <c r="J420" s="2">
        <v>45848.3843287037</v>
      </c>
      <c r="K420" s="2">
        <v>45848.67599537037</v>
      </c>
    </row>
    <row r="421" spans="1:11">
      <c r="A421" t="s">
        <v>11</v>
      </c>
      <c r="B421" t="s">
        <v>431</v>
      </c>
      <c r="D421">
        <v>0</v>
      </c>
      <c r="E421" t="s">
        <v>863</v>
      </c>
      <c r="F421" t="s">
        <v>1344</v>
      </c>
      <c r="G421">
        <v>2</v>
      </c>
      <c r="H421">
        <v>0</v>
      </c>
      <c r="I421">
        <v>1753760652</v>
      </c>
      <c r="J421" s="2">
        <v>45867.15569444445</v>
      </c>
      <c r="K421" s="2">
        <v>45867.44736111111</v>
      </c>
    </row>
    <row r="422" spans="1:11">
      <c r="A422" t="s">
        <v>11</v>
      </c>
      <c r="B422" t="s">
        <v>432</v>
      </c>
      <c r="D422">
        <v>0</v>
      </c>
      <c r="E422" t="s">
        <v>864</v>
      </c>
      <c r="F422" t="s">
        <v>1345</v>
      </c>
      <c r="G422">
        <v>151</v>
      </c>
      <c r="H422">
        <v>0</v>
      </c>
      <c r="I422">
        <v>1751621344</v>
      </c>
      <c r="J422" s="2">
        <v>45842.39518518518</v>
      </c>
      <c r="K422" s="2">
        <v>45842.68685185185</v>
      </c>
    </row>
    <row r="423" spans="1:11">
      <c r="A423" t="s">
        <v>11</v>
      </c>
      <c r="B423" t="s">
        <v>433</v>
      </c>
      <c r="D423">
        <v>0</v>
      </c>
      <c r="E423" t="s">
        <v>865</v>
      </c>
      <c r="F423" t="s">
        <v>1346</v>
      </c>
      <c r="G423">
        <v>0</v>
      </c>
      <c r="H423">
        <v>0</v>
      </c>
      <c r="I423">
        <v>1751638450</v>
      </c>
      <c r="J423" s="2">
        <v>45842.5931712963</v>
      </c>
      <c r="K423" s="2">
        <v>45842.88483796296</v>
      </c>
    </row>
    <row r="424" spans="1:11">
      <c r="A424" t="s">
        <v>11</v>
      </c>
      <c r="B424" t="s">
        <v>434</v>
      </c>
      <c r="D424">
        <v>0</v>
      </c>
      <c r="E424" t="s">
        <v>866</v>
      </c>
      <c r="F424" t="s">
        <v>1347</v>
      </c>
      <c r="G424">
        <v>2</v>
      </c>
      <c r="H424">
        <v>0</v>
      </c>
      <c r="I424">
        <v>1751862891</v>
      </c>
      <c r="J424" s="2">
        <v>45845.19086805556</v>
      </c>
      <c r="K424" s="2">
        <v>45845.48253472222</v>
      </c>
    </row>
    <row r="425" spans="1:11">
      <c r="A425" t="s">
        <v>11</v>
      </c>
      <c r="B425" t="s">
        <v>435</v>
      </c>
      <c r="D425">
        <v>0</v>
      </c>
      <c r="E425" t="s">
        <v>867</v>
      </c>
      <c r="F425" t="s">
        <v>1348</v>
      </c>
      <c r="G425">
        <v>1</v>
      </c>
      <c r="H425">
        <v>0</v>
      </c>
      <c r="I425">
        <v>1751801302</v>
      </c>
      <c r="J425" s="2">
        <v>45844.47803240741</v>
      </c>
      <c r="K425" s="2">
        <v>45844.76969907407</v>
      </c>
    </row>
    <row r="426" spans="1:11">
      <c r="A426" t="s">
        <v>11</v>
      </c>
      <c r="B426" t="s">
        <v>436</v>
      </c>
      <c r="D426">
        <v>0</v>
      </c>
      <c r="E426" t="s">
        <v>868</v>
      </c>
      <c r="F426" t="s">
        <v>1349</v>
      </c>
      <c r="G426">
        <v>1</v>
      </c>
      <c r="H426">
        <v>0</v>
      </c>
      <c r="I426">
        <v>1751727199</v>
      </c>
      <c r="J426" s="2">
        <v>45843.6203587963</v>
      </c>
      <c r="K426" s="2">
        <v>45843.91202546296</v>
      </c>
    </row>
    <row r="427" spans="1:11">
      <c r="A427" t="s">
        <v>11</v>
      </c>
      <c r="B427" t="s">
        <v>437</v>
      </c>
      <c r="D427">
        <v>0</v>
      </c>
      <c r="E427" t="s">
        <v>869</v>
      </c>
      <c r="F427" t="s">
        <v>1350</v>
      </c>
      <c r="G427">
        <v>1</v>
      </c>
      <c r="H427">
        <v>0</v>
      </c>
      <c r="I427">
        <v>1751734065</v>
      </c>
      <c r="J427" s="2">
        <v>45843.69982638889</v>
      </c>
      <c r="K427" s="2">
        <v>45843.99149305555</v>
      </c>
    </row>
    <row r="428" spans="1:11">
      <c r="A428" t="s">
        <v>11</v>
      </c>
      <c r="B428" t="s">
        <v>438</v>
      </c>
      <c r="D428">
        <v>0</v>
      </c>
      <c r="E428" t="s">
        <v>870</v>
      </c>
      <c r="F428" t="s">
        <v>1351</v>
      </c>
      <c r="G428">
        <v>1</v>
      </c>
      <c r="H428">
        <v>0</v>
      </c>
      <c r="I428">
        <v>1751734552</v>
      </c>
      <c r="J428" s="2">
        <v>45843.70546296296</v>
      </c>
      <c r="K428" s="2">
        <v>45843.99712962963</v>
      </c>
    </row>
    <row r="429" spans="1:11">
      <c r="A429" t="s">
        <v>11</v>
      </c>
      <c r="B429" t="s">
        <v>439</v>
      </c>
      <c r="D429">
        <v>0</v>
      </c>
      <c r="E429" t="s">
        <v>871</v>
      </c>
      <c r="F429" t="s">
        <v>1352</v>
      </c>
      <c r="G429">
        <v>1</v>
      </c>
      <c r="H429">
        <v>0</v>
      </c>
      <c r="I429">
        <v>1751772251</v>
      </c>
      <c r="J429" s="2">
        <v>45844.14179398148</v>
      </c>
      <c r="K429" s="2">
        <v>45844.43346064815</v>
      </c>
    </row>
    <row r="430" spans="1:11">
      <c r="A430" t="s">
        <v>11</v>
      </c>
      <c r="B430" t="s">
        <v>440</v>
      </c>
      <c r="D430">
        <v>0</v>
      </c>
      <c r="E430" t="s">
        <v>872</v>
      </c>
      <c r="F430" t="s">
        <v>1353</v>
      </c>
      <c r="G430">
        <v>0</v>
      </c>
      <c r="H430">
        <v>0</v>
      </c>
      <c r="I430">
        <v>1752672109</v>
      </c>
      <c r="J430" s="2">
        <v>45854.55681712963</v>
      </c>
      <c r="K430" s="2">
        <v>45854.8484837963</v>
      </c>
    </row>
    <row r="431" spans="1:11">
      <c r="A431" t="s">
        <v>11</v>
      </c>
      <c r="B431" t="s">
        <v>441</v>
      </c>
      <c r="D431">
        <v>0</v>
      </c>
      <c r="E431" t="s">
        <v>873</v>
      </c>
      <c r="F431" t="s">
        <v>1354</v>
      </c>
      <c r="G431">
        <v>1</v>
      </c>
      <c r="H431">
        <v>0</v>
      </c>
      <c r="I431">
        <v>1751736758</v>
      </c>
      <c r="J431" s="2">
        <v>45843.73099537037</v>
      </c>
      <c r="K431" s="2">
        <v>45844.02266203704</v>
      </c>
    </row>
    <row r="432" spans="1:11">
      <c r="A432" t="s">
        <v>11</v>
      </c>
      <c r="B432" t="s">
        <v>442</v>
      </c>
      <c r="D432">
        <v>0</v>
      </c>
      <c r="E432" t="s">
        <v>874</v>
      </c>
      <c r="F432" t="s">
        <v>1355</v>
      </c>
      <c r="G432">
        <v>1</v>
      </c>
      <c r="H432">
        <v>0</v>
      </c>
      <c r="I432">
        <v>1751816823</v>
      </c>
      <c r="J432" s="2">
        <v>45844.65767361111</v>
      </c>
      <c r="K432" s="2">
        <v>45844.94934027778</v>
      </c>
    </row>
    <row r="433" spans="1:11">
      <c r="A433" t="s">
        <v>11</v>
      </c>
      <c r="B433" t="s">
        <v>443</v>
      </c>
      <c r="D433">
        <v>0</v>
      </c>
      <c r="E433" t="s">
        <v>875</v>
      </c>
      <c r="F433" t="s">
        <v>1356</v>
      </c>
      <c r="G433">
        <v>1</v>
      </c>
      <c r="H433">
        <v>0</v>
      </c>
      <c r="I433">
        <v>1751791979</v>
      </c>
      <c r="J433" s="2">
        <v>45844.37012731482</v>
      </c>
      <c r="K433" s="2">
        <v>45844.66179398148</v>
      </c>
    </row>
    <row r="434" spans="1:11">
      <c r="A434" t="s">
        <v>11</v>
      </c>
      <c r="B434" t="s">
        <v>444</v>
      </c>
      <c r="D434">
        <v>0</v>
      </c>
      <c r="E434" t="s">
        <v>876</v>
      </c>
      <c r="F434" t="s">
        <v>1357</v>
      </c>
      <c r="G434">
        <v>1</v>
      </c>
      <c r="H434">
        <v>0</v>
      </c>
      <c r="I434">
        <v>1751732411</v>
      </c>
      <c r="J434" s="2">
        <v>45843.68068287037</v>
      </c>
      <c r="K434" s="2">
        <v>45843.97234953703</v>
      </c>
    </row>
    <row r="435" spans="1:11">
      <c r="A435" t="s">
        <v>11</v>
      </c>
      <c r="B435" t="s">
        <v>445</v>
      </c>
      <c r="D435">
        <v>0</v>
      </c>
      <c r="E435" t="s">
        <v>877</v>
      </c>
      <c r="F435" t="s">
        <v>1358</v>
      </c>
      <c r="G435">
        <v>1</v>
      </c>
      <c r="H435">
        <v>0</v>
      </c>
      <c r="I435">
        <v>1751922721</v>
      </c>
      <c r="J435" s="2">
        <v>45845.88334490741</v>
      </c>
      <c r="K435" s="2">
        <v>45846.17501157407</v>
      </c>
    </row>
    <row r="436" spans="1:11">
      <c r="A436" t="s">
        <v>11</v>
      </c>
      <c r="B436" t="s">
        <v>446</v>
      </c>
      <c r="D436">
        <v>0</v>
      </c>
      <c r="E436" t="s">
        <v>878</v>
      </c>
      <c r="F436" t="s">
        <v>1359</v>
      </c>
      <c r="G436">
        <v>81</v>
      </c>
      <c r="H436">
        <v>0</v>
      </c>
      <c r="I436">
        <v>1753179404</v>
      </c>
      <c r="J436" s="2">
        <v>45860.42828703704</v>
      </c>
      <c r="K436" s="2">
        <v>45860.7199537037</v>
      </c>
    </row>
    <row r="437" spans="1:11">
      <c r="A437" t="s">
        <v>11</v>
      </c>
      <c r="B437" t="s">
        <v>447</v>
      </c>
      <c r="D437">
        <v>0</v>
      </c>
      <c r="E437" t="s">
        <v>879</v>
      </c>
      <c r="F437" t="s">
        <v>1360</v>
      </c>
      <c r="G437">
        <v>1</v>
      </c>
      <c r="H437">
        <v>0</v>
      </c>
      <c r="I437">
        <v>1753798074</v>
      </c>
      <c r="J437" s="2">
        <v>45867.58881944444</v>
      </c>
      <c r="K437" s="2">
        <v>45867.88048611111</v>
      </c>
    </row>
    <row r="438" spans="1:11">
      <c r="A438" t="s">
        <v>11</v>
      </c>
      <c r="B438" t="s">
        <v>448</v>
      </c>
      <c r="D438">
        <v>0</v>
      </c>
      <c r="E438" t="s">
        <v>880</v>
      </c>
      <c r="F438" t="s">
        <v>1361</v>
      </c>
      <c r="G438">
        <v>2</v>
      </c>
      <c r="H438">
        <v>0</v>
      </c>
      <c r="I438">
        <v>1751638522</v>
      </c>
      <c r="J438" s="2">
        <v>45842.59400462963</v>
      </c>
      <c r="K438" s="2">
        <v>45842.8856712963</v>
      </c>
    </row>
    <row r="439" spans="1:11">
      <c r="A439" t="s">
        <v>11</v>
      </c>
      <c r="B439" t="s">
        <v>449</v>
      </c>
      <c r="D439">
        <v>0</v>
      </c>
      <c r="E439" t="s">
        <v>881</v>
      </c>
      <c r="F439" t="s">
        <v>1362</v>
      </c>
      <c r="G439">
        <v>1</v>
      </c>
      <c r="H439">
        <v>0</v>
      </c>
      <c r="I439">
        <v>1753706319</v>
      </c>
      <c r="J439" s="2">
        <v>45866.52684027778</v>
      </c>
      <c r="K439" s="2">
        <v>45866.81850694444</v>
      </c>
    </row>
    <row r="440" spans="1:11">
      <c r="A440" t="s">
        <v>11</v>
      </c>
      <c r="B440" t="s">
        <v>450</v>
      </c>
      <c r="D440">
        <v>0</v>
      </c>
      <c r="E440" t="s">
        <v>882</v>
      </c>
      <c r="F440" t="s">
        <v>1363</v>
      </c>
      <c r="G440">
        <v>1</v>
      </c>
      <c r="H440">
        <v>0</v>
      </c>
      <c r="I440">
        <v>1751727047</v>
      </c>
      <c r="J440" s="2">
        <v>45843.61859953704</v>
      </c>
      <c r="K440" s="2">
        <v>45843.9102662037</v>
      </c>
    </row>
    <row r="441" spans="1:11">
      <c r="A441" t="s">
        <v>11</v>
      </c>
      <c r="B441" t="s">
        <v>451</v>
      </c>
      <c r="D441">
        <v>0</v>
      </c>
      <c r="E441" t="s">
        <v>883</v>
      </c>
      <c r="F441" t="s">
        <v>1364</v>
      </c>
      <c r="G441">
        <v>0</v>
      </c>
      <c r="H441">
        <v>0</v>
      </c>
      <c r="I441">
        <v>1751973590</v>
      </c>
      <c r="J441" s="2">
        <v>45846.47210648148</v>
      </c>
      <c r="K441" s="2">
        <v>45846.76377314814</v>
      </c>
    </row>
    <row r="442" spans="1:11">
      <c r="A442" t="s">
        <v>11</v>
      </c>
      <c r="B442" t="s">
        <v>452</v>
      </c>
      <c r="D442">
        <v>0</v>
      </c>
      <c r="E442" t="s">
        <v>884</v>
      </c>
      <c r="F442" t="s">
        <v>1365</v>
      </c>
      <c r="G442">
        <v>2</v>
      </c>
      <c r="H442">
        <v>0</v>
      </c>
      <c r="I442">
        <v>1753358216</v>
      </c>
      <c r="J442" s="2">
        <v>45862.49787037037</v>
      </c>
      <c r="K442" s="2">
        <v>45862.78953703704</v>
      </c>
    </row>
    <row r="443" spans="1:11">
      <c r="A443" t="s">
        <v>11</v>
      </c>
      <c r="B443" t="s">
        <v>453</v>
      </c>
      <c r="D443">
        <v>0</v>
      </c>
      <c r="E443" t="s">
        <v>885</v>
      </c>
      <c r="F443" t="s">
        <v>1366</v>
      </c>
      <c r="G443">
        <v>2</v>
      </c>
      <c r="H443">
        <v>0</v>
      </c>
      <c r="I443">
        <v>1751777809</v>
      </c>
      <c r="J443" s="2">
        <v>45844.20612268519</v>
      </c>
      <c r="K443" s="2">
        <v>45844.49778935185</v>
      </c>
    </row>
    <row r="444" spans="1:11">
      <c r="A444" t="s">
        <v>11</v>
      </c>
      <c r="B444" t="s">
        <v>454</v>
      </c>
      <c r="D444">
        <v>0</v>
      </c>
      <c r="E444" t="s">
        <v>886</v>
      </c>
      <c r="F444" t="s">
        <v>1367</v>
      </c>
      <c r="G444">
        <v>6</v>
      </c>
      <c r="H444">
        <v>0</v>
      </c>
      <c r="I444">
        <v>1751629780</v>
      </c>
      <c r="J444" s="2">
        <v>45842.49282407408</v>
      </c>
      <c r="K444" s="2">
        <v>45842.78449074074</v>
      </c>
    </row>
    <row r="445" spans="1:11">
      <c r="A445" t="s">
        <v>11</v>
      </c>
      <c r="B445" t="s">
        <v>455</v>
      </c>
      <c r="D445">
        <v>0</v>
      </c>
      <c r="E445" t="s">
        <v>887</v>
      </c>
      <c r="F445" t="s">
        <v>1368</v>
      </c>
      <c r="G445">
        <v>0</v>
      </c>
      <c r="H445">
        <v>0</v>
      </c>
      <c r="I445">
        <v>1761009751</v>
      </c>
      <c r="J445" s="2">
        <v>45951.05730324074</v>
      </c>
      <c r="K445" s="2">
        <v>45951.34896990741</v>
      </c>
    </row>
    <row r="446" spans="1:11">
      <c r="A446" t="s">
        <v>11</v>
      </c>
      <c r="B446" t="s">
        <v>456</v>
      </c>
      <c r="D446">
        <v>0</v>
      </c>
      <c r="E446" t="s">
        <v>888</v>
      </c>
      <c r="F446" t="s">
        <v>1369</v>
      </c>
      <c r="G446">
        <v>0</v>
      </c>
      <c r="H446">
        <v>0</v>
      </c>
      <c r="I446">
        <v>1761530537</v>
      </c>
      <c r="J446" s="2">
        <v>45957.08491898148</v>
      </c>
      <c r="K446" s="2">
        <v>45957.37658564815</v>
      </c>
    </row>
    <row r="447" spans="1:11">
      <c r="A447" t="s">
        <v>11</v>
      </c>
      <c r="B447" t="s">
        <v>457</v>
      </c>
      <c r="D447">
        <v>0</v>
      </c>
      <c r="E447" t="s">
        <v>889</v>
      </c>
      <c r="F447" t="s">
        <v>1370</v>
      </c>
      <c r="G447">
        <v>0</v>
      </c>
      <c r="H447">
        <v>0</v>
      </c>
      <c r="I447">
        <v>1761307577</v>
      </c>
      <c r="J447" s="2">
        <v>45954.50436342593</v>
      </c>
      <c r="K447" s="2">
        <v>45954.79603009259</v>
      </c>
    </row>
    <row r="448" spans="1:11">
      <c r="A448" t="s">
        <v>11</v>
      </c>
      <c r="B448" t="s">
        <v>458</v>
      </c>
      <c r="D448">
        <v>0</v>
      </c>
      <c r="E448" t="s">
        <v>890</v>
      </c>
      <c r="F448" t="s">
        <v>1371</v>
      </c>
      <c r="G448">
        <v>0</v>
      </c>
      <c r="H448">
        <v>0</v>
      </c>
      <c r="I448">
        <v>1751654351</v>
      </c>
      <c r="J448" s="2">
        <v>45842.77721064815</v>
      </c>
      <c r="K448" s="2">
        <v>45843.06887731481</v>
      </c>
    </row>
    <row r="449" spans="1:11">
      <c r="A449" t="s">
        <v>11</v>
      </c>
      <c r="B449" t="s">
        <v>459</v>
      </c>
      <c r="D449">
        <v>0</v>
      </c>
      <c r="E449" t="s">
        <v>891</v>
      </c>
      <c r="F449" t="s">
        <v>1372</v>
      </c>
      <c r="G449">
        <v>0</v>
      </c>
      <c r="H449">
        <v>0</v>
      </c>
      <c r="I449">
        <v>1761562844</v>
      </c>
      <c r="J449" s="2">
        <v>45957.45884259259</v>
      </c>
      <c r="K449" s="2">
        <v>45957.75050925926</v>
      </c>
    </row>
    <row r="450" spans="1:11">
      <c r="A450" t="s">
        <v>11</v>
      </c>
      <c r="B450" t="s">
        <v>460</v>
      </c>
      <c r="D450">
        <v>0</v>
      </c>
      <c r="E450" t="s">
        <v>892</v>
      </c>
      <c r="F450" t="s">
        <v>1373</v>
      </c>
      <c r="G450">
        <v>0</v>
      </c>
      <c r="H450">
        <v>0</v>
      </c>
      <c r="I450">
        <v>1751747776</v>
      </c>
      <c r="J450" s="2">
        <v>45843.85851851852</v>
      </c>
      <c r="K450" s="2">
        <v>45844.15018518519</v>
      </c>
    </row>
    <row r="451" spans="1:11">
      <c r="A451" t="s">
        <v>11</v>
      </c>
      <c r="B451" t="s">
        <v>461</v>
      </c>
      <c r="D451">
        <v>0</v>
      </c>
      <c r="E451" t="s">
        <v>893</v>
      </c>
      <c r="F451" t="s">
        <v>1374</v>
      </c>
      <c r="G451">
        <v>1</v>
      </c>
      <c r="H451">
        <v>0</v>
      </c>
      <c r="I451">
        <v>1751626739</v>
      </c>
      <c r="J451" s="2">
        <v>45842.45762731481</v>
      </c>
      <c r="K451" s="2">
        <v>45842.74929398148</v>
      </c>
    </row>
    <row r="452" spans="1:11">
      <c r="A452" t="s">
        <v>11</v>
      </c>
      <c r="B452" t="s">
        <v>462</v>
      </c>
      <c r="D452">
        <v>0</v>
      </c>
      <c r="E452" t="s">
        <v>894</v>
      </c>
      <c r="F452" t="s">
        <v>1375</v>
      </c>
      <c r="G452">
        <v>1</v>
      </c>
      <c r="H452">
        <v>0</v>
      </c>
      <c r="I452">
        <v>1751647621</v>
      </c>
      <c r="J452" s="2">
        <v>45842.69931712963</v>
      </c>
      <c r="K452" s="2">
        <v>45842.9909837963</v>
      </c>
    </row>
    <row r="453" spans="1:11">
      <c r="A453" t="s">
        <v>11</v>
      </c>
      <c r="B453" t="s">
        <v>463</v>
      </c>
      <c r="D453">
        <v>0</v>
      </c>
      <c r="E453" t="s">
        <v>895</v>
      </c>
      <c r="F453" t="s">
        <v>1376</v>
      </c>
      <c r="G453">
        <v>1</v>
      </c>
      <c r="H453">
        <v>0</v>
      </c>
      <c r="I453">
        <v>1751591871</v>
      </c>
      <c r="J453" s="2">
        <v>45842.0540625</v>
      </c>
      <c r="K453" s="2">
        <v>45842.34572916666</v>
      </c>
    </row>
    <row r="454" spans="1:11">
      <c r="A454" t="s">
        <v>11</v>
      </c>
      <c r="B454" t="s">
        <v>464</v>
      </c>
      <c r="D454">
        <v>0</v>
      </c>
      <c r="E454" t="s">
        <v>896</v>
      </c>
      <c r="F454" t="s">
        <v>1377</v>
      </c>
      <c r="G454">
        <v>1</v>
      </c>
      <c r="H454">
        <v>0</v>
      </c>
      <c r="I454">
        <v>1751708608</v>
      </c>
      <c r="J454" s="2">
        <v>45843.40518518518</v>
      </c>
      <c r="K454" s="2">
        <v>45843.69685185186</v>
      </c>
    </row>
    <row r="455" spans="1:11">
      <c r="A455" t="s">
        <v>11</v>
      </c>
      <c r="B455" t="s">
        <v>465</v>
      </c>
      <c r="D455">
        <v>0</v>
      </c>
      <c r="E455" t="s">
        <v>897</v>
      </c>
      <c r="F455" t="s">
        <v>1378</v>
      </c>
      <c r="G455">
        <v>1</v>
      </c>
      <c r="H455">
        <v>0</v>
      </c>
      <c r="I455">
        <v>1753620502</v>
      </c>
      <c r="J455" s="2">
        <v>45865.53358796296</v>
      </c>
      <c r="K455" s="2">
        <v>45865.82525462963</v>
      </c>
    </row>
    <row r="456" spans="1:11">
      <c r="A456" t="s">
        <v>11</v>
      </c>
      <c r="B456" t="s">
        <v>466</v>
      </c>
      <c r="D456">
        <v>0</v>
      </c>
      <c r="E456" t="s">
        <v>898</v>
      </c>
      <c r="F456" t="s">
        <v>1379</v>
      </c>
      <c r="G456">
        <v>1</v>
      </c>
      <c r="H456">
        <v>0</v>
      </c>
      <c r="I456">
        <v>1753016087</v>
      </c>
      <c r="J456" s="2">
        <v>45858.53804398148</v>
      </c>
      <c r="K456" s="2">
        <v>45858.82971064815</v>
      </c>
    </row>
    <row r="457" spans="1:11">
      <c r="A457" t="s">
        <v>11</v>
      </c>
      <c r="B457" t="s">
        <v>467</v>
      </c>
      <c r="D457">
        <v>0</v>
      </c>
      <c r="E457" t="s">
        <v>899</v>
      </c>
      <c r="F457" t="s">
        <v>1380</v>
      </c>
      <c r="G457">
        <v>2</v>
      </c>
      <c r="H457">
        <v>0</v>
      </c>
      <c r="I457">
        <v>1753755052</v>
      </c>
      <c r="J457" s="2">
        <v>45867.09087962963</v>
      </c>
      <c r="K457" s="2">
        <v>45867.3825462963</v>
      </c>
    </row>
    <row r="458" spans="1:11">
      <c r="A458" t="s">
        <v>11</v>
      </c>
      <c r="B458" t="s">
        <v>468</v>
      </c>
      <c r="D458">
        <v>0</v>
      </c>
      <c r="E458" t="s">
        <v>900</v>
      </c>
      <c r="F458" t="s">
        <v>1381</v>
      </c>
      <c r="G458">
        <v>5</v>
      </c>
      <c r="H458">
        <v>0</v>
      </c>
      <c r="I458">
        <v>1752659973</v>
      </c>
      <c r="J458" s="2">
        <v>45854.41635416666</v>
      </c>
      <c r="K458" s="2">
        <v>45854.70802083334</v>
      </c>
    </row>
    <row r="459" spans="1:11">
      <c r="A459" t="s">
        <v>11</v>
      </c>
      <c r="B459" t="s">
        <v>469</v>
      </c>
      <c r="D459">
        <v>0</v>
      </c>
      <c r="E459" t="s">
        <v>901</v>
      </c>
      <c r="F459" t="s">
        <v>1382</v>
      </c>
      <c r="G459">
        <v>3</v>
      </c>
      <c r="H459">
        <v>0</v>
      </c>
      <c r="I459">
        <v>1752139644</v>
      </c>
      <c r="J459" s="2">
        <v>45848.39402777778</v>
      </c>
      <c r="K459" s="2">
        <v>45848.68569444444</v>
      </c>
    </row>
    <row r="460" spans="1:11">
      <c r="A460" t="s">
        <v>11</v>
      </c>
      <c r="B460" t="s">
        <v>470</v>
      </c>
      <c r="D460">
        <v>0</v>
      </c>
      <c r="E460" t="s">
        <v>902</v>
      </c>
      <c r="F460" t="s">
        <v>1383</v>
      </c>
      <c r="G460">
        <v>4</v>
      </c>
      <c r="H460">
        <v>0</v>
      </c>
      <c r="I460">
        <v>1751598290</v>
      </c>
      <c r="J460" s="2">
        <v>45842.12835648148</v>
      </c>
      <c r="K460" s="2">
        <v>45842.42002314814</v>
      </c>
    </row>
    <row r="461" spans="1:11">
      <c r="A461" t="s">
        <v>11</v>
      </c>
      <c r="B461" t="s">
        <v>471</v>
      </c>
      <c r="D461">
        <v>0</v>
      </c>
      <c r="E461" t="s">
        <v>903</v>
      </c>
      <c r="F461" t="s">
        <v>1384</v>
      </c>
      <c r="G461">
        <v>1</v>
      </c>
      <c r="H461">
        <v>0</v>
      </c>
      <c r="I461">
        <v>1753712297</v>
      </c>
      <c r="J461" s="2">
        <v>45866.59603009259</v>
      </c>
      <c r="K461" s="2">
        <v>45866.88769675926</v>
      </c>
    </row>
    <row r="462" spans="1:11">
      <c r="A462" t="s">
        <v>11</v>
      </c>
      <c r="B462" t="s">
        <v>472</v>
      </c>
      <c r="D462">
        <v>0</v>
      </c>
      <c r="E462" t="s">
        <v>904</v>
      </c>
      <c r="F462" t="s">
        <v>1385</v>
      </c>
      <c r="G462">
        <v>1</v>
      </c>
      <c r="H462">
        <v>0</v>
      </c>
      <c r="I462">
        <v>1751687174</v>
      </c>
      <c r="J462" s="2">
        <v>45843.15710648148</v>
      </c>
      <c r="K462" s="2">
        <v>45843.44877314815</v>
      </c>
    </row>
    <row r="463" spans="1:11">
      <c r="A463" t="s">
        <v>11</v>
      </c>
      <c r="B463" t="s">
        <v>473</v>
      </c>
      <c r="D463">
        <v>0</v>
      </c>
      <c r="E463" t="s">
        <v>905</v>
      </c>
      <c r="F463" t="s">
        <v>1386</v>
      </c>
      <c r="G463">
        <v>1</v>
      </c>
      <c r="H463">
        <v>0</v>
      </c>
      <c r="I463">
        <v>1751700843</v>
      </c>
      <c r="J463" s="2">
        <v>45843.3153125</v>
      </c>
      <c r="K463" s="2">
        <v>45843.60697916667</v>
      </c>
    </row>
    <row r="464" spans="1:11">
      <c r="A464" t="s">
        <v>11</v>
      </c>
      <c r="B464" t="s">
        <v>474</v>
      </c>
      <c r="D464">
        <v>0</v>
      </c>
      <c r="E464" t="s">
        <v>906</v>
      </c>
      <c r="F464" t="s">
        <v>1387</v>
      </c>
      <c r="G464">
        <v>3</v>
      </c>
      <c r="H464">
        <v>0</v>
      </c>
      <c r="I464">
        <v>1751815499</v>
      </c>
      <c r="J464" s="2">
        <v>45844.64234953704</v>
      </c>
      <c r="K464" s="2">
        <v>45844.9340162037</v>
      </c>
    </row>
    <row r="465" spans="1:11">
      <c r="A465" t="s">
        <v>11</v>
      </c>
      <c r="B465" t="s">
        <v>475</v>
      </c>
      <c r="D465">
        <v>0</v>
      </c>
      <c r="E465" t="s">
        <v>907</v>
      </c>
      <c r="F465" t="s">
        <v>1388</v>
      </c>
      <c r="G465">
        <v>0</v>
      </c>
      <c r="H465">
        <v>0</v>
      </c>
      <c r="I465">
        <v>1760332261</v>
      </c>
      <c r="J465" s="2">
        <v>45943.2159837963</v>
      </c>
      <c r="K465" s="2">
        <v>45943.50765046296</v>
      </c>
    </row>
    <row r="466" spans="1:11">
      <c r="A466" t="s">
        <v>11</v>
      </c>
      <c r="B466" t="s">
        <v>476</v>
      </c>
      <c r="D466">
        <v>0</v>
      </c>
      <c r="E466" t="s">
        <v>908</v>
      </c>
      <c r="F466" t="s">
        <v>1389</v>
      </c>
      <c r="G466">
        <v>0</v>
      </c>
      <c r="H466">
        <v>0</v>
      </c>
      <c r="I466">
        <v>1759158726</v>
      </c>
      <c r="J466" s="2">
        <v>45929.63340277778</v>
      </c>
      <c r="K466" s="2">
        <v>45929.92506944444</v>
      </c>
    </row>
    <row r="467" spans="1:11">
      <c r="A467" t="s">
        <v>11</v>
      </c>
      <c r="B467" t="s">
        <v>477</v>
      </c>
      <c r="D467">
        <v>0</v>
      </c>
      <c r="E467" t="s">
        <v>909</v>
      </c>
      <c r="F467" t="s">
        <v>1390</v>
      </c>
      <c r="G467">
        <v>0</v>
      </c>
      <c r="H467">
        <v>0</v>
      </c>
      <c r="I467">
        <v>1758843729</v>
      </c>
      <c r="J467" s="2">
        <v>45925.98760416666</v>
      </c>
      <c r="K467" s="2">
        <v>45926.27927083334</v>
      </c>
    </row>
    <row r="468" spans="1:11">
      <c r="A468" t="s">
        <v>11</v>
      </c>
      <c r="B468" t="s">
        <v>478</v>
      </c>
      <c r="D468">
        <v>0</v>
      </c>
      <c r="E468" t="s">
        <v>910</v>
      </c>
      <c r="F468" t="s">
        <v>1391</v>
      </c>
      <c r="G468">
        <v>0</v>
      </c>
      <c r="H468">
        <v>0</v>
      </c>
      <c r="I468">
        <v>1758457319</v>
      </c>
      <c r="J468" s="2">
        <v>45921.51526620371</v>
      </c>
      <c r="K468" s="2">
        <v>45921.80693287037</v>
      </c>
    </row>
    <row r="469" spans="1:11">
      <c r="A469" t="s">
        <v>11</v>
      </c>
      <c r="B469" t="s">
        <v>479</v>
      </c>
      <c r="D469">
        <v>0</v>
      </c>
      <c r="E469" t="s">
        <v>911</v>
      </c>
      <c r="F469" t="s">
        <v>1392</v>
      </c>
      <c r="G469">
        <v>0</v>
      </c>
      <c r="H469">
        <v>0</v>
      </c>
      <c r="I469">
        <v>1759202063</v>
      </c>
      <c r="J469" s="2">
        <v>45930.13498842593</v>
      </c>
      <c r="K469" s="2">
        <v>45930.42665509259</v>
      </c>
    </row>
    <row r="470" spans="1:11">
      <c r="A470" t="s">
        <v>11</v>
      </c>
      <c r="B470" t="s">
        <v>480</v>
      </c>
      <c r="D470">
        <v>0</v>
      </c>
      <c r="E470" t="s">
        <v>912</v>
      </c>
      <c r="F470" t="s">
        <v>1393</v>
      </c>
      <c r="G470">
        <v>0</v>
      </c>
      <c r="H470">
        <v>0</v>
      </c>
      <c r="I470">
        <v>1758285534</v>
      </c>
      <c r="J470" s="2">
        <v>45919.52701388889</v>
      </c>
      <c r="K470" s="2">
        <v>45919.81868055555</v>
      </c>
    </row>
    <row r="471" spans="1:11">
      <c r="A471" t="s">
        <v>11</v>
      </c>
      <c r="B471" t="s">
        <v>481</v>
      </c>
      <c r="D471">
        <v>0</v>
      </c>
      <c r="E471" t="s">
        <v>913</v>
      </c>
      <c r="F471" t="s">
        <v>1394</v>
      </c>
      <c r="G471">
        <v>0</v>
      </c>
      <c r="H471">
        <v>0</v>
      </c>
      <c r="I471">
        <v>1758729423</v>
      </c>
      <c r="J471" s="2">
        <v>45924.66461805555</v>
      </c>
      <c r="K471" s="2">
        <v>45924.95628472222</v>
      </c>
    </row>
    <row r="472" spans="1:11">
      <c r="A472" t="s">
        <v>11</v>
      </c>
      <c r="B472" t="s">
        <v>482</v>
      </c>
      <c r="D472">
        <v>0</v>
      </c>
      <c r="E472" t="s">
        <v>914</v>
      </c>
      <c r="F472" t="s">
        <v>1395</v>
      </c>
      <c r="G472">
        <v>0</v>
      </c>
      <c r="H472">
        <v>0</v>
      </c>
      <c r="I472">
        <v>1758908772</v>
      </c>
      <c r="J472" s="2">
        <v>45926.74041666667</v>
      </c>
      <c r="K472" s="2">
        <v>45927.03208333333</v>
      </c>
    </row>
    <row r="473" spans="1:11">
      <c r="A473" t="s">
        <v>11</v>
      </c>
      <c r="B473" t="s">
        <v>483</v>
      </c>
      <c r="D473">
        <v>0</v>
      </c>
      <c r="E473" t="s">
        <v>915</v>
      </c>
      <c r="F473" t="s">
        <v>1396</v>
      </c>
      <c r="G473">
        <v>0</v>
      </c>
      <c r="H473">
        <v>0</v>
      </c>
      <c r="I473">
        <v>1758539043</v>
      </c>
      <c r="J473" s="2">
        <v>45922.46114583333</v>
      </c>
      <c r="K473" s="2">
        <v>45922.7528125</v>
      </c>
    </row>
    <row r="474" spans="1:11">
      <c r="A474" t="s">
        <v>11</v>
      </c>
      <c r="B474" t="s">
        <v>484</v>
      </c>
      <c r="D474">
        <v>0</v>
      </c>
      <c r="E474" t="s">
        <v>916</v>
      </c>
      <c r="F474" t="s">
        <v>1397</v>
      </c>
      <c r="G474">
        <v>0</v>
      </c>
      <c r="H474">
        <v>0</v>
      </c>
      <c r="I474">
        <v>1759501921</v>
      </c>
      <c r="J474" s="2">
        <v>45933.60556712963</v>
      </c>
      <c r="K474" s="2">
        <v>45933.8972337963</v>
      </c>
    </row>
    <row r="475" spans="1:11">
      <c r="A475" t="s">
        <v>11</v>
      </c>
      <c r="B475" t="s">
        <v>485</v>
      </c>
      <c r="D475">
        <v>0</v>
      </c>
      <c r="E475" t="s">
        <v>917</v>
      </c>
      <c r="F475" t="s">
        <v>1398</v>
      </c>
      <c r="G475">
        <v>0</v>
      </c>
      <c r="H475">
        <v>0</v>
      </c>
      <c r="I475">
        <v>1758885773</v>
      </c>
      <c r="J475" s="2">
        <v>45926.47422453704</v>
      </c>
      <c r="K475" s="2">
        <v>45926.7658912037</v>
      </c>
    </row>
    <row r="476" spans="1:11">
      <c r="A476" t="s">
        <v>11</v>
      </c>
      <c r="B476" t="s">
        <v>486</v>
      </c>
      <c r="D476">
        <v>0</v>
      </c>
      <c r="E476" t="s">
        <v>918</v>
      </c>
      <c r="F476" t="s">
        <v>1399</v>
      </c>
      <c r="G476">
        <v>0</v>
      </c>
      <c r="H476">
        <v>0</v>
      </c>
      <c r="I476">
        <v>1758989273</v>
      </c>
      <c r="J476" s="2">
        <v>45927.6721412037</v>
      </c>
      <c r="K476" s="2">
        <v>45927.96380787037</v>
      </c>
    </row>
    <row r="477" spans="1:11">
      <c r="A477" t="s">
        <v>11</v>
      </c>
      <c r="B477" t="s">
        <v>487</v>
      </c>
      <c r="D477">
        <v>0</v>
      </c>
      <c r="E477" t="s">
        <v>919</v>
      </c>
      <c r="F477" t="s">
        <v>1362</v>
      </c>
      <c r="G477">
        <v>0</v>
      </c>
      <c r="H477">
        <v>0</v>
      </c>
      <c r="I477">
        <v>1758780613</v>
      </c>
      <c r="J477" s="2">
        <v>45925.25709490741</v>
      </c>
      <c r="K477" s="2">
        <v>45925.54876157407</v>
      </c>
    </row>
    <row r="478" spans="1:11">
      <c r="A478" t="s">
        <v>11</v>
      </c>
      <c r="B478" t="s">
        <v>488</v>
      </c>
      <c r="D478">
        <v>0</v>
      </c>
      <c r="E478" t="s">
        <v>920</v>
      </c>
      <c r="F478" t="s">
        <v>1400</v>
      </c>
      <c r="G478">
        <v>0</v>
      </c>
      <c r="H478">
        <v>0</v>
      </c>
      <c r="I478">
        <v>1760771544</v>
      </c>
      <c r="J478" s="2">
        <v>45948.30027777778</v>
      </c>
      <c r="K478" s="2">
        <v>45948.59194444444</v>
      </c>
    </row>
    <row r="479" spans="1:11">
      <c r="A479" t="s">
        <v>11</v>
      </c>
      <c r="B479" t="s">
        <v>489</v>
      </c>
      <c r="D479">
        <v>0</v>
      </c>
      <c r="E479" t="s">
        <v>921</v>
      </c>
      <c r="F479" t="s">
        <v>1401</v>
      </c>
      <c r="G479">
        <v>0</v>
      </c>
      <c r="H479">
        <v>0</v>
      </c>
      <c r="I479">
        <v>1758988737</v>
      </c>
      <c r="J479" s="2">
        <v>45927.6659375</v>
      </c>
      <c r="K479" s="2">
        <v>45927.95760416667</v>
      </c>
    </row>
    <row r="480" spans="1:11">
      <c r="A480" t="s">
        <v>11</v>
      </c>
      <c r="B480" t="s">
        <v>490</v>
      </c>
      <c r="D480">
        <v>0</v>
      </c>
      <c r="E480" t="s">
        <v>922</v>
      </c>
      <c r="F480" t="s">
        <v>1402</v>
      </c>
      <c r="G480">
        <v>0</v>
      </c>
      <c r="H480">
        <v>0</v>
      </c>
      <c r="I480">
        <v>1758168393</v>
      </c>
      <c r="J480" s="2">
        <v>45918.17121527778</v>
      </c>
      <c r="K480" s="2">
        <v>45918.46288194445</v>
      </c>
    </row>
    <row r="481" spans="1:11">
      <c r="A481" t="s">
        <v>11</v>
      </c>
      <c r="B481" t="s">
        <v>491</v>
      </c>
      <c r="D481">
        <v>0</v>
      </c>
      <c r="E481" t="s">
        <v>923</v>
      </c>
      <c r="F481" t="s">
        <v>1403</v>
      </c>
      <c r="G481">
        <v>0</v>
      </c>
      <c r="H481">
        <v>0</v>
      </c>
      <c r="I481">
        <v>1758781853</v>
      </c>
      <c r="J481" s="2">
        <v>45925.27144675926</v>
      </c>
      <c r="K481" s="2">
        <v>45925.56311342592</v>
      </c>
    </row>
    <row r="482" spans="1:11">
      <c r="A482" t="s">
        <v>11</v>
      </c>
      <c r="B482" t="s">
        <v>492</v>
      </c>
      <c r="D482">
        <v>0</v>
      </c>
      <c r="E482" t="s">
        <v>924</v>
      </c>
      <c r="F482" t="s">
        <v>1404</v>
      </c>
      <c r="G482">
        <v>0</v>
      </c>
      <c r="H482">
        <v>0</v>
      </c>
      <c r="I482">
        <v>1759068077</v>
      </c>
      <c r="J482" s="2">
        <v>45928.58422453704</v>
      </c>
      <c r="K482" s="2">
        <v>45928.8758912037</v>
      </c>
    </row>
    <row r="483" spans="1:11">
      <c r="A483" t="s">
        <v>11</v>
      </c>
      <c r="B483" t="s">
        <v>493</v>
      </c>
      <c r="D483">
        <v>0</v>
      </c>
      <c r="E483" t="s">
        <v>925</v>
      </c>
      <c r="F483" t="s">
        <v>1405</v>
      </c>
      <c r="G483">
        <v>2</v>
      </c>
      <c r="H483">
        <v>0</v>
      </c>
      <c r="I483">
        <v>1753857947</v>
      </c>
      <c r="J483" s="2">
        <v>45868.28179398148</v>
      </c>
      <c r="K483" s="2">
        <v>45868.57346064815</v>
      </c>
    </row>
    <row r="484" spans="1:11">
      <c r="A484" t="s">
        <v>11</v>
      </c>
      <c r="B484" t="s">
        <v>494</v>
      </c>
      <c r="D484">
        <v>0</v>
      </c>
      <c r="E484" t="s">
        <v>926</v>
      </c>
      <c r="F484" t="s">
        <v>1406</v>
      </c>
      <c r="G484">
        <v>2</v>
      </c>
      <c r="H484">
        <v>0</v>
      </c>
      <c r="I484">
        <v>1753725522</v>
      </c>
      <c r="J484" s="2">
        <v>45866.74909722222</v>
      </c>
      <c r="K484" s="2">
        <v>45867.04076388889</v>
      </c>
    </row>
    <row r="485" spans="1:11">
      <c r="A485" t="s">
        <v>11</v>
      </c>
      <c r="B485" t="s">
        <v>495</v>
      </c>
      <c r="D485">
        <v>0</v>
      </c>
      <c r="E485" t="s">
        <v>927</v>
      </c>
      <c r="F485" t="s">
        <v>1407</v>
      </c>
      <c r="G485">
        <v>0</v>
      </c>
      <c r="H485">
        <v>0</v>
      </c>
      <c r="I485">
        <v>1756988283</v>
      </c>
      <c r="J485" s="2">
        <v>45904.51253472222</v>
      </c>
      <c r="K485" s="2">
        <v>45904.80420138889</v>
      </c>
    </row>
    <row r="486" spans="1:11">
      <c r="A486" t="s">
        <v>11</v>
      </c>
      <c r="B486" t="s">
        <v>496</v>
      </c>
      <c r="D486">
        <v>0</v>
      </c>
      <c r="E486" t="s">
        <v>928</v>
      </c>
      <c r="F486" t="s">
        <v>1408</v>
      </c>
      <c r="G486">
        <v>0</v>
      </c>
      <c r="H486">
        <v>0</v>
      </c>
      <c r="I486">
        <v>1757061304</v>
      </c>
      <c r="J486" s="2">
        <v>45905.35768518518</v>
      </c>
      <c r="K486" s="2">
        <v>45905.64935185185</v>
      </c>
    </row>
    <row r="487" spans="1:11">
      <c r="A487" t="s">
        <v>11</v>
      </c>
      <c r="B487" t="s">
        <v>497</v>
      </c>
      <c r="D487">
        <v>0</v>
      </c>
      <c r="E487" t="s">
        <v>929</v>
      </c>
      <c r="F487" t="s">
        <v>1409</v>
      </c>
      <c r="G487">
        <v>0</v>
      </c>
      <c r="H487">
        <v>0</v>
      </c>
      <c r="I487">
        <v>1756892785</v>
      </c>
      <c r="J487" s="2">
        <v>45903.40723379629</v>
      </c>
      <c r="K487" s="2">
        <v>45903.69890046296</v>
      </c>
    </row>
    <row r="488" spans="1:11">
      <c r="A488" t="s">
        <v>11</v>
      </c>
      <c r="B488" t="s">
        <v>498</v>
      </c>
      <c r="D488">
        <v>0</v>
      </c>
      <c r="E488" t="s">
        <v>930</v>
      </c>
      <c r="F488" t="s">
        <v>1410</v>
      </c>
      <c r="G488">
        <v>0</v>
      </c>
      <c r="H488">
        <v>0</v>
      </c>
      <c r="I488">
        <v>1753879844</v>
      </c>
      <c r="J488" s="2">
        <v>45868.53523148148</v>
      </c>
      <c r="K488" s="2">
        <v>45868.82689814815</v>
      </c>
    </row>
    <row r="489" spans="1:11">
      <c r="A489" t="s">
        <v>11</v>
      </c>
      <c r="B489" t="s">
        <v>499</v>
      </c>
      <c r="D489">
        <v>0</v>
      </c>
      <c r="E489" t="s">
        <v>931</v>
      </c>
      <c r="F489" t="s">
        <v>1411</v>
      </c>
      <c r="G489">
        <v>0</v>
      </c>
      <c r="H489">
        <v>0</v>
      </c>
      <c r="I489">
        <v>1754580881</v>
      </c>
      <c r="J489" s="2">
        <v>45876.64908564815</v>
      </c>
      <c r="K489" s="2">
        <v>45876.94075231482</v>
      </c>
    </row>
    <row r="490" spans="1:11">
      <c r="A490" t="s">
        <v>11</v>
      </c>
      <c r="B490" t="s">
        <v>500</v>
      </c>
      <c r="D490">
        <v>0</v>
      </c>
      <c r="E490" t="s">
        <v>932</v>
      </c>
      <c r="F490" t="s">
        <v>1412</v>
      </c>
      <c r="G490">
        <v>0</v>
      </c>
      <c r="H490">
        <v>0</v>
      </c>
      <c r="I490">
        <v>1754727277</v>
      </c>
      <c r="J490" s="2">
        <v>45878.3434837963</v>
      </c>
      <c r="K490" s="2">
        <v>45878.63515046296</v>
      </c>
    </row>
    <row r="491" spans="1:11">
      <c r="A491" t="s">
        <v>11</v>
      </c>
      <c r="B491" t="s">
        <v>501</v>
      </c>
      <c r="D491">
        <v>0</v>
      </c>
      <c r="E491" t="s">
        <v>933</v>
      </c>
      <c r="F491" t="s">
        <v>1413</v>
      </c>
      <c r="G491">
        <v>0</v>
      </c>
      <c r="H491">
        <v>0</v>
      </c>
      <c r="I491">
        <v>1753879127</v>
      </c>
      <c r="J491" s="2">
        <v>45868.52693287037</v>
      </c>
      <c r="K491" s="2">
        <v>45868.81859953704</v>
      </c>
    </row>
    <row r="492" spans="1:11">
      <c r="A492" t="s">
        <v>11</v>
      </c>
      <c r="B492" t="s">
        <v>502</v>
      </c>
      <c r="D492">
        <v>0</v>
      </c>
      <c r="E492" t="s">
        <v>934</v>
      </c>
      <c r="F492" t="s">
        <v>1414</v>
      </c>
      <c r="G492">
        <v>0</v>
      </c>
      <c r="H492">
        <v>0</v>
      </c>
      <c r="I492">
        <v>1754299700</v>
      </c>
      <c r="J492" s="2">
        <v>45873.39467592593</v>
      </c>
      <c r="K492" s="2">
        <v>45873.68634259259</v>
      </c>
    </row>
    <row r="493" spans="1:11">
      <c r="A493" t="s">
        <v>11</v>
      </c>
      <c r="B493" t="s">
        <v>503</v>
      </c>
      <c r="D493">
        <v>0</v>
      </c>
      <c r="E493" t="s">
        <v>935</v>
      </c>
      <c r="F493" t="s">
        <v>1415</v>
      </c>
      <c r="G493">
        <v>0</v>
      </c>
      <c r="H493">
        <v>0</v>
      </c>
      <c r="I493">
        <v>1755616552</v>
      </c>
      <c r="J493" s="2">
        <v>45888.63601851852</v>
      </c>
      <c r="K493" s="2">
        <v>45888.92768518518</v>
      </c>
    </row>
    <row r="494" spans="1:11">
      <c r="A494" t="s">
        <v>11</v>
      </c>
      <c r="B494" t="s">
        <v>504</v>
      </c>
      <c r="D494">
        <v>0</v>
      </c>
      <c r="E494" t="s">
        <v>936</v>
      </c>
      <c r="F494" t="s">
        <v>1416</v>
      </c>
      <c r="G494">
        <v>0</v>
      </c>
      <c r="H494">
        <v>0</v>
      </c>
      <c r="I494">
        <v>1753875768</v>
      </c>
      <c r="J494" s="2">
        <v>45868.48805555556</v>
      </c>
      <c r="K494" s="2">
        <v>45868.77972222222</v>
      </c>
    </row>
    <row r="495" spans="1:11">
      <c r="A495" t="s">
        <v>11</v>
      </c>
      <c r="B495" t="s">
        <v>505</v>
      </c>
      <c r="D495">
        <v>0</v>
      </c>
      <c r="E495" t="s">
        <v>937</v>
      </c>
      <c r="F495" t="s">
        <v>602</v>
      </c>
      <c r="G495">
        <v>0</v>
      </c>
      <c r="H495">
        <v>0</v>
      </c>
      <c r="I495">
        <v>1753879871</v>
      </c>
      <c r="J495" s="2">
        <v>45868.53554398148</v>
      </c>
      <c r="K495" s="2">
        <v>45868.82721064815</v>
      </c>
    </row>
    <row r="496" spans="1:11">
      <c r="A496" t="s">
        <v>11</v>
      </c>
      <c r="B496" t="s">
        <v>506</v>
      </c>
      <c r="D496">
        <v>0</v>
      </c>
      <c r="E496" t="s">
        <v>938</v>
      </c>
      <c r="F496" t="s">
        <v>1417</v>
      </c>
      <c r="G496">
        <v>0</v>
      </c>
      <c r="H496">
        <v>0</v>
      </c>
      <c r="I496">
        <v>1757397844</v>
      </c>
      <c r="J496" s="2">
        <v>45909.25282407407</v>
      </c>
      <c r="K496" s="2">
        <v>45909.54449074074</v>
      </c>
    </row>
    <row r="497" spans="1:11">
      <c r="A497" t="s">
        <v>11</v>
      </c>
      <c r="B497" t="s">
        <v>507</v>
      </c>
      <c r="D497">
        <v>0</v>
      </c>
      <c r="E497" t="s">
        <v>939</v>
      </c>
      <c r="F497" t="s">
        <v>1418</v>
      </c>
      <c r="G497">
        <v>0</v>
      </c>
      <c r="H497">
        <v>0</v>
      </c>
      <c r="I497">
        <v>1753883409</v>
      </c>
      <c r="J497" s="2">
        <v>45868.57649305555</v>
      </c>
      <c r="K497" s="2">
        <v>45868.86815972222</v>
      </c>
    </row>
    <row r="498" spans="1:11">
      <c r="A498" t="s">
        <v>11</v>
      </c>
      <c r="B498" t="s">
        <v>508</v>
      </c>
      <c r="D498">
        <v>0</v>
      </c>
      <c r="E498" t="s">
        <v>940</v>
      </c>
      <c r="F498" t="s">
        <v>1419</v>
      </c>
      <c r="G498">
        <v>0</v>
      </c>
      <c r="H498">
        <v>0</v>
      </c>
      <c r="I498">
        <v>1753879911</v>
      </c>
      <c r="J498" s="2">
        <v>45868.53600694444</v>
      </c>
      <c r="K498" s="2">
        <v>45868.82767361111</v>
      </c>
    </row>
    <row r="499" spans="1:11">
      <c r="A499" t="s">
        <v>11</v>
      </c>
      <c r="B499" t="s">
        <v>509</v>
      </c>
      <c r="D499">
        <v>0</v>
      </c>
      <c r="E499" t="s">
        <v>941</v>
      </c>
      <c r="F499" t="s">
        <v>1420</v>
      </c>
      <c r="G499">
        <v>0</v>
      </c>
      <c r="H499">
        <v>0</v>
      </c>
      <c r="I499">
        <v>1752992723</v>
      </c>
      <c r="J499" s="2">
        <v>45858.26762731482</v>
      </c>
      <c r="K499" s="2">
        <v>45858.55929398148</v>
      </c>
    </row>
    <row r="500" spans="1:11">
      <c r="A500" t="s">
        <v>11</v>
      </c>
      <c r="B500" t="s">
        <v>510</v>
      </c>
      <c r="D500">
        <v>0</v>
      </c>
      <c r="E500" t="s">
        <v>942</v>
      </c>
      <c r="F500" t="s">
        <v>1421</v>
      </c>
      <c r="G500">
        <v>0</v>
      </c>
      <c r="H500">
        <v>0</v>
      </c>
      <c r="I500">
        <v>1757823029</v>
      </c>
      <c r="J500" s="2">
        <v>45914.17394675926</v>
      </c>
      <c r="K500" s="2">
        <v>45914.46561342593</v>
      </c>
    </row>
    <row r="501" spans="1:11">
      <c r="A501" t="s">
        <v>11</v>
      </c>
      <c r="B501" t="s">
        <v>511</v>
      </c>
      <c r="D501">
        <v>0</v>
      </c>
      <c r="E501" t="s">
        <v>943</v>
      </c>
      <c r="F501" t="s">
        <v>1422</v>
      </c>
      <c r="G501">
        <v>0</v>
      </c>
      <c r="H501">
        <v>0</v>
      </c>
      <c r="I501">
        <v>1753894678</v>
      </c>
      <c r="J501" s="2">
        <v>45868.7069212963</v>
      </c>
      <c r="K501" s="2">
        <v>45868.99858796296</v>
      </c>
    </row>
    <row r="502" spans="1:11">
      <c r="A502" t="s">
        <v>11</v>
      </c>
      <c r="B502" t="s">
        <v>512</v>
      </c>
      <c r="D502">
        <v>0</v>
      </c>
      <c r="E502" t="s">
        <v>944</v>
      </c>
      <c r="F502" t="s">
        <v>1423</v>
      </c>
      <c r="G502">
        <v>0</v>
      </c>
      <c r="H502">
        <v>0</v>
      </c>
      <c r="I502">
        <v>1754057591</v>
      </c>
      <c r="J502" s="2">
        <v>45870.59248842593</v>
      </c>
      <c r="K502" s="2">
        <v>45870.88415509259</v>
      </c>
    </row>
    <row r="503" spans="1:11">
      <c r="A503" t="s">
        <v>11</v>
      </c>
      <c r="B503" t="s">
        <v>513</v>
      </c>
      <c r="D503">
        <v>0</v>
      </c>
      <c r="E503" t="s">
        <v>945</v>
      </c>
      <c r="F503" t="s">
        <v>1424</v>
      </c>
      <c r="G503">
        <v>1</v>
      </c>
      <c r="H503">
        <v>0</v>
      </c>
      <c r="I503">
        <v>1751982951</v>
      </c>
      <c r="J503" s="2">
        <v>45846.58045138889</v>
      </c>
      <c r="K503" s="2">
        <v>45846.87211805556</v>
      </c>
    </row>
    <row r="504" spans="1:11">
      <c r="A504" t="s">
        <v>11</v>
      </c>
      <c r="B504" t="s">
        <v>514</v>
      </c>
      <c r="D504">
        <v>0</v>
      </c>
      <c r="E504" t="s">
        <v>946</v>
      </c>
      <c r="F504" t="s">
        <v>1425</v>
      </c>
      <c r="G504">
        <v>1</v>
      </c>
      <c r="H504">
        <v>0</v>
      </c>
      <c r="I504">
        <v>1751629109</v>
      </c>
      <c r="J504" s="2">
        <v>45842.48505787037</v>
      </c>
      <c r="K504" s="2">
        <v>45842.77672453703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2025-11-07T21:16:00Z</dcterms:created>
  <dcterms:modified xsi:type="dcterms:W3CDTF">2025-11-07T21:16:00Z</dcterms:modified>
</cp:coreProperties>
</file>