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<sst xmlns="http://schemas.openxmlformats.org/spreadsheetml/2006/main" count="1228" uniqueCount="842">
  <si>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</si>
  <si>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</si>
  <si>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</si>
  <si>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</si>
  <si>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</si>
  <si>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</si>
  <si>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</si>
  <si>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</si>
  <si>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</si>
  <si>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</si>
  <si>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</si>
  <si>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7284559856692956434</t>
  </si>
  <si>
    <t>7284784084067844866</t>
  </si>
  <si>
    <t>7284791474393793282</t>
  </si>
  <si>
    <t>7285614143595381506</t>
  </si>
  <si>
    <t>7285660778120037122</t>
  </si>
  <si>
    <t>7285707858530943762</t>
  </si>
  <si>
    <t>7287336722877842207</t>
  </si>
  <si>
    <t>7285005704658076418</t>
  </si>
  <si>
    <t>7285302319271936769</t>
  </si>
  <si>
    <t>7285354486050079489</t>
  </si>
  <si>
    <t>7285356234303652610</t>
  </si>
  <si>
    <t>7284832129649083144</t>
  </si>
  <si>
    <t>7285306121203024658</t>
  </si>
  <si>
    <t>7285307699326518018</t>
  </si>
  <si>
    <t>7285696014944797442</t>
  </si>
  <si>
    <t>7285605822267507463</t>
  </si>
  <si>
    <t>7285648195349807873</t>
  </si>
  <si>
    <t>7285555834640597767</t>
  </si>
  <si>
    <t>7285300325300618002</t>
  </si>
  <si>
    <t>7315234889061909250</t>
  </si>
  <si>
    <t>7302678549907063570</t>
  </si>
  <si>
    <t>7315363105919746818</t>
  </si>
  <si>
    <t>7284770916386194184</t>
  </si>
  <si>
    <t>7284794475729617672</t>
  </si>
  <si>
    <t>7284809954464482049</t>
  </si>
  <si>
    <t>7404444859266663185</t>
  </si>
  <si>
    <t>7285027075969385234</t>
  </si>
  <si>
    <t>7284719488443089666</t>
  </si>
  <si>
    <t>7290692435188515626</t>
  </si>
  <si>
    <t>7290779653479432967</t>
  </si>
  <si>
    <t>7290792604731949866</t>
  </si>
  <si>
    <t>7290864777932849928</t>
  </si>
  <si>
    <t>7402537978646184722</t>
  </si>
  <si>
    <t>7285743402439836418</t>
  </si>
  <si>
    <t>7285617827737453330</t>
  </si>
  <si>
    <t>7284984801416905474</t>
  </si>
  <si>
    <t>7284946287946187521</t>
  </si>
  <si>
    <t>7284900899243279106</t>
  </si>
  <si>
    <t>7284935189775319826</t>
  </si>
  <si>
    <t>7284868892773696257</t>
  </si>
  <si>
    <t>7284645669121835777</t>
  </si>
  <si>
    <t>7284648833253573378</t>
  </si>
  <si>
    <t>7284666727677117186</t>
  </si>
  <si>
    <t>7284648653946782465</t>
  </si>
  <si>
    <t>7405071359204918034</t>
  </si>
  <si>
    <t>7405203355113784085</t>
  </si>
  <si>
    <t>7405260592980755207</t>
  </si>
  <si>
    <t>7284567601321165569</t>
  </si>
  <si>
    <t>7284588484684170002</t>
  </si>
  <si>
    <t>7284764434235687681</t>
  </si>
  <si>
    <t>7284940727518429960</t>
  </si>
  <si>
    <t>7284779801301795592</t>
  </si>
  <si>
    <t>7285152501111489282</t>
  </si>
  <si>
    <t>7285301566411686663</t>
  </si>
  <si>
    <t>7285302321284793089</t>
  </si>
  <si>
    <t>7285302533181244168</t>
  </si>
  <si>
    <t>7285301821344940807</t>
  </si>
  <si>
    <t>7285301269756822279</t>
  </si>
  <si>
    <t>7285301147317093127</t>
  </si>
  <si>
    <t>7284654134661415681</t>
  </si>
  <si>
    <t>7284923612682814215</t>
  </si>
  <si>
    <t>7284654606008369922</t>
  </si>
  <si>
    <t>7284654723067740930</t>
  </si>
  <si>
    <t>7285001784208687873</t>
  </si>
  <si>
    <t>7285006223082177281</t>
  </si>
  <si>
    <t>7285006424694293250</t>
  </si>
  <si>
    <t>7401517573169218322</t>
  </si>
  <si>
    <t>7284783741422338823</t>
  </si>
  <si>
    <t>7284817805244498706</t>
  </si>
  <si>
    <t>7284830953855271688</t>
  </si>
  <si>
    <t>7284565775833170696</t>
  </si>
  <si>
    <t>7284588592104964882</t>
  </si>
  <si>
    <t>7404814602976985874</t>
  </si>
  <si>
    <t>7405117740661064455</t>
  </si>
  <si>
    <t>7286919215407743787</t>
  </si>
  <si>
    <t>7288062983623148334</t>
  </si>
  <si>
    <t>7292769516151882538</t>
  </si>
  <si>
    <t>7285971179755963144</t>
  </si>
  <si>
    <t>7286045579444536072</t>
  </si>
  <si>
    <t>7284963413524513544</t>
  </si>
  <si>
    <t>7284964519305724690</t>
  </si>
  <si>
    <t>7284739477925593874</t>
  </si>
  <si>
    <t>7284818120824177416</t>
  </si>
  <si>
    <t>7403605508311859988</t>
  </si>
  <si>
    <t>7401318328458248977</t>
  </si>
  <si>
    <t>7403531847747502849</t>
  </si>
  <si>
    <t>7284564406510732034</t>
  </si>
  <si>
    <t>7284588612733141767</t>
  </si>
  <si>
    <t>7286114888148828930</t>
  </si>
  <si>
    <t>7286116086889956097</t>
  </si>
  <si>
    <t>7284793667045737224</t>
  </si>
  <si>
    <t>7285377118179443457</t>
  </si>
  <si>
    <t>7285394687987598088</t>
  </si>
  <si>
    <t>7284837675171939079</t>
  </si>
  <si>
    <t>7284851824811672338</t>
  </si>
  <si>
    <t>7285769957577114370</t>
  </si>
  <si>
    <t>7285938922323919624</t>
  </si>
  <si>
    <t>7285045890884485889</t>
  </si>
  <si>
    <t>7285146903913562881</t>
  </si>
  <si>
    <t>7285137946340033281</t>
  </si>
  <si>
    <t>7285194508102386433</t>
  </si>
  <si>
    <t>7303182136528782082</t>
  </si>
  <si>
    <t>7403802195563561745</t>
  </si>
  <si>
    <t>7286514372905878279</t>
  </si>
  <si>
    <t>7403755589497389831</t>
  </si>
  <si>
    <t>7315759635797246722</t>
  </si>
  <si>
    <t>7290302849102545665</t>
  </si>
  <si>
    <t>7384879678358389505</t>
  </si>
  <si>
    <t>7392904003040461569</t>
  </si>
  <si>
    <t>7302787481148506882</t>
  </si>
  <si>
    <t>7403270413307265800</t>
  </si>
  <si>
    <t>7403060297051783957</t>
  </si>
  <si>
    <t>7403956209419600656</t>
  </si>
  <si>
    <t>7333227606617506580</t>
  </si>
  <si>
    <t>7284891521127891713</t>
  </si>
  <si>
    <t>7285686016068535041</t>
  </si>
  <si>
    <t>7285575137591788296</t>
  </si>
  <si>
    <t>7285757136768172807</t>
  </si>
  <si>
    <t>7402075486569038610</t>
  </si>
  <si>
    <t>7285590575801680642</t>
  </si>
  <si>
    <t>7402116776475902737</t>
  </si>
  <si>
    <t>7402880616487011088</t>
  </si>
  <si>
    <t>7405121797236671249</t>
  </si>
  <si>
    <t>7286437350653379329</t>
  </si>
  <si>
    <t>7401510520811062036</t>
  </si>
  <si>
    <t>7285646665151054593</t>
  </si>
  <si>
    <t>7286346020982997762</t>
  </si>
  <si>
    <t>7292896544301925127</t>
  </si>
  <si>
    <t>7285544778661741313</t>
  </si>
  <si>
    <t>7403738729199895312</t>
  </si>
  <si>
    <t>7304220877187760898</t>
  </si>
  <si>
    <t>7401455381866283784</t>
  </si>
  <si>
    <t>7313888673337017090</t>
  </si>
  <si>
    <t>7284630484704674567</t>
  </si>
  <si>
    <t>7285502168379261697</t>
  </si>
  <si>
    <t>7285404350511235847</t>
  </si>
  <si>
    <t>7285414073930547986</t>
  </si>
  <si>
    <t>7285401500406235906</t>
  </si>
  <si>
    <t>7285349354369565441</t>
  </si>
  <si>
    <t>7285360286352392962</t>
  </si>
  <si>
    <t>7285447811038348050</t>
  </si>
  <si>
    <t>7284854119372718866</t>
  </si>
  <si>
    <t>7314944646168593159</t>
  </si>
  <si>
    <t>7285599139093611272</t>
  </si>
  <si>
    <t>7285752273048797954</t>
  </si>
  <si>
    <t>7403949629594157831</t>
  </si>
  <si>
    <t>7290434942084514568</t>
  </si>
  <si>
    <t>7285599027486393096</t>
  </si>
  <si>
    <t>7285542525799875334</t>
  </si>
  <si>
    <t>7343666485418705685</t>
  </si>
  <si>
    <t>7285388413443851009</t>
  </si>
  <si>
    <t>7285372154589528834</t>
  </si>
  <si>
    <t>7403379811761095432</t>
  </si>
  <si>
    <t>7285335184713548546</t>
  </si>
  <si>
    <t>7284821982729437953</t>
  </si>
  <si>
    <t>7313249824698123016</t>
  </si>
  <si>
    <t>7285337276577088258</t>
  </si>
  <si>
    <t>7302419675877933826</t>
  </si>
  <si>
    <t>7406087064599085832</t>
  </si>
  <si>
    <t>7285306940841231112</t>
  </si>
  <si>
    <t>7314916396910461698</t>
  </si>
  <si>
    <t>7285348907756094213</t>
  </si>
  <si>
    <t>7285324004830462721</t>
  </si>
  <si>
    <t>7313926299890008850</t>
  </si>
  <si>
    <t>7285210618084180738</t>
  </si>
  <si>
    <t>7285300805719687954</t>
  </si>
  <si>
    <t>7285548437544682241</t>
  </si>
  <si>
    <t>7331740314228753160</t>
  </si>
  <si>
    <t>7285740452610130695</t>
  </si>
  <si>
    <t>7315426814954980104</t>
  </si>
  <si>
    <t>7285229472725943047</t>
  </si>
  <si>
    <t>7285177746635506440</t>
  </si>
  <si>
    <t>7285655494181847816</t>
  </si>
  <si>
    <t>7285318788088791810</t>
  </si>
  <si>
    <t>7285220112168289031</t>
  </si>
  <si>
    <t>7285158569602827010</t>
  </si>
  <si>
    <t>7285193712996991745</t>
  </si>
  <si>
    <t>7285230068958970626</t>
  </si>
  <si>
    <t>7285662259388465922</t>
  </si>
  <si>
    <t>7285399029901673217</t>
  </si>
  <si>
    <t>7384970547204408082</t>
  </si>
  <si>
    <t>7401874774031844114</t>
  </si>
  <si>
    <t>7285416468593722113</t>
  </si>
  <si>
    <t>7285159909270881042</t>
  </si>
  <si>
    <t>7285334849535279880</t>
  </si>
  <si>
    <t>7285127697611703041</t>
  </si>
  <si>
    <t>7299886074138411777</t>
  </si>
  <si>
    <t>7285183381205025554</t>
  </si>
  <si>
    <t>7338022461471359745</t>
  </si>
  <si>
    <t>7284986853420237576</t>
  </si>
  <si>
    <t>7284985119612830465</t>
  </si>
  <si>
    <t>7284980294074286849</t>
  </si>
  <si>
    <t>7284943651477144322</t>
  </si>
  <si>
    <t>7284945025439613714</t>
  </si>
  <si>
    <t>7284941330551243522</t>
  </si>
  <si>
    <t>7284952465098031890</t>
  </si>
  <si>
    <t>7285004062637818630</t>
  </si>
  <si>
    <t>7284984802356134663</t>
  </si>
  <si>
    <t>7285022871187997442</t>
  </si>
  <si>
    <t>7285028275116720897</t>
  </si>
  <si>
    <t>7284948276862812935</t>
  </si>
  <si>
    <t>7285490950020285185</t>
  </si>
  <si>
    <t>7314945801737700104</t>
  </si>
  <si>
    <t>7285378994308236033</t>
  </si>
  <si>
    <t>7290078896644408066</t>
  </si>
  <si>
    <t>7285325437663036162</t>
  </si>
  <si>
    <t>7291530747826848530</t>
  </si>
  <si>
    <t>7285209173829731090</t>
  </si>
  <si>
    <t>7284862275386852097</t>
  </si>
  <si>
    <t>7284879676970205954</t>
  </si>
  <si>
    <t>7284970840062460715</t>
  </si>
  <si>
    <t>7284847233106838273</t>
  </si>
  <si>
    <t>7284859439629812482</t>
  </si>
  <si>
    <t>7284935080392704774</t>
  </si>
  <si>
    <t>7284868905318466306</t>
  </si>
  <si>
    <t>7284895123648054024</t>
  </si>
  <si>
    <t>7284847649072169735</t>
  </si>
  <si>
    <t>7284842874368574210</t>
  </si>
  <si>
    <t>7284901238696526600</t>
  </si>
  <si>
    <t>7284868007758070530</t>
  </si>
  <si>
    <t>7284864374174941954</t>
  </si>
  <si>
    <t>7285608663330865927</t>
  </si>
  <si>
    <t>7285327927297327880</t>
  </si>
  <si>
    <t>7285231848552530690</t>
  </si>
  <si>
    <t>7404500029925786375</t>
  </si>
  <si>
    <t>7285763242911499010</t>
  </si>
  <si>
    <t>7285512307168428807</t>
  </si>
  <si>
    <t>7284936279938515714</t>
  </si>
  <si>
    <t>7284839430538773256</t>
  </si>
  <si>
    <t>7284835269147329282</t>
  </si>
  <si>
    <t>7284833613533741825</t>
  </si>
  <si>
    <t>7284832659007423240</t>
  </si>
  <si>
    <t>7285743301088887554</t>
  </si>
  <si>
    <t>7405913123737879312</t>
  </si>
  <si>
    <t>7284821873766286082</t>
  </si>
  <si>
    <t>7285987324248294152</t>
  </si>
  <si>
    <t>7402926191613068037</t>
  </si>
  <si>
    <t>7284844143037006594</t>
  </si>
  <si>
    <t>7285119382283633409</t>
  </si>
  <si>
    <t>7286096351905104642</t>
  </si>
  <si>
    <t>7404484245396013831</t>
  </si>
  <si>
    <t>7285349380185817857</t>
  </si>
  <si>
    <t>7286100013733282561</t>
  </si>
  <si>
    <t>7403581877170569991</t>
  </si>
  <si>
    <t>7285502503586693889</t>
  </si>
  <si>
    <t>7284821913225249544</t>
  </si>
  <si>
    <t>7285132866328003374</t>
  </si>
  <si>
    <t>7285326659568485121</t>
  </si>
  <si>
    <t>7285487726898676481</t>
  </si>
  <si>
    <t>7285369033506865922</t>
  </si>
  <si>
    <t>7285744622758937362</t>
  </si>
  <si>
    <t>7284686417191617281</t>
  </si>
  <si>
    <t>7285638202874004226</t>
  </si>
  <si>
    <t>7284654307756131073</t>
  </si>
  <si>
    <t>7284923302211519233</t>
  </si>
  <si>
    <t>7302743940544955138</t>
  </si>
  <si>
    <t>7404420537483772692</t>
  </si>
  <si>
    <t>7284805492181910273</t>
  </si>
  <si>
    <t>7285565182506500870</t>
  </si>
  <si>
    <t>7284987018119267079</t>
  </si>
  <si>
    <t>7285950752987349768</t>
  </si>
  <si>
    <t>7285191553911915265</t>
  </si>
  <si>
    <t>7291072060414575368</t>
  </si>
  <si>
    <t>7284859236013015810</t>
  </si>
  <si>
    <t>7402105722782384904</t>
  </si>
  <si>
    <t>7285292071996818184</t>
  </si>
  <si>
    <t>7284869362334139137</t>
  </si>
  <si>
    <t>7284921570898887432</t>
  </si>
  <si>
    <t>7284623721003713281</t>
  </si>
  <si>
    <t>7290741675927470866</t>
  </si>
  <si>
    <t>7285023606185837319</t>
  </si>
  <si>
    <t>7285239558181274369</t>
  </si>
  <si>
    <t>7285357992030782226</t>
  </si>
  <si>
    <t>7285585980776989458</t>
  </si>
  <si>
    <t>7284984882353996562</t>
  </si>
  <si>
    <t>7286882792884273927</t>
  </si>
  <si>
    <t>7285414833468883718</t>
  </si>
  <si>
    <t>7404107268226728712</t>
  </si>
  <si>
    <t>7284878677942010631</t>
  </si>
  <si>
    <t>7285026105358172930</t>
  </si>
  <si>
    <t>7284809403592934186</t>
  </si>
  <si>
    <t>7285331543929111304</t>
  </si>
  <si>
    <t>7405839919795815186</t>
  </si>
  <si>
    <t>7285024473451184898</t>
  </si>
  <si>
    <t>7285857851427078914</t>
  </si>
  <si>
    <t>7284914756376167169</t>
  </si>
  <si>
    <t>7300879263782929154</t>
  </si>
  <si>
    <t>Nguyễn Tuấn</t>
  </si>
  <si>
    <t>._.)</t>
  </si>
  <si>
    <t>tĩnh tâm</t>
  </si>
  <si>
    <t>Te Te</t>
  </si>
  <si>
    <t>.</t>
  </si>
  <si>
    <t>Ta Ba Lô</t>
  </si>
  <si>
    <t>lets👀👀take👀👀a👀👀look👀👀</t>
  </si>
  <si>
    <t>aj ma nát</t>
  </si>
  <si>
    <t>Suna</t>
  </si>
  <si>
    <t>vô văn hoá 🤓</t>
  </si>
  <si>
    <t>Thộnsănlờ</t>
  </si>
  <si>
    <t>清水葉月</t>
  </si>
  <si>
    <t>Nam</t>
  </si>
  <si>
    <t>Lê Khải Đăng</t>
  </si>
  <si>
    <t>playboi carti</t>
  </si>
  <si>
    <t>Cyber.M</t>
  </si>
  <si>
    <t>Thế gian ko có thuốc hối hận</t>
  </si>
  <si>
    <t>Skyfall</t>
  </si>
  <si>
    <t>hiếu</t>
  </si>
  <si>
    <t>Giải có số thì đổi tên 🤗</t>
  </si>
  <si>
    <t>☂️</t>
  </si>
  <si>
    <t>Rau Má đại nhân</t>
  </si>
  <si>
    <t>👮🏻‍♀️💚</t>
  </si>
  <si>
    <t>iminhlai</t>
  </si>
  <si>
    <t>cứ thế thôi.</t>
  </si>
  <si>
    <t>Bfbdbdb</t>
  </si>
  <si>
    <t>Vạch xuất phát</t>
  </si>
  <si>
    <t>Ngọc Trầm</t>
  </si>
  <si>
    <t>Rintr học Vẹt 🦜</t>
  </si>
  <si>
    <t>Hải Béo HD</t>
  </si>
  <si>
    <t>PandaHuynh</t>
  </si>
  <si>
    <t>Tút Kể Truyện</t>
  </si>
  <si>
    <t>chakcoal</t>
  </si>
  <si>
    <t>Real name là LySa:))</t>
  </si>
  <si>
    <t>Minh Thắng 🇻🇳</t>
  </si>
  <si>
    <t>NhatLinh</t>
  </si>
  <si>
    <t>Lionnnnnnn</t>
  </si>
  <si>
    <t>Maso🐀</t>
  </si>
  <si>
    <t>Vũ Thảo Nguyên</t>
  </si>
  <si>
    <t>Nguyễn Hường</t>
  </si>
  <si>
    <t>BS Kiên - Tiếng Anh Y Khoa</t>
  </si>
  <si>
    <t>Jellal Fernandez😍</t>
  </si>
  <si>
    <t>Lỏd</t>
  </si>
  <si>
    <t>🦦</t>
  </si>
  <si>
    <t>Ái Phi Cứu Trẫm</t>
  </si>
  <si>
    <t>Mưa 🌧️</t>
  </si>
  <si>
    <t>Việt Quang</t>
  </si>
  <si>
    <t>Thanh Tuan Nguyen</t>
  </si>
  <si>
    <t>anh</t>
  </si>
  <si>
    <t>Wu Ka</t>
  </si>
  <si>
    <t>🌷</t>
  </si>
  <si>
    <t>huysimon</t>
  </si>
  <si>
    <t>Julie</t>
  </si>
  <si>
    <t>Black lotus</t>
  </si>
  <si>
    <t>Bấm Nhầm</t>
  </si>
  <si>
    <t>minhat</t>
  </si>
  <si>
    <t>dh</t>
  </si>
  <si>
    <t>Cá Vàng Thích Ăn và Bơi</t>
  </si>
  <si>
    <t>Nguyễn Myy</t>
  </si>
  <si>
    <t>likalorentina</t>
  </si>
  <si>
    <t>Ozymandias</t>
  </si>
  <si>
    <t>qng</t>
  </si>
  <si>
    <t>Thư Thư</t>
  </si>
  <si>
    <t>︎</t>
  </si>
  <si>
    <t>Hoang Anh57196</t>
  </si>
  <si>
    <t>『𝙉𝙞𝙣』</t>
  </si>
  <si>
    <t>moQ_Qoo</t>
  </si>
  <si>
    <t>ng thu ngoc</t>
  </si>
  <si>
    <t>somebody</t>
  </si>
  <si>
    <t>hát dở hát lắm</t>
  </si>
  <si>
    <t>Hiucute</t>
  </si>
  <si>
    <t>page</t>
  </si>
  <si>
    <t>laan</t>
  </si>
  <si>
    <t>Love。まひる</t>
  </si>
  <si>
    <t>thanh thanh</t>
  </si>
  <si>
    <t>bách quỷ dạ vâng ạ</t>
  </si>
  <si>
    <t>Kaiiii</t>
  </si>
  <si>
    <t>Huy Ngọc Võツ</t>
  </si>
  <si>
    <t>FB : Hướng họa sĩ</t>
  </si>
  <si>
    <t>An tổng</t>
  </si>
  <si>
    <t>Phúc_XCIII</t>
  </si>
  <si>
    <t>Mẹ Cherry 🍒</t>
  </si>
  <si>
    <t>bâng</t>
  </si>
  <si>
    <t>CT SơnZero</t>
  </si>
  <si>
    <t>Tú</t>
  </si>
  <si>
    <t>Ng.Lann ✨</t>
  </si>
  <si>
    <t>庆 和</t>
  </si>
  <si>
    <t>Tui là tui🐧•Bạn bè</t>
  </si>
  <si>
    <t>anhka</t>
  </si>
  <si>
    <t>Bạch Dương t4 ❤️‍🔥</t>
  </si>
  <si>
    <t>them.mi.cey</t>
  </si>
  <si>
    <t>fan jack 20năm bắt đầu từ bâyh</t>
  </si>
  <si>
    <t>cheems biết đi</t>
  </si>
  <si>
    <t>Tphat..</t>
  </si>
  <si>
    <t>Trần Duy Đang</t>
  </si>
  <si>
    <t>Đặng Thanh Phú246</t>
  </si>
  <si>
    <t>vypham</t>
  </si>
  <si>
    <t>Quang Đức</t>
  </si>
  <si>
    <t>Văn Đức Tuấn</t>
  </si>
  <si>
    <t>DPEA6.5🌤️</t>
  </si>
  <si>
    <t>Bà Nội Xì Tin 😜</t>
  </si>
  <si>
    <t>deezavu ྀིྀི</t>
  </si>
  <si>
    <t>fellforsweet</t>
  </si>
  <si>
    <t>Tuấn Minh-Minh An</t>
  </si>
  <si>
    <t>Shop Mẹ của Chip Rô Đô</t>
  </si>
  <si>
    <t>Hoạ sĩ mặc áo✝️</t>
  </si>
  <si>
    <t>Tý</t>
  </si>
  <si>
    <t>MiNa gấu</t>
  </si>
  <si>
    <t>Lee Anh Trà</t>
  </si>
  <si>
    <t>Ra trường đổi tên</t>
  </si>
  <si>
    <t>Trần thanh tài</t>
  </si>
  <si>
    <t>Jimmy</t>
  </si>
  <si>
    <t>pepsi0calo</t>
  </si>
  <si>
    <t>haiminh4283</t>
  </si>
  <si>
    <t>Thu Hien</t>
  </si>
  <si>
    <t>𝕄𝕚𝕟𝕙Đ𝕠à𝕟 ʚɞ</t>
  </si>
  <si>
    <t>mỗi ngày một content</t>
  </si>
  <si>
    <t>✿G͚ấU͚ ❤️ Bamby✿</t>
  </si>
  <si>
    <t>Phương💋 An</t>
  </si>
  <si>
    <t>AKA</t>
  </si>
  <si>
    <t>nina 🌞</t>
  </si>
  <si>
    <t>ngh</t>
  </si>
  <si>
    <t>Nhân nè</t>
  </si>
  <si>
    <t>Hi, tớ là Tài🌷🍀</t>
  </si>
  <si>
    <t>NKA</t>
  </si>
  <si>
    <t>Đồ gàn</t>
  </si>
  <si>
    <t>Đỗ Trung Quân</t>
  </si>
  <si>
    <t>Lilyofthevalley</t>
  </si>
  <si>
    <t>bi</t>
  </si>
  <si>
    <t>k</t>
  </si>
  <si>
    <t>Fluency Journey</t>
  </si>
  <si>
    <t>Nhân tài bị tổ quốc lãng quên</t>
  </si>
  <si>
    <t>Hihi💓</t>
  </si>
  <si>
    <t>Anh Thợ Đụnggggg</t>
  </si>
  <si>
    <t>deathrey</t>
  </si>
  <si>
    <t>Tô Trung Nguyên</t>
  </si>
  <si>
    <t>🫨🫨</t>
  </si>
  <si>
    <t>Hoàng Nam</t>
  </si>
  <si>
    <t>Hồ Vũ Thịnh</t>
  </si>
  <si>
    <t>Người lạ ơi</t>
  </si>
  <si>
    <t>tèo</t>
  </si>
  <si>
    <t>Ds Tiến</t>
  </si>
  <si>
    <t>Võ Phạm Lang Nguyên 🍊</t>
  </si>
  <si>
    <t>Kira</t>
  </si>
  <si>
    <t>nguyenkjmow</t>
  </si>
  <si>
    <t>fubao.3001</t>
  </si>
  <si>
    <t>Hoàng lê LH2</t>
  </si>
  <si>
    <t>nào đậu CSC thì đổi tên 🍀</t>
  </si>
  <si>
    <t>Ares</t>
  </si>
  <si>
    <t>hilu</t>
  </si>
  <si>
    <t>hoá vô cơ</t>
  </si>
  <si>
    <t>Cún ở đây</t>
  </si>
  <si>
    <t>ọc ọcc</t>
  </si>
  <si>
    <t>acc clone của clone</t>
  </si>
  <si>
    <t>An Đông</t>
  </si>
  <si>
    <t>NDQ-NDQ</t>
  </si>
  <si>
    <t>libur_supermacy</t>
  </si>
  <si>
    <t>Thập Cẩm</t>
  </si>
  <si>
    <t>thuyduong</t>
  </si>
  <si>
    <t>trà linh chi shop</t>
  </si>
  <si>
    <t>Tài khoản có 2 tỷ thì đổi tên</t>
  </si>
  <si>
    <t>khoanguyn735</t>
  </si>
  <si>
    <t>kobeback</t>
  </si>
  <si>
    <t>️</t>
  </si>
  <si>
    <t>Mắc gì khuya mới tập viết</t>
  </si>
  <si>
    <t>Chiru</t>
  </si>
  <si>
    <t>Tduwcs</t>
  </si>
  <si>
    <t>Lồn</t>
  </si>
  <si>
    <t>lclfkfkfkfkr</t>
  </si>
  <si>
    <t>Trùm phá🗿💸</t>
  </si>
  <si>
    <t>ThucphamsachKT82</t>
  </si>
  <si>
    <t>Kawasaki 🗣️🗣️</t>
  </si>
  <si>
    <t>Cá Viên</t>
  </si>
  <si>
    <t>❤️ Tố Uyên ❤️</t>
  </si>
  <si>
    <t>Anh Đi Đâu Đấy!?</t>
  </si>
  <si>
    <t>Quyh.trang</t>
  </si>
  <si>
    <t>Fishing</t>
  </si>
  <si>
    <t>hoàng</t>
  </si>
  <si>
    <t>Duy Marmot</t>
  </si>
  <si>
    <t>Hoàng Minh</t>
  </si>
  <si>
    <t>MinhVi21</t>
  </si>
  <si>
    <t>Denji.</t>
  </si>
  <si>
    <t>Hoàng Tìm Phòng  Free</t>
  </si>
  <si>
    <t>🇻🇳</t>
  </si>
  <si>
    <t>khách sạn nhật tân cs3</t>
  </si>
  <si>
    <t>nguoixinhgaitrenthegioi</t>
  </si>
  <si>
    <t>nguyenduc01042008</t>
  </si>
  <si>
    <t>Mai vang</t>
  </si>
  <si>
    <t>Ins: hang_nguyen2106</t>
  </si>
  <si>
    <t>Vân Anh</t>
  </si>
  <si>
    <t>Bé Hai (Kim Ngọc)</t>
  </si>
  <si>
    <t>Tommy Shelby</t>
  </si>
  <si>
    <t>Gái USSH thất thủ 🙂‍↕️</t>
  </si>
  <si>
    <t>LeoG🦁</t>
  </si>
  <si>
    <t>an an</t>
  </si>
  <si>
    <t>Kamito</t>
  </si>
  <si>
    <t>MoonLover24</t>
  </si>
  <si>
    <t>user1978546231798</t>
  </si>
  <si>
    <t>Nam fan Real Madrid</t>
  </si>
  <si>
    <t>đội trưởng  fbi fan ma_cha</t>
  </si>
  <si>
    <t>tuancanh10086</t>
  </si>
  <si>
    <t>Anh Long</t>
  </si>
  <si>
    <t>messexchile10</t>
  </si>
  <si>
    <t>MickyM</t>
  </si>
  <si>
    <t>Vương Nhất Dân</t>
  </si>
  <si>
    <t>Như Trịnh</t>
  </si>
  <si>
    <t>NaiveBoy</t>
  </si>
  <si>
    <t>Im khiem</t>
  </si>
  <si>
    <t>Hai Xoáy</t>
  </si>
  <si>
    <t>Soon</t>
  </si>
  <si>
    <t>NGS</t>
  </si>
  <si>
    <t>vanh.</t>
  </si>
  <si>
    <t>🎼💗ÁI TRÂN💗🎤</t>
  </si>
  <si>
    <t>Hikaru thích học võ🥋</t>
  </si>
  <si>
    <t>Nguyễn Thái Dương</t>
  </si>
  <si>
    <t>Duyên</t>
  </si>
  <si>
    <t>Rinn</t>
  </si>
  <si>
    <t>Đại</t>
  </si>
  <si>
    <t>TLℓƒ</t>
  </si>
  <si>
    <t>Andrew</t>
  </si>
  <si>
    <t>anhhaolx95</t>
  </si>
  <si>
    <t>khoaha2405</t>
  </si>
  <si>
    <t>Duy Nhật</t>
  </si>
  <si>
    <t>rimuruff🐧</t>
  </si>
  <si>
    <t>Thành Long</t>
  </si>
  <si>
    <t>Confident of your life</t>
  </si>
  <si>
    <t>Phương Phương</t>
  </si>
  <si>
    <t>Xuan Mike</t>
  </si>
  <si>
    <t>Hiếu nèe</t>
  </si>
  <si>
    <t>nq.</t>
  </si>
  <si>
    <t>Vườn lài 367</t>
  </si>
  <si>
    <t>Tong Hung</t>
  </si>
  <si>
    <t>Hoàng Nhã Ngân</t>
  </si>
  <si>
    <t>Nguyen</t>
  </si>
  <si>
    <t>Yun</t>
  </si>
  <si>
    <t>CBmaster</t>
  </si>
  <si>
    <t>lmh</t>
  </si>
  <si>
    <t>Luong</t>
  </si>
  <si>
    <t>Anti homo sapiens</t>
  </si>
  <si>
    <t>Abel BBTT</t>
  </si>
  <si>
    <t>Mê Chị Hà</t>
  </si>
  <si>
    <t>ThanhTong</t>
  </si>
  <si>
    <t>Kn</t>
  </si>
  <si>
    <t>vợ hợp pháp của taehyung.</t>
  </si>
  <si>
    <t>u04hxx</t>
  </si>
  <si>
    <t>Diệu Lê</t>
  </si>
  <si>
    <t>thèn hưn</t>
  </si>
  <si>
    <t>Thien Phan</t>
  </si>
  <si>
    <t>Covid - 19</t>
  </si>
  <si>
    <t>Giàng Phượng Hồng</t>
  </si>
  <si>
    <t>Ama Ya</t>
  </si>
  <si>
    <t>Đang quýnh lộn với tiếng anh</t>
  </si>
  <si>
    <t>NK 😁✌️</t>
  </si>
  <si>
    <t>🥑 Erik Trần 🥑</t>
  </si>
  <si>
    <t>Tuyết Hoa Nguyễn</t>
  </si>
  <si>
    <t>Ming.gg</t>
  </si>
  <si>
    <t>TTD</t>
  </si>
  <si>
    <t>Vải Bạt Nhựa</t>
  </si>
  <si>
    <t>Vượn</t>
  </si>
  <si>
    <t>huong pham</t>
  </si>
  <si>
    <t>ko dùng đc genius ạ😭</t>
  </si>
  <si>
    <t>genius nó ám chỉ thiên tài mà</t>
  </si>
  <si>
    <t>ám chỉ clg nó có nghĩa là thiên tài lại bảo ám chỉ</t>
  </si>
  <si>
    <t>lóng quá bru 🤣</t>
  </si>
  <si>
    <t>Là tĩnh tâm dữ chưa</t>
  </si>
  <si>
    <t>Tĩnh tâm đi 🤣</t>
  </si>
  <si>
    <t>Omg he is so genius!</t>
  </si>
  <si>
    <t>a genius và nó là danh từ 😐</t>
  </si>
  <si>
    <t>T đang joke 💀</t>
  </si>
  <si>
    <t>genius danh từ mà :"))</t>
  </si>
  <si>
    <t>sao mik học genius là hào phóng nhỉ</t>
  </si>
  <si>
    <t>generous mới là hào phóng nhaa.</t>
  </si>
  <si>
    <t>nó là thiên tài r b</t>
  </si>
  <si>
    <t>genius là thiên tài</t>
  </si>
  <si>
    <t>messi</t>
  </si>
  <si>
    <t>genius cho build thôi😂</t>
  </si>
  <si>
    <t>Genius là thiên tài.</t>
  </si>
  <si>
    <t>Êk phải t xem phim nhiều quá ko chứ t thấy từ này hay dùng để khịa á. chả ai dùng để khen😂</t>
  </si>
  <si>
    <t>thông minh là tính từ, genius nghĩa là thiên tài là danh từ</t>
  </si>
  <si>
    <t>đợi mòn mỏi</t>
  </si>
  <si>
    <t>t đợi từ intelligent và smart</t>
  </si>
  <si>
    <t>cả clever</t>
  </si>
  <si>
    <t>clever có mà</t>
  </si>
  <si>
    <t>Ý là biết có 3 từ đó thì đợi coi nó có hăm á</t>
  </si>
  <si>
    <t>Me too ổng đọc lượt chưa tới cái tự nhiên nghi ngờ bản thân 😂😂😂😂</t>
  </si>
  <si>
    <t>sameee =)))))</t>
  </si>
  <si>
    <t>2 từ thông dụng mình hay dùng😂</t>
  </si>
  <si>
    <t>dân t.anh nghiệp dư như t ms dùng th😂</t>
  </si>
  <si>
    <t>Tại nhớ hết được ngữ nghĩa thì có thể dùng all còn mình nhớ 2 từ kia nên dùng 2 từ th kkk</t>
  </si>
  <si>
    <t>nói đến nghĩa cái nó nhảy lên đầu luôn😂</t>
  </si>
  <si>
    <t>Me too</t>
  </si>
  <si>
    <t>Chuẩn kkk</t>
  </si>
  <si>
    <t>me too 😅</t>
  </si>
  <si>
    <t>Bạn không cô đơn</t>
  </si>
  <si>
    <t>tui nha</t>
  </si>
  <si>
    <t>có hết trong clip rồi chờ gì nữa 🤔</t>
  </si>
  <si>
    <t>hóng mà có phải là cần thêm đâu</t>
  </si>
  <si>
    <t>clever với smart có r</t>
  </si>
  <si>
    <t>Em thì em nghe từ đó là em chỉ nảy số đến từ intelligent đâù tiên thôi😆</t>
  </si>
  <si>
    <t>thề luôn cứ nghĩ tiếp theo là intelligent mà ai ngờ nó ở cuối list</t>
  </si>
  <si>
    <t>em cũng nghĩ đến mỗi từ này với smart th=))</t>
  </si>
  <si>
    <t>Hồi đó tui cũng vậy mà giờ thì smart cho nó gọn 😅</t>
  </si>
  <si>
    <t>Đợi từ clever,intelligent and smart:)))</t>
  </si>
  <si>
    <t>ké🤡</t>
  </si>
  <si>
    <t>:))</t>
  </si>
  <si>
    <t>Bác sĩ đỉnh quá bác sĩ ơi🥰</t>
  </si>
  <si>
    <t>Aww🥰</t>
  </si>
  <si>
    <t>đợi clever</t>
  </si>
  <si>
    <t>Có r</t>
  </si>
  <si>
    <t>i chang</t>
  </si>
  <si>
    <t>mn cho tui hỏi chút, smart tui tưởng k dùng cho con người nhỉ, dùng cho danh từ vs động từ kiểu smartphone vs smart work ấy</t>
  </si>
  <si>
    <t>Smart là thông minh, nghĩa gốc là tính từ chỉ còn người, con vật. Còn Smartphone hay smart work nghĩa là làm việc thông minh với diện thoại thông minh</t>
  </si>
  <si>
    <t>cơ mà, cái từ smart ấy, tui thấy n hay dc gắn với các động vs danh từ k phải người ý, chứ chưa thấy dùng cho con người bao h ;-;</t>
  </si>
  <si>
    <t>Nhưng mà cũng có : a smart kid mà :)</t>
  </si>
  <si>
    <t>Thì từ smart có nghĩa chỉ cái danh từ ấy thông mình</t>
  </si>
  <si>
    <t>Smart là thông minh, là tính từ chỉ còn người, con bật</t>
  </si>
  <si>
    <t>Smart là thông minh, xuất phát để chỉ</t>
  </si>
  <si>
    <t>Bà cô nc ngoài của em thỉnh thoảng khen em Smart :)) nghe cứ như smart phone :))</t>
  </si>
  <si>
    <t>Ý là khôn 😅</t>
  </si>
  <si>
    <t>smartphone là điện thoại thông minh đấy :))😂</t>
  </si>
  <si>
    <t>Thông tin bổ ích quá 😂</t>
  </si>
  <si>
    <t>còn wisdom thì sao</t>
  </si>
  <si>
    <t>từ này là trí khôn, danh từ của wise nha bạn</t>
  </si>
  <si>
    <t>ồ cảm ơn bạn</t>
  </si>
  <si>
    <t>Là một loại rune trong dota2 nhá</t>
  </si>
  <si>
    <t>Có sách nào Để hiểu cách dùng từ như k ạ?</t>
  </si>
  <si>
    <t>Để anh viết 1 cuốn nhé 🥰</t>
  </si>
  <si>
    <t>Rồi chờ đến bao giờ anh 😅</t>
  </si>
  <si>
    <t>xài hoài nhưng ko rõ nghĩa luôn ))) học ngôn ngữ mới biết</t>
  </si>
  <si>
    <t>Ko cần học đâu chơi game nhiều cũng biết 😂</t>
  </si>
  <si>
    <t>Minh:🗿🗿🗿🗿🗿</t>
  </si>
  <si>
    <t>😂</t>
  </si>
  <si>
    <t>creative đâu, sáng tạo mà nhỉ</t>
  </si>
  <si>
    <t>Sáng tạo với thông minh giống nhau à 🤔</t>
  </si>
  <si>
    <t>:)) ờ nhỉ</t>
  </si>
  <si>
    <t>khôn lõi là gì anh 😂</t>
  </si>
  <si>
    <t>Clever đấy</t>
  </si>
  <si>
    <t>Wisdom thì sao a</t>
  </si>
  <si>
    <t>danh từ của wise</t>
  </si>
  <si>
    <t>"Wise men say ..... " 🎵🎵 🥺</t>
  </si>
  <si>
    <t>Aw my favorite 🥰</t>
  </si>
  <si>
    <t>Like a river flows</t>
  </si>
  <si>
    <t>Only fool rush in</t>
  </si>
  <si>
    <t>But i can't help falling in love with you</t>
  </si>
  <si>
    <t>Làm thêm đi ạ ❤️</t>
  </si>
  <si>
    <t>Oke em 🥰</t>
  </si>
  <si>
    <t>thế còn genius là j v;))</t>
  </si>
  <si>
    <t>thiên tài</t>
  </si>
  <si>
    <t>thế khôn lỏi là gì 😂</t>
  </si>
  <si>
    <t>Thôi t nghỉ học TA lun</t>
  </si>
  <si>
    <t>thế là m đã quên m đã dành cả thời thơ ấu chỉ để học cái ngôn ngữ Việt Nam à😂</t>
  </si>
  <si>
    <t>genius thì sao ạ</t>
  </si>
  <si>
    <t>đấy là danh từ</t>
  </si>
  <si>
    <t>Tưởng smart=)))</t>
  </si>
  <si>
    <t>thằng minh 😨😨</t>
  </si>
  <si>
    <t>còn genius là sao ạ</t>
  </si>
  <si>
    <t>Thì là thiên tài chứ sao</t>
  </si>
  <si>
    <t>vậy smart là gì</t>
  </si>
  <si>
    <t>Là khôn đó, 😅 chưa xem het vídeo à</t>
  </si>
  <si>
    <t>inteligent</t>
  </si>
  <si>
    <t>khôn lõi từ nào nhỉ 🤣</t>
  </si>
  <si>
    <t>Ngồi đợi bằng đc intelligent</t>
  </si>
  <si>
    <t>chỉ bt một từ smart</t>
  </si>
  <si>
    <t>Sao nó biết mình chờ từ intelligent tài thật đệ cuối cùng😅</t>
  </si>
  <si>
    <t>Smart :))</t>
  </si>
  <si>
    <t>Em chỉ chờ đợi từ intelligent thôi í 🥲</t>
  </si>
  <si>
    <t>k có insight sao</t>
  </si>
  <si>
    <t>tao lại nghĩ tới intelligent ,smart vs clever😂😂😂😳</t>
  </si>
  <si>
    <t>đa dạng từ vựng của ngta ...
đa dạng từ vựng của mình :he is good 🗿🗿</t>
  </si>
  <si>
    <t>t chỉ nghĩ tới sagacious:))</t>
  </si>
  <si>
    <t>Hồi g chỉ biết mỗi smart</t>
  </si>
  <si>
    <t>ri liền</t>
  </si>
  <si>
    <t>T dùng smart🥰👍</t>
  </si>
  <si>
    <t>nước đi thiên tài</t>
  </si>
  <si>
    <t>Không có wisdom ạ thầy 🥺</t>
  </si>
  <si>
    <t>Hoy hoy hoy</t>
  </si>
  <si>
    <t>hi e, e có dạy ielts online ko ?</t>
  </si>
  <si>
    <t>Điện thoại khôn, tivi khôn, nhà khôn, thành phố khôn</t>
  </si>
  <si>
    <t>có ít quá k</t>
  </si>
  <si>
    <t>Sao lại có thích nhất hạnh làm ví dụ kia ????</t>
  </si>
  <si>
    <t>T biết đc có smart và clever 😂</t>
  </si>
  <si>
    <t>distinguished thì sao ạ</t>
  </si>
  <si>
    <t>Vậy thì khôn lỏi là gì vậy anh</t>
  </si>
  <si>
    <t>:)) giống t vậy</t>
  </si>
  <si>
    <t>Vậy cứ nói tiếng anh dễ, dễ dữ chưa kkkkk</t>
  </si>
  <si>
    <t>t đợi intelligent vì nghĩ mik đủ smart trong tiếng anh</t>
  </si>
  <si>
    <t>xưa nay t hay gọi clever là khôn lỏi</t>
  </si>
  <si>
    <t>Đó là lý do học hoài ko giỏi nổi t rớt nước mắt bay ơi</t>
  </si>
  <si>
    <t>f minh is the best choice</t>
  </si>
  <si>
    <t>từ điển của tui chỉ có good 😂</t>
  </si>
  <si>
    <t>Biết hết máy từ đó từ năm lớp 9</t>
  </si>
  <si>
    <t>smart =)))</t>
  </si>
  <si>
    <t>rõ ràng nhớ nhiều từ mà lúc nghĩ đến chỉ có mỗi intelligent</t>
  </si>
  <si>
    <t>khôn lỏi là smart lỏi hả</t>
  </si>
  <si>
    <t>clever</t>
  </si>
  <si>
    <t>Smart là cũng kiểu tay không bắt giặt đó 😁</t>
  </si>
  <si>
    <t>intelligent</t>
  </si>
  <si>
    <t>T toàn dùng Intelligent và Smart 😁</t>
  </si>
  <si>
    <t>sao nhiều vậy 😂</t>
  </si>
  <si>
    <t>Smart, Terrific, Intelligent, Brilliant, Clever, Wise,.. 😁</t>
  </si>
  <si>
    <t>tao đang đợi smart</t>
  </si>
  <si>
    <t>comprehensive thì xét như nào vậy anh😁😁</t>
  </si>
  <si>
    <t>ổng đọc chữ nào t cũng nghĩ tới intelligent mà đợi hoài ko ra. như chờ kinh lô tô luôn</t>
  </si>
  <si>
    <t>Smart cũng đc</t>
  </si>
  <si>
    <t>Smart:)))))</t>
  </si>
  <si>
    <t>smart thì là gì</t>
  </si>
  <si>
    <t>Đợi stupid mà k có là sao</t>
  </si>
  <si>
    <t>vậy các từ trái ngược lại thì sao ạ🤔</t>
  </si>
  <si>
    <t>một từ nữa lf nerf=)))</t>
  </si>
  <si>
    <t>Perspicacious thì sao a</t>
  </si>
  <si>
    <t>TA thật phức tạp</t>
  </si>
  <si>
    <t>T để ý mấy cái hình ở trên</t>
  </si>
  <si>
    <t>Hay quá a ơiii ❤️</t>
  </si>
  <si>
    <t>intelligent, smart</t>
  </si>
  <si>
    <t>Prodigy 😌</t>
  </si>
  <si>
    <t>nhức đầu quá =.=</t>
  </si>
  <si>
    <t>Đầu mk nghĩ ra đc mỗi intelligent🤦🏼‍♀️🤦🏼‍♀️</t>
  </si>
  <si>
    <t>Khôn lõi là gì ta 🤣</t>
  </si>
  <si>
    <t>fl luôn, k nói nhiều!</t>
  </si>
  <si>
    <t>Tui ở Úc chỉ nói 2 từ, 1 smart, 2 intelligent. 🤭</t>
  </si>
  <si>
    <t>t cứ ngồi đợi từ intelligent</t>
  </si>
  <si>
    <t>Wise là khôn ngoan</t>
  </si>
  <si>
    <t>cảm ơn anh đã trình bày ra chữ để em chụp ảnh hihi.</t>
  </si>
  <si>
    <t>Intelligence, smart, clever, bright, genius, …. Nhiều dã man</t>
  </si>
  <si>
    <t>Đợi inte mãi</t>
  </si>
  <si>
    <t>Chời ơi cú tui chời ơi</t>
  </si>
  <si>
    <t>Lag tí</t>
  </si>
  <si>
    <t>Smart</t>
  </si>
  <si>
    <t>tao ngồi đợi intelligent</t>
  </si>
  <si>
    <t>ô bright liqi</t>
  </si>
  <si>
    <t>nghe mà mất gốc</t>
  </si>
  <si>
    <t>t đang đợi clever</t>
  </si>
  <si>
    <t>ngồi chờ smart vs intelligent 🤣🤣🤣</t>
  </si>
  <si>
    <t>nam mô</t>
  </si>
  <si>
    <t>smart💀</t>
  </si>
  <si>
    <t>thon miểng nhé</t>
  </si>
  <si>
    <t>để mấy cái ảnh của supper mentor ở the new mentor chi zậy😂😂😂😂😂</t>
  </si>
  <si>
    <t>f minh</t>
  </si>
  <si>
    <t>từ cùng trường nghĩa😌😭😭😭</t>
  </si>
  <si>
    <t>Thank you bạn!</t>
  </si>
  <si>
    <t>Đợi wisdom mà k có</t>
  </si>
  <si>
    <t>đợi Clever</t>
  </si>
  <si>
    <t>ông này nói không thở</t>
  </si>
  <si>
    <t>Intelligent phone</t>
  </si>
  <si>
    <t>smartphone=điện thoại khôn</t>
  </si>
  <si>
    <t>聪明 trong tiếng trung nha ae</t>
  </si>
  <si>
    <t>😊Hay quá, học biết hết tất cả các từ mà không biết phân biệt sao cả! Cám ơn bạn</t>
  </si>
  <si>
    <t>Tưởng nhạy bén là sensible chú=))</t>
  </si>
  <si>
    <t>đợi intelligent ai ngờ ở cuối☺️</t>
  </si>
  <si>
    <t>brain bang là j</t>
  </si>
  <si>
    <t>t đợi 2 cái cúi</t>
  </si>
  <si>
    <t>Cô giáo teo dạy intelligent và smart. Nhưng sau khi nghe bạn giải thích các từ xong thì teo hiểu vì sao teo giốt tiếng anh vì cô teo biết có 2 từ ak.</t>
  </si>
  <si>
    <t>t đợi geinus mà k cs 🤡</t>
  </si>
  <si>
    <t>omniscient thì sao bác sĩ</t>
  </si>
  <si>
    <t>Biết mỗi smart, clever với intelligent</t>
  </si>
  <si>
    <t>mình tưởng wise là khôn lỏi í...</t>
  </si>
  <si>
    <t>chờ intelligent mãi</t>
  </si>
  <si>
    <t>Sờ mạt chỉ là khôn thôi sao giờ mới biet</t>
  </si>
  <si>
    <t>vậy genuis ko tính hả mn</t>
  </si>
  <si>
    <t>Savvy</t>
  </si>
  <si>
    <t>intellectual thì sao ạ</t>
  </si>
  <si>
    <t>còn khôn lỏi nữa..😂</t>
  </si>
  <si>
    <t>v còn distinguisgh thì sao nhỉ</t>
  </si>
  <si>
    <t>Smart 😂</t>
  </si>
  <si>
    <t>khôn lỏi 😅</t>
  </si>
  <si>
    <t>đợi bright</t>
  </si>
  <si>
    <t>thế brainy thì sao</t>
  </si>
  <si>
    <t>😂 Còn khôn vặt là gì! Khôn lỏi là gì?</t>
  </si>
  <si>
    <t>ko hiểu ngay cả tv luôn</t>
  </si>
  <si>
    <t>😭cíu cíu</t>
  </si>
  <si>
    <t>biết hết tất cả các từ
mà không biết cách dùng =(((</t>
  </si>
  <si>
    <t>phụ đề cho ta bt phát âm chuẩn hay ko😂</t>
  </si>
  <si>
    <t>Lót dép ngồi hóng từ “intelligent’’ 😓</t>
  </si>
  <si>
    <t>nhạy bén vs lanh lợi tưởng là 1 =))</t>
  </si>
  <si>
    <t>distinguished</t>
  </si>
  <si>
    <t>đợi genius😂</t>
  </si>
  <si>
    <t>Dr.Bright = bác sĩ sáng 🐧</t>
  </si>
  <si>
    <t>Hay</t>
  </si>
  <si>
    <t>Omg The Move Is BRILLIANT</t>
  </si>
  <si>
    <t>khô lỗi thì từ j anh</t>
  </si>
  <si>
    <t>thế còn wisdom thì sao</t>
  </si>
  <si>
    <t>ai chơi cờ vua nghe brilliant quen quen 🤣</t>
  </si>
  <si>
    <t>Những người t thích đều smart</t>
  </si>
  <si>
    <t>Trọng 2k8 dạy tiếng a à😂</t>
  </si>
  <si>
    <t>Đó h tưởng có mỗi intelligent và smart,clever, =)</t>
  </si>
  <si>
    <t>biết mỗi bộ 3: Strength, agility, intelligence</t>
  </si>
  <si>
    <t>biết mỗi từ cuối :))</t>
  </si>
  <si>
    <t>giờ mới biết TV Sharp là TV nhạy bén😅😅</t>
  </si>
  <si>
    <t>đợi genius:)</t>
  </si>
  <si>
    <t>Wow</t>
  </si>
  <si>
    <t>intellectual</t>
  </si>
  <si>
    <t>Thôi chết, m đc ngta khen Smart 😂</t>
  </si>
  <si>
    <t>Ngồi đợi xem có từ intelligent ko😂</t>
  </si>
  <si>
    <t>super smart🐧</t>
  </si>
  <si>
    <t>đợi intelligent</t>
  </si>
  <si>
    <t>haha k khác gì nhật nhỉ 🤔🤔 khó thế</t>
  </si>
  <si>
    <t>tiếng Anh cũng phức tạp như tiếng Việt nhỉ.</t>
  </si>
  <si>
    <t>Nín thở đợi tới Intelligent</t>
  </si>
  <si>
    <t>Tôi chỉ biết “smart “mà mãi anh không nói tới 😂😂😂</t>
  </si>
  <si>
    <t>F Minh</t>
  </si>
  <si>
    <t>anh ơi em có thể xin clip của anh để đăng fanpage được không ạ? chắc chắn em sẽ ghi nguồn đầy đủ ạ</t>
  </si>
  <si>
    <t>t biết mỗi 1 từ smart 🤡</t>
  </si>
  <si>
    <t>hóa ra Clever trong 3 nữ thám tử là lanh lợi</t>
  </si>
  <si>
    <t>Xin vài vocab về thai sản đi 🥰</t>
  </si>
  <si>
    <t>Thrust Minh</t>
  </si>
  <si>
    <t>còn khôn lỗi thì sao anh</t>
  </si>
  <si>
    <t>dr bright 😁😁😁</t>
  </si>
  <si>
    <t>đợi mãi mới ra intelligent 😁</t>
  </si>
  <si>
    <t>T dùng smart 😆</t>
  </si>
  <si>
    <t>"Mùi hương" đi Bạn . hương thơm , hoặc mùi hôi á</t>
  </si>
  <si>
    <t>Smart Smart Smart</t>
  </si>
  <si>
    <t>T đợi intelligent</t>
  </si>
  <si>
    <t>“kind là j”:)</t>
  </si>
  <si>
    <t>Thầy giải thích dễ hiểu hơn giáo viên TA,không lẽ Thầy chọn sai nghề?</t>
  </si>
  <si>
    <t>tưởng clever là gian xảo😂😂😂 mô tả fox</t>
  </si>
  <si>
    <t>tiếng anh y khoa sau lưng anh là cuốn sách ạ?</t>
  </si>
  <si>
    <t>Ít khi dùng wise nên cũng ko để ý 😞</t>
  </si>
  <si>
    <t>Superfragilisticexpialidocious💀👍</t>
  </si>
  <si>
    <t>ok smart</t>
  </si>
  <si>
    <t>smart🥰🥰</t>
  </si>
  <si>
    <t>shrewd nó cùng nghĩa vs từ nào z ạ</t>
  </si>
  <si>
    <t>chung quy lại: intelligent</t>
  </si>
  <si>
    <t>wisdom</t>
  </si>
  <si>
    <t>ấy anh để ví dụ là TNMT kìa</t>
  </si>
  <si>
    <t>t đợi clever intelligent với smart</t>
  </si>
  <si>
    <t>Dễ hiểu quá ạ</t>
  </si>
  <si>
    <t>Smart cho dễ nhớ😂</t>
  </si>
  <si>
    <t>ngồi đợi smart =)</t>
  </si>
  <si>
    <t>ngồi đợi knowledgeable =))))))))</t>
  </si>
  <si>
    <t>Lú luôn :))</t>
  </si>
  <si>
    <t>supercalifrag</t>
  </si>
  <si>
    <t>t đợi clever với smart=))</t>
  </si>
  <si>
    <t>Sao lại là wise?!</t>
  </si>
  <si>
    <t>đau đầu quá. t dốt</t>
  </si>
  <si>
    <t>quá rắc rối, thôi tôi đi học tiếng Đức</t>
  </si>
  <si>
    <t>Đợi smart</t>
  </si>
  <si>
    <t>wisdom là thế nào a nhở?</t>
  </si>
  <si>
    <t>Ủa sao t biết hết mấy từ này luôn nè 😂</t>
  </si>
  <si>
    <t>Tiếng anh dễ mà :)))</t>
  </si>
  <si>
    <t>Cũng ngang tiếng Việt lắm🥹</t>
  </si>
  <si>
    <t>Học luôn Tiếng Việt</t>
  </si>
  <si>
    <t>cảm ơn bạn</t>
  </si>
  <si>
    <t>Minh 💀</t>
  </si>
  <si>
    <t>Đau hết cả đầu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</si>
</sst>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298</v>
      </c>
      <c r="F2" t="s">
        <v>558</v>
      </c>
      <c r="G2">
        <v>143</v>
      </c>
      <c r="H2">
        <v>19</v>
      </c>
      <c r="I2">
        <v>1696120997</v>
      </c>
      <c r="J2" s="2">
        <v>45200.03005787037</v>
      </c>
      <c r="K2" s="2">
        <v>45200.32172453704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299</v>
      </c>
      <c r="F3" t="s">
        <v>559</v>
      </c>
      <c r="G3">
        <v>56</v>
      </c>
      <c r="I3">
        <v>1696122715</v>
      </c>
      <c r="J3" s="2">
        <v>45200.04994212963</v>
      </c>
      <c r="K3" s="2">
        <v>45200.3416087963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300</v>
      </c>
      <c r="F4" t="s">
        <v>560</v>
      </c>
      <c r="G4">
        <v>24</v>
      </c>
      <c r="I4">
        <v>1696314254</v>
      </c>
      <c r="J4" s="2">
        <v>45202.2668287037</v>
      </c>
      <c r="K4" s="2">
        <v>45202.55849537037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301</v>
      </c>
      <c r="F5" t="s">
        <v>561</v>
      </c>
      <c r="G5">
        <v>4</v>
      </c>
      <c r="I5">
        <v>1696325114</v>
      </c>
      <c r="J5" s="2">
        <v>45202.39252314815</v>
      </c>
      <c r="K5" s="2">
        <v>45202.68418981481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302</v>
      </c>
      <c r="F6" t="s">
        <v>562</v>
      </c>
      <c r="G6">
        <v>5</v>
      </c>
      <c r="I6">
        <v>1696336056</v>
      </c>
      <c r="J6" s="2">
        <v>45202.51916666667</v>
      </c>
      <c r="K6" s="2">
        <v>45202.81083333334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303</v>
      </c>
      <c r="F7" t="s">
        <v>563</v>
      </c>
      <c r="I7">
        <v>1696715336</v>
      </c>
      <c r="J7" s="2">
        <v>45206.90898148148</v>
      </c>
      <c r="K7" s="2">
        <v>45207.20064814815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304</v>
      </c>
      <c r="F8" t="s">
        <v>564</v>
      </c>
      <c r="G8">
        <v>11</v>
      </c>
      <c r="I8">
        <v>1696172587</v>
      </c>
      <c r="J8" s="2">
        <v>45200.62716435185</v>
      </c>
      <c r="K8" s="2">
        <v>45200.91883101852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305</v>
      </c>
      <c r="F9">
        <f>vvvvv</f>
        <v>0</v>
      </c>
      <c r="I9">
        <v>1696241642</v>
      </c>
      <c r="J9" s="2">
        <v>45201.42641203704</v>
      </c>
      <c r="K9" s="2">
        <v>45201.71807870371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306</v>
      </c>
      <c r="F10" t="s">
        <v>565</v>
      </c>
      <c r="I10">
        <v>1696253789</v>
      </c>
      <c r="J10" s="2">
        <v>45201.56700231481</v>
      </c>
      <c r="K10" s="2">
        <v>45201.85866898148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304</v>
      </c>
      <c r="F11" t="s">
        <v>566</v>
      </c>
      <c r="I11">
        <v>1696254201</v>
      </c>
      <c r="J11" s="2">
        <v>45201.57177083333</v>
      </c>
      <c r="K11" s="2">
        <v>45201.8634375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307</v>
      </c>
      <c r="F12" t="s">
        <v>567</v>
      </c>
      <c r="G12">
        <v>10</v>
      </c>
      <c r="I12">
        <v>1696132171</v>
      </c>
      <c r="J12" s="2">
        <v>45200.15938657407</v>
      </c>
      <c r="K12" s="2">
        <v>45200.45105324074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308</v>
      </c>
      <c r="F13" t="s">
        <v>568</v>
      </c>
      <c r="I13">
        <v>1696242526</v>
      </c>
      <c r="J13" s="2">
        <v>45201.43664351852</v>
      </c>
      <c r="K13" s="2">
        <v>45201.72831018519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309</v>
      </c>
      <c r="F14" t="s">
        <v>569</v>
      </c>
      <c r="G14">
        <v>4</v>
      </c>
      <c r="I14">
        <v>1696242895</v>
      </c>
      <c r="J14" s="2">
        <v>45201.44091435185</v>
      </c>
      <c r="K14" s="2">
        <v>45201.73258101852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310</v>
      </c>
      <c r="F15" t="s">
        <v>570</v>
      </c>
      <c r="G15">
        <v>1</v>
      </c>
      <c r="I15">
        <v>1696333306</v>
      </c>
      <c r="J15" s="2">
        <v>45202.48733796296</v>
      </c>
      <c r="K15" s="2">
        <v>45202.77900462963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311</v>
      </c>
      <c r="F16" t="s">
        <v>571</v>
      </c>
      <c r="G16">
        <v>1</v>
      </c>
      <c r="I16">
        <v>1696312302</v>
      </c>
      <c r="J16" s="2">
        <v>45202.24423611111</v>
      </c>
      <c r="K16" s="2">
        <v>45202.53590277778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312</v>
      </c>
      <c r="F17" t="s">
        <v>572</v>
      </c>
      <c r="I17">
        <v>1696322176</v>
      </c>
      <c r="J17" s="2">
        <v>45202.35851851852</v>
      </c>
      <c r="K17" s="2">
        <v>45202.65018518519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313</v>
      </c>
      <c r="F18" t="s">
        <v>573</v>
      </c>
      <c r="I18">
        <v>1696300670</v>
      </c>
      <c r="J18" s="2">
        <v>45202.10960648148</v>
      </c>
      <c r="K18" s="2">
        <v>45202.40127314815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314</v>
      </c>
      <c r="F19" t="s">
        <v>574</v>
      </c>
      <c r="I19">
        <v>1696241179</v>
      </c>
      <c r="J19" s="2">
        <v>45201.42105324074</v>
      </c>
      <c r="K19" s="2">
        <v>45201.71271990741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315</v>
      </c>
      <c r="F20" t="s">
        <v>575</v>
      </c>
      <c r="I20">
        <v>1703210891</v>
      </c>
      <c r="J20" s="2">
        <v>45282.0890162037</v>
      </c>
      <c r="K20" s="2">
        <v>45282.38068287037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316</v>
      </c>
      <c r="F21" t="s">
        <v>576</v>
      </c>
      <c r="I21">
        <v>1700287369</v>
      </c>
      <c r="J21" s="2">
        <v>45248.25195601852</v>
      </c>
      <c r="K21" s="2">
        <v>45248.54362268518</v>
      </c>
    </row>
    <row r="22" spans="1:11">
      <c r="A22" t="s">
        <v>11</v>
      </c>
      <c r="B22" t="s">
        <v>32</v>
      </c>
      <c r="D22">
        <v>0</v>
      </c>
      <c r="E22" t="s">
        <v>317</v>
      </c>
      <c r="F22" t="s">
        <v>577</v>
      </c>
      <c r="G22">
        <v>0</v>
      </c>
      <c r="H22">
        <v>0</v>
      </c>
      <c r="I22">
        <v>1703240727</v>
      </c>
      <c r="J22" s="2">
        <v>45282.43434027778</v>
      </c>
      <c r="K22" s="2">
        <v>45282.72600694445</v>
      </c>
    </row>
    <row r="23" spans="1:11">
      <c r="A23" t="s">
        <v>11</v>
      </c>
      <c r="B23" t="s">
        <v>33</v>
      </c>
      <c r="D23">
        <v>0</v>
      </c>
      <c r="E23" t="s">
        <v>302</v>
      </c>
      <c r="F23" t="s">
        <v>578</v>
      </c>
      <c r="G23">
        <v>3461</v>
      </c>
      <c r="H23">
        <v>17</v>
      </c>
      <c r="I23">
        <v>1696117929</v>
      </c>
      <c r="J23" s="2">
        <v>45199.99454861111</v>
      </c>
      <c r="K23" s="2">
        <v>45200.28621527777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318</v>
      </c>
      <c r="F24" t="s">
        <v>579</v>
      </c>
      <c r="G24">
        <v>38</v>
      </c>
      <c r="I24">
        <v>1696123411</v>
      </c>
      <c r="J24" s="2">
        <v>45200.05799768519</v>
      </c>
      <c r="K24" s="2">
        <v>45200.34966435185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319</v>
      </c>
      <c r="F25" t="s">
        <v>580</v>
      </c>
      <c r="G25">
        <v>12</v>
      </c>
      <c r="I25">
        <v>1696127021</v>
      </c>
      <c r="J25" s="2">
        <v>45200.09978009259</v>
      </c>
      <c r="K25" s="2">
        <v>45200.39144675926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320</v>
      </c>
      <c r="F26" t="s">
        <v>581</v>
      </c>
      <c r="I26">
        <v>1723981669</v>
      </c>
      <c r="J26" s="2">
        <v>45522.49153935185</v>
      </c>
      <c r="K26" s="2">
        <v>45522.78320601852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321</v>
      </c>
      <c r="F27" t="s">
        <v>582</v>
      </c>
      <c r="G27">
        <v>4</v>
      </c>
      <c r="I27">
        <v>1696177552</v>
      </c>
      <c r="J27" s="2">
        <v>45200.68462962963</v>
      </c>
      <c r="K27" s="2">
        <v>45200.9762962963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322</v>
      </c>
      <c r="F28" t="s">
        <v>583</v>
      </c>
      <c r="G28">
        <v>3</v>
      </c>
      <c r="I28">
        <v>1696121127</v>
      </c>
      <c r="J28" s="2">
        <v>45200.0315625</v>
      </c>
      <c r="K28" s="2">
        <v>45200.32322916666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323</v>
      </c>
      <c r="F29" t="s">
        <v>584</v>
      </c>
      <c r="I29">
        <v>1697496640</v>
      </c>
      <c r="J29" s="2">
        <v>45215.95185185185</v>
      </c>
      <c r="K29" s="2">
        <v>45216.24351851852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302</v>
      </c>
      <c r="F30" t="s">
        <v>585</v>
      </c>
      <c r="I30">
        <v>1697516932</v>
      </c>
      <c r="J30" s="2">
        <v>45216.18671296296</v>
      </c>
      <c r="K30" s="2">
        <v>45216.47837962963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323</v>
      </c>
      <c r="F31" t="s">
        <v>586</v>
      </c>
      <c r="I31">
        <v>1697520014</v>
      </c>
      <c r="J31" s="2">
        <v>45216.22238425926</v>
      </c>
      <c r="K31" s="2">
        <v>45216.51405092593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302</v>
      </c>
      <c r="F32" t="s">
        <v>587</v>
      </c>
      <c r="G32">
        <v>1</v>
      </c>
      <c r="I32">
        <v>1697536756</v>
      </c>
      <c r="J32" s="2">
        <v>45216.41615740741</v>
      </c>
      <c r="K32" s="2">
        <v>45216.70782407407</v>
      </c>
    </row>
    <row r="33" spans="1:11">
      <c r="A33" t="s">
        <v>11</v>
      </c>
      <c r="B33" t="s">
        <v>43</v>
      </c>
      <c r="C33" t="s">
        <v>33</v>
      </c>
      <c r="D33">
        <v>1</v>
      </c>
      <c r="E33" t="s">
        <v>324</v>
      </c>
      <c r="F33" t="s">
        <v>588</v>
      </c>
      <c r="I33">
        <v>1723537686</v>
      </c>
      <c r="J33" s="2">
        <v>45517.35284722222</v>
      </c>
      <c r="K33" s="2">
        <v>45517.64451388889</v>
      </c>
    </row>
    <row r="34" spans="1:11">
      <c r="A34" t="s">
        <v>11</v>
      </c>
      <c r="B34" t="s">
        <v>44</v>
      </c>
      <c r="C34" t="s">
        <v>33</v>
      </c>
      <c r="D34">
        <v>1</v>
      </c>
      <c r="E34" t="s">
        <v>325</v>
      </c>
      <c r="F34" t="s">
        <v>589</v>
      </c>
      <c r="I34">
        <v>1696344341</v>
      </c>
      <c r="J34" s="2">
        <v>45202.61505787037</v>
      </c>
      <c r="K34" s="2">
        <v>45202.90672453704</v>
      </c>
    </row>
    <row r="35" spans="1:11">
      <c r="A35" t="s">
        <v>11</v>
      </c>
      <c r="B35" t="s">
        <v>45</v>
      </c>
      <c r="C35" t="s">
        <v>33</v>
      </c>
      <c r="D35">
        <v>1</v>
      </c>
      <c r="E35" t="s">
        <v>326</v>
      </c>
      <c r="F35" t="s">
        <v>590</v>
      </c>
      <c r="I35">
        <v>1696315101</v>
      </c>
      <c r="J35" s="2">
        <v>45202.27663194444</v>
      </c>
      <c r="K35" s="2">
        <v>45202.56829861111</v>
      </c>
    </row>
    <row r="36" spans="1:11">
      <c r="A36" t="s">
        <v>11</v>
      </c>
      <c r="B36" t="s">
        <v>46</v>
      </c>
      <c r="C36" t="s">
        <v>33</v>
      </c>
      <c r="D36">
        <v>1</v>
      </c>
      <c r="E36" t="s">
        <v>327</v>
      </c>
      <c r="F36" t="s">
        <v>591</v>
      </c>
      <c r="I36">
        <v>1696167716</v>
      </c>
      <c r="J36" s="2">
        <v>45200.57078703704</v>
      </c>
      <c r="K36" s="2">
        <v>45200.8624537037</v>
      </c>
    </row>
    <row r="37" spans="1:11">
      <c r="A37" t="s">
        <v>11</v>
      </c>
      <c r="B37" t="s">
        <v>47</v>
      </c>
      <c r="C37" t="s">
        <v>33</v>
      </c>
      <c r="D37">
        <v>1</v>
      </c>
      <c r="E37" t="s">
        <v>328</v>
      </c>
      <c r="F37" t="s">
        <v>592</v>
      </c>
      <c r="I37">
        <v>1696158753</v>
      </c>
      <c r="J37" s="2">
        <v>45200.46704861111</v>
      </c>
      <c r="K37" s="2">
        <v>45200.75871527778</v>
      </c>
    </row>
    <row r="38" spans="1:11">
      <c r="A38" t="s">
        <v>11</v>
      </c>
      <c r="B38" t="s">
        <v>48</v>
      </c>
      <c r="C38" t="s">
        <v>33</v>
      </c>
      <c r="D38">
        <v>1</v>
      </c>
      <c r="E38" t="s">
        <v>329</v>
      </c>
      <c r="F38" t="s">
        <v>593</v>
      </c>
      <c r="I38">
        <v>1696148189</v>
      </c>
      <c r="J38" s="2">
        <v>45200.34478009259</v>
      </c>
      <c r="K38" s="2">
        <v>45200.63644675926</v>
      </c>
    </row>
    <row r="39" spans="1:11">
      <c r="A39" t="s">
        <v>11</v>
      </c>
      <c r="B39" t="s">
        <v>49</v>
      </c>
      <c r="C39" t="s">
        <v>33</v>
      </c>
      <c r="D39">
        <v>1</v>
      </c>
      <c r="E39" t="s">
        <v>302</v>
      </c>
      <c r="F39" t="s">
        <v>594</v>
      </c>
      <c r="I39">
        <v>1696156161</v>
      </c>
      <c r="J39" s="2">
        <v>45200.43704861111</v>
      </c>
      <c r="K39" s="2">
        <v>45200.72871527778</v>
      </c>
    </row>
    <row r="40" spans="1:11">
      <c r="A40" t="s">
        <v>11</v>
      </c>
      <c r="B40" t="s">
        <v>50</v>
      </c>
      <c r="C40" t="s">
        <v>33</v>
      </c>
      <c r="D40">
        <v>1</v>
      </c>
      <c r="E40" t="s">
        <v>330</v>
      </c>
      <c r="F40" t="s">
        <v>595</v>
      </c>
      <c r="I40">
        <v>1696140734</v>
      </c>
      <c r="J40" s="2">
        <v>45200.25849537037</v>
      </c>
      <c r="K40" s="2">
        <v>45200.55016203703</v>
      </c>
    </row>
    <row r="41" spans="1:11">
      <c r="A41" t="s">
        <v>11</v>
      </c>
      <c r="B41" t="s">
        <v>51</v>
      </c>
      <c r="D41">
        <v>0</v>
      </c>
      <c r="E41" t="s">
        <v>331</v>
      </c>
      <c r="F41" t="s">
        <v>596</v>
      </c>
      <c r="G41">
        <v>774</v>
      </c>
      <c r="H41">
        <v>4</v>
      </c>
      <c r="I41">
        <v>1696088758</v>
      </c>
      <c r="J41" s="2">
        <v>45199.65692129629</v>
      </c>
      <c r="K41" s="2">
        <v>45199.94858796296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332</v>
      </c>
      <c r="F42" t="s">
        <v>597</v>
      </c>
      <c r="G42">
        <v>23</v>
      </c>
      <c r="I42">
        <v>1696089492</v>
      </c>
      <c r="J42" s="2">
        <v>45199.66541666666</v>
      </c>
      <c r="K42" s="2">
        <v>45199.95708333333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333</v>
      </c>
      <c r="F43" t="s">
        <v>598</v>
      </c>
      <c r="G43">
        <v>4</v>
      </c>
      <c r="I43">
        <v>1696093662</v>
      </c>
      <c r="J43" s="2">
        <v>45199.71368055556</v>
      </c>
      <c r="K43" s="2">
        <v>45200.00534722222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334</v>
      </c>
      <c r="F44" t="s">
        <v>599</v>
      </c>
      <c r="G44">
        <v>2</v>
      </c>
      <c r="I44">
        <v>1696089447</v>
      </c>
      <c r="J44" s="2">
        <v>45199.66489583333</v>
      </c>
      <c r="K44" s="2">
        <v>45199.9565625</v>
      </c>
    </row>
    <row r="45" spans="1:11">
      <c r="A45" t="s">
        <v>11</v>
      </c>
      <c r="B45" t="s">
        <v>55</v>
      </c>
      <c r="D45">
        <v>0</v>
      </c>
      <c r="E45" t="s">
        <v>335</v>
      </c>
      <c r="F45" t="s">
        <v>600</v>
      </c>
      <c r="G45">
        <v>74</v>
      </c>
      <c r="H45">
        <v>2</v>
      </c>
      <c r="I45">
        <v>1724127535</v>
      </c>
      <c r="J45" s="2">
        <v>45524.17980324074</v>
      </c>
      <c r="K45" s="2">
        <v>45524.47146990741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336</v>
      </c>
      <c r="F46" t="s">
        <v>601</v>
      </c>
      <c r="I46">
        <v>1724158269</v>
      </c>
      <c r="J46" s="2">
        <v>45524.53552083333</v>
      </c>
      <c r="K46" s="2">
        <v>45524.8271875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335</v>
      </c>
      <c r="F47" t="s">
        <v>602</v>
      </c>
      <c r="G47">
        <v>1</v>
      </c>
      <c r="I47">
        <v>1724171594</v>
      </c>
      <c r="J47" s="2">
        <v>45524.68974537037</v>
      </c>
      <c r="K47" s="2">
        <v>45524.98141203704</v>
      </c>
    </row>
    <row r="48" spans="1:11">
      <c r="A48" t="s">
        <v>11</v>
      </c>
      <c r="B48" t="s">
        <v>58</v>
      </c>
      <c r="D48">
        <v>0</v>
      </c>
      <c r="E48" t="s">
        <v>337</v>
      </c>
      <c r="F48" t="s">
        <v>603</v>
      </c>
      <c r="G48">
        <v>30</v>
      </c>
      <c r="H48">
        <v>1</v>
      </c>
      <c r="I48">
        <v>1696070584</v>
      </c>
      <c r="J48" s="2">
        <v>45199.44657407407</v>
      </c>
      <c r="K48" s="2">
        <v>45199.73824074074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338</v>
      </c>
      <c r="F49" t="s">
        <v>604</v>
      </c>
      <c r="G49">
        <v>1</v>
      </c>
      <c r="I49">
        <v>1696075433</v>
      </c>
      <c r="J49" s="2">
        <v>45199.50269675926</v>
      </c>
      <c r="K49" s="2">
        <v>45199.79436342593</v>
      </c>
    </row>
    <row r="50" spans="1:11">
      <c r="A50" t="s">
        <v>11</v>
      </c>
      <c r="B50" t="s">
        <v>60</v>
      </c>
      <c r="D50">
        <v>0</v>
      </c>
      <c r="E50" t="s">
        <v>339</v>
      </c>
      <c r="F50" t="s">
        <v>605</v>
      </c>
      <c r="G50">
        <v>160</v>
      </c>
      <c r="H50">
        <v>2</v>
      </c>
      <c r="I50">
        <v>1696116428</v>
      </c>
      <c r="J50" s="2">
        <v>45199.97717592592</v>
      </c>
      <c r="K50" s="2">
        <v>45200.2688425926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340</v>
      </c>
      <c r="F51" t="s">
        <v>606</v>
      </c>
      <c r="G51">
        <v>1</v>
      </c>
      <c r="I51">
        <v>1696157446</v>
      </c>
      <c r="J51" s="2">
        <v>45200.4519212963</v>
      </c>
      <c r="K51" s="2">
        <v>45200.74358796296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341</v>
      </c>
      <c r="F52" t="s">
        <v>607</v>
      </c>
      <c r="G52">
        <v>1</v>
      </c>
      <c r="I52">
        <v>1696119992</v>
      </c>
      <c r="J52" s="2">
        <v>45200.01842592593</v>
      </c>
      <c r="K52" s="2">
        <v>45200.31009259259</v>
      </c>
    </row>
    <row r="53" spans="1:11">
      <c r="A53" t="s">
        <v>11</v>
      </c>
      <c r="B53" t="s">
        <v>63</v>
      </c>
      <c r="D53">
        <v>0</v>
      </c>
      <c r="E53" t="s">
        <v>342</v>
      </c>
      <c r="F53" t="s">
        <v>608</v>
      </c>
      <c r="G53">
        <v>0</v>
      </c>
      <c r="H53">
        <v>6</v>
      </c>
      <c r="I53">
        <v>1696206786</v>
      </c>
      <c r="J53" s="2">
        <v>45201.02298611111</v>
      </c>
      <c r="K53" s="2">
        <v>45201.31465277778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343</v>
      </c>
      <c r="F54" t="s">
        <v>609</v>
      </c>
      <c r="I54">
        <v>1696241467</v>
      </c>
      <c r="J54" s="2">
        <v>45201.42438657407</v>
      </c>
      <c r="K54" s="2">
        <v>45201.71605324074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342</v>
      </c>
      <c r="F55" t="s">
        <v>610</v>
      </c>
      <c r="I55">
        <v>1696241641</v>
      </c>
      <c r="J55" s="2">
        <v>45201.42640046297</v>
      </c>
      <c r="K55" s="2">
        <v>45201.71806712963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343</v>
      </c>
      <c r="F56" t="s">
        <v>611</v>
      </c>
      <c r="I56">
        <v>1696241688</v>
      </c>
      <c r="J56" s="2">
        <v>45201.42694444444</v>
      </c>
      <c r="K56" s="2">
        <v>45201.71861111111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343</v>
      </c>
      <c r="F57" t="s">
        <v>612</v>
      </c>
      <c r="I57">
        <v>1696241521</v>
      </c>
      <c r="J57" s="2">
        <v>45201.42501157407</v>
      </c>
      <c r="K57" s="2">
        <v>45201.71667824074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343</v>
      </c>
      <c r="F58" t="s">
        <v>613</v>
      </c>
      <c r="I58">
        <v>1696241395</v>
      </c>
      <c r="J58" s="2">
        <v>45201.42355324074</v>
      </c>
      <c r="K58" s="2">
        <v>45201.7152199074</v>
      </c>
    </row>
    <row r="59" spans="1:11">
      <c r="A59" t="s">
        <v>11</v>
      </c>
      <c r="B59" t="s">
        <v>69</v>
      </c>
      <c r="C59" t="s">
        <v>63</v>
      </c>
      <c r="D59">
        <v>1</v>
      </c>
      <c r="E59" t="s">
        <v>343</v>
      </c>
      <c r="F59" t="s">
        <v>614</v>
      </c>
      <c r="I59">
        <v>1696241370</v>
      </c>
      <c r="J59" s="2">
        <v>45201.42326388889</v>
      </c>
      <c r="K59" s="2">
        <v>45201.71493055556</v>
      </c>
    </row>
    <row r="60" spans="1:11">
      <c r="A60" t="s">
        <v>11</v>
      </c>
      <c r="B60" t="s">
        <v>70</v>
      </c>
      <c r="D60">
        <v>0</v>
      </c>
      <c r="E60" t="s">
        <v>344</v>
      </c>
      <c r="F60" t="s">
        <v>615</v>
      </c>
      <c r="G60">
        <v>96</v>
      </c>
      <c r="H60">
        <v>3</v>
      </c>
      <c r="I60">
        <v>1696090730</v>
      </c>
      <c r="J60" s="2">
        <v>45199.67974537037</v>
      </c>
      <c r="K60" s="2">
        <v>45199.97141203703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345</v>
      </c>
      <c r="F61" t="s">
        <v>616</v>
      </c>
      <c r="I61">
        <v>1696153466</v>
      </c>
      <c r="J61" s="2">
        <v>45200.40585648148</v>
      </c>
      <c r="K61" s="2">
        <v>45200.69752314815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346</v>
      </c>
      <c r="F62" t="s">
        <v>617</v>
      </c>
      <c r="G62">
        <v>1</v>
      </c>
      <c r="I62">
        <v>1696090837</v>
      </c>
      <c r="J62" s="2">
        <v>45199.68098379629</v>
      </c>
      <c r="K62" s="2">
        <v>45199.97265046297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344</v>
      </c>
      <c r="F63" t="s">
        <v>618</v>
      </c>
      <c r="G63">
        <v>3</v>
      </c>
      <c r="I63">
        <v>1696090864</v>
      </c>
      <c r="J63" s="2">
        <v>45199.68129629629</v>
      </c>
      <c r="K63" s="2">
        <v>45199.97296296297</v>
      </c>
    </row>
    <row r="64" spans="1:11">
      <c r="A64" t="s">
        <v>11</v>
      </c>
      <c r="B64" t="s">
        <v>74</v>
      </c>
      <c r="D64">
        <v>0</v>
      </c>
      <c r="E64" t="s">
        <v>347</v>
      </c>
      <c r="F64" t="s">
        <v>619</v>
      </c>
      <c r="G64">
        <v>0</v>
      </c>
      <c r="H64">
        <v>3</v>
      </c>
      <c r="I64">
        <v>1696171674</v>
      </c>
      <c r="J64" s="2">
        <v>45200.61659722222</v>
      </c>
      <c r="K64" s="2">
        <v>45200.90826388889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348</v>
      </c>
      <c r="F65" t="s">
        <v>620</v>
      </c>
      <c r="G65">
        <v>1</v>
      </c>
      <c r="I65">
        <v>1696172704</v>
      </c>
      <c r="J65" s="2">
        <v>45200.62851851852</v>
      </c>
      <c r="K65" s="2">
        <v>45200.92018518518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347</v>
      </c>
      <c r="F66" t="s">
        <v>621</v>
      </c>
      <c r="G66">
        <v>1</v>
      </c>
      <c r="I66">
        <v>1696172752</v>
      </c>
      <c r="J66" s="2">
        <v>45200.62907407407</v>
      </c>
      <c r="K66" s="2">
        <v>45200.92074074074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349</v>
      </c>
      <c r="F67" t="s">
        <v>622</v>
      </c>
      <c r="I67">
        <v>1723300104</v>
      </c>
      <c r="J67" s="2">
        <v>45514.60305555556</v>
      </c>
      <c r="K67" s="2">
        <v>45514.89472222222</v>
      </c>
    </row>
    <row r="68" spans="1:11">
      <c r="A68" t="s">
        <v>11</v>
      </c>
      <c r="B68" t="s">
        <v>78</v>
      </c>
      <c r="D68">
        <v>0</v>
      </c>
      <c r="E68" t="s">
        <v>350</v>
      </c>
      <c r="F68" t="s">
        <v>623</v>
      </c>
      <c r="G68">
        <v>1</v>
      </c>
      <c r="H68">
        <v>2</v>
      </c>
      <c r="I68">
        <v>1696120912</v>
      </c>
      <c r="J68" s="2">
        <v>45200.02907407407</v>
      </c>
      <c r="K68" s="2">
        <v>45200.32074074074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338</v>
      </c>
      <c r="F69" t="s">
        <v>624</v>
      </c>
      <c r="G69">
        <v>1</v>
      </c>
      <c r="I69">
        <v>1696128831</v>
      </c>
      <c r="J69" s="2">
        <v>45200.12072916667</v>
      </c>
      <c r="K69" s="2">
        <v>45200.41239583334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350</v>
      </c>
      <c r="F70" t="s">
        <v>625</v>
      </c>
      <c r="I70">
        <v>1696131894</v>
      </c>
      <c r="J70" s="2">
        <v>45200.15618055555</v>
      </c>
      <c r="K70" s="2">
        <v>45200.44784722223</v>
      </c>
    </row>
    <row r="71" spans="1:11">
      <c r="A71" t="s">
        <v>11</v>
      </c>
      <c r="B71" t="s">
        <v>81</v>
      </c>
      <c r="D71">
        <v>0</v>
      </c>
      <c r="E71" t="s">
        <v>351</v>
      </c>
      <c r="F71" t="s">
        <v>626</v>
      </c>
      <c r="G71">
        <v>73</v>
      </c>
      <c r="H71">
        <v>1</v>
      </c>
      <c r="I71">
        <v>1696070145</v>
      </c>
      <c r="J71" s="2">
        <v>45199.44149305556</v>
      </c>
      <c r="K71" s="2">
        <v>45199.73315972222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338</v>
      </c>
      <c r="F72" t="s">
        <v>627</v>
      </c>
      <c r="G72">
        <v>12</v>
      </c>
      <c r="I72">
        <v>1696075461</v>
      </c>
      <c r="J72" s="2">
        <v>45199.50302083333</v>
      </c>
      <c r="K72" s="2">
        <v>45199.7946875</v>
      </c>
    </row>
    <row r="73" spans="1:11">
      <c r="A73" t="s">
        <v>11</v>
      </c>
      <c r="B73" t="s">
        <v>83</v>
      </c>
      <c r="D73">
        <v>0</v>
      </c>
      <c r="E73" t="s">
        <v>352</v>
      </c>
      <c r="F73" t="s">
        <v>628</v>
      </c>
      <c r="G73">
        <v>7</v>
      </c>
      <c r="H73">
        <v>1</v>
      </c>
      <c r="I73">
        <v>1724067754</v>
      </c>
      <c r="J73" s="2">
        <v>45523.48789351852</v>
      </c>
      <c r="K73" s="2">
        <v>45523.77956018518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353</v>
      </c>
      <c r="F74" t="s">
        <v>629</v>
      </c>
      <c r="I74">
        <v>1724138333</v>
      </c>
      <c r="J74" s="2">
        <v>45524.30478009259</v>
      </c>
      <c r="K74" s="2">
        <v>45524.59644675926</v>
      </c>
    </row>
    <row r="75" spans="1:11">
      <c r="A75" t="s">
        <v>11</v>
      </c>
      <c r="B75" t="s">
        <v>85</v>
      </c>
      <c r="D75">
        <v>0</v>
      </c>
      <c r="E75" t="s">
        <v>354</v>
      </c>
      <c r="F75" t="s">
        <v>630</v>
      </c>
      <c r="G75">
        <v>0</v>
      </c>
      <c r="H75">
        <v>2</v>
      </c>
      <c r="I75">
        <v>1696618139</v>
      </c>
      <c r="J75" s="2">
        <v>45205.7840162037</v>
      </c>
      <c r="K75" s="2">
        <v>45206.07568287037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355</v>
      </c>
      <c r="F76" t="s">
        <v>631</v>
      </c>
      <c r="I76">
        <v>1696884416</v>
      </c>
      <c r="J76" s="2">
        <v>45208.86592592593</v>
      </c>
      <c r="K76" s="2">
        <v>45209.15759259259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354</v>
      </c>
      <c r="F77" t="s">
        <v>632</v>
      </c>
      <c r="I77">
        <v>1697980257</v>
      </c>
      <c r="J77" s="2">
        <v>45221.54927083333</v>
      </c>
      <c r="K77" s="2">
        <v>45221.8409375</v>
      </c>
    </row>
    <row r="78" spans="1:11">
      <c r="A78" t="s">
        <v>11</v>
      </c>
      <c r="B78" t="s">
        <v>88</v>
      </c>
      <c r="D78">
        <v>0</v>
      </c>
      <c r="E78" t="s">
        <v>356</v>
      </c>
      <c r="F78" t="s">
        <v>633</v>
      </c>
      <c r="G78">
        <v>0</v>
      </c>
      <c r="H78">
        <v>1</v>
      </c>
      <c r="I78">
        <v>1696397377</v>
      </c>
      <c r="J78" s="2">
        <v>45203.22890046296</v>
      </c>
      <c r="K78" s="2">
        <v>45203.52056712963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357</v>
      </c>
      <c r="F79" t="s">
        <v>634</v>
      </c>
      <c r="I79">
        <v>1696414699</v>
      </c>
      <c r="J79" s="2">
        <v>45203.42938657408</v>
      </c>
      <c r="K79" s="2">
        <v>45203.72105324074</v>
      </c>
    </row>
    <row r="80" spans="1:11">
      <c r="A80" t="s">
        <v>11</v>
      </c>
      <c r="B80" t="s">
        <v>90</v>
      </c>
      <c r="D80">
        <v>0</v>
      </c>
      <c r="E80" t="s">
        <v>358</v>
      </c>
      <c r="F80" t="s">
        <v>635</v>
      </c>
      <c r="G80">
        <v>0</v>
      </c>
      <c r="H80">
        <v>1</v>
      </c>
      <c r="I80">
        <v>1696162734</v>
      </c>
      <c r="J80" s="2">
        <v>45200.513125</v>
      </c>
      <c r="K80" s="2">
        <v>45200.80479166667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359</v>
      </c>
      <c r="F81" t="s">
        <v>636</v>
      </c>
      <c r="I81">
        <v>1696162989</v>
      </c>
      <c r="J81" s="2">
        <v>45200.51607638889</v>
      </c>
      <c r="K81" s="2">
        <v>45200.80774305556</v>
      </c>
    </row>
    <row r="82" spans="1:11">
      <c r="A82" t="s">
        <v>11</v>
      </c>
      <c r="B82" t="s">
        <v>92</v>
      </c>
      <c r="D82">
        <v>0</v>
      </c>
      <c r="E82" t="s">
        <v>360</v>
      </c>
      <c r="F82" t="s">
        <v>637</v>
      </c>
      <c r="G82">
        <v>7</v>
      </c>
      <c r="H82">
        <v>4</v>
      </c>
      <c r="I82">
        <v>1696110619</v>
      </c>
      <c r="J82" s="2">
        <v>45199.90994212963</v>
      </c>
      <c r="K82" s="2">
        <v>45200.2016087963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338</v>
      </c>
      <c r="F83" t="s">
        <v>638</v>
      </c>
      <c r="G83">
        <v>2</v>
      </c>
      <c r="I83">
        <v>1696128907</v>
      </c>
      <c r="J83" s="2">
        <v>45200.1216087963</v>
      </c>
      <c r="K83" s="2">
        <v>45200.41327546296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361</v>
      </c>
      <c r="F84" t="s">
        <v>639</v>
      </c>
      <c r="G84">
        <v>2</v>
      </c>
      <c r="I84">
        <v>1723786242</v>
      </c>
      <c r="J84" s="2">
        <v>45520.22965277778</v>
      </c>
      <c r="K84" s="2">
        <v>45520.52131944444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361</v>
      </c>
      <c r="F85" t="s">
        <v>640</v>
      </c>
      <c r="G85">
        <v>1</v>
      </c>
      <c r="I85">
        <v>1723253721</v>
      </c>
      <c r="J85" s="2">
        <v>45514.06621527778</v>
      </c>
      <c r="K85" s="2">
        <v>45514.35788194444</v>
      </c>
    </row>
    <row r="86" spans="1:11">
      <c r="A86" t="s">
        <v>11</v>
      </c>
      <c r="B86" t="s">
        <v>96</v>
      </c>
      <c r="C86" t="s">
        <v>92</v>
      </c>
      <c r="D86">
        <v>1</v>
      </c>
      <c r="E86" t="s">
        <v>362</v>
      </c>
      <c r="F86" t="s">
        <v>641</v>
      </c>
      <c r="G86">
        <v>1</v>
      </c>
      <c r="I86">
        <v>1723769098</v>
      </c>
      <c r="J86" s="2">
        <v>45520.03122685185</v>
      </c>
      <c r="K86" s="2">
        <v>45520.32289351852</v>
      </c>
    </row>
    <row r="87" spans="1:11">
      <c r="A87" t="s">
        <v>11</v>
      </c>
      <c r="B87" t="s">
        <v>97</v>
      </c>
      <c r="D87">
        <v>0</v>
      </c>
      <c r="E87" t="s">
        <v>363</v>
      </c>
      <c r="F87" t="s">
        <v>642</v>
      </c>
      <c r="G87">
        <v>2</v>
      </c>
      <c r="H87">
        <v>1</v>
      </c>
      <c r="I87">
        <v>1696069834</v>
      </c>
      <c r="J87" s="2">
        <v>45199.43789351852</v>
      </c>
      <c r="K87" s="2">
        <v>45199.72956018519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338</v>
      </c>
      <c r="F88" t="s">
        <v>643</v>
      </c>
      <c r="G88">
        <v>1</v>
      </c>
      <c r="I88">
        <v>1696075467</v>
      </c>
      <c r="J88" s="2">
        <v>45199.50309027778</v>
      </c>
      <c r="K88" s="2">
        <v>45199.79475694444</v>
      </c>
    </row>
    <row r="89" spans="1:11">
      <c r="A89" t="s">
        <v>11</v>
      </c>
      <c r="B89" t="s">
        <v>99</v>
      </c>
      <c r="D89">
        <v>0</v>
      </c>
      <c r="E89" t="s">
        <v>364</v>
      </c>
      <c r="F89" t="s">
        <v>644</v>
      </c>
      <c r="G89">
        <v>0</v>
      </c>
      <c r="H89">
        <v>1</v>
      </c>
      <c r="I89">
        <v>1696430832</v>
      </c>
      <c r="J89" s="2">
        <v>45203.61611111111</v>
      </c>
      <c r="K89" s="2">
        <v>45203.90777777778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365</v>
      </c>
      <c r="F90" t="s">
        <v>645</v>
      </c>
      <c r="I90">
        <v>1696431114</v>
      </c>
      <c r="J90" s="2">
        <v>45203.619375</v>
      </c>
      <c r="K90" s="2">
        <v>45203.91104166667</v>
      </c>
    </row>
    <row r="91" spans="1:11">
      <c r="A91" t="s">
        <v>11</v>
      </c>
      <c r="B91" t="s">
        <v>101</v>
      </c>
      <c r="D91">
        <v>0</v>
      </c>
      <c r="E91" t="s">
        <v>366</v>
      </c>
      <c r="F91" t="s">
        <v>646</v>
      </c>
      <c r="G91">
        <v>0</v>
      </c>
      <c r="H91">
        <v>1</v>
      </c>
      <c r="I91">
        <v>1696123214</v>
      </c>
      <c r="J91" s="2">
        <v>45200.05571759259</v>
      </c>
      <c r="K91" s="2">
        <v>45200.34738425926</v>
      </c>
    </row>
    <row r="92" spans="1:11">
      <c r="A92" t="s">
        <v>11</v>
      </c>
      <c r="B92" t="s">
        <v>102</v>
      </c>
      <c r="D92">
        <v>0</v>
      </c>
      <c r="E92" t="s">
        <v>367</v>
      </c>
      <c r="F92" t="s">
        <v>647</v>
      </c>
      <c r="G92">
        <v>0</v>
      </c>
      <c r="H92">
        <v>1</v>
      </c>
      <c r="I92">
        <v>1696259065</v>
      </c>
      <c r="J92" s="2">
        <v>45201.62806712963</v>
      </c>
      <c r="K92" s="2">
        <v>45201.9197337963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368</v>
      </c>
      <c r="F93" t="s">
        <v>648</v>
      </c>
      <c r="I93">
        <v>1696263144</v>
      </c>
      <c r="J93" s="2">
        <v>45201.67527777778</v>
      </c>
      <c r="K93" s="2">
        <v>45201.96694444444</v>
      </c>
    </row>
    <row r="94" spans="1:11">
      <c r="A94" t="s">
        <v>11</v>
      </c>
      <c r="B94" t="s">
        <v>104</v>
      </c>
      <c r="D94">
        <v>0</v>
      </c>
      <c r="E94" t="s">
        <v>369</v>
      </c>
      <c r="F94" t="s">
        <v>649</v>
      </c>
      <c r="G94">
        <v>0</v>
      </c>
      <c r="H94">
        <v>1</v>
      </c>
      <c r="I94">
        <v>1696133455</v>
      </c>
      <c r="J94" s="2">
        <v>45200.17424768519</v>
      </c>
      <c r="K94" s="2">
        <v>45200.46591435185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370</v>
      </c>
      <c r="F95" t="s">
        <v>650</v>
      </c>
      <c r="I95">
        <v>1696136749</v>
      </c>
      <c r="J95" s="2">
        <v>45200.21237268519</v>
      </c>
      <c r="K95" s="2">
        <v>45200.50403935185</v>
      </c>
    </row>
    <row r="96" spans="1:11">
      <c r="A96" t="s">
        <v>11</v>
      </c>
      <c r="B96" t="s">
        <v>106</v>
      </c>
      <c r="D96">
        <v>0</v>
      </c>
      <c r="E96" t="s">
        <v>371</v>
      </c>
      <c r="F96" t="s">
        <v>651</v>
      </c>
      <c r="G96">
        <v>0</v>
      </c>
      <c r="H96">
        <v>0</v>
      </c>
      <c r="I96">
        <v>1696350532</v>
      </c>
      <c r="J96" s="2">
        <v>45202.68671296296</v>
      </c>
      <c r="K96" s="2">
        <v>45202.97837962963</v>
      </c>
    </row>
    <row r="97" spans="1:11">
      <c r="A97" t="s">
        <v>11</v>
      </c>
      <c r="B97" t="s">
        <v>107</v>
      </c>
      <c r="D97">
        <v>0</v>
      </c>
      <c r="E97" t="s">
        <v>372</v>
      </c>
      <c r="F97" t="s">
        <v>652</v>
      </c>
      <c r="G97">
        <v>0</v>
      </c>
      <c r="H97">
        <v>0</v>
      </c>
      <c r="I97">
        <v>1696389867</v>
      </c>
      <c r="J97" s="2">
        <v>45203.14197916666</v>
      </c>
      <c r="K97" s="2">
        <v>45203.43364583333</v>
      </c>
    </row>
    <row r="98" spans="1:11">
      <c r="A98" t="s">
        <v>11</v>
      </c>
      <c r="B98" t="s">
        <v>108</v>
      </c>
      <c r="D98">
        <v>0</v>
      </c>
      <c r="E98" t="s">
        <v>373</v>
      </c>
      <c r="F98" t="s">
        <v>653</v>
      </c>
      <c r="G98">
        <v>0</v>
      </c>
      <c r="H98">
        <v>1</v>
      </c>
      <c r="I98">
        <v>1696181948</v>
      </c>
      <c r="J98" s="2">
        <v>45200.73550925926</v>
      </c>
      <c r="K98" s="2">
        <v>45201.02717592593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374</v>
      </c>
      <c r="F99" t="s">
        <v>654</v>
      </c>
      <c r="I99">
        <v>1696205495</v>
      </c>
      <c r="J99" s="2">
        <v>45201.00804398148</v>
      </c>
      <c r="K99" s="2">
        <v>45201.29971064815</v>
      </c>
    </row>
    <row r="100" spans="1:11">
      <c r="A100" t="s">
        <v>11</v>
      </c>
      <c r="B100" t="s">
        <v>110</v>
      </c>
      <c r="D100">
        <v>0</v>
      </c>
      <c r="E100" t="s">
        <v>375</v>
      </c>
      <c r="F100" t="s">
        <v>655</v>
      </c>
      <c r="G100">
        <v>0</v>
      </c>
      <c r="H100">
        <v>1</v>
      </c>
      <c r="I100">
        <v>1696203420</v>
      </c>
      <c r="J100" s="2">
        <v>45200.98402777778</v>
      </c>
      <c r="K100" s="2">
        <v>45201.27569444444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376</v>
      </c>
      <c r="F101" t="s">
        <v>656</v>
      </c>
      <c r="I101">
        <v>1696216552</v>
      </c>
      <c r="J101" s="2">
        <v>45201.13601851852</v>
      </c>
      <c r="K101" s="2">
        <v>45201.42768518518</v>
      </c>
    </row>
    <row r="102" spans="1:11">
      <c r="A102" t="s">
        <v>11</v>
      </c>
      <c r="B102" t="s">
        <v>112</v>
      </c>
      <c r="D102">
        <v>0</v>
      </c>
      <c r="E102" t="s">
        <v>377</v>
      </c>
      <c r="F102" t="s">
        <v>657</v>
      </c>
      <c r="G102">
        <v>0</v>
      </c>
      <c r="H102">
        <v>0</v>
      </c>
      <c r="I102">
        <v>1700404611</v>
      </c>
      <c r="J102" s="2">
        <v>45249.60892361111</v>
      </c>
      <c r="K102" s="2">
        <v>45249.90059027778</v>
      </c>
    </row>
    <row r="103" spans="1:11">
      <c r="A103" t="s">
        <v>11</v>
      </c>
      <c r="B103" t="s">
        <v>113</v>
      </c>
      <c r="D103">
        <v>0</v>
      </c>
      <c r="E103" t="s">
        <v>378</v>
      </c>
      <c r="F103" t="s">
        <v>658</v>
      </c>
      <c r="G103">
        <v>0</v>
      </c>
      <c r="H103">
        <v>0</v>
      </c>
      <c r="I103">
        <v>1723832037</v>
      </c>
      <c r="J103" s="2">
        <v>45520.7596875</v>
      </c>
      <c r="K103" s="2">
        <v>45521.05135416667</v>
      </c>
    </row>
    <row r="104" spans="1:11">
      <c r="A104" t="s">
        <v>11</v>
      </c>
      <c r="B104" t="s">
        <v>114</v>
      </c>
      <c r="D104">
        <v>0</v>
      </c>
      <c r="E104" t="s">
        <v>379</v>
      </c>
      <c r="F104" t="s">
        <v>659</v>
      </c>
      <c r="G104">
        <v>0</v>
      </c>
      <c r="H104">
        <v>0</v>
      </c>
      <c r="I104">
        <v>1696523846</v>
      </c>
      <c r="J104" s="2">
        <v>45204.69266203704</v>
      </c>
      <c r="K104" s="2">
        <v>45204.9843287037</v>
      </c>
    </row>
    <row r="105" spans="1:11">
      <c r="A105" t="s">
        <v>11</v>
      </c>
      <c r="B105" t="s">
        <v>115</v>
      </c>
      <c r="D105">
        <v>0</v>
      </c>
      <c r="E105" t="s">
        <v>380</v>
      </c>
      <c r="F105" t="s">
        <v>660</v>
      </c>
      <c r="G105">
        <v>48</v>
      </c>
      <c r="H105">
        <v>0</v>
      </c>
      <c r="I105">
        <v>1723821183</v>
      </c>
      <c r="J105" s="2">
        <v>45520.6340625</v>
      </c>
      <c r="K105" s="2">
        <v>45520.92572916667</v>
      </c>
    </row>
    <row r="106" spans="1:11">
      <c r="A106" t="s">
        <v>11</v>
      </c>
      <c r="B106" t="s">
        <v>116</v>
      </c>
      <c r="D106">
        <v>0</v>
      </c>
      <c r="E106" t="s">
        <v>381</v>
      </c>
      <c r="F106" t="s">
        <v>661</v>
      </c>
      <c r="G106">
        <v>0</v>
      </c>
      <c r="H106">
        <v>0</v>
      </c>
      <c r="I106">
        <v>1703333048</v>
      </c>
      <c r="J106" s="2">
        <v>45283.50287037037</v>
      </c>
      <c r="K106" s="2">
        <v>45283.79453703704</v>
      </c>
    </row>
    <row r="107" spans="1:11">
      <c r="A107" t="s">
        <v>11</v>
      </c>
      <c r="B107" t="s">
        <v>117</v>
      </c>
      <c r="D107">
        <v>0</v>
      </c>
      <c r="E107" t="s">
        <v>382</v>
      </c>
      <c r="F107" t="s">
        <v>662</v>
      </c>
      <c r="G107">
        <v>0</v>
      </c>
      <c r="H107">
        <v>0</v>
      </c>
      <c r="I107">
        <v>1697405959</v>
      </c>
      <c r="J107" s="2">
        <v>45214.90230324074</v>
      </c>
      <c r="K107" s="2">
        <v>45215.19396990741</v>
      </c>
    </row>
    <row r="108" spans="1:11">
      <c r="A108" t="s">
        <v>11</v>
      </c>
      <c r="B108" t="s">
        <v>118</v>
      </c>
      <c r="D108">
        <v>0</v>
      </c>
      <c r="E108" t="s">
        <v>383</v>
      </c>
      <c r="F108" t="s">
        <v>663</v>
      </c>
      <c r="G108">
        <v>0</v>
      </c>
      <c r="H108">
        <v>0</v>
      </c>
      <c r="I108">
        <v>1719426312</v>
      </c>
      <c r="J108" s="2">
        <v>45469.7675</v>
      </c>
      <c r="K108" s="2">
        <v>45470.05916666667</v>
      </c>
    </row>
    <row r="109" spans="1:11">
      <c r="A109" t="s">
        <v>11</v>
      </c>
      <c r="B109" t="s">
        <v>119</v>
      </c>
      <c r="D109">
        <v>0</v>
      </c>
      <c r="E109" t="s">
        <v>384</v>
      </c>
      <c r="F109" t="s">
        <v>664</v>
      </c>
      <c r="G109">
        <v>0</v>
      </c>
      <c r="H109">
        <v>0</v>
      </c>
      <c r="I109">
        <v>1721294622</v>
      </c>
      <c r="J109" s="2">
        <v>45491.39145833333</v>
      </c>
      <c r="K109" s="2">
        <v>45491.683125</v>
      </c>
    </row>
    <row r="110" spans="1:11">
      <c r="A110" t="s">
        <v>11</v>
      </c>
      <c r="B110" t="s">
        <v>120</v>
      </c>
      <c r="D110">
        <v>0</v>
      </c>
      <c r="E110" t="s">
        <v>385</v>
      </c>
      <c r="F110" t="s">
        <v>665</v>
      </c>
      <c r="G110">
        <v>0</v>
      </c>
      <c r="H110">
        <v>0</v>
      </c>
      <c r="I110">
        <v>1700312724</v>
      </c>
      <c r="J110" s="2">
        <v>45248.54541666667</v>
      </c>
      <c r="K110" s="2">
        <v>45248.83708333333</v>
      </c>
    </row>
    <row r="111" spans="1:11">
      <c r="A111" t="s">
        <v>11</v>
      </c>
      <c r="B111" t="s">
        <v>121</v>
      </c>
      <c r="D111">
        <v>0</v>
      </c>
      <c r="E111" t="s">
        <v>386</v>
      </c>
      <c r="F111" t="s">
        <v>666</v>
      </c>
      <c r="G111">
        <v>0</v>
      </c>
      <c r="H111">
        <v>0</v>
      </c>
      <c r="I111">
        <v>1723708221</v>
      </c>
      <c r="J111" s="2">
        <v>45519.32663194444</v>
      </c>
      <c r="K111" s="2">
        <v>45519.61829861111</v>
      </c>
    </row>
    <row r="112" spans="1:11">
      <c r="A112" t="s">
        <v>11</v>
      </c>
      <c r="B112" t="s">
        <v>122</v>
      </c>
      <c r="D112">
        <v>0</v>
      </c>
      <c r="E112" t="s">
        <v>387</v>
      </c>
      <c r="F112" t="s">
        <v>667</v>
      </c>
      <c r="G112">
        <v>0</v>
      </c>
      <c r="H112">
        <v>0</v>
      </c>
      <c r="I112">
        <v>1723659302</v>
      </c>
      <c r="J112" s="2">
        <v>45518.76043981482</v>
      </c>
      <c r="K112" s="2">
        <v>45519.05210648148</v>
      </c>
    </row>
    <row r="113" spans="1:11">
      <c r="A113" t="s">
        <v>11</v>
      </c>
      <c r="B113" t="s">
        <v>123</v>
      </c>
      <c r="D113">
        <v>0</v>
      </c>
      <c r="E113" t="s">
        <v>388</v>
      </c>
      <c r="F113" t="s">
        <v>668</v>
      </c>
      <c r="G113">
        <v>0</v>
      </c>
      <c r="H113">
        <v>0</v>
      </c>
      <c r="I113">
        <v>1723867894</v>
      </c>
      <c r="J113" s="2">
        <v>45521.17469907407</v>
      </c>
      <c r="K113" s="2">
        <v>45521.46636574074</v>
      </c>
    </row>
    <row r="114" spans="1:11">
      <c r="A114" t="s">
        <v>11</v>
      </c>
      <c r="B114" t="s">
        <v>124</v>
      </c>
      <c r="D114">
        <v>0</v>
      </c>
      <c r="E114" t="s">
        <v>389</v>
      </c>
      <c r="F114" t="s">
        <v>669</v>
      </c>
      <c r="G114">
        <v>0</v>
      </c>
      <c r="H114">
        <v>0</v>
      </c>
      <c r="I114">
        <v>1707403665</v>
      </c>
      <c r="J114" s="2">
        <v>45330.61649305555</v>
      </c>
      <c r="K114" s="2">
        <v>45330.90815972222</v>
      </c>
    </row>
    <row r="115" spans="1:11">
      <c r="A115" t="s">
        <v>11</v>
      </c>
      <c r="B115" t="s">
        <v>125</v>
      </c>
      <c r="D115">
        <v>0</v>
      </c>
      <c r="E115" t="s">
        <v>390</v>
      </c>
      <c r="F115" t="s">
        <v>670</v>
      </c>
      <c r="G115">
        <v>37</v>
      </c>
      <c r="H115">
        <v>0</v>
      </c>
      <c r="I115">
        <v>1696146006</v>
      </c>
      <c r="J115" s="2">
        <v>45200.31951388889</v>
      </c>
      <c r="K115" s="2">
        <v>45200.61118055556</v>
      </c>
    </row>
    <row r="116" spans="1:11">
      <c r="A116" t="s">
        <v>11</v>
      </c>
      <c r="B116" t="s">
        <v>126</v>
      </c>
      <c r="D116">
        <v>0</v>
      </c>
      <c r="E116" t="s">
        <v>391</v>
      </c>
      <c r="F116" t="s">
        <v>671</v>
      </c>
      <c r="G116">
        <v>0</v>
      </c>
      <c r="H116">
        <v>0</v>
      </c>
      <c r="I116">
        <v>1696330984</v>
      </c>
      <c r="J116" s="2">
        <v>45202.46046296296</v>
      </c>
      <c r="K116" s="2">
        <v>45202.75212962963</v>
      </c>
    </row>
    <row r="117" spans="1:11">
      <c r="A117" t="s">
        <v>11</v>
      </c>
      <c r="B117" t="s">
        <v>127</v>
      </c>
      <c r="D117">
        <v>0</v>
      </c>
      <c r="E117" t="s">
        <v>392</v>
      </c>
      <c r="F117" t="s">
        <v>672</v>
      </c>
      <c r="G117">
        <v>0</v>
      </c>
      <c r="H117">
        <v>0</v>
      </c>
      <c r="I117">
        <v>1696305165</v>
      </c>
      <c r="J117" s="2">
        <v>45202.16163194444</v>
      </c>
      <c r="K117" s="2">
        <v>45202.45329861111</v>
      </c>
    </row>
    <row r="118" spans="1:11">
      <c r="A118" t="s">
        <v>11</v>
      </c>
      <c r="B118" t="s">
        <v>128</v>
      </c>
      <c r="D118">
        <v>0</v>
      </c>
      <c r="E118" t="s">
        <v>393</v>
      </c>
      <c r="F118" t="s">
        <v>673</v>
      </c>
      <c r="G118">
        <v>0</v>
      </c>
      <c r="H118">
        <v>0</v>
      </c>
      <c r="I118">
        <v>1696347537</v>
      </c>
      <c r="J118" s="2">
        <v>45202.65204861111</v>
      </c>
      <c r="K118" s="2">
        <v>45202.94371527778</v>
      </c>
    </row>
    <row r="119" spans="1:11">
      <c r="A119" t="s">
        <v>11</v>
      </c>
      <c r="B119" t="s">
        <v>129</v>
      </c>
      <c r="D119">
        <v>0</v>
      </c>
      <c r="E119" t="s">
        <v>394</v>
      </c>
      <c r="F119" t="s">
        <v>674</v>
      </c>
      <c r="G119">
        <v>0</v>
      </c>
      <c r="H119">
        <v>0</v>
      </c>
      <c r="I119">
        <v>1723430006</v>
      </c>
      <c r="J119" s="2">
        <v>45516.10655092593</v>
      </c>
      <c r="K119" s="2">
        <v>45516.39821759259</v>
      </c>
    </row>
    <row r="120" spans="1:11">
      <c r="A120" t="s">
        <v>11</v>
      </c>
      <c r="B120" t="s">
        <v>130</v>
      </c>
      <c r="D120">
        <v>0</v>
      </c>
      <c r="E120" t="s">
        <v>395</v>
      </c>
      <c r="F120" t="s">
        <v>675</v>
      </c>
      <c r="G120">
        <v>0</v>
      </c>
      <c r="H120">
        <v>0</v>
      </c>
      <c r="I120">
        <v>1696308770</v>
      </c>
      <c r="J120" s="2">
        <v>45202.20335648148</v>
      </c>
      <c r="K120" s="2">
        <v>45202.49502314815</v>
      </c>
    </row>
    <row r="121" spans="1:11">
      <c r="A121" t="s">
        <v>11</v>
      </c>
      <c r="B121" t="s">
        <v>131</v>
      </c>
      <c r="D121">
        <v>0</v>
      </c>
      <c r="E121" t="s">
        <v>396</v>
      </c>
      <c r="F121" t="s">
        <v>676</v>
      </c>
      <c r="G121">
        <v>0</v>
      </c>
      <c r="H121">
        <v>0</v>
      </c>
      <c r="I121">
        <v>1723439618</v>
      </c>
      <c r="J121" s="2">
        <v>45516.21780092592</v>
      </c>
      <c r="K121" s="2">
        <v>45516.50946759259</v>
      </c>
    </row>
    <row r="122" spans="1:11">
      <c r="A122" t="s">
        <v>11</v>
      </c>
      <c r="B122" t="s">
        <v>132</v>
      </c>
      <c r="D122">
        <v>0</v>
      </c>
      <c r="E122" t="s">
        <v>397</v>
      </c>
      <c r="F122" t="s">
        <v>677</v>
      </c>
      <c r="G122">
        <v>0</v>
      </c>
      <c r="H122">
        <v>0</v>
      </c>
      <c r="I122">
        <v>1723617465</v>
      </c>
      <c r="J122" s="2">
        <v>45518.27621527778</v>
      </c>
      <c r="K122" s="2">
        <v>45518.56788194444</v>
      </c>
    </row>
    <row r="123" spans="1:11">
      <c r="A123" t="s">
        <v>11</v>
      </c>
      <c r="B123" t="s">
        <v>133</v>
      </c>
      <c r="D123">
        <v>0</v>
      </c>
      <c r="E123" t="s">
        <v>398</v>
      </c>
      <c r="F123" t="s">
        <v>678</v>
      </c>
      <c r="G123">
        <v>0</v>
      </c>
      <c r="H123">
        <v>0</v>
      </c>
      <c r="I123">
        <v>1724139279</v>
      </c>
      <c r="J123" s="2">
        <v>45524.31572916666</v>
      </c>
      <c r="K123" s="2">
        <v>45524.60739583334</v>
      </c>
    </row>
    <row r="124" spans="1:11">
      <c r="A124" t="s">
        <v>11</v>
      </c>
      <c r="B124" t="s">
        <v>134</v>
      </c>
      <c r="D124">
        <v>0</v>
      </c>
      <c r="E124" t="s">
        <v>399</v>
      </c>
      <c r="F124" t="s">
        <v>679</v>
      </c>
      <c r="G124">
        <v>0</v>
      </c>
      <c r="H124">
        <v>0</v>
      </c>
      <c r="I124">
        <v>1696505919</v>
      </c>
      <c r="J124" s="2">
        <v>45204.48517361111</v>
      </c>
      <c r="K124" s="2">
        <v>45204.77684027778</v>
      </c>
    </row>
    <row r="125" spans="1:11">
      <c r="A125" t="s">
        <v>11</v>
      </c>
      <c r="B125" t="s">
        <v>135</v>
      </c>
      <c r="D125">
        <v>0</v>
      </c>
      <c r="E125" t="s">
        <v>400</v>
      </c>
      <c r="F125" t="s">
        <v>680</v>
      </c>
      <c r="G125">
        <v>0</v>
      </c>
      <c r="H125">
        <v>0</v>
      </c>
      <c r="I125">
        <v>1723298461</v>
      </c>
      <c r="J125" s="2">
        <v>45514.58403935185</v>
      </c>
      <c r="K125" s="2">
        <v>45514.87570601852</v>
      </c>
    </row>
    <row r="126" spans="1:11">
      <c r="A126" t="s">
        <v>11</v>
      </c>
      <c r="B126" t="s">
        <v>136</v>
      </c>
      <c r="D126">
        <v>0</v>
      </c>
      <c r="E126" t="s">
        <v>401</v>
      </c>
      <c r="F126" t="s">
        <v>681</v>
      </c>
      <c r="G126">
        <v>0</v>
      </c>
      <c r="H126">
        <v>0</v>
      </c>
      <c r="I126">
        <v>1696321827</v>
      </c>
      <c r="J126" s="2">
        <v>45202.35447916666</v>
      </c>
      <c r="K126" s="2">
        <v>45202.64614583334</v>
      </c>
    </row>
    <row r="127" spans="1:11">
      <c r="A127" t="s">
        <v>11</v>
      </c>
      <c r="B127" t="s">
        <v>137</v>
      </c>
      <c r="D127">
        <v>0</v>
      </c>
      <c r="E127" t="s">
        <v>402</v>
      </c>
      <c r="F127" t="s">
        <v>682</v>
      </c>
      <c r="G127">
        <v>0</v>
      </c>
      <c r="H127">
        <v>0</v>
      </c>
      <c r="I127">
        <v>1696484651</v>
      </c>
      <c r="J127" s="2">
        <v>45204.2390162037</v>
      </c>
      <c r="K127" s="2">
        <v>45204.53068287037</v>
      </c>
    </row>
    <row r="128" spans="1:11">
      <c r="A128" t="s">
        <v>11</v>
      </c>
      <c r="B128" t="s">
        <v>138</v>
      </c>
      <c r="D128">
        <v>0</v>
      </c>
      <c r="E128" t="s">
        <v>403</v>
      </c>
      <c r="F128" t="s">
        <v>683</v>
      </c>
      <c r="G128">
        <v>0</v>
      </c>
      <c r="H128">
        <v>0</v>
      </c>
      <c r="I128">
        <v>1698020626</v>
      </c>
      <c r="J128" s="2">
        <v>45222.01650462963</v>
      </c>
      <c r="K128" s="2">
        <v>45222.3081712963</v>
      </c>
    </row>
    <row r="129" spans="1:11">
      <c r="A129" t="s">
        <v>11</v>
      </c>
      <c r="B129" t="s">
        <v>139</v>
      </c>
      <c r="D129">
        <v>0</v>
      </c>
      <c r="E129" t="s">
        <v>404</v>
      </c>
      <c r="F129" t="s">
        <v>684</v>
      </c>
      <c r="G129">
        <v>0</v>
      </c>
      <c r="H129">
        <v>0</v>
      </c>
      <c r="I129">
        <v>1696298119</v>
      </c>
      <c r="J129" s="2">
        <v>45202.08008101852</v>
      </c>
      <c r="K129" s="2">
        <v>45202.37174768518</v>
      </c>
    </row>
    <row r="130" spans="1:11">
      <c r="A130" t="s">
        <v>11</v>
      </c>
      <c r="B130" t="s">
        <v>140</v>
      </c>
      <c r="D130">
        <v>0</v>
      </c>
      <c r="E130" t="s">
        <v>405</v>
      </c>
      <c r="F130" t="s">
        <v>685</v>
      </c>
      <c r="G130">
        <v>0</v>
      </c>
      <c r="H130">
        <v>0</v>
      </c>
      <c r="I130">
        <v>1723817257</v>
      </c>
      <c r="J130" s="2">
        <v>45520.58862268519</v>
      </c>
      <c r="K130" s="2">
        <v>45520.88028935185</v>
      </c>
    </row>
    <row r="131" spans="1:11">
      <c r="A131" t="s">
        <v>11</v>
      </c>
      <c r="B131" t="s">
        <v>141</v>
      </c>
      <c r="D131">
        <v>0</v>
      </c>
      <c r="E131" t="s">
        <v>406</v>
      </c>
      <c r="F131" t="s">
        <v>686</v>
      </c>
      <c r="G131">
        <v>0</v>
      </c>
      <c r="H131">
        <v>0</v>
      </c>
      <c r="I131">
        <v>1700646466</v>
      </c>
      <c r="J131" s="2">
        <v>45252.40817129629</v>
      </c>
      <c r="K131" s="2">
        <v>45252.69983796297</v>
      </c>
    </row>
    <row r="132" spans="1:11">
      <c r="A132" t="s">
        <v>11</v>
      </c>
      <c r="B132" t="s">
        <v>142</v>
      </c>
      <c r="D132">
        <v>0</v>
      </c>
      <c r="E132" t="s">
        <v>407</v>
      </c>
      <c r="F132" t="s">
        <v>687</v>
      </c>
      <c r="G132">
        <v>0</v>
      </c>
      <c r="H132">
        <v>0</v>
      </c>
      <c r="I132">
        <v>1723285624</v>
      </c>
      <c r="J132" s="2">
        <v>45514.43546296296</v>
      </c>
      <c r="K132" s="2">
        <v>45514.72712962963</v>
      </c>
    </row>
    <row r="133" spans="1:11">
      <c r="A133" t="s">
        <v>11</v>
      </c>
      <c r="B133" t="s">
        <v>143</v>
      </c>
      <c r="D133">
        <v>0</v>
      </c>
      <c r="E133" t="s">
        <v>408</v>
      </c>
      <c r="F133" t="s">
        <v>688</v>
      </c>
      <c r="G133">
        <v>0</v>
      </c>
      <c r="H133">
        <v>0</v>
      </c>
      <c r="I133">
        <v>1702897421</v>
      </c>
      <c r="J133" s="2">
        <v>45278.4608912037</v>
      </c>
      <c r="K133" s="2">
        <v>45278.75255787037</v>
      </c>
    </row>
    <row r="134" spans="1:11">
      <c r="A134" t="s">
        <v>11</v>
      </c>
      <c r="B134" t="s">
        <v>144</v>
      </c>
      <c r="D134">
        <v>0</v>
      </c>
      <c r="E134" t="s">
        <v>409</v>
      </c>
      <c r="F134" t="s">
        <v>689</v>
      </c>
      <c r="G134">
        <v>13</v>
      </c>
      <c r="H134">
        <v>0</v>
      </c>
      <c r="I134">
        <v>1696087865</v>
      </c>
      <c r="J134" s="2">
        <v>45199.64658564814</v>
      </c>
      <c r="K134" s="2">
        <v>45199.93825231482</v>
      </c>
    </row>
    <row r="135" spans="1:11">
      <c r="A135" t="s">
        <v>11</v>
      </c>
      <c r="B135" t="s">
        <v>145</v>
      </c>
      <c r="D135">
        <v>0</v>
      </c>
      <c r="E135" t="s">
        <v>410</v>
      </c>
      <c r="F135" t="s">
        <v>690</v>
      </c>
      <c r="G135">
        <v>0</v>
      </c>
      <c r="H135">
        <v>0</v>
      </c>
      <c r="I135">
        <v>1696288235</v>
      </c>
      <c r="J135" s="2">
        <v>45201.96568287037</v>
      </c>
      <c r="K135" s="2">
        <v>45202.25734953704</v>
      </c>
    </row>
    <row r="136" spans="1:11">
      <c r="A136" t="s">
        <v>11</v>
      </c>
      <c r="B136" t="s">
        <v>146</v>
      </c>
      <c r="D136">
        <v>0</v>
      </c>
      <c r="E136" t="s">
        <v>411</v>
      </c>
      <c r="F136" t="s">
        <v>691</v>
      </c>
      <c r="G136">
        <v>0</v>
      </c>
      <c r="H136">
        <v>0</v>
      </c>
      <c r="I136">
        <v>1696265400</v>
      </c>
      <c r="J136" s="2">
        <v>45201.70138888889</v>
      </c>
      <c r="K136" s="2">
        <v>45201.99305555555</v>
      </c>
    </row>
    <row r="137" spans="1:11">
      <c r="A137" t="s">
        <v>11</v>
      </c>
      <c r="B137" t="s">
        <v>147</v>
      </c>
      <c r="D137">
        <v>0</v>
      </c>
      <c r="E137" t="s">
        <v>412</v>
      </c>
      <c r="F137" t="s">
        <v>692</v>
      </c>
      <c r="G137">
        <v>0</v>
      </c>
      <c r="H137">
        <v>0</v>
      </c>
      <c r="I137">
        <v>1696267658</v>
      </c>
      <c r="J137" s="2">
        <v>45201.72752314815</v>
      </c>
      <c r="K137" s="2">
        <v>45202.01918981481</v>
      </c>
    </row>
    <row r="138" spans="1:11">
      <c r="A138" t="s">
        <v>11</v>
      </c>
      <c r="B138" t="s">
        <v>148</v>
      </c>
      <c r="D138">
        <v>0</v>
      </c>
      <c r="E138" t="s">
        <v>413</v>
      </c>
      <c r="F138" t="s">
        <v>693</v>
      </c>
      <c r="G138">
        <v>0</v>
      </c>
      <c r="H138">
        <v>0</v>
      </c>
      <c r="I138">
        <v>1696264739</v>
      </c>
      <c r="J138" s="2">
        <v>45201.69373842593</v>
      </c>
      <c r="K138" s="2">
        <v>45201.98540509259</v>
      </c>
    </row>
    <row r="139" spans="1:11">
      <c r="A139" t="s">
        <v>11</v>
      </c>
      <c r="B139" t="s">
        <v>149</v>
      </c>
      <c r="D139">
        <v>0</v>
      </c>
      <c r="E139" t="s">
        <v>414</v>
      </c>
      <c r="F139" t="s">
        <v>694</v>
      </c>
      <c r="G139">
        <v>0</v>
      </c>
      <c r="H139">
        <v>0</v>
      </c>
      <c r="I139">
        <v>1696252597</v>
      </c>
      <c r="J139" s="2">
        <v>45201.55320601852</v>
      </c>
      <c r="K139" s="2">
        <v>45201.84487268519</v>
      </c>
    </row>
    <row r="140" spans="1:11">
      <c r="A140" t="s">
        <v>11</v>
      </c>
      <c r="B140" t="s">
        <v>150</v>
      </c>
      <c r="D140">
        <v>0</v>
      </c>
      <c r="E140" t="s">
        <v>415</v>
      </c>
      <c r="F140" t="s">
        <v>695</v>
      </c>
      <c r="G140">
        <v>0</v>
      </c>
      <c r="H140">
        <v>0</v>
      </c>
      <c r="I140">
        <v>1696255135</v>
      </c>
      <c r="J140" s="2">
        <v>45201.58258101852</v>
      </c>
      <c r="K140" s="2">
        <v>45201.87424768518</v>
      </c>
    </row>
    <row r="141" spans="1:11">
      <c r="A141" t="s">
        <v>11</v>
      </c>
      <c r="B141" t="s">
        <v>151</v>
      </c>
      <c r="D141">
        <v>0</v>
      </c>
      <c r="E141" t="s">
        <v>416</v>
      </c>
      <c r="F141" t="s">
        <v>696</v>
      </c>
      <c r="G141">
        <v>0</v>
      </c>
      <c r="H141">
        <v>0</v>
      </c>
      <c r="I141">
        <v>1696275544</v>
      </c>
      <c r="J141" s="2">
        <v>45201.8187962963</v>
      </c>
      <c r="K141" s="2">
        <v>45202.11046296296</v>
      </c>
    </row>
    <row r="142" spans="1:11">
      <c r="A142" t="s">
        <v>11</v>
      </c>
      <c r="B142" t="s">
        <v>152</v>
      </c>
      <c r="D142">
        <v>0</v>
      </c>
      <c r="E142" t="s">
        <v>417</v>
      </c>
      <c r="F142" t="s">
        <v>697</v>
      </c>
      <c r="G142">
        <v>1</v>
      </c>
      <c r="H142">
        <v>0</v>
      </c>
      <c r="I142">
        <v>1696137282</v>
      </c>
      <c r="J142" s="2">
        <v>45200.21854166667</v>
      </c>
      <c r="K142" s="2">
        <v>45200.51020833333</v>
      </c>
    </row>
    <row r="143" spans="1:11">
      <c r="A143" t="s">
        <v>11</v>
      </c>
      <c r="B143" t="s">
        <v>153</v>
      </c>
      <c r="D143">
        <v>0</v>
      </c>
      <c r="E143" t="s">
        <v>418</v>
      </c>
      <c r="F143" t="s">
        <v>698</v>
      </c>
      <c r="G143">
        <v>1</v>
      </c>
      <c r="H143">
        <v>0</v>
      </c>
      <c r="I143">
        <v>1703143288</v>
      </c>
      <c r="J143" s="2">
        <v>45281.30657407407</v>
      </c>
      <c r="K143" s="2">
        <v>45281.59824074074</v>
      </c>
    </row>
    <row r="144" spans="1:11">
      <c r="A144" t="s">
        <v>11</v>
      </c>
      <c r="B144" t="s">
        <v>154</v>
      </c>
      <c r="D144">
        <v>0</v>
      </c>
      <c r="E144" t="s">
        <v>419</v>
      </c>
      <c r="F144" t="s">
        <v>699</v>
      </c>
      <c r="G144">
        <v>0</v>
      </c>
      <c r="H144">
        <v>0</v>
      </c>
      <c r="I144">
        <v>1696310752</v>
      </c>
      <c r="J144" s="2">
        <v>45202.2262962963</v>
      </c>
      <c r="K144" s="2">
        <v>45202.51796296296</v>
      </c>
    </row>
    <row r="145" spans="1:11">
      <c r="A145" t="s">
        <v>11</v>
      </c>
      <c r="B145" t="s">
        <v>155</v>
      </c>
      <c r="D145">
        <v>0</v>
      </c>
      <c r="E145" t="s">
        <v>420</v>
      </c>
      <c r="F145" t="s">
        <v>700</v>
      </c>
      <c r="G145">
        <v>1</v>
      </c>
      <c r="H145">
        <v>0</v>
      </c>
      <c r="I145">
        <v>1696346408</v>
      </c>
      <c r="J145" s="2">
        <v>45202.63898148148</v>
      </c>
      <c r="K145" s="2">
        <v>45202.93064814815</v>
      </c>
    </row>
    <row r="146" spans="1:11">
      <c r="A146" t="s">
        <v>11</v>
      </c>
      <c r="B146" t="s">
        <v>156</v>
      </c>
      <c r="D146">
        <v>0</v>
      </c>
      <c r="E146" t="s">
        <v>421</v>
      </c>
      <c r="F146" t="s">
        <v>701</v>
      </c>
      <c r="G146">
        <v>2</v>
      </c>
      <c r="H146">
        <v>0</v>
      </c>
      <c r="I146">
        <v>1723866365</v>
      </c>
      <c r="J146" s="2">
        <v>45521.15700231482</v>
      </c>
      <c r="K146" s="2">
        <v>45521.44866898148</v>
      </c>
    </row>
    <row r="147" spans="1:11">
      <c r="A147" t="s">
        <v>11</v>
      </c>
      <c r="B147" t="s">
        <v>157</v>
      </c>
      <c r="D147">
        <v>0</v>
      </c>
      <c r="E147" t="s">
        <v>422</v>
      </c>
      <c r="F147" t="s">
        <v>702</v>
      </c>
      <c r="G147">
        <v>0</v>
      </c>
      <c r="H147">
        <v>0</v>
      </c>
      <c r="I147">
        <v>1697436673</v>
      </c>
      <c r="J147" s="2">
        <v>45215.25778935185</v>
      </c>
      <c r="K147" s="2">
        <v>45215.54945601852</v>
      </c>
    </row>
    <row r="148" spans="1:11">
      <c r="A148" t="s">
        <v>11</v>
      </c>
      <c r="B148" t="s">
        <v>158</v>
      </c>
      <c r="D148">
        <v>0</v>
      </c>
      <c r="E148" t="s">
        <v>423</v>
      </c>
      <c r="F148" t="s">
        <v>703</v>
      </c>
      <c r="G148">
        <v>0</v>
      </c>
      <c r="H148">
        <v>0</v>
      </c>
      <c r="I148">
        <v>1696313148</v>
      </c>
      <c r="J148" s="2">
        <v>45202.25402777778</v>
      </c>
      <c r="K148" s="2">
        <v>45202.54569444444</v>
      </c>
    </row>
    <row r="149" spans="1:11">
      <c r="A149" t="s">
        <v>11</v>
      </c>
      <c r="B149" t="s">
        <v>159</v>
      </c>
      <c r="D149">
        <v>0</v>
      </c>
      <c r="E149" t="s">
        <v>424</v>
      </c>
      <c r="F149" t="s">
        <v>704</v>
      </c>
      <c r="G149">
        <v>0</v>
      </c>
      <c r="H149">
        <v>0</v>
      </c>
      <c r="I149">
        <v>1696297582</v>
      </c>
      <c r="J149" s="2">
        <v>45202.07386574074</v>
      </c>
      <c r="K149" s="2">
        <v>45202.36553240741</v>
      </c>
    </row>
    <row r="150" spans="1:11">
      <c r="A150" t="s">
        <v>11</v>
      </c>
      <c r="B150" t="s">
        <v>160</v>
      </c>
      <c r="D150">
        <v>0</v>
      </c>
      <c r="E150" t="s">
        <v>425</v>
      </c>
      <c r="F150" t="s">
        <v>705</v>
      </c>
      <c r="G150">
        <v>0</v>
      </c>
      <c r="H150">
        <v>0</v>
      </c>
      <c r="I150">
        <v>1709830703</v>
      </c>
      <c r="J150" s="2">
        <v>45358.70721064815</v>
      </c>
      <c r="K150" s="2">
        <v>45358.99887731481</v>
      </c>
    </row>
    <row r="151" spans="1:11">
      <c r="A151" t="s">
        <v>11</v>
      </c>
      <c r="B151" t="s">
        <v>161</v>
      </c>
      <c r="D151">
        <v>0</v>
      </c>
      <c r="E151" t="s">
        <v>426</v>
      </c>
      <c r="F151" t="s">
        <v>706</v>
      </c>
      <c r="G151">
        <v>0</v>
      </c>
      <c r="H151">
        <v>0</v>
      </c>
      <c r="I151">
        <v>1696261691</v>
      </c>
      <c r="J151" s="2">
        <v>45201.65846064815</v>
      </c>
      <c r="K151" s="2">
        <v>45201.95012731481</v>
      </c>
    </row>
    <row r="152" spans="1:11">
      <c r="A152" t="s">
        <v>11</v>
      </c>
      <c r="B152" t="s">
        <v>162</v>
      </c>
      <c r="D152">
        <v>0</v>
      </c>
      <c r="E152" t="s">
        <v>427</v>
      </c>
      <c r="F152" t="s">
        <v>707</v>
      </c>
      <c r="G152">
        <v>0</v>
      </c>
      <c r="H152">
        <v>0</v>
      </c>
      <c r="I152">
        <v>1696257902</v>
      </c>
      <c r="J152" s="2">
        <v>45201.61460648148</v>
      </c>
      <c r="K152" s="2">
        <v>45201.90627314815</v>
      </c>
    </row>
    <row r="153" spans="1:11">
      <c r="A153" t="s">
        <v>11</v>
      </c>
      <c r="B153" t="s">
        <v>163</v>
      </c>
      <c r="D153">
        <v>0</v>
      </c>
      <c r="E153" t="s">
        <v>428</v>
      </c>
      <c r="F153" t="s">
        <v>708</v>
      </c>
      <c r="G153">
        <v>0</v>
      </c>
      <c r="H153">
        <v>0</v>
      </c>
      <c r="I153">
        <v>1723733690</v>
      </c>
      <c r="J153" s="2">
        <v>45519.62141203704</v>
      </c>
      <c r="K153" s="2">
        <v>45519.91307870371</v>
      </c>
    </row>
    <row r="154" spans="1:11">
      <c r="A154" t="s">
        <v>11</v>
      </c>
      <c r="B154" t="s">
        <v>164</v>
      </c>
      <c r="D154">
        <v>0</v>
      </c>
      <c r="E154" t="s">
        <v>429</v>
      </c>
      <c r="F154" t="s">
        <v>709</v>
      </c>
      <c r="G154">
        <v>0</v>
      </c>
      <c r="H154">
        <v>0</v>
      </c>
      <c r="I154">
        <v>1696249289</v>
      </c>
      <c r="J154" s="2">
        <v>45201.51491898148</v>
      </c>
      <c r="K154" s="2">
        <v>45201.80658564815</v>
      </c>
    </row>
    <row r="155" spans="1:11">
      <c r="A155" t="s">
        <v>11</v>
      </c>
      <c r="B155" t="s">
        <v>165</v>
      </c>
      <c r="D155">
        <v>0</v>
      </c>
      <c r="E155" t="s">
        <v>430</v>
      </c>
      <c r="F155" t="s">
        <v>710</v>
      </c>
      <c r="G155">
        <v>0</v>
      </c>
      <c r="H155">
        <v>0</v>
      </c>
      <c r="I155">
        <v>1696129810</v>
      </c>
      <c r="J155" s="2">
        <v>45200.13206018518</v>
      </c>
      <c r="K155" s="2">
        <v>45200.42372685186</v>
      </c>
    </row>
    <row r="156" spans="1:11">
      <c r="A156" t="s">
        <v>11</v>
      </c>
      <c r="B156" t="s">
        <v>166</v>
      </c>
      <c r="D156">
        <v>0</v>
      </c>
      <c r="E156" t="s">
        <v>431</v>
      </c>
      <c r="F156" t="s">
        <v>711</v>
      </c>
      <c r="G156">
        <v>0</v>
      </c>
      <c r="H156">
        <v>0</v>
      </c>
      <c r="I156">
        <v>1702748683</v>
      </c>
      <c r="J156" s="2">
        <v>45276.73938657407</v>
      </c>
      <c r="K156" s="2">
        <v>45277.03105324074</v>
      </c>
    </row>
    <row r="157" spans="1:11">
      <c r="A157" t="s">
        <v>11</v>
      </c>
      <c r="B157" t="s">
        <v>167</v>
      </c>
      <c r="D157">
        <v>0</v>
      </c>
      <c r="E157" t="s">
        <v>432</v>
      </c>
      <c r="F157" t="s">
        <v>712</v>
      </c>
      <c r="G157">
        <v>0</v>
      </c>
      <c r="H157">
        <v>0</v>
      </c>
      <c r="I157">
        <v>1696249781</v>
      </c>
      <c r="J157" s="2">
        <v>45201.52061342593</v>
      </c>
      <c r="K157" s="2">
        <v>45201.81228009259</v>
      </c>
    </row>
    <row r="158" spans="1:11">
      <c r="A158" t="s">
        <v>11</v>
      </c>
      <c r="B158" t="s">
        <v>168</v>
      </c>
      <c r="D158">
        <v>0</v>
      </c>
      <c r="E158" t="s">
        <v>433</v>
      </c>
      <c r="F158" t="s">
        <v>713</v>
      </c>
      <c r="G158">
        <v>0</v>
      </c>
      <c r="H158">
        <v>0</v>
      </c>
      <c r="I158">
        <v>1700227091</v>
      </c>
      <c r="J158" s="2">
        <v>45247.55429398148</v>
      </c>
      <c r="K158" s="2">
        <v>45247.84596064815</v>
      </c>
    </row>
    <row r="159" spans="1:11">
      <c r="A159" t="s">
        <v>11</v>
      </c>
      <c r="B159" t="s">
        <v>169</v>
      </c>
      <c r="D159">
        <v>0</v>
      </c>
      <c r="E159" t="s">
        <v>434</v>
      </c>
      <c r="F159" t="s">
        <v>714</v>
      </c>
      <c r="G159">
        <v>0</v>
      </c>
      <c r="H159">
        <v>0</v>
      </c>
      <c r="I159">
        <v>1724364029</v>
      </c>
      <c r="J159" s="2">
        <v>45526.91700231482</v>
      </c>
      <c r="K159" s="2">
        <v>45527.20866898148</v>
      </c>
    </row>
    <row r="160" spans="1:11">
      <c r="A160" t="s">
        <v>11</v>
      </c>
      <c r="B160" t="s">
        <v>170</v>
      </c>
      <c r="D160">
        <v>0</v>
      </c>
      <c r="E160" t="s">
        <v>435</v>
      </c>
      <c r="F160" t="s">
        <v>715</v>
      </c>
      <c r="G160">
        <v>0</v>
      </c>
      <c r="H160">
        <v>0</v>
      </c>
      <c r="I160">
        <v>1696242715</v>
      </c>
      <c r="J160" s="2">
        <v>45201.43883101852</v>
      </c>
      <c r="K160" s="2">
        <v>45201.73049768519</v>
      </c>
    </row>
    <row r="161" spans="1:11">
      <c r="A161" t="s">
        <v>11</v>
      </c>
      <c r="B161" t="s">
        <v>171</v>
      </c>
      <c r="D161">
        <v>0</v>
      </c>
      <c r="E161" t="s">
        <v>436</v>
      </c>
      <c r="F161" t="s">
        <v>716</v>
      </c>
      <c r="G161">
        <v>0</v>
      </c>
      <c r="H161">
        <v>0</v>
      </c>
      <c r="I161">
        <v>1703136710</v>
      </c>
      <c r="J161" s="2">
        <v>45281.23043981481</v>
      </c>
      <c r="K161" s="2">
        <v>45281.52210648148</v>
      </c>
    </row>
    <row r="162" spans="1:11">
      <c r="A162" t="s">
        <v>11</v>
      </c>
      <c r="B162" t="s">
        <v>172</v>
      </c>
      <c r="D162">
        <v>0</v>
      </c>
      <c r="E162" t="s">
        <v>437</v>
      </c>
      <c r="F162" t="s">
        <v>717</v>
      </c>
      <c r="G162">
        <v>0</v>
      </c>
      <c r="H162">
        <v>0</v>
      </c>
      <c r="I162">
        <v>1696252497</v>
      </c>
      <c r="J162" s="2">
        <v>45201.55204861111</v>
      </c>
      <c r="K162" s="2">
        <v>45201.84371527778</v>
      </c>
    </row>
    <row r="163" spans="1:11">
      <c r="A163" t="s">
        <v>11</v>
      </c>
      <c r="B163" t="s">
        <v>173</v>
      </c>
      <c r="D163">
        <v>0</v>
      </c>
      <c r="E163" t="s">
        <v>438</v>
      </c>
      <c r="F163" t="s">
        <v>718</v>
      </c>
      <c r="G163">
        <v>0</v>
      </c>
      <c r="H163">
        <v>0</v>
      </c>
      <c r="I163">
        <v>1696246693</v>
      </c>
      <c r="J163" s="2">
        <v>45201.48487268519</v>
      </c>
      <c r="K163" s="2">
        <v>45201.77653935185</v>
      </c>
    </row>
    <row r="164" spans="1:11">
      <c r="A164" t="s">
        <v>11</v>
      </c>
      <c r="B164" t="s">
        <v>174</v>
      </c>
      <c r="D164">
        <v>0</v>
      </c>
      <c r="E164" t="s">
        <v>439</v>
      </c>
      <c r="F164" t="s">
        <v>719</v>
      </c>
      <c r="G164">
        <v>0</v>
      </c>
      <c r="H164">
        <v>0</v>
      </c>
      <c r="I164">
        <v>1702906181</v>
      </c>
      <c r="J164" s="2">
        <v>45278.56228009259</v>
      </c>
      <c r="K164" s="2">
        <v>45278.85394675926</v>
      </c>
    </row>
    <row r="165" spans="1:11">
      <c r="A165" t="s">
        <v>11</v>
      </c>
      <c r="B165" t="s">
        <v>175</v>
      </c>
      <c r="D165">
        <v>0</v>
      </c>
      <c r="E165" t="s">
        <v>440</v>
      </c>
      <c r="F165" t="s">
        <v>720</v>
      </c>
      <c r="G165">
        <v>0</v>
      </c>
      <c r="H165">
        <v>0</v>
      </c>
      <c r="I165">
        <v>1696220304</v>
      </c>
      <c r="J165" s="2">
        <v>45201.17944444445</v>
      </c>
      <c r="K165" s="2">
        <v>45201.47111111111</v>
      </c>
    </row>
    <row r="166" spans="1:11">
      <c r="A166" t="s">
        <v>11</v>
      </c>
      <c r="B166" t="s">
        <v>176</v>
      </c>
      <c r="D166">
        <v>0</v>
      </c>
      <c r="E166" t="s">
        <v>343</v>
      </c>
      <c r="F166" t="s">
        <v>721</v>
      </c>
      <c r="G166">
        <v>0</v>
      </c>
      <c r="H166">
        <v>0</v>
      </c>
      <c r="I166">
        <v>1696241289</v>
      </c>
      <c r="J166" s="2">
        <v>45201.42232638889</v>
      </c>
      <c r="K166" s="2">
        <v>45201.71399305556</v>
      </c>
    </row>
    <row r="167" spans="1:11">
      <c r="A167" t="s">
        <v>11</v>
      </c>
      <c r="B167" t="s">
        <v>177</v>
      </c>
      <c r="D167">
        <v>0</v>
      </c>
      <c r="E167" t="s">
        <v>441</v>
      </c>
      <c r="F167" t="s">
        <v>722</v>
      </c>
      <c r="G167">
        <v>0</v>
      </c>
      <c r="H167">
        <v>0</v>
      </c>
      <c r="I167">
        <v>1696298952</v>
      </c>
      <c r="J167" s="2">
        <v>45202.08972222222</v>
      </c>
      <c r="K167" s="2">
        <v>45202.38138888889</v>
      </c>
    </row>
    <row r="168" spans="1:11">
      <c r="A168" t="s">
        <v>11</v>
      </c>
      <c r="B168" t="s">
        <v>178</v>
      </c>
      <c r="D168">
        <v>0</v>
      </c>
      <c r="E168" t="s">
        <v>442</v>
      </c>
      <c r="F168" t="s">
        <v>723</v>
      </c>
      <c r="G168">
        <v>0</v>
      </c>
      <c r="H168">
        <v>0</v>
      </c>
      <c r="I168">
        <v>1707053824</v>
      </c>
      <c r="J168" s="2">
        <v>45326.5674074074</v>
      </c>
      <c r="K168" s="2">
        <v>45326.85907407408</v>
      </c>
    </row>
    <row r="169" spans="1:11">
      <c r="A169" t="s">
        <v>11</v>
      </c>
      <c r="B169" t="s">
        <v>179</v>
      </c>
      <c r="D169">
        <v>0</v>
      </c>
      <c r="E169" t="s">
        <v>443</v>
      </c>
      <c r="F169" t="s">
        <v>724</v>
      </c>
      <c r="G169">
        <v>0</v>
      </c>
      <c r="H169">
        <v>0</v>
      </c>
      <c r="I169">
        <v>1696343645</v>
      </c>
      <c r="J169" s="2">
        <v>45202.60700231481</v>
      </c>
      <c r="K169" s="2">
        <v>45202.89866898148</v>
      </c>
    </row>
    <row r="170" spans="1:11">
      <c r="A170" t="s">
        <v>11</v>
      </c>
      <c r="B170" t="s">
        <v>180</v>
      </c>
      <c r="D170">
        <v>0</v>
      </c>
      <c r="E170" t="s">
        <v>444</v>
      </c>
      <c r="F170" t="s">
        <v>725</v>
      </c>
      <c r="G170">
        <v>0</v>
      </c>
      <c r="H170">
        <v>0</v>
      </c>
      <c r="I170">
        <v>1703255544</v>
      </c>
      <c r="J170" s="2">
        <v>45282.60583333333</v>
      </c>
      <c r="K170" s="2">
        <v>45282.8975</v>
      </c>
    </row>
    <row r="171" spans="1:11">
      <c r="A171" t="s">
        <v>11</v>
      </c>
      <c r="B171" t="s">
        <v>181</v>
      </c>
      <c r="D171">
        <v>0</v>
      </c>
      <c r="E171" t="s">
        <v>445</v>
      </c>
      <c r="F171" t="s">
        <v>726</v>
      </c>
      <c r="G171">
        <v>0</v>
      </c>
      <c r="H171">
        <v>0</v>
      </c>
      <c r="I171">
        <v>1696224680</v>
      </c>
      <c r="J171" s="2">
        <v>45201.2300925926</v>
      </c>
      <c r="K171" s="2">
        <v>45201.52175925926</v>
      </c>
    </row>
    <row r="172" spans="1:11">
      <c r="A172" t="s">
        <v>11</v>
      </c>
      <c r="B172" t="s">
        <v>182</v>
      </c>
      <c r="D172">
        <v>0</v>
      </c>
      <c r="E172" t="s">
        <v>446</v>
      </c>
      <c r="F172" t="s">
        <v>727</v>
      </c>
      <c r="G172">
        <v>0</v>
      </c>
      <c r="H172">
        <v>0</v>
      </c>
      <c r="I172">
        <v>1696212640</v>
      </c>
      <c r="J172" s="2">
        <v>45201.09074074074</v>
      </c>
      <c r="K172" s="2">
        <v>45201.38240740741</v>
      </c>
    </row>
    <row r="173" spans="1:11">
      <c r="A173" t="s">
        <v>11</v>
      </c>
      <c r="B173" t="s">
        <v>183</v>
      </c>
      <c r="D173">
        <v>0</v>
      </c>
      <c r="E173" t="s">
        <v>447</v>
      </c>
      <c r="F173" t="s">
        <v>728</v>
      </c>
      <c r="G173">
        <v>0</v>
      </c>
      <c r="H173">
        <v>0</v>
      </c>
      <c r="I173">
        <v>1696323874</v>
      </c>
      <c r="J173" s="2">
        <v>45202.3781712963</v>
      </c>
      <c r="K173" s="2">
        <v>45202.66983796296</v>
      </c>
    </row>
    <row r="174" spans="1:11">
      <c r="A174" t="s">
        <v>11</v>
      </c>
      <c r="B174" t="s">
        <v>184</v>
      </c>
      <c r="D174">
        <v>0</v>
      </c>
      <c r="E174" t="s">
        <v>448</v>
      </c>
      <c r="F174" t="s">
        <v>729</v>
      </c>
      <c r="G174">
        <v>0</v>
      </c>
      <c r="H174">
        <v>0</v>
      </c>
      <c r="I174">
        <v>1696245475</v>
      </c>
      <c r="J174" s="2">
        <v>45201.47077546296</v>
      </c>
      <c r="K174" s="2">
        <v>45201.76244212963</v>
      </c>
    </row>
    <row r="175" spans="1:11">
      <c r="A175" t="s">
        <v>11</v>
      </c>
      <c r="B175" t="s">
        <v>185</v>
      </c>
      <c r="D175">
        <v>0</v>
      </c>
      <c r="E175" t="s">
        <v>449</v>
      </c>
      <c r="F175" t="s">
        <v>730</v>
      </c>
      <c r="G175">
        <v>0</v>
      </c>
      <c r="H175">
        <v>0</v>
      </c>
      <c r="I175">
        <v>1696222504</v>
      </c>
      <c r="J175" s="2">
        <v>45201.20490740741</v>
      </c>
      <c r="K175" s="2">
        <v>45201.49657407407</v>
      </c>
    </row>
    <row r="176" spans="1:11">
      <c r="A176" t="s">
        <v>11</v>
      </c>
      <c r="B176" t="s">
        <v>186</v>
      </c>
      <c r="D176">
        <v>0</v>
      </c>
      <c r="E176" t="s">
        <v>450</v>
      </c>
      <c r="F176" t="s">
        <v>731</v>
      </c>
      <c r="G176">
        <v>0</v>
      </c>
      <c r="H176">
        <v>0</v>
      </c>
      <c r="I176">
        <v>1696208201</v>
      </c>
      <c r="J176" s="2">
        <v>45201.03936342592</v>
      </c>
      <c r="K176" s="2">
        <v>45201.3310300926</v>
      </c>
    </row>
    <row r="177" spans="1:11">
      <c r="A177" t="s">
        <v>11</v>
      </c>
      <c r="B177" t="s">
        <v>187</v>
      </c>
      <c r="D177">
        <v>0</v>
      </c>
      <c r="E177" t="s">
        <v>451</v>
      </c>
      <c r="F177" t="s">
        <v>732</v>
      </c>
      <c r="G177">
        <v>0</v>
      </c>
      <c r="H177">
        <v>0</v>
      </c>
      <c r="I177">
        <v>1696216379</v>
      </c>
      <c r="J177" s="2">
        <v>45201.1340162037</v>
      </c>
      <c r="K177" s="2">
        <v>45201.42568287037</v>
      </c>
    </row>
    <row r="178" spans="1:11">
      <c r="A178" t="s">
        <v>11</v>
      </c>
      <c r="B178" t="s">
        <v>188</v>
      </c>
      <c r="D178">
        <v>0</v>
      </c>
      <c r="E178" t="s">
        <v>452</v>
      </c>
      <c r="F178" t="s">
        <v>733</v>
      </c>
      <c r="G178">
        <v>0</v>
      </c>
      <c r="H178">
        <v>0</v>
      </c>
      <c r="I178">
        <v>1696224827</v>
      </c>
      <c r="J178" s="2">
        <v>45201.23179398148</v>
      </c>
      <c r="K178" s="2">
        <v>45201.52346064815</v>
      </c>
    </row>
    <row r="179" spans="1:11">
      <c r="A179" t="s">
        <v>11</v>
      </c>
      <c r="B179" t="s">
        <v>189</v>
      </c>
      <c r="D179">
        <v>0</v>
      </c>
      <c r="E179" t="s">
        <v>453</v>
      </c>
      <c r="F179" t="s">
        <v>734</v>
      </c>
      <c r="G179">
        <v>0</v>
      </c>
      <c r="H179">
        <v>0</v>
      </c>
      <c r="I179">
        <v>1696325455</v>
      </c>
      <c r="J179" s="2">
        <v>45202.39646990741</v>
      </c>
      <c r="K179" s="2">
        <v>45202.68813657408</v>
      </c>
    </row>
    <row r="180" spans="1:11">
      <c r="A180" t="s">
        <v>11</v>
      </c>
      <c r="B180" t="s">
        <v>190</v>
      </c>
      <c r="D180">
        <v>0</v>
      </c>
      <c r="E180" t="s">
        <v>454</v>
      </c>
      <c r="F180" t="s">
        <v>735</v>
      </c>
      <c r="G180">
        <v>0</v>
      </c>
      <c r="H180">
        <v>0</v>
      </c>
      <c r="I180">
        <v>1696264158</v>
      </c>
      <c r="J180" s="2">
        <v>45201.68701388889</v>
      </c>
      <c r="K180" s="2">
        <v>45201.97868055556</v>
      </c>
    </row>
    <row r="181" spans="1:11">
      <c r="A181" t="s">
        <v>11</v>
      </c>
      <c r="B181" t="s">
        <v>191</v>
      </c>
      <c r="D181">
        <v>0</v>
      </c>
      <c r="E181" t="s">
        <v>455</v>
      </c>
      <c r="F181" t="s">
        <v>736</v>
      </c>
      <c r="G181">
        <v>0</v>
      </c>
      <c r="H181">
        <v>0</v>
      </c>
      <c r="I181">
        <v>1719447464</v>
      </c>
      <c r="J181" s="2">
        <v>45470.01231481481</v>
      </c>
      <c r="K181" s="2">
        <v>45470.30398148148</v>
      </c>
    </row>
    <row r="182" spans="1:11">
      <c r="A182" t="s">
        <v>11</v>
      </c>
      <c r="B182" t="s">
        <v>192</v>
      </c>
      <c r="D182">
        <v>0</v>
      </c>
      <c r="E182" t="s">
        <v>456</v>
      </c>
      <c r="F182" t="s">
        <v>737</v>
      </c>
      <c r="G182">
        <v>0</v>
      </c>
      <c r="H182">
        <v>0</v>
      </c>
      <c r="I182">
        <v>1723383273</v>
      </c>
      <c r="J182" s="2">
        <v>45515.56565972222</v>
      </c>
      <c r="K182" s="2">
        <v>45515.85732638889</v>
      </c>
    </row>
    <row r="183" spans="1:11">
      <c r="A183" t="s">
        <v>11</v>
      </c>
      <c r="B183" t="s">
        <v>193</v>
      </c>
      <c r="D183">
        <v>0</v>
      </c>
      <c r="E183" t="s">
        <v>457</v>
      </c>
      <c r="F183" t="s">
        <v>738</v>
      </c>
      <c r="G183">
        <v>0</v>
      </c>
      <c r="H183">
        <v>0</v>
      </c>
      <c r="I183">
        <v>1696268230</v>
      </c>
      <c r="J183" s="2">
        <v>45201.73414351852</v>
      </c>
      <c r="K183" s="2">
        <v>45202.02581018519</v>
      </c>
    </row>
    <row r="184" spans="1:11">
      <c r="A184" t="s">
        <v>11</v>
      </c>
      <c r="B184" t="s">
        <v>194</v>
      </c>
      <c r="D184">
        <v>0</v>
      </c>
      <c r="E184" t="s">
        <v>458</v>
      </c>
      <c r="F184" t="s">
        <v>739</v>
      </c>
      <c r="G184">
        <v>0</v>
      </c>
      <c r="H184">
        <v>0</v>
      </c>
      <c r="I184">
        <v>1696208491</v>
      </c>
      <c r="J184" s="2">
        <v>45201.0427199074</v>
      </c>
      <c r="K184" s="2">
        <v>45201.33438657408</v>
      </c>
    </row>
    <row r="185" spans="1:11">
      <c r="A185" t="s">
        <v>11</v>
      </c>
      <c r="B185" t="s">
        <v>195</v>
      </c>
      <c r="D185">
        <v>0</v>
      </c>
      <c r="E185" t="s">
        <v>459</v>
      </c>
      <c r="F185" t="s">
        <v>740</v>
      </c>
      <c r="G185">
        <v>0</v>
      </c>
      <c r="H185">
        <v>0</v>
      </c>
      <c r="I185">
        <v>1696249212</v>
      </c>
      <c r="J185" s="2">
        <v>45201.51402777778</v>
      </c>
      <c r="K185" s="2">
        <v>45201.80569444445</v>
      </c>
    </row>
    <row r="186" spans="1:11">
      <c r="A186" t="s">
        <v>11</v>
      </c>
      <c r="B186" t="s">
        <v>196</v>
      </c>
      <c r="D186">
        <v>0</v>
      </c>
      <c r="E186" t="s">
        <v>460</v>
      </c>
      <c r="F186" t="s">
        <v>741</v>
      </c>
      <c r="G186">
        <v>0</v>
      </c>
      <c r="H186">
        <v>0</v>
      </c>
      <c r="I186">
        <v>1696201016</v>
      </c>
      <c r="J186" s="2">
        <v>45200.9562037037</v>
      </c>
      <c r="K186" s="2">
        <v>45201.24787037037</v>
      </c>
    </row>
    <row r="187" spans="1:11">
      <c r="A187" t="s">
        <v>11</v>
      </c>
      <c r="B187" t="s">
        <v>197</v>
      </c>
      <c r="D187">
        <v>0</v>
      </c>
      <c r="E187" t="s">
        <v>461</v>
      </c>
      <c r="F187" t="s">
        <v>742</v>
      </c>
      <c r="G187">
        <v>0</v>
      </c>
      <c r="H187">
        <v>0</v>
      </c>
      <c r="I187">
        <v>1699637200</v>
      </c>
      <c r="J187" s="2">
        <v>45240.72685185185</v>
      </c>
      <c r="K187" s="2">
        <v>45241.01851851852</v>
      </c>
    </row>
    <row r="188" spans="1:11">
      <c r="A188" t="s">
        <v>11</v>
      </c>
      <c r="B188" t="s">
        <v>198</v>
      </c>
      <c r="D188">
        <v>0</v>
      </c>
      <c r="E188" t="s">
        <v>462</v>
      </c>
      <c r="F188" t="s">
        <v>743</v>
      </c>
      <c r="G188">
        <v>0</v>
      </c>
      <c r="H188">
        <v>0</v>
      </c>
      <c r="I188">
        <v>1696213953</v>
      </c>
      <c r="J188" s="2">
        <v>45201.1059375</v>
      </c>
      <c r="K188" s="2">
        <v>45201.39760416667</v>
      </c>
    </row>
    <row r="189" spans="1:11">
      <c r="A189" t="s">
        <v>11</v>
      </c>
      <c r="B189" t="s">
        <v>199</v>
      </c>
      <c r="D189">
        <v>0</v>
      </c>
      <c r="E189" t="s">
        <v>463</v>
      </c>
      <c r="F189" t="s">
        <v>744</v>
      </c>
      <c r="G189">
        <v>0</v>
      </c>
      <c r="H189">
        <v>0</v>
      </c>
      <c r="I189">
        <v>1708516520</v>
      </c>
      <c r="J189" s="2">
        <v>45343.49675925926</v>
      </c>
      <c r="K189" s="2">
        <v>45343.78842592592</v>
      </c>
    </row>
    <row r="190" spans="1:11">
      <c r="A190" t="s">
        <v>11</v>
      </c>
      <c r="B190" t="s">
        <v>200</v>
      </c>
      <c r="D190">
        <v>0</v>
      </c>
      <c r="E190" t="s">
        <v>464</v>
      </c>
      <c r="F190" t="s">
        <v>745</v>
      </c>
      <c r="G190">
        <v>0</v>
      </c>
      <c r="H190">
        <v>0</v>
      </c>
      <c r="I190">
        <v>1696168184</v>
      </c>
      <c r="J190" s="2">
        <v>45200.57620370371</v>
      </c>
      <c r="K190" s="2">
        <v>45200.86787037037</v>
      </c>
    </row>
    <row r="191" spans="1:11">
      <c r="A191" t="s">
        <v>11</v>
      </c>
      <c r="B191" t="s">
        <v>201</v>
      </c>
      <c r="D191">
        <v>0</v>
      </c>
      <c r="E191" t="s">
        <v>465</v>
      </c>
      <c r="F191" t="s">
        <v>746</v>
      </c>
      <c r="G191">
        <v>0</v>
      </c>
      <c r="H191">
        <v>0</v>
      </c>
      <c r="I191">
        <v>1696171252</v>
      </c>
      <c r="J191" s="2">
        <v>45200.61171296296</v>
      </c>
      <c r="K191" s="2">
        <v>45200.90337962963</v>
      </c>
    </row>
    <row r="192" spans="1:11">
      <c r="A192" t="s">
        <v>11</v>
      </c>
      <c r="B192" t="s">
        <v>202</v>
      </c>
      <c r="D192">
        <v>0</v>
      </c>
      <c r="E192" t="s">
        <v>466</v>
      </c>
      <c r="F192" t="s">
        <v>747</v>
      </c>
      <c r="G192">
        <v>0</v>
      </c>
      <c r="H192">
        <v>0</v>
      </c>
      <c r="I192">
        <v>1696169049</v>
      </c>
      <c r="J192" s="2">
        <v>45200.58621527778</v>
      </c>
      <c r="K192" s="2">
        <v>45200.87788194444</v>
      </c>
    </row>
    <row r="193" spans="1:11">
      <c r="A193" t="s">
        <v>11</v>
      </c>
      <c r="B193" t="s">
        <v>203</v>
      </c>
      <c r="D193">
        <v>0</v>
      </c>
      <c r="E193" t="s">
        <v>467</v>
      </c>
      <c r="F193" t="s">
        <v>748</v>
      </c>
      <c r="G193">
        <v>0</v>
      </c>
      <c r="H193">
        <v>0</v>
      </c>
      <c r="I193">
        <v>1696158133</v>
      </c>
      <c r="J193" s="2">
        <v>45200.45987268518</v>
      </c>
      <c r="K193" s="2">
        <v>45200.75153935186</v>
      </c>
    </row>
    <row r="194" spans="1:11">
      <c r="A194" t="s">
        <v>11</v>
      </c>
      <c r="B194" t="s">
        <v>204</v>
      </c>
      <c r="D194">
        <v>0</v>
      </c>
      <c r="E194" t="s">
        <v>468</v>
      </c>
      <c r="F194" t="s">
        <v>749</v>
      </c>
      <c r="G194">
        <v>0</v>
      </c>
      <c r="H194">
        <v>0</v>
      </c>
      <c r="I194">
        <v>1696158452</v>
      </c>
      <c r="J194" s="2">
        <v>45200.46356481482</v>
      </c>
      <c r="K194" s="2">
        <v>45200.75523148148</v>
      </c>
    </row>
    <row r="195" spans="1:11">
      <c r="A195" t="s">
        <v>11</v>
      </c>
      <c r="B195" t="s">
        <v>205</v>
      </c>
      <c r="D195">
        <v>0</v>
      </c>
      <c r="E195" t="s">
        <v>469</v>
      </c>
      <c r="F195" t="s">
        <v>750</v>
      </c>
      <c r="G195">
        <v>0</v>
      </c>
      <c r="H195">
        <v>0</v>
      </c>
      <c r="I195">
        <v>1696157597</v>
      </c>
      <c r="J195" s="2">
        <v>45200.45366898148</v>
      </c>
      <c r="K195" s="2">
        <v>45200.74533564815</v>
      </c>
    </row>
    <row r="196" spans="1:11">
      <c r="A196" t="s">
        <v>11</v>
      </c>
      <c r="B196" t="s">
        <v>206</v>
      </c>
      <c r="D196">
        <v>0</v>
      </c>
      <c r="E196" t="s">
        <v>470</v>
      </c>
      <c r="F196" t="s">
        <v>751</v>
      </c>
      <c r="G196">
        <v>0</v>
      </c>
      <c r="H196">
        <v>0</v>
      </c>
      <c r="I196">
        <v>1696160182</v>
      </c>
      <c r="J196" s="2">
        <v>45200.48358796296</v>
      </c>
      <c r="K196" s="2">
        <v>45200.77525462963</v>
      </c>
    </row>
    <row r="197" spans="1:11">
      <c r="A197" t="s">
        <v>11</v>
      </c>
      <c r="B197" t="s">
        <v>207</v>
      </c>
      <c r="D197">
        <v>0</v>
      </c>
      <c r="E197" t="s">
        <v>471</v>
      </c>
      <c r="F197" t="s">
        <v>752</v>
      </c>
      <c r="G197">
        <v>0</v>
      </c>
      <c r="H197">
        <v>0</v>
      </c>
      <c r="I197">
        <v>1696172202</v>
      </c>
      <c r="J197" s="2">
        <v>45200.62270833334</v>
      </c>
      <c r="K197" s="2">
        <v>45200.914375</v>
      </c>
    </row>
    <row r="198" spans="1:11">
      <c r="A198" t="s">
        <v>11</v>
      </c>
      <c r="B198" t="s">
        <v>208</v>
      </c>
      <c r="D198">
        <v>0</v>
      </c>
      <c r="E198" t="s">
        <v>472</v>
      </c>
      <c r="F198" t="s">
        <v>753</v>
      </c>
      <c r="G198">
        <v>0</v>
      </c>
      <c r="H198">
        <v>0</v>
      </c>
      <c r="I198">
        <v>1696167711</v>
      </c>
      <c r="J198" s="2">
        <v>45200.57072916667</v>
      </c>
      <c r="K198" s="2">
        <v>45200.86239583333</v>
      </c>
    </row>
    <row r="199" spans="1:11">
      <c r="A199" t="s">
        <v>11</v>
      </c>
      <c r="B199" t="s">
        <v>209</v>
      </c>
      <c r="D199">
        <v>0</v>
      </c>
      <c r="E199" t="s">
        <v>473</v>
      </c>
      <c r="F199" t="s">
        <v>754</v>
      </c>
      <c r="G199">
        <v>0</v>
      </c>
      <c r="H199">
        <v>0</v>
      </c>
      <c r="I199">
        <v>1696176577</v>
      </c>
      <c r="J199" s="2">
        <v>45200.67334490741</v>
      </c>
      <c r="K199" s="2">
        <v>45200.96501157407</v>
      </c>
    </row>
    <row r="200" spans="1:11">
      <c r="A200" t="s">
        <v>11</v>
      </c>
      <c r="B200" t="s">
        <v>210</v>
      </c>
      <c r="D200">
        <v>0</v>
      </c>
      <c r="E200" t="s">
        <v>474</v>
      </c>
      <c r="F200" t="s">
        <v>755</v>
      </c>
      <c r="G200">
        <v>0</v>
      </c>
      <c r="H200">
        <v>0</v>
      </c>
      <c r="I200">
        <v>1696177835</v>
      </c>
      <c r="J200" s="2">
        <v>45200.68790509259</v>
      </c>
      <c r="K200" s="2">
        <v>45200.97957175926</v>
      </c>
    </row>
    <row r="201" spans="1:11">
      <c r="A201" t="s">
        <v>11</v>
      </c>
      <c r="B201" t="s">
        <v>211</v>
      </c>
      <c r="D201">
        <v>0</v>
      </c>
      <c r="E201" t="s">
        <v>475</v>
      </c>
      <c r="F201" t="s">
        <v>756</v>
      </c>
      <c r="G201">
        <v>0</v>
      </c>
      <c r="H201">
        <v>0</v>
      </c>
      <c r="I201">
        <v>1696159204</v>
      </c>
      <c r="J201" s="2">
        <v>45200.47226851852</v>
      </c>
      <c r="K201" s="2">
        <v>45200.76393518518</v>
      </c>
    </row>
    <row r="202" spans="1:11">
      <c r="A202" t="s">
        <v>11</v>
      </c>
      <c r="B202" t="s">
        <v>212</v>
      </c>
      <c r="D202">
        <v>0</v>
      </c>
      <c r="E202" t="s">
        <v>476</v>
      </c>
      <c r="F202" t="s">
        <v>757</v>
      </c>
      <c r="G202">
        <v>0</v>
      </c>
      <c r="H202">
        <v>0</v>
      </c>
      <c r="I202">
        <v>1696285609</v>
      </c>
      <c r="J202" s="2">
        <v>45201.93528935185</v>
      </c>
      <c r="K202" s="2">
        <v>45202.22695601852</v>
      </c>
    </row>
    <row r="203" spans="1:11">
      <c r="A203" t="s">
        <v>11</v>
      </c>
      <c r="B203" t="s">
        <v>213</v>
      </c>
      <c r="D203">
        <v>0</v>
      </c>
      <c r="E203" t="s">
        <v>477</v>
      </c>
      <c r="F203" t="s">
        <v>758</v>
      </c>
      <c r="G203">
        <v>0</v>
      </c>
      <c r="H203">
        <v>0</v>
      </c>
      <c r="I203">
        <v>1703143559</v>
      </c>
      <c r="J203" s="2">
        <v>45281.30971064815</v>
      </c>
      <c r="K203" s="2">
        <v>45281.60137731482</v>
      </c>
    </row>
    <row r="204" spans="1:11">
      <c r="A204" t="s">
        <v>11</v>
      </c>
      <c r="B204" t="s">
        <v>214</v>
      </c>
      <c r="D204">
        <v>0</v>
      </c>
      <c r="E204" t="s">
        <v>478</v>
      </c>
      <c r="F204" t="s">
        <v>759</v>
      </c>
      <c r="G204">
        <v>0</v>
      </c>
      <c r="H204">
        <v>0</v>
      </c>
      <c r="I204">
        <v>1696259500</v>
      </c>
      <c r="J204" s="2">
        <v>45201.63310185185</v>
      </c>
      <c r="K204" s="2">
        <v>45201.92476851852</v>
      </c>
    </row>
    <row r="205" spans="1:11">
      <c r="A205" t="s">
        <v>11</v>
      </c>
      <c r="B205" t="s">
        <v>215</v>
      </c>
      <c r="D205">
        <v>0</v>
      </c>
      <c r="E205" t="s">
        <v>479</v>
      </c>
      <c r="F205" t="s">
        <v>760</v>
      </c>
      <c r="G205">
        <v>0</v>
      </c>
      <c r="H205">
        <v>0</v>
      </c>
      <c r="I205">
        <v>1697353781</v>
      </c>
      <c r="J205" s="2">
        <v>45214.2983912037</v>
      </c>
      <c r="K205" s="2">
        <v>45214.59005787037</v>
      </c>
    </row>
    <row r="206" spans="1:11">
      <c r="A206" t="s">
        <v>11</v>
      </c>
      <c r="B206" t="s">
        <v>216</v>
      </c>
      <c r="D206">
        <v>0</v>
      </c>
      <c r="E206" t="s">
        <v>480</v>
      </c>
      <c r="F206" t="s">
        <v>761</v>
      </c>
      <c r="G206">
        <v>0</v>
      </c>
      <c r="H206">
        <v>0</v>
      </c>
      <c r="I206">
        <v>1696247024</v>
      </c>
      <c r="J206" s="2">
        <v>45201.4887037037</v>
      </c>
      <c r="K206" s="2">
        <v>45201.78037037037</v>
      </c>
    </row>
    <row r="207" spans="1:11">
      <c r="A207" t="s">
        <v>11</v>
      </c>
      <c r="B207" t="s">
        <v>217</v>
      </c>
      <c r="D207">
        <v>0</v>
      </c>
      <c r="E207" t="s">
        <v>481</v>
      </c>
      <c r="F207" t="s">
        <v>692</v>
      </c>
      <c r="G207">
        <v>0</v>
      </c>
      <c r="H207">
        <v>0</v>
      </c>
      <c r="I207">
        <v>1697691813</v>
      </c>
      <c r="J207" s="2">
        <v>45218.21079861111</v>
      </c>
      <c r="K207" s="2">
        <v>45218.50246527778</v>
      </c>
    </row>
    <row r="208" spans="1:11">
      <c r="A208" t="s">
        <v>11</v>
      </c>
      <c r="B208" t="s">
        <v>218</v>
      </c>
      <c r="D208">
        <v>0</v>
      </c>
      <c r="E208" t="s">
        <v>482</v>
      </c>
      <c r="F208" t="s">
        <v>762</v>
      </c>
      <c r="G208">
        <v>0</v>
      </c>
      <c r="H208">
        <v>0</v>
      </c>
      <c r="I208">
        <v>1696222956</v>
      </c>
      <c r="J208" s="2">
        <v>45201.21013888889</v>
      </c>
      <c r="K208" s="2">
        <v>45201.50180555556</v>
      </c>
    </row>
    <row r="209" spans="1:11">
      <c r="A209" t="s">
        <v>11</v>
      </c>
      <c r="B209" t="s">
        <v>219</v>
      </c>
      <c r="D209">
        <v>0</v>
      </c>
      <c r="E209" t="s">
        <v>483</v>
      </c>
      <c r="F209" t="s">
        <v>763</v>
      </c>
      <c r="G209">
        <v>0</v>
      </c>
      <c r="H209">
        <v>0</v>
      </c>
      <c r="I209">
        <v>1696139194</v>
      </c>
      <c r="J209" s="2">
        <v>45200.2406712963</v>
      </c>
      <c r="K209" s="2">
        <v>45200.53233796296</v>
      </c>
    </row>
    <row r="210" spans="1:11">
      <c r="A210" t="s">
        <v>11</v>
      </c>
      <c r="B210" t="s">
        <v>220</v>
      </c>
      <c r="D210">
        <v>0</v>
      </c>
      <c r="E210" t="s">
        <v>484</v>
      </c>
      <c r="F210" t="s">
        <v>764</v>
      </c>
      <c r="G210">
        <v>0</v>
      </c>
      <c r="H210">
        <v>0</v>
      </c>
      <c r="I210">
        <v>1696143240</v>
      </c>
      <c r="J210" s="2">
        <v>45200.2875</v>
      </c>
      <c r="K210" s="2">
        <v>45200.57916666667</v>
      </c>
    </row>
    <row r="211" spans="1:11">
      <c r="A211" t="s">
        <v>11</v>
      </c>
      <c r="B211" t="s">
        <v>221</v>
      </c>
      <c r="D211">
        <v>0</v>
      </c>
      <c r="E211" t="s">
        <v>485</v>
      </c>
      <c r="F211" t="s">
        <v>765</v>
      </c>
      <c r="G211">
        <v>0</v>
      </c>
      <c r="H211">
        <v>0</v>
      </c>
      <c r="I211">
        <v>1696164485</v>
      </c>
      <c r="J211" s="2">
        <v>45200.5333912037</v>
      </c>
      <c r="K211" s="2">
        <v>45200.82505787037</v>
      </c>
    </row>
    <row r="212" spans="1:11">
      <c r="A212" t="s">
        <v>11</v>
      </c>
      <c r="B212" t="s">
        <v>222</v>
      </c>
      <c r="D212">
        <v>0</v>
      </c>
      <c r="E212" t="s">
        <v>486</v>
      </c>
      <c r="F212" t="s">
        <v>766</v>
      </c>
      <c r="G212">
        <v>0</v>
      </c>
      <c r="H212">
        <v>0</v>
      </c>
      <c r="I212">
        <v>1696135694</v>
      </c>
      <c r="J212" s="2">
        <v>45200.20016203704</v>
      </c>
      <c r="K212" s="2">
        <v>45200.49182870371</v>
      </c>
    </row>
    <row r="213" spans="1:11">
      <c r="A213" t="s">
        <v>11</v>
      </c>
      <c r="B213" t="s">
        <v>223</v>
      </c>
      <c r="D213">
        <v>0</v>
      </c>
      <c r="E213" t="s">
        <v>487</v>
      </c>
      <c r="F213" t="s">
        <v>767</v>
      </c>
      <c r="G213">
        <v>0</v>
      </c>
      <c r="H213">
        <v>0</v>
      </c>
      <c r="I213">
        <v>1696138527</v>
      </c>
      <c r="J213" s="2">
        <v>45200.23295138889</v>
      </c>
      <c r="K213" s="2">
        <v>45200.52461805556</v>
      </c>
    </row>
    <row r="214" spans="1:11">
      <c r="A214" t="s">
        <v>11</v>
      </c>
      <c r="B214" t="s">
        <v>224</v>
      </c>
      <c r="D214">
        <v>0</v>
      </c>
      <c r="E214" t="s">
        <v>488</v>
      </c>
      <c r="F214" t="s">
        <v>768</v>
      </c>
      <c r="G214">
        <v>0</v>
      </c>
      <c r="H214">
        <v>0</v>
      </c>
      <c r="I214">
        <v>1696156151</v>
      </c>
      <c r="J214" s="2">
        <v>45200.43693287037</v>
      </c>
      <c r="K214" s="2">
        <v>45200.72859953704</v>
      </c>
    </row>
    <row r="215" spans="1:11">
      <c r="A215" t="s">
        <v>11</v>
      </c>
      <c r="B215" t="s">
        <v>225</v>
      </c>
      <c r="D215">
        <v>0</v>
      </c>
      <c r="E215" t="s">
        <v>489</v>
      </c>
      <c r="F215" t="s">
        <v>769</v>
      </c>
      <c r="G215">
        <v>0</v>
      </c>
      <c r="H215">
        <v>0</v>
      </c>
      <c r="I215">
        <v>1696140735</v>
      </c>
      <c r="J215" s="2">
        <v>45200.25850694445</v>
      </c>
      <c r="K215" s="2">
        <v>45200.55017361111</v>
      </c>
    </row>
    <row r="216" spans="1:11">
      <c r="A216" t="s">
        <v>11</v>
      </c>
      <c r="B216" t="s">
        <v>226</v>
      </c>
      <c r="D216">
        <v>0</v>
      </c>
      <c r="E216" t="s">
        <v>490</v>
      </c>
      <c r="F216" t="s">
        <v>770</v>
      </c>
      <c r="G216">
        <v>0</v>
      </c>
      <c r="H216">
        <v>0</v>
      </c>
      <c r="I216">
        <v>1696146831</v>
      </c>
      <c r="J216" s="2">
        <v>45200.3290625</v>
      </c>
      <c r="K216" s="2">
        <v>45200.62072916667</v>
      </c>
    </row>
    <row r="217" spans="1:11">
      <c r="A217" t="s">
        <v>11</v>
      </c>
      <c r="B217" t="s">
        <v>227</v>
      </c>
      <c r="D217">
        <v>0</v>
      </c>
      <c r="E217" t="s">
        <v>491</v>
      </c>
      <c r="F217" t="s">
        <v>771</v>
      </c>
      <c r="G217">
        <v>0</v>
      </c>
      <c r="H217">
        <v>0</v>
      </c>
      <c r="I217">
        <v>1696135779</v>
      </c>
      <c r="J217" s="2">
        <v>45200.20114583334</v>
      </c>
      <c r="K217" s="2">
        <v>45200.4928125</v>
      </c>
    </row>
    <row r="218" spans="1:11">
      <c r="A218" t="s">
        <v>11</v>
      </c>
      <c r="B218" t="s">
        <v>228</v>
      </c>
      <c r="D218">
        <v>0</v>
      </c>
      <c r="E218" t="s">
        <v>492</v>
      </c>
      <c r="F218" t="s">
        <v>772</v>
      </c>
      <c r="G218">
        <v>0</v>
      </c>
      <c r="H218">
        <v>0</v>
      </c>
      <c r="I218">
        <v>1696134674</v>
      </c>
      <c r="J218" s="2">
        <v>45200.18835648148</v>
      </c>
      <c r="K218" s="2">
        <v>45200.48002314815</v>
      </c>
    </row>
    <row r="219" spans="1:11">
      <c r="A219" t="s">
        <v>11</v>
      </c>
      <c r="B219" t="s">
        <v>229</v>
      </c>
      <c r="D219">
        <v>0</v>
      </c>
      <c r="E219" t="s">
        <v>493</v>
      </c>
      <c r="F219" t="s">
        <v>773</v>
      </c>
      <c r="G219">
        <v>0</v>
      </c>
      <c r="H219">
        <v>0</v>
      </c>
      <c r="I219">
        <v>1696148256</v>
      </c>
      <c r="J219" s="2">
        <v>45200.34555555556</v>
      </c>
      <c r="K219" s="2">
        <v>45200.63722222222</v>
      </c>
    </row>
    <row r="220" spans="1:11">
      <c r="A220" t="s">
        <v>11</v>
      </c>
      <c r="B220" t="s">
        <v>230</v>
      </c>
      <c r="D220">
        <v>0</v>
      </c>
      <c r="E220" t="s">
        <v>494</v>
      </c>
      <c r="F220" t="s">
        <v>774</v>
      </c>
      <c r="G220">
        <v>0</v>
      </c>
      <c r="H220">
        <v>0</v>
      </c>
      <c r="I220">
        <v>1696140524</v>
      </c>
      <c r="J220" s="2">
        <v>45200.25606481481</v>
      </c>
      <c r="K220" s="2">
        <v>45200.54773148148</v>
      </c>
    </row>
    <row r="221" spans="1:11">
      <c r="A221" t="s">
        <v>11</v>
      </c>
      <c r="B221" t="s">
        <v>231</v>
      </c>
      <c r="D221">
        <v>0</v>
      </c>
      <c r="E221" t="s">
        <v>495</v>
      </c>
      <c r="F221" t="s">
        <v>775</v>
      </c>
      <c r="G221">
        <v>0</v>
      </c>
      <c r="H221">
        <v>0</v>
      </c>
      <c r="I221">
        <v>1696139689</v>
      </c>
      <c r="J221" s="2">
        <v>45200.24640046297</v>
      </c>
      <c r="K221" s="2">
        <v>45200.53806712963</v>
      </c>
    </row>
    <row r="222" spans="1:11">
      <c r="A222" t="s">
        <v>11</v>
      </c>
      <c r="B222" t="s">
        <v>232</v>
      </c>
      <c r="D222">
        <v>0</v>
      </c>
      <c r="E222" t="s">
        <v>496</v>
      </c>
      <c r="F222" t="s">
        <v>776</v>
      </c>
      <c r="G222">
        <v>0</v>
      </c>
      <c r="H222">
        <v>0</v>
      </c>
      <c r="I222">
        <v>1696312971</v>
      </c>
      <c r="J222" s="2">
        <v>45202.25197916666</v>
      </c>
      <c r="K222" s="2">
        <v>45202.54364583334</v>
      </c>
    </row>
    <row r="223" spans="1:11">
      <c r="A223" t="s">
        <v>11</v>
      </c>
      <c r="B223" t="s">
        <v>233</v>
      </c>
      <c r="D223">
        <v>0</v>
      </c>
      <c r="E223" t="s">
        <v>497</v>
      </c>
      <c r="F223" t="s">
        <v>777</v>
      </c>
      <c r="G223">
        <v>0</v>
      </c>
      <c r="H223">
        <v>0</v>
      </c>
      <c r="I223">
        <v>1696247601</v>
      </c>
      <c r="J223" s="2">
        <v>45201.49538194444</v>
      </c>
      <c r="K223" s="2">
        <v>45201.78704861111</v>
      </c>
    </row>
    <row r="224" spans="1:11">
      <c r="A224" t="s">
        <v>11</v>
      </c>
      <c r="B224" t="s">
        <v>234</v>
      </c>
      <c r="D224">
        <v>0</v>
      </c>
      <c r="E224" t="s">
        <v>498</v>
      </c>
      <c r="F224" t="s">
        <v>778</v>
      </c>
      <c r="G224">
        <v>0</v>
      </c>
      <c r="H224">
        <v>0</v>
      </c>
      <c r="I224">
        <v>1696225247</v>
      </c>
      <c r="J224" s="2">
        <v>45201.23665509259</v>
      </c>
      <c r="K224" s="2">
        <v>45201.52832175926</v>
      </c>
    </row>
    <row r="225" spans="1:11">
      <c r="A225" t="s">
        <v>11</v>
      </c>
      <c r="B225" t="s">
        <v>235</v>
      </c>
      <c r="D225">
        <v>0</v>
      </c>
      <c r="E225" t="s">
        <v>461</v>
      </c>
      <c r="F225" t="s">
        <v>779</v>
      </c>
      <c r="G225">
        <v>5</v>
      </c>
      <c r="H225">
        <v>0</v>
      </c>
      <c r="I225">
        <v>1723994512</v>
      </c>
      <c r="J225" s="2">
        <v>45522.64018518518</v>
      </c>
      <c r="K225" s="2">
        <v>45522.93185185185</v>
      </c>
    </row>
    <row r="226" spans="1:11">
      <c r="A226" t="s">
        <v>11</v>
      </c>
      <c r="B226" t="s">
        <v>236</v>
      </c>
      <c r="D226">
        <v>0</v>
      </c>
      <c r="E226" t="s">
        <v>499</v>
      </c>
      <c r="F226" t="s">
        <v>780</v>
      </c>
      <c r="G226">
        <v>0</v>
      </c>
      <c r="H226">
        <v>0</v>
      </c>
      <c r="I226">
        <v>1696348968</v>
      </c>
      <c r="J226" s="2">
        <v>45202.66861111111</v>
      </c>
      <c r="K226" s="2">
        <v>45202.96027777778</v>
      </c>
    </row>
    <row r="227" spans="1:11">
      <c r="A227" t="s">
        <v>11</v>
      </c>
      <c r="B227" t="s">
        <v>237</v>
      </c>
      <c r="D227">
        <v>0</v>
      </c>
      <c r="E227" t="s">
        <v>500</v>
      </c>
      <c r="F227" t="s">
        <v>781</v>
      </c>
      <c r="G227">
        <v>1</v>
      </c>
      <c r="H227">
        <v>0</v>
      </c>
      <c r="I227">
        <v>1696290540</v>
      </c>
      <c r="J227" s="2">
        <v>45201.99236111111</v>
      </c>
      <c r="K227" s="2">
        <v>45202.28402777778</v>
      </c>
    </row>
    <row r="228" spans="1:11">
      <c r="A228" t="s">
        <v>11</v>
      </c>
      <c r="B228" t="s">
        <v>238</v>
      </c>
      <c r="D228">
        <v>0</v>
      </c>
      <c r="E228" t="s">
        <v>302</v>
      </c>
      <c r="F228" t="s">
        <v>782</v>
      </c>
      <c r="G228">
        <v>2</v>
      </c>
      <c r="H228">
        <v>0</v>
      </c>
      <c r="I228">
        <v>1696156425</v>
      </c>
      <c r="J228" s="2">
        <v>45200.44010416666</v>
      </c>
      <c r="K228" s="2">
        <v>45200.73177083334</v>
      </c>
    </row>
    <row r="229" spans="1:11">
      <c r="A229" t="s">
        <v>11</v>
      </c>
      <c r="B229" t="s">
        <v>239</v>
      </c>
      <c r="D229">
        <v>0</v>
      </c>
      <c r="E229" t="s">
        <v>501</v>
      </c>
      <c r="F229" t="s">
        <v>783</v>
      </c>
      <c r="G229">
        <v>0</v>
      </c>
      <c r="H229">
        <v>0</v>
      </c>
      <c r="I229">
        <v>1696133865</v>
      </c>
      <c r="J229" s="2">
        <v>45200.17899305555</v>
      </c>
      <c r="K229" s="2">
        <v>45200.47065972222</v>
      </c>
    </row>
    <row r="230" spans="1:11">
      <c r="A230" t="s">
        <v>11</v>
      </c>
      <c r="B230" t="s">
        <v>240</v>
      </c>
      <c r="D230">
        <v>0</v>
      </c>
      <c r="E230" t="s">
        <v>502</v>
      </c>
      <c r="F230" t="s">
        <v>784</v>
      </c>
      <c r="G230">
        <v>0</v>
      </c>
      <c r="H230">
        <v>0</v>
      </c>
      <c r="I230">
        <v>1696132899</v>
      </c>
      <c r="J230" s="2">
        <v>45200.1678125</v>
      </c>
      <c r="K230" s="2">
        <v>45200.45947916667</v>
      </c>
    </row>
    <row r="231" spans="1:11">
      <c r="A231" t="s">
        <v>11</v>
      </c>
      <c r="B231" t="s">
        <v>241</v>
      </c>
      <c r="D231">
        <v>0</v>
      </c>
      <c r="E231" t="s">
        <v>503</v>
      </c>
      <c r="F231" t="s">
        <v>785</v>
      </c>
      <c r="G231">
        <v>0</v>
      </c>
      <c r="H231">
        <v>0</v>
      </c>
      <c r="I231">
        <v>1696132515</v>
      </c>
      <c r="J231" s="2">
        <v>45200.16336805555</v>
      </c>
      <c r="K231" s="2">
        <v>45200.45503472222</v>
      </c>
    </row>
    <row r="232" spans="1:11">
      <c r="A232" t="s">
        <v>11</v>
      </c>
      <c r="B232" t="s">
        <v>242</v>
      </c>
      <c r="D232">
        <v>0</v>
      </c>
      <c r="E232" t="s">
        <v>504</v>
      </c>
      <c r="F232" t="s">
        <v>786</v>
      </c>
      <c r="G232">
        <v>0</v>
      </c>
      <c r="H232">
        <v>0</v>
      </c>
      <c r="I232">
        <v>1696132290</v>
      </c>
      <c r="J232" s="2">
        <v>45200.16076388889</v>
      </c>
      <c r="K232" s="2">
        <v>45200.45243055555</v>
      </c>
    </row>
    <row r="233" spans="1:11">
      <c r="A233" t="s">
        <v>11</v>
      </c>
      <c r="B233" t="s">
        <v>243</v>
      </c>
      <c r="D233">
        <v>0</v>
      </c>
      <c r="E233" t="s">
        <v>325</v>
      </c>
      <c r="F233" t="s">
        <v>787</v>
      </c>
      <c r="G233">
        <v>0</v>
      </c>
      <c r="H233">
        <v>0</v>
      </c>
      <c r="I233">
        <v>1696344323</v>
      </c>
      <c r="J233" s="2">
        <v>45202.61484953704</v>
      </c>
      <c r="K233" s="2">
        <v>45202.9065162037</v>
      </c>
    </row>
    <row r="234" spans="1:11">
      <c r="A234" t="s">
        <v>11</v>
      </c>
      <c r="B234" t="s">
        <v>244</v>
      </c>
      <c r="D234">
        <v>0</v>
      </c>
      <c r="E234" t="s">
        <v>505</v>
      </c>
      <c r="F234" t="s">
        <v>788</v>
      </c>
      <c r="G234">
        <v>0</v>
      </c>
      <c r="H234">
        <v>0</v>
      </c>
      <c r="I234">
        <v>1724323526</v>
      </c>
      <c r="J234" s="2">
        <v>45526.4482175926</v>
      </c>
      <c r="K234" s="2">
        <v>45526.73988425926</v>
      </c>
    </row>
    <row r="235" spans="1:11">
      <c r="A235" t="s">
        <v>11</v>
      </c>
      <c r="B235" t="s">
        <v>245</v>
      </c>
      <c r="D235">
        <v>0</v>
      </c>
      <c r="E235" t="s">
        <v>506</v>
      </c>
      <c r="F235" t="s">
        <v>789</v>
      </c>
      <c r="G235">
        <v>0</v>
      </c>
      <c r="H235">
        <v>0</v>
      </c>
      <c r="I235">
        <v>1696129791</v>
      </c>
      <c r="J235" s="2">
        <v>45200.13184027778</v>
      </c>
      <c r="K235" s="2">
        <v>45200.42350694445</v>
      </c>
    </row>
    <row r="236" spans="1:11">
      <c r="A236" t="s">
        <v>11</v>
      </c>
      <c r="B236" t="s">
        <v>246</v>
      </c>
      <c r="D236">
        <v>0</v>
      </c>
      <c r="E236" t="s">
        <v>507</v>
      </c>
      <c r="F236" t="s">
        <v>790</v>
      </c>
      <c r="G236">
        <v>0</v>
      </c>
      <c r="H236">
        <v>0</v>
      </c>
      <c r="I236">
        <v>1696401133</v>
      </c>
      <c r="J236" s="2">
        <v>45203.27237268518</v>
      </c>
      <c r="K236" s="2">
        <v>45203.56403935186</v>
      </c>
    </row>
    <row r="237" spans="1:11">
      <c r="A237" t="s">
        <v>11</v>
      </c>
      <c r="B237" t="s">
        <v>247</v>
      </c>
      <c r="D237">
        <v>0</v>
      </c>
      <c r="E237" t="s">
        <v>508</v>
      </c>
      <c r="F237" t="s">
        <v>791</v>
      </c>
      <c r="G237">
        <v>0</v>
      </c>
      <c r="H237">
        <v>0</v>
      </c>
      <c r="I237">
        <v>1723628079</v>
      </c>
      <c r="J237" s="2">
        <v>45518.3990625</v>
      </c>
      <c r="K237" s="2">
        <v>45518.69072916666</v>
      </c>
    </row>
    <row r="238" spans="1:11">
      <c r="A238" t="s">
        <v>11</v>
      </c>
      <c r="B238" t="s">
        <v>248</v>
      </c>
      <c r="D238">
        <v>0</v>
      </c>
      <c r="E238" t="s">
        <v>509</v>
      </c>
      <c r="F238" t="s">
        <v>792</v>
      </c>
      <c r="G238">
        <v>0</v>
      </c>
      <c r="H238">
        <v>0</v>
      </c>
      <c r="I238">
        <v>1696134970</v>
      </c>
      <c r="J238" s="2">
        <v>45200.1917824074</v>
      </c>
      <c r="K238" s="2">
        <v>45200.48344907408</v>
      </c>
    </row>
    <row r="239" spans="1:11">
      <c r="A239" t="s">
        <v>11</v>
      </c>
      <c r="B239" t="s">
        <v>249</v>
      </c>
      <c r="D239">
        <v>0</v>
      </c>
      <c r="E239" t="s">
        <v>510</v>
      </c>
      <c r="F239" t="s">
        <v>793</v>
      </c>
      <c r="G239">
        <v>0</v>
      </c>
      <c r="H239">
        <v>0</v>
      </c>
      <c r="I239">
        <v>1696199121</v>
      </c>
      <c r="J239" s="2">
        <v>45200.93427083334</v>
      </c>
      <c r="K239" s="2">
        <v>45201.2259375</v>
      </c>
    </row>
    <row r="240" spans="1:11">
      <c r="A240" t="s">
        <v>11</v>
      </c>
      <c r="B240" t="s">
        <v>250</v>
      </c>
      <c r="D240">
        <v>0</v>
      </c>
      <c r="E240" t="s">
        <v>511</v>
      </c>
      <c r="F240" t="s">
        <v>794</v>
      </c>
      <c r="G240">
        <v>0</v>
      </c>
      <c r="H240">
        <v>0</v>
      </c>
      <c r="I240">
        <v>1696426518</v>
      </c>
      <c r="J240" s="2">
        <v>45203.56618055556</v>
      </c>
      <c r="K240" s="2">
        <v>45203.85784722222</v>
      </c>
    </row>
    <row r="241" spans="1:11">
      <c r="A241" t="s">
        <v>11</v>
      </c>
      <c r="B241" t="s">
        <v>251</v>
      </c>
      <c r="D241">
        <v>0</v>
      </c>
      <c r="E241" t="s">
        <v>512</v>
      </c>
      <c r="F241" t="s">
        <v>795</v>
      </c>
      <c r="G241">
        <v>0</v>
      </c>
      <c r="H241">
        <v>0</v>
      </c>
      <c r="I241">
        <v>1723990837</v>
      </c>
      <c r="J241" s="2">
        <v>45522.59765046297</v>
      </c>
      <c r="K241" s="2">
        <v>45522.88931712963</v>
      </c>
    </row>
    <row r="242" spans="1:11">
      <c r="A242" t="s">
        <v>11</v>
      </c>
      <c r="B242" t="s">
        <v>252</v>
      </c>
      <c r="D242">
        <v>0</v>
      </c>
      <c r="E242" t="s">
        <v>513</v>
      </c>
      <c r="F242" t="s">
        <v>796</v>
      </c>
      <c r="G242">
        <v>0</v>
      </c>
      <c r="H242">
        <v>0</v>
      </c>
      <c r="I242">
        <v>1696252603</v>
      </c>
      <c r="J242" s="2">
        <v>45201.55327546296</v>
      </c>
      <c r="K242" s="2">
        <v>45201.84494212963</v>
      </c>
    </row>
    <row r="243" spans="1:11">
      <c r="A243" t="s">
        <v>11</v>
      </c>
      <c r="B243" t="s">
        <v>253</v>
      </c>
      <c r="D243">
        <v>0</v>
      </c>
      <c r="E243" t="s">
        <v>514</v>
      </c>
      <c r="F243" t="s">
        <v>797</v>
      </c>
      <c r="G243">
        <v>0</v>
      </c>
      <c r="H243">
        <v>0</v>
      </c>
      <c r="I243">
        <v>1696427369</v>
      </c>
      <c r="J243" s="2">
        <v>45203.57603009259</v>
      </c>
      <c r="K243" s="2">
        <v>45203.86769675926</v>
      </c>
    </row>
    <row r="244" spans="1:11">
      <c r="A244" t="s">
        <v>11</v>
      </c>
      <c r="B244" t="s">
        <v>254</v>
      </c>
      <c r="D244">
        <v>0</v>
      </c>
      <c r="E244" t="s">
        <v>515</v>
      </c>
      <c r="F244" t="s">
        <v>798</v>
      </c>
      <c r="G244">
        <v>1</v>
      </c>
      <c r="H244">
        <v>0</v>
      </c>
      <c r="I244">
        <v>1723784147</v>
      </c>
      <c r="J244" s="2">
        <v>45520.20540509259</v>
      </c>
      <c r="K244" s="2">
        <v>45520.49707175926</v>
      </c>
    </row>
    <row r="245" spans="1:11">
      <c r="A245" t="s">
        <v>11</v>
      </c>
      <c r="B245" t="s">
        <v>255</v>
      </c>
      <c r="D245">
        <v>0</v>
      </c>
      <c r="E245" t="s">
        <v>516</v>
      </c>
      <c r="F245" t="s">
        <v>799</v>
      </c>
      <c r="G245">
        <v>0</v>
      </c>
      <c r="H245">
        <v>0</v>
      </c>
      <c r="I245">
        <v>1696288274</v>
      </c>
      <c r="J245" s="2">
        <v>45201.96613425926</v>
      </c>
      <c r="K245" s="2">
        <v>45202.25780092592</v>
      </c>
    </row>
    <row r="246" spans="1:11">
      <c r="A246" t="s">
        <v>11</v>
      </c>
      <c r="B246" t="s">
        <v>256</v>
      </c>
      <c r="D246">
        <v>0</v>
      </c>
      <c r="E246" t="s">
        <v>517</v>
      </c>
      <c r="F246" t="s">
        <v>800</v>
      </c>
      <c r="G246">
        <v>0</v>
      </c>
      <c r="H246">
        <v>0</v>
      </c>
      <c r="I246">
        <v>1696129786</v>
      </c>
      <c r="J246" s="2">
        <v>45200.13178240741</v>
      </c>
      <c r="K246" s="2">
        <v>45200.42344907407</v>
      </c>
    </row>
    <row r="247" spans="1:11">
      <c r="A247" t="s">
        <v>11</v>
      </c>
      <c r="B247" t="s">
        <v>257</v>
      </c>
      <c r="D247">
        <v>0</v>
      </c>
      <c r="E247" t="s">
        <v>518</v>
      </c>
      <c r="F247" t="s">
        <v>801</v>
      </c>
      <c r="G247">
        <v>0</v>
      </c>
      <c r="H247">
        <v>0</v>
      </c>
      <c r="I247">
        <v>1696202189</v>
      </c>
      <c r="J247" s="2">
        <v>45200.96978009259</v>
      </c>
      <c r="K247" s="2">
        <v>45201.26144675926</v>
      </c>
    </row>
    <row r="248" spans="1:11">
      <c r="A248" t="s">
        <v>11</v>
      </c>
      <c r="B248" t="s">
        <v>258</v>
      </c>
      <c r="D248">
        <v>0</v>
      </c>
      <c r="E248" t="s">
        <v>519</v>
      </c>
      <c r="F248" t="s">
        <v>802</v>
      </c>
      <c r="G248">
        <v>0</v>
      </c>
      <c r="H248">
        <v>0</v>
      </c>
      <c r="I248">
        <v>1696247311</v>
      </c>
      <c r="J248" s="2">
        <v>45201.49202546296</v>
      </c>
      <c r="K248" s="2">
        <v>45201.78369212963</v>
      </c>
    </row>
    <row r="249" spans="1:11">
      <c r="A249" t="s">
        <v>11</v>
      </c>
      <c r="B249" t="s">
        <v>259</v>
      </c>
      <c r="D249">
        <v>0</v>
      </c>
      <c r="E249" t="s">
        <v>520</v>
      </c>
      <c r="F249" t="s">
        <v>803</v>
      </c>
      <c r="G249">
        <v>0</v>
      </c>
      <c r="H249">
        <v>0</v>
      </c>
      <c r="I249">
        <v>1696284844</v>
      </c>
      <c r="J249" s="2">
        <v>45201.92643518518</v>
      </c>
      <c r="K249" s="2">
        <v>45202.21810185185</v>
      </c>
    </row>
    <row r="250" spans="1:11">
      <c r="A250" t="s">
        <v>11</v>
      </c>
      <c r="B250" t="s">
        <v>260</v>
      </c>
      <c r="D250">
        <v>0</v>
      </c>
      <c r="E250" t="s">
        <v>521</v>
      </c>
      <c r="F250" t="s">
        <v>804</v>
      </c>
      <c r="G250">
        <v>0</v>
      </c>
      <c r="H250">
        <v>0</v>
      </c>
      <c r="I250">
        <v>1696257176</v>
      </c>
      <c r="J250" s="2">
        <v>45201.6062037037</v>
      </c>
      <c r="K250" s="2">
        <v>45201.89787037037</v>
      </c>
    </row>
    <row r="251" spans="1:11">
      <c r="A251" t="s">
        <v>11</v>
      </c>
      <c r="B251" t="s">
        <v>261</v>
      </c>
      <c r="D251">
        <v>0</v>
      </c>
      <c r="E251" t="s">
        <v>522</v>
      </c>
      <c r="F251" t="s">
        <v>805</v>
      </c>
      <c r="G251">
        <v>1</v>
      </c>
      <c r="H251">
        <v>0</v>
      </c>
      <c r="I251">
        <v>1696344616</v>
      </c>
      <c r="J251" s="2">
        <v>45202.61824074074</v>
      </c>
      <c r="K251" s="2">
        <v>45202.9099074074</v>
      </c>
    </row>
    <row r="252" spans="1:11">
      <c r="A252" t="s">
        <v>11</v>
      </c>
      <c r="B252" t="s">
        <v>262</v>
      </c>
      <c r="D252">
        <v>0</v>
      </c>
      <c r="E252" t="s">
        <v>523</v>
      </c>
      <c r="F252" t="s">
        <v>806</v>
      </c>
      <c r="G252">
        <v>2</v>
      </c>
      <c r="H252">
        <v>0</v>
      </c>
      <c r="I252">
        <v>1696098262</v>
      </c>
      <c r="J252" s="2">
        <v>45199.76692129629</v>
      </c>
      <c r="K252" s="2">
        <v>45200.05858796297</v>
      </c>
    </row>
    <row r="253" spans="1:11">
      <c r="A253" t="s">
        <v>11</v>
      </c>
      <c r="B253" t="s">
        <v>263</v>
      </c>
      <c r="D253">
        <v>0</v>
      </c>
      <c r="E253" t="s">
        <v>524</v>
      </c>
      <c r="F253" t="s">
        <v>807</v>
      </c>
      <c r="G253">
        <v>0</v>
      </c>
      <c r="H253">
        <v>0</v>
      </c>
      <c r="I253">
        <v>1696319859</v>
      </c>
      <c r="J253" s="2">
        <v>45202.33170138889</v>
      </c>
      <c r="K253" s="2">
        <v>45202.62336805555</v>
      </c>
    </row>
    <row r="254" spans="1:11">
      <c r="A254" t="s">
        <v>11</v>
      </c>
      <c r="B254" t="s">
        <v>264</v>
      </c>
      <c r="D254">
        <v>0</v>
      </c>
      <c r="E254" t="s">
        <v>525</v>
      </c>
      <c r="F254" t="s">
        <v>808</v>
      </c>
      <c r="G254">
        <v>4</v>
      </c>
      <c r="H254">
        <v>0</v>
      </c>
      <c r="I254">
        <v>1696090771</v>
      </c>
      <c r="J254" s="2">
        <v>45199.68021990741</v>
      </c>
      <c r="K254" s="2">
        <v>45199.97188657407</v>
      </c>
    </row>
    <row r="255" spans="1:11">
      <c r="A255" t="s">
        <v>11</v>
      </c>
      <c r="B255" t="s">
        <v>265</v>
      </c>
      <c r="D255">
        <v>0</v>
      </c>
      <c r="E255" t="s">
        <v>526</v>
      </c>
      <c r="F255" t="s">
        <v>809</v>
      </c>
      <c r="G255">
        <v>0</v>
      </c>
      <c r="H255">
        <v>0</v>
      </c>
      <c r="I255">
        <v>1696153397</v>
      </c>
      <c r="J255" s="2">
        <v>45200.40505787037</v>
      </c>
      <c r="K255" s="2">
        <v>45200.69672453704</v>
      </c>
    </row>
    <row r="256" spans="1:11">
      <c r="A256" t="s">
        <v>11</v>
      </c>
      <c r="B256" t="s">
        <v>266</v>
      </c>
      <c r="D256">
        <v>0</v>
      </c>
      <c r="E256" t="s">
        <v>527</v>
      </c>
      <c r="F256" t="s">
        <v>810</v>
      </c>
      <c r="G256">
        <v>0</v>
      </c>
      <c r="H256">
        <v>0</v>
      </c>
      <c r="I256">
        <v>1700302596</v>
      </c>
      <c r="J256" s="2">
        <v>45248.42819444444</v>
      </c>
      <c r="K256" s="2">
        <v>45248.71986111111</v>
      </c>
    </row>
    <row r="257" spans="1:11">
      <c r="A257" t="s">
        <v>11</v>
      </c>
      <c r="B257" t="s">
        <v>267</v>
      </c>
      <c r="D257">
        <v>0</v>
      </c>
      <c r="E257" t="s">
        <v>528</v>
      </c>
      <c r="F257" t="s">
        <v>811</v>
      </c>
      <c r="G257">
        <v>0</v>
      </c>
      <c r="H257">
        <v>0</v>
      </c>
      <c r="I257">
        <v>1723976005</v>
      </c>
      <c r="J257" s="2">
        <v>45522.4259837963</v>
      </c>
      <c r="K257" s="2">
        <v>45522.71765046296</v>
      </c>
    </row>
    <row r="258" spans="1:11">
      <c r="A258" t="s">
        <v>11</v>
      </c>
      <c r="B258" t="s">
        <v>268</v>
      </c>
      <c r="D258">
        <v>0</v>
      </c>
      <c r="E258" t="s">
        <v>529</v>
      </c>
      <c r="F258" t="s">
        <v>812</v>
      </c>
      <c r="G258">
        <v>0</v>
      </c>
      <c r="H258">
        <v>0</v>
      </c>
      <c r="I258">
        <v>1696125979</v>
      </c>
      <c r="J258" s="2">
        <v>45200.08771990741</v>
      </c>
      <c r="K258" s="2">
        <v>45200.37938657407</v>
      </c>
    </row>
    <row r="259" spans="1:11">
      <c r="A259" t="s">
        <v>11</v>
      </c>
      <c r="B259" t="s">
        <v>269</v>
      </c>
      <c r="D259">
        <v>0</v>
      </c>
      <c r="E259" t="s">
        <v>530</v>
      </c>
      <c r="F259" t="s">
        <v>813</v>
      </c>
      <c r="G259">
        <v>0</v>
      </c>
      <c r="H259">
        <v>0</v>
      </c>
      <c r="I259">
        <v>1696302844</v>
      </c>
      <c r="J259" s="2">
        <v>45202.13476851852</v>
      </c>
      <c r="K259" s="2">
        <v>45202.42643518518</v>
      </c>
    </row>
    <row r="260" spans="1:11">
      <c r="A260" t="s">
        <v>11</v>
      </c>
      <c r="B260" t="s">
        <v>270</v>
      </c>
      <c r="D260">
        <v>0</v>
      </c>
      <c r="E260" t="s">
        <v>531</v>
      </c>
      <c r="F260" t="s">
        <v>814</v>
      </c>
      <c r="G260">
        <v>0</v>
      </c>
      <c r="H260">
        <v>0</v>
      </c>
      <c r="I260">
        <v>1696168228</v>
      </c>
      <c r="J260" s="2">
        <v>45200.57671296296</v>
      </c>
      <c r="K260" s="2">
        <v>45200.86837962963</v>
      </c>
    </row>
    <row r="261" spans="1:11">
      <c r="A261" t="s">
        <v>11</v>
      </c>
      <c r="B261" t="s">
        <v>271</v>
      </c>
      <c r="D261">
        <v>0</v>
      </c>
      <c r="E261" t="s">
        <v>532</v>
      </c>
      <c r="F261" t="s">
        <v>815</v>
      </c>
      <c r="G261">
        <v>0</v>
      </c>
      <c r="H261">
        <v>0</v>
      </c>
      <c r="I261">
        <v>1696392617</v>
      </c>
      <c r="J261" s="2">
        <v>45203.17380787037</v>
      </c>
      <c r="K261" s="2">
        <v>45203.46547453704</v>
      </c>
    </row>
    <row r="262" spans="1:11">
      <c r="A262" t="s">
        <v>11</v>
      </c>
      <c r="B262" t="s">
        <v>272</v>
      </c>
      <c r="D262">
        <v>0</v>
      </c>
      <c r="E262" t="s">
        <v>533</v>
      </c>
      <c r="F262" t="s">
        <v>816</v>
      </c>
      <c r="G262">
        <v>0</v>
      </c>
      <c r="H262">
        <v>0</v>
      </c>
      <c r="I262">
        <v>1696223250</v>
      </c>
      <c r="J262" s="2">
        <v>45201.21354166666</v>
      </c>
      <c r="K262" s="2">
        <v>45201.50520833334</v>
      </c>
    </row>
    <row r="263" spans="1:11">
      <c r="A263" t="s">
        <v>11</v>
      </c>
      <c r="B263" t="s">
        <v>273</v>
      </c>
      <c r="D263">
        <v>0</v>
      </c>
      <c r="E263" t="s">
        <v>534</v>
      </c>
      <c r="F263" t="s">
        <v>817</v>
      </c>
      <c r="G263">
        <v>0</v>
      </c>
      <c r="H263">
        <v>0</v>
      </c>
      <c r="I263">
        <v>1697585038</v>
      </c>
      <c r="J263" s="2">
        <v>45216.97497685185</v>
      </c>
      <c r="K263" s="2">
        <v>45217.26664351852</v>
      </c>
    </row>
    <row r="264" spans="1:11">
      <c r="A264" t="s">
        <v>11</v>
      </c>
      <c r="B264" t="s">
        <v>274</v>
      </c>
      <c r="D264">
        <v>0</v>
      </c>
      <c r="E264" t="s">
        <v>535</v>
      </c>
      <c r="F264" t="s">
        <v>818</v>
      </c>
      <c r="G264">
        <v>0</v>
      </c>
      <c r="H264">
        <v>0</v>
      </c>
      <c r="I264">
        <v>1696138480</v>
      </c>
      <c r="J264" s="2">
        <v>45200.23240740741</v>
      </c>
      <c r="K264" s="2">
        <v>45200.52407407408</v>
      </c>
    </row>
    <row r="265" spans="1:11">
      <c r="A265" t="s">
        <v>11</v>
      </c>
      <c r="B265" t="s">
        <v>275</v>
      </c>
      <c r="D265">
        <v>0</v>
      </c>
      <c r="E265" t="s">
        <v>536</v>
      </c>
      <c r="F265" t="s">
        <v>819</v>
      </c>
      <c r="G265">
        <v>0</v>
      </c>
      <c r="H265">
        <v>0</v>
      </c>
      <c r="I265">
        <v>1723437048</v>
      </c>
      <c r="J265" s="2">
        <v>45516.18805555555</v>
      </c>
      <c r="K265" s="2">
        <v>45516.47972222222</v>
      </c>
    </row>
    <row r="266" spans="1:11">
      <c r="A266" t="s">
        <v>11</v>
      </c>
      <c r="B266" t="s">
        <v>276</v>
      </c>
      <c r="D266">
        <v>0</v>
      </c>
      <c r="E266" t="s">
        <v>537</v>
      </c>
      <c r="F266" t="s">
        <v>820</v>
      </c>
      <c r="G266">
        <v>0</v>
      </c>
      <c r="H266">
        <v>0</v>
      </c>
      <c r="I266">
        <v>1696239260</v>
      </c>
      <c r="J266" s="2">
        <v>45201.39884259259</v>
      </c>
      <c r="K266" s="2">
        <v>45201.69050925926</v>
      </c>
    </row>
    <row r="267" spans="1:11">
      <c r="A267" t="s">
        <v>11</v>
      </c>
      <c r="B267" t="s">
        <v>277</v>
      </c>
      <c r="D267">
        <v>0</v>
      </c>
      <c r="E267" t="s">
        <v>538</v>
      </c>
      <c r="F267" t="s">
        <v>821</v>
      </c>
      <c r="G267">
        <v>0</v>
      </c>
      <c r="H267">
        <v>0</v>
      </c>
      <c r="I267">
        <v>1696140846</v>
      </c>
      <c r="J267" s="2">
        <v>45200.25979166666</v>
      </c>
      <c r="K267" s="2">
        <v>45200.55145833334</v>
      </c>
    </row>
    <row r="268" spans="1:11">
      <c r="A268" t="s">
        <v>11</v>
      </c>
      <c r="B268" t="s">
        <v>278</v>
      </c>
      <c r="D268">
        <v>0</v>
      </c>
      <c r="E268" t="s">
        <v>302</v>
      </c>
      <c r="F268" t="s">
        <v>822</v>
      </c>
      <c r="G268">
        <v>0</v>
      </c>
      <c r="H268">
        <v>0</v>
      </c>
      <c r="I268">
        <v>1696152987</v>
      </c>
      <c r="J268" s="2">
        <v>45200.4003125</v>
      </c>
      <c r="K268" s="2">
        <v>45200.69197916667</v>
      </c>
    </row>
    <row r="269" spans="1:11">
      <c r="A269" t="s">
        <v>11</v>
      </c>
      <c r="B269" t="s">
        <v>279</v>
      </c>
      <c r="D269">
        <v>0</v>
      </c>
      <c r="E269" t="s">
        <v>539</v>
      </c>
      <c r="F269" t="s">
        <v>823</v>
      </c>
      <c r="G269">
        <v>1</v>
      </c>
      <c r="H269">
        <v>0</v>
      </c>
      <c r="I269">
        <v>1696083645</v>
      </c>
      <c r="J269" s="2">
        <v>45199.59774305556</v>
      </c>
      <c r="K269" s="2">
        <v>45199.88940972222</v>
      </c>
    </row>
    <row r="270" spans="1:11">
      <c r="A270" t="s">
        <v>11</v>
      </c>
      <c r="B270" t="s">
        <v>280</v>
      </c>
      <c r="D270">
        <v>0</v>
      </c>
      <c r="E270" t="s">
        <v>540</v>
      </c>
      <c r="F270" t="s">
        <v>824</v>
      </c>
      <c r="G270">
        <v>0</v>
      </c>
      <c r="H270">
        <v>0</v>
      </c>
      <c r="I270">
        <v>1697508097</v>
      </c>
      <c r="J270" s="2">
        <v>45216.08445601852</v>
      </c>
      <c r="K270" s="2">
        <v>45216.37612268519</v>
      </c>
    </row>
    <row r="271" spans="1:11">
      <c r="A271" t="s">
        <v>11</v>
      </c>
      <c r="B271" t="s">
        <v>281</v>
      </c>
      <c r="D271">
        <v>0</v>
      </c>
      <c r="E271" t="s">
        <v>541</v>
      </c>
      <c r="F271" t="s">
        <v>825</v>
      </c>
      <c r="G271">
        <v>0</v>
      </c>
      <c r="H271">
        <v>0</v>
      </c>
      <c r="I271">
        <v>1696176745</v>
      </c>
      <c r="J271" s="2">
        <v>45200.67528935185</v>
      </c>
      <c r="K271" s="2">
        <v>45200.96695601852</v>
      </c>
    </row>
    <row r="272" spans="1:11">
      <c r="A272" t="s">
        <v>11</v>
      </c>
      <c r="B272" t="s">
        <v>282</v>
      </c>
      <c r="D272">
        <v>0</v>
      </c>
      <c r="E272" t="s">
        <v>542</v>
      </c>
      <c r="F272" t="s">
        <v>826</v>
      </c>
      <c r="G272">
        <v>0</v>
      </c>
      <c r="H272">
        <v>0</v>
      </c>
      <c r="I272">
        <v>1696227030</v>
      </c>
      <c r="J272" s="2">
        <v>45201.25729166667</v>
      </c>
      <c r="K272" s="2">
        <v>45201.54895833333</v>
      </c>
    </row>
    <row r="273" spans="1:11">
      <c r="A273" t="s">
        <v>11</v>
      </c>
      <c r="B273" t="s">
        <v>283</v>
      </c>
      <c r="D273">
        <v>0</v>
      </c>
      <c r="E273" t="s">
        <v>543</v>
      </c>
      <c r="F273" t="s">
        <v>827</v>
      </c>
      <c r="G273">
        <v>0</v>
      </c>
      <c r="H273">
        <v>0</v>
      </c>
      <c r="I273">
        <v>1696254600</v>
      </c>
      <c r="J273" s="2">
        <v>45201.57638888889</v>
      </c>
      <c r="K273" s="2">
        <v>45201.86805555555</v>
      </c>
    </row>
    <row r="274" spans="1:11">
      <c r="A274" t="s">
        <v>11</v>
      </c>
      <c r="B274" t="s">
        <v>284</v>
      </c>
      <c r="D274">
        <v>0</v>
      </c>
      <c r="E274" t="s">
        <v>544</v>
      </c>
      <c r="F274" t="s">
        <v>828</v>
      </c>
      <c r="G274">
        <v>0</v>
      </c>
      <c r="H274">
        <v>0</v>
      </c>
      <c r="I274">
        <v>1696307686</v>
      </c>
      <c r="J274" s="2">
        <v>45202.19081018519</v>
      </c>
      <c r="K274" s="2">
        <v>45202.48247685185</v>
      </c>
    </row>
    <row r="275" spans="1:11">
      <c r="A275" t="s">
        <v>11</v>
      </c>
      <c r="B275" t="s">
        <v>285</v>
      </c>
      <c r="D275">
        <v>0</v>
      </c>
      <c r="E275" t="s">
        <v>545</v>
      </c>
      <c r="F275" t="s">
        <v>829</v>
      </c>
      <c r="G275">
        <v>0</v>
      </c>
      <c r="H275">
        <v>0</v>
      </c>
      <c r="I275">
        <v>1696167729</v>
      </c>
      <c r="J275" s="2">
        <v>45200.5709375</v>
      </c>
      <c r="K275" s="2">
        <v>45200.86260416666</v>
      </c>
    </row>
    <row r="276" spans="1:11">
      <c r="A276" t="s">
        <v>11</v>
      </c>
      <c r="B276" t="s">
        <v>286</v>
      </c>
      <c r="D276">
        <v>0</v>
      </c>
      <c r="E276" t="s">
        <v>546</v>
      </c>
      <c r="F276" t="s">
        <v>830</v>
      </c>
      <c r="G276">
        <v>0</v>
      </c>
      <c r="H276">
        <v>0</v>
      </c>
      <c r="I276">
        <v>1696609621</v>
      </c>
      <c r="J276" s="2">
        <v>45205.68542824074</v>
      </c>
      <c r="K276" s="2">
        <v>45205.97709490741</v>
      </c>
    </row>
    <row r="277" spans="1:11">
      <c r="A277" t="s">
        <v>11</v>
      </c>
      <c r="B277" t="s">
        <v>287</v>
      </c>
      <c r="D277">
        <v>0</v>
      </c>
      <c r="E277" t="s">
        <v>547</v>
      </c>
      <c r="F277" t="s">
        <v>831</v>
      </c>
      <c r="G277">
        <v>0</v>
      </c>
      <c r="H277">
        <v>0</v>
      </c>
      <c r="I277">
        <v>1696267838</v>
      </c>
      <c r="J277" s="2">
        <v>45201.72960648148</v>
      </c>
      <c r="K277" s="2">
        <v>45202.02127314815</v>
      </c>
    </row>
    <row r="278" spans="1:11">
      <c r="A278" t="s">
        <v>11</v>
      </c>
      <c r="B278" t="s">
        <v>288</v>
      </c>
      <c r="D278">
        <v>0</v>
      </c>
      <c r="E278" t="s">
        <v>548</v>
      </c>
      <c r="F278" t="s">
        <v>832</v>
      </c>
      <c r="G278">
        <v>0</v>
      </c>
      <c r="H278">
        <v>0</v>
      </c>
      <c r="I278">
        <v>1723903064</v>
      </c>
      <c r="J278" s="2">
        <v>45521.58175925926</v>
      </c>
      <c r="K278" s="2">
        <v>45521.87342592593</v>
      </c>
    </row>
    <row r="279" spans="1:11">
      <c r="A279" t="s">
        <v>11</v>
      </c>
      <c r="B279" t="s">
        <v>289</v>
      </c>
      <c r="D279">
        <v>0</v>
      </c>
      <c r="E279" t="s">
        <v>549</v>
      </c>
      <c r="F279" t="s">
        <v>833</v>
      </c>
      <c r="G279">
        <v>4</v>
      </c>
      <c r="H279">
        <v>0</v>
      </c>
      <c r="I279">
        <v>1696143005</v>
      </c>
      <c r="J279" s="2">
        <v>45200.2847800926</v>
      </c>
      <c r="K279" s="2">
        <v>45200.57644675926</v>
      </c>
    </row>
    <row r="280" spans="1:11">
      <c r="A280" t="s">
        <v>11</v>
      </c>
      <c r="B280" t="s">
        <v>290</v>
      </c>
      <c r="D280">
        <v>0</v>
      </c>
      <c r="E280" t="s">
        <v>550</v>
      </c>
      <c r="F280" t="s">
        <v>834</v>
      </c>
      <c r="G280">
        <v>0</v>
      </c>
      <c r="H280">
        <v>0</v>
      </c>
      <c r="I280">
        <v>1696177333</v>
      </c>
      <c r="J280" s="2">
        <v>45200.68209490741</v>
      </c>
      <c r="K280" s="2">
        <v>45200.97376157407</v>
      </c>
    </row>
    <row r="281" spans="1:11">
      <c r="A281" t="s">
        <v>11</v>
      </c>
      <c r="B281" t="s">
        <v>291</v>
      </c>
      <c r="D281">
        <v>0</v>
      </c>
      <c r="E281" t="s">
        <v>551</v>
      </c>
      <c r="F281" t="s">
        <v>835</v>
      </c>
      <c r="G281">
        <v>0</v>
      </c>
      <c r="H281">
        <v>0</v>
      </c>
      <c r="I281">
        <v>1696126894</v>
      </c>
      <c r="J281" s="2">
        <v>45200.09831018518</v>
      </c>
      <c r="K281" s="2">
        <v>45200.38997685185</v>
      </c>
    </row>
    <row r="282" spans="1:11">
      <c r="A282" t="s">
        <v>11</v>
      </c>
      <c r="B282" t="s">
        <v>292</v>
      </c>
      <c r="D282">
        <v>0</v>
      </c>
      <c r="E282" t="s">
        <v>552</v>
      </c>
      <c r="F282" t="s">
        <v>836</v>
      </c>
      <c r="G282">
        <v>0</v>
      </c>
      <c r="H282">
        <v>0</v>
      </c>
      <c r="I282">
        <v>1696248446</v>
      </c>
      <c r="J282" s="2">
        <v>45201.50516203704</v>
      </c>
      <c r="K282" s="2">
        <v>45201.7968287037</v>
      </c>
    </row>
    <row r="283" spans="1:11">
      <c r="A283" t="s">
        <v>11</v>
      </c>
      <c r="B283" t="s">
        <v>293</v>
      </c>
      <c r="D283">
        <v>0</v>
      </c>
      <c r="E283" t="s">
        <v>553</v>
      </c>
      <c r="F283" t="s">
        <v>837</v>
      </c>
      <c r="G283">
        <v>0</v>
      </c>
      <c r="H283">
        <v>0</v>
      </c>
      <c r="I283">
        <v>1724306481</v>
      </c>
      <c r="J283" s="2">
        <v>45526.2509375</v>
      </c>
      <c r="K283" s="2">
        <v>45526.54260416667</v>
      </c>
    </row>
    <row r="284" spans="1:11">
      <c r="A284" t="s">
        <v>11</v>
      </c>
      <c r="B284" t="s">
        <v>294</v>
      </c>
      <c r="D284">
        <v>0</v>
      </c>
      <c r="E284" t="s">
        <v>554</v>
      </c>
      <c r="F284" t="s">
        <v>838</v>
      </c>
      <c r="G284">
        <v>0</v>
      </c>
      <c r="H284">
        <v>0</v>
      </c>
      <c r="I284">
        <v>1696176957</v>
      </c>
      <c r="J284" s="2">
        <v>45200.67774305555</v>
      </c>
      <c r="K284" s="2">
        <v>45200.96940972222</v>
      </c>
    </row>
    <row r="285" spans="1:11">
      <c r="A285" t="s">
        <v>11</v>
      </c>
      <c r="B285" t="s">
        <v>295</v>
      </c>
      <c r="D285">
        <v>0</v>
      </c>
      <c r="E285" t="s">
        <v>555</v>
      </c>
      <c r="F285" t="s">
        <v>839</v>
      </c>
      <c r="G285">
        <v>0</v>
      </c>
      <c r="H285">
        <v>0</v>
      </c>
      <c r="I285">
        <v>1696371044</v>
      </c>
      <c r="J285" s="2">
        <v>45202.92412037037</v>
      </c>
      <c r="K285" s="2">
        <v>45203.21578703704</v>
      </c>
    </row>
    <row r="286" spans="1:11">
      <c r="A286" t="s">
        <v>11</v>
      </c>
      <c r="B286" t="s">
        <v>296</v>
      </c>
      <c r="D286">
        <v>0</v>
      </c>
      <c r="E286" t="s">
        <v>556</v>
      </c>
      <c r="F286" t="s">
        <v>840</v>
      </c>
      <c r="G286">
        <v>0</v>
      </c>
      <c r="H286">
        <v>0</v>
      </c>
      <c r="I286">
        <v>1696151409</v>
      </c>
      <c r="J286" s="2">
        <v>45200.38204861111</v>
      </c>
      <c r="K286" s="2">
        <v>45200.67371527778</v>
      </c>
    </row>
    <row r="287" spans="1:11">
      <c r="A287" t="s">
        <v>11</v>
      </c>
      <c r="B287" t="s">
        <v>297</v>
      </c>
      <c r="D287">
        <v>0</v>
      </c>
      <c r="E287" t="s">
        <v>557</v>
      </c>
      <c r="F287" t="s">
        <v>841</v>
      </c>
      <c r="G287">
        <v>0</v>
      </c>
      <c r="H287">
        <v>0</v>
      </c>
      <c r="I287">
        <v>1699868435</v>
      </c>
      <c r="J287" s="2">
        <v>45243.40318287037</v>
      </c>
      <c r="K287" s="2">
        <v>45243.69484953704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2025-12-15T17:43:40Z</dcterms:created>
  <dcterms:modified xsi:type="dcterms:W3CDTF">2025-12-15T17:43:40Z</dcterms:modified>
</cp:coreProperties>
</file>